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TREIDCOMPUTERS\Downloads\СМР 2025\"/>
    </mc:Choice>
  </mc:AlternateContent>
  <bookViews>
    <workbookView xWindow="0" yWindow="0" windowWidth="15330" windowHeight="4815"/>
  </bookViews>
  <sheets>
    <sheet name="рейтинг" sheetId="1" r:id="rId1"/>
    <sheet name="СМР (3)" sheetId="2" state="hidden" r:id="rId2"/>
  </sheets>
  <externalReferences>
    <externalReference r:id="rId3"/>
    <externalReference r:id="rId4"/>
  </externalReferences>
  <definedNames>
    <definedName name="_xlnm._FilterDatabase" localSheetId="0" hidden="1">рейтинг!$A$3:$J$220</definedName>
    <definedName name="_xlnm._FilterDatabase" localSheetId="1" hidden="1">'СМР (3)'!$A$1:$K$124</definedName>
    <definedName name="_xlnm.Print_Titles" localSheetId="1">'СМР (3)'!#REF!</definedName>
    <definedName name="_xlnm.Print_Area" localSheetId="0">рейтинг!$A$1:$J$220</definedName>
    <definedName name="_xlnm.Print_Area" localSheetId="1">'СМР (3)'!$A$1:$K$124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54" i="1" l="1"/>
</calcChain>
</file>

<file path=xl/sharedStrings.xml><?xml version="1.0" encoding="utf-8"?>
<sst xmlns="http://schemas.openxmlformats.org/spreadsheetml/2006/main" count="2223" uniqueCount="547">
  <si>
    <t>ФАМИЛИЯ</t>
  </si>
  <si>
    <t>ИМЯ</t>
  </si>
  <si>
    <t>ОТЧЕСТВО</t>
  </si>
  <si>
    <t>Собств. вес</t>
  </si>
  <si>
    <t>Разряд, звание</t>
  </si>
  <si>
    <t>Субъект РФ</t>
  </si>
  <si>
    <t>Дата рождения</t>
  </si>
  <si>
    <t>Сумма двоеборья</t>
  </si>
  <si>
    <t>пол</t>
  </si>
  <si>
    <t>округ</t>
  </si>
  <si>
    <t xml:space="preserve">Гузикова </t>
  </si>
  <si>
    <t xml:space="preserve">Алина </t>
  </si>
  <si>
    <t>Олеговна</t>
  </si>
  <si>
    <t>МС</t>
  </si>
  <si>
    <t>Москва</t>
  </si>
  <si>
    <t>123</t>
  </si>
  <si>
    <t>КМС</t>
  </si>
  <si>
    <t>Юлия</t>
  </si>
  <si>
    <t>Сергеевна</t>
  </si>
  <si>
    <t>Латушкина</t>
  </si>
  <si>
    <t xml:space="preserve">Лада </t>
  </si>
  <si>
    <t>Санкт-Петербург</t>
  </si>
  <si>
    <t>СПБ</t>
  </si>
  <si>
    <t>Сайфутдинова</t>
  </si>
  <si>
    <t>Людмила</t>
  </si>
  <si>
    <t>Вячеславовна</t>
  </si>
  <si>
    <t>Кияшко</t>
  </si>
  <si>
    <t>Виолетта</t>
  </si>
  <si>
    <t>Витальевна</t>
  </si>
  <si>
    <t>Морозова</t>
  </si>
  <si>
    <t>Полина</t>
  </si>
  <si>
    <t>Ильинична</t>
  </si>
  <si>
    <t>Андронова</t>
  </si>
  <si>
    <t>Анна</t>
  </si>
  <si>
    <t xml:space="preserve">Постникова </t>
  </si>
  <si>
    <t xml:space="preserve">Яна </t>
  </si>
  <si>
    <t>Михайловна</t>
  </si>
  <si>
    <t xml:space="preserve">КМС </t>
  </si>
  <si>
    <t>Бризицкая</t>
  </si>
  <si>
    <t>Мирослава</t>
  </si>
  <si>
    <t>Яновна</t>
  </si>
  <si>
    <t>Лабурцева</t>
  </si>
  <si>
    <t>Алёна</t>
  </si>
  <si>
    <t>Дмитриевна</t>
  </si>
  <si>
    <t>Дмитриченко</t>
  </si>
  <si>
    <t>Виктория</t>
  </si>
  <si>
    <t>Артёмовна</t>
  </si>
  <si>
    <t>Московская область</t>
  </si>
  <si>
    <t>I</t>
  </si>
  <si>
    <t>ЦФО</t>
  </si>
  <si>
    <t>Сарычева</t>
  </si>
  <si>
    <t>Татьяна</t>
  </si>
  <si>
    <t>Вежновец</t>
  </si>
  <si>
    <t>Дарья</t>
  </si>
  <si>
    <t>Владимировна</t>
  </si>
  <si>
    <t>Щукина</t>
  </si>
  <si>
    <t>Оренбургская область</t>
  </si>
  <si>
    <t>ПФО</t>
  </si>
  <si>
    <t>Мазалова</t>
  </si>
  <si>
    <t>Вероника</t>
  </si>
  <si>
    <t xml:space="preserve">Сергеевна </t>
  </si>
  <si>
    <t>Сахалинская область</t>
  </si>
  <si>
    <t>ДФО</t>
  </si>
  <si>
    <t>Иваненко</t>
  </si>
  <si>
    <t>Павловна</t>
  </si>
  <si>
    <t>-</t>
  </si>
  <si>
    <t>Сашина</t>
  </si>
  <si>
    <t>Галина</t>
  </si>
  <si>
    <t>Белозерова</t>
  </si>
  <si>
    <t>Мария</t>
  </si>
  <si>
    <t>87+</t>
  </si>
  <si>
    <t>Каримова</t>
  </si>
  <si>
    <t>Зарина</t>
  </si>
  <si>
    <t>Ильдаровна</t>
  </si>
  <si>
    <t>Куропаткина</t>
  </si>
  <si>
    <t>Радмила</t>
  </si>
  <si>
    <t>Кудимова</t>
  </si>
  <si>
    <t>Анастасия</t>
  </si>
  <si>
    <t>Викторовна</t>
  </si>
  <si>
    <t>Полякова</t>
  </si>
  <si>
    <t>Игоревна</t>
  </si>
  <si>
    <t xml:space="preserve">Медведева </t>
  </si>
  <si>
    <t>Екатерина</t>
  </si>
  <si>
    <t>Пругло</t>
  </si>
  <si>
    <t>Калужская область</t>
  </si>
  <si>
    <t xml:space="preserve">Панкратова </t>
  </si>
  <si>
    <t xml:space="preserve">Виктория </t>
  </si>
  <si>
    <t>Ростовская область</t>
  </si>
  <si>
    <t>ЮФО</t>
  </si>
  <si>
    <t>Кишкина</t>
  </si>
  <si>
    <t>Александра</t>
  </si>
  <si>
    <t>Липецкая область</t>
  </si>
  <si>
    <t>Селезнёва</t>
  </si>
  <si>
    <t>Логнговна</t>
  </si>
  <si>
    <t>Брянская область</t>
  </si>
  <si>
    <t>Шмидт</t>
  </si>
  <si>
    <t>Рузилевна</t>
  </si>
  <si>
    <t>Республика Мордовия</t>
  </si>
  <si>
    <t>Будзинская</t>
  </si>
  <si>
    <t>Елена</t>
  </si>
  <si>
    <t>ЯНАО</t>
  </si>
  <si>
    <t>УФО</t>
  </si>
  <si>
    <t>Мутыгуллина</t>
  </si>
  <si>
    <t>Фаилевна</t>
  </si>
  <si>
    <t>Республика Татарстан</t>
  </si>
  <si>
    <t>Васильева</t>
  </si>
  <si>
    <t>Анисия</t>
  </si>
  <si>
    <t>Самарская область</t>
  </si>
  <si>
    <t>Кузнецова</t>
  </si>
  <si>
    <t>Александровна</t>
  </si>
  <si>
    <t>Кумаева</t>
  </si>
  <si>
    <t>Ульяна</t>
  </si>
  <si>
    <t>Казаева</t>
  </si>
  <si>
    <t>Евгения</t>
  </si>
  <si>
    <t>Ульяновская область</t>
  </si>
  <si>
    <t>Рублева</t>
  </si>
  <si>
    <t>Свердловская область</t>
  </si>
  <si>
    <t>Прокопьева</t>
  </si>
  <si>
    <t>Ника</t>
  </si>
  <si>
    <t>Николаевна</t>
  </si>
  <si>
    <t>Красноярский край</t>
  </si>
  <si>
    <t>СФО</t>
  </si>
  <si>
    <t>Лящёва</t>
  </si>
  <si>
    <t>Васильевна</t>
  </si>
  <si>
    <t>Новосибирская область</t>
  </si>
  <si>
    <t>Унжакова</t>
  </si>
  <si>
    <t>Томская область</t>
  </si>
  <si>
    <t>Кахнович</t>
  </si>
  <si>
    <t>Скуратова</t>
  </si>
  <si>
    <t>Сабина</t>
  </si>
  <si>
    <t>Максимовна</t>
  </si>
  <si>
    <t>Иркутская область</t>
  </si>
  <si>
    <t>Степанова</t>
  </si>
  <si>
    <t>Никитовна</t>
  </si>
  <si>
    <t>Ленинградская область</t>
  </si>
  <si>
    <t>СЗФО</t>
  </si>
  <si>
    <t>Волвенкина</t>
  </si>
  <si>
    <t>Алексеевна</t>
  </si>
  <si>
    <t>Барабанова</t>
  </si>
  <si>
    <t>Романовна</t>
  </si>
  <si>
    <t>Колесова</t>
  </si>
  <si>
    <t>Коробкова</t>
  </si>
  <si>
    <t>Владимирская область</t>
  </si>
  <si>
    <t>Пеунова</t>
  </si>
  <si>
    <t>Ксения</t>
  </si>
  <si>
    <t>Ярославская область</t>
  </si>
  <si>
    <t>Жукова</t>
  </si>
  <si>
    <t>Воронежская область</t>
  </si>
  <si>
    <t>Сиухина</t>
  </si>
  <si>
    <t>Герман</t>
  </si>
  <si>
    <t>Диана</t>
  </si>
  <si>
    <t>Евгеньевна</t>
  </si>
  <si>
    <t xml:space="preserve">Эсанова </t>
  </si>
  <si>
    <t xml:space="preserve">Альбина </t>
  </si>
  <si>
    <t>Сухробовна</t>
  </si>
  <si>
    <t>Волгоградская область</t>
  </si>
  <si>
    <t xml:space="preserve">Гасанова </t>
  </si>
  <si>
    <t xml:space="preserve">Рада </t>
  </si>
  <si>
    <t>Рамазановна</t>
  </si>
  <si>
    <t xml:space="preserve">Смолякова </t>
  </si>
  <si>
    <t xml:space="preserve">Екатерина </t>
  </si>
  <si>
    <t>Ивановна</t>
  </si>
  <si>
    <t xml:space="preserve">Белозерцева </t>
  </si>
  <si>
    <t xml:space="preserve">Ольга </t>
  </si>
  <si>
    <t>Андреева</t>
  </si>
  <si>
    <t>Чувашская Республика</t>
  </si>
  <si>
    <t>Кутякина</t>
  </si>
  <si>
    <t>Милана</t>
  </si>
  <si>
    <t>Александрова</t>
  </si>
  <si>
    <t>Богданова</t>
  </si>
  <si>
    <t>Алина</t>
  </si>
  <si>
    <t>Серебрянская</t>
  </si>
  <si>
    <t>Масленцова</t>
  </si>
  <si>
    <t>Камилла</t>
  </si>
  <si>
    <t>Нургалиева</t>
  </si>
  <si>
    <t>Алмагуль</t>
  </si>
  <si>
    <t>Альмуратовна</t>
  </si>
  <si>
    <t>Пенкина</t>
  </si>
  <si>
    <t>Доровская</t>
  </si>
  <si>
    <t>ХМАО-Югра</t>
  </si>
  <si>
    <t>Карпенко</t>
  </si>
  <si>
    <t xml:space="preserve">  ЯНАО</t>
  </si>
  <si>
    <t>Рябова</t>
  </si>
  <si>
    <t>Алтайский край</t>
  </si>
  <si>
    <t>Мещерякова</t>
  </si>
  <si>
    <t>Кемеровская область - Кузбасс</t>
  </si>
  <si>
    <t>Смолякова</t>
  </si>
  <si>
    <t>Ставропольский край</t>
  </si>
  <si>
    <t>СКФО</t>
  </si>
  <si>
    <t xml:space="preserve">Юдович </t>
  </si>
  <si>
    <t xml:space="preserve"> Дарья</t>
  </si>
  <si>
    <t>Калининградская область</t>
  </si>
  <si>
    <t>Жаткина</t>
  </si>
  <si>
    <t>Елизавета</t>
  </si>
  <si>
    <t>Валерьевна</t>
  </si>
  <si>
    <t>МСМК</t>
  </si>
  <si>
    <t>Михальчук</t>
  </si>
  <si>
    <t>Никита</t>
  </si>
  <si>
    <t>Иванович</t>
  </si>
  <si>
    <t>Приморский край</t>
  </si>
  <si>
    <t>м</t>
  </si>
  <si>
    <t>Максудов</t>
  </si>
  <si>
    <t>Кирилл</t>
  </si>
  <si>
    <t>Жанович</t>
  </si>
  <si>
    <t>II</t>
  </si>
  <si>
    <t>Пешков</t>
  </si>
  <si>
    <t>Иван</t>
  </si>
  <si>
    <t>Евгеньевич</t>
  </si>
  <si>
    <t>Забайкальский край</t>
  </si>
  <si>
    <t>Мешезов</t>
  </si>
  <si>
    <t>Сергей</t>
  </si>
  <si>
    <t>Олегович</t>
  </si>
  <si>
    <t>Очеповский</t>
  </si>
  <si>
    <t>Данила</t>
  </si>
  <si>
    <t>Дмитриевич</t>
  </si>
  <si>
    <t>Ахлиддинзода</t>
  </si>
  <si>
    <t>Аслиддин</t>
  </si>
  <si>
    <t>Сысоев</t>
  </si>
  <si>
    <t>Марьян</t>
  </si>
  <si>
    <t>Витальевич</t>
  </si>
  <si>
    <t>Девяшин</t>
  </si>
  <si>
    <t>Сергеевич</t>
  </si>
  <si>
    <t>Ващенко</t>
  </si>
  <si>
    <t>Владимирович</t>
  </si>
  <si>
    <t>Гулиев</t>
  </si>
  <si>
    <t>Тамерлан</t>
  </si>
  <si>
    <t>Мажирович</t>
  </si>
  <si>
    <t>Данченко</t>
  </si>
  <si>
    <t>Михаил</t>
  </si>
  <si>
    <t xml:space="preserve">Шанаев </t>
  </si>
  <si>
    <t>Дзамболат</t>
  </si>
  <si>
    <t>Эльбрусович</t>
  </si>
  <si>
    <t>Юшков</t>
  </si>
  <si>
    <t>Даниил</t>
  </si>
  <si>
    <t>Алексеевич</t>
  </si>
  <si>
    <t>Сакаев</t>
  </si>
  <si>
    <t>Висхан</t>
  </si>
  <si>
    <t>Хаважиевич</t>
  </si>
  <si>
    <t>Измайлов</t>
  </si>
  <si>
    <t>Амин</t>
  </si>
  <si>
    <t>Батырович</t>
  </si>
  <si>
    <t>Козырев</t>
  </si>
  <si>
    <t>Владимир</t>
  </si>
  <si>
    <t>Марзоев</t>
  </si>
  <si>
    <t>Георгий</t>
  </si>
  <si>
    <t>Артурович</t>
  </si>
  <si>
    <t>Подкорытов</t>
  </si>
  <si>
    <t>Лебедев</t>
  </si>
  <si>
    <t>Юрий</t>
  </si>
  <si>
    <t>Магаданская область</t>
  </si>
  <si>
    <t>Лунин</t>
  </si>
  <si>
    <t>Илья</t>
  </si>
  <si>
    <t>Бабаян</t>
  </si>
  <si>
    <t>Артур</t>
  </si>
  <si>
    <t>Адамович</t>
  </si>
  <si>
    <t>Абдулин</t>
  </si>
  <si>
    <t>Дмитрий</t>
  </si>
  <si>
    <t>Александрович</t>
  </si>
  <si>
    <t>Теблоев</t>
  </si>
  <si>
    <t>Сармат</t>
  </si>
  <si>
    <t>Геннадьевич</t>
  </si>
  <si>
    <t>Денисов</t>
  </si>
  <si>
    <t>Валентин</t>
  </si>
  <si>
    <t>Брежнев</t>
  </si>
  <si>
    <t>Александр</t>
  </si>
  <si>
    <t>Максимович</t>
  </si>
  <si>
    <t>Отпущенников</t>
  </si>
  <si>
    <t>Глеб</t>
  </si>
  <si>
    <t>109+</t>
  </si>
  <si>
    <t xml:space="preserve">Пупышев </t>
  </si>
  <si>
    <t xml:space="preserve">Даниил </t>
  </si>
  <si>
    <t>Перцев</t>
  </si>
  <si>
    <t xml:space="preserve">Быстров </t>
  </si>
  <si>
    <t xml:space="preserve"> Илья </t>
  </si>
  <si>
    <t xml:space="preserve">Александрович </t>
  </si>
  <si>
    <t>Вологодская  область</t>
  </si>
  <si>
    <t>Ананьев</t>
  </si>
  <si>
    <t>Орловская область</t>
  </si>
  <si>
    <t>Лиманский</t>
  </si>
  <si>
    <t>Алексей</t>
  </si>
  <si>
    <t>Белгородская область</t>
  </si>
  <si>
    <t>Кузмичев</t>
  </si>
  <si>
    <t>Михайлович</t>
  </si>
  <si>
    <t>Костромская область</t>
  </si>
  <si>
    <t>Купновицкий</t>
  </si>
  <si>
    <t>Герасимов</t>
  </si>
  <si>
    <t>Кирюшин</t>
  </si>
  <si>
    <t>Юрьевич</t>
  </si>
  <si>
    <t>Пензенская область</t>
  </si>
  <si>
    <t>Подольский</t>
  </si>
  <si>
    <t>Романович</t>
  </si>
  <si>
    <t>Орлов</t>
  </si>
  <si>
    <t>Тульская область</t>
  </si>
  <si>
    <t>Чуев</t>
  </si>
  <si>
    <t>Вячеслав</t>
  </si>
  <si>
    <t>Денисович</t>
  </si>
  <si>
    <t>Коровин</t>
  </si>
  <si>
    <t>Полосин</t>
  </si>
  <si>
    <t>Егор</t>
  </si>
  <si>
    <t>Храмцов</t>
  </si>
  <si>
    <t>Иванов</t>
  </si>
  <si>
    <t>Слесарев</t>
  </si>
  <si>
    <t xml:space="preserve">Лещенко </t>
  </si>
  <si>
    <t xml:space="preserve">Кирилл </t>
  </si>
  <si>
    <t>Запорожская область</t>
  </si>
  <si>
    <t xml:space="preserve">Шаповалов </t>
  </si>
  <si>
    <t xml:space="preserve">Дмитрий </t>
  </si>
  <si>
    <t xml:space="preserve">Закиров </t>
  </si>
  <si>
    <t xml:space="preserve">Ильяс </t>
  </si>
  <si>
    <t>Ильдарович</t>
  </si>
  <si>
    <t>Донецкая Народная Республика</t>
  </si>
  <si>
    <t xml:space="preserve">Заикин </t>
  </si>
  <si>
    <t xml:space="preserve">Данил </t>
  </si>
  <si>
    <t>Андреевич</t>
  </si>
  <si>
    <t xml:space="preserve">Чурин </t>
  </si>
  <si>
    <t xml:space="preserve">Василий </t>
  </si>
  <si>
    <t xml:space="preserve">Сухарев </t>
  </si>
  <si>
    <t xml:space="preserve">Андрей </t>
  </si>
  <si>
    <t>Валерьевич</t>
  </si>
  <si>
    <t xml:space="preserve">Глушко </t>
  </si>
  <si>
    <t xml:space="preserve">Артём </t>
  </si>
  <si>
    <t>Валентинович</t>
  </si>
  <si>
    <t>Мыльников</t>
  </si>
  <si>
    <t>Пиминов</t>
  </si>
  <si>
    <t>Евгений</t>
  </si>
  <si>
    <t>Пермский край</t>
  </si>
  <si>
    <t>Баширов</t>
  </si>
  <si>
    <t>Займагов</t>
  </si>
  <si>
    <t>Станислав</t>
  </si>
  <si>
    <t>Маньковский</t>
  </si>
  <si>
    <t>Макрушин</t>
  </si>
  <si>
    <t>Данил</t>
  </si>
  <si>
    <t>Константинович</t>
  </si>
  <si>
    <t>Пермяков</t>
  </si>
  <si>
    <t>Игорь</t>
  </si>
  <si>
    <t>Гадиев</t>
  </si>
  <si>
    <t>Азамат</t>
  </si>
  <si>
    <t>Виленович</t>
  </si>
  <si>
    <t>Матиев</t>
  </si>
  <si>
    <t>Салман</t>
  </si>
  <si>
    <t>Баширович</t>
  </si>
  <si>
    <t>Курганская область</t>
  </si>
  <si>
    <t>Меджидов</t>
  </si>
  <si>
    <t>Руслан</t>
  </si>
  <si>
    <t>Асланович</t>
  </si>
  <si>
    <t>Сеначин</t>
  </si>
  <si>
    <t>Павел</t>
  </si>
  <si>
    <t>Плотников</t>
  </si>
  <si>
    <t>Заурбек</t>
  </si>
  <si>
    <t>Викторович</t>
  </si>
  <si>
    <t>Курбатов</t>
  </si>
  <si>
    <t>Беккер</t>
  </si>
  <si>
    <t>Андрей</t>
  </si>
  <si>
    <t>Тюменская область</t>
  </si>
  <si>
    <t>Шибашов</t>
  </si>
  <si>
    <t>Ярославцев</t>
  </si>
  <si>
    <t>Эдгар</t>
  </si>
  <si>
    <t>Павлович</t>
  </si>
  <si>
    <t>Халявин</t>
  </si>
  <si>
    <t>Роман</t>
  </si>
  <si>
    <t>Кабанов</t>
  </si>
  <si>
    <t>Гребенкин</t>
  </si>
  <si>
    <t>Владислав</t>
  </si>
  <si>
    <t>Рязанов</t>
  </si>
  <si>
    <t>Весленев</t>
  </si>
  <si>
    <t>Игоревич</t>
  </si>
  <si>
    <t>Поляков</t>
  </si>
  <si>
    <t>Фёдор</t>
  </si>
  <si>
    <t>Пыльский</t>
  </si>
  <si>
    <t>Максим</t>
  </si>
  <si>
    <t>Анатольевич</t>
  </si>
  <si>
    <t>Казиахмедов</t>
  </si>
  <si>
    <t>Фарид</t>
  </si>
  <si>
    <t>Леонардович</t>
  </si>
  <si>
    <t>Республика Дагестан</t>
  </si>
  <si>
    <t>кмс</t>
  </si>
  <si>
    <t>Полищук</t>
  </si>
  <si>
    <t>Ислам</t>
  </si>
  <si>
    <t>Анзорович</t>
  </si>
  <si>
    <t>КБР</t>
  </si>
  <si>
    <t>Китляев</t>
  </si>
  <si>
    <t>Джабраил</t>
  </si>
  <si>
    <t>Чеченская Республика</t>
  </si>
  <si>
    <t>Нагоев</t>
  </si>
  <si>
    <t>Аниуар</t>
  </si>
  <si>
    <t>Ахмедович</t>
  </si>
  <si>
    <t xml:space="preserve">Самойлов </t>
  </si>
  <si>
    <t xml:space="preserve"> Арсений </t>
  </si>
  <si>
    <t>Маркиданов</t>
  </si>
  <si>
    <t>Авдеев</t>
  </si>
  <si>
    <t xml:space="preserve"> Егор</t>
  </si>
  <si>
    <t>Григорьевич</t>
  </si>
  <si>
    <t>Сутулов</t>
  </si>
  <si>
    <t>Иудин</t>
  </si>
  <si>
    <t>Ярослав</t>
  </si>
  <si>
    <t>Ширинов</t>
  </si>
  <si>
    <t>Амил оглы</t>
  </si>
  <si>
    <t>Сероусов</t>
  </si>
  <si>
    <t>Шмарин</t>
  </si>
  <si>
    <t>Димитрий</t>
  </si>
  <si>
    <t>Кисурин</t>
  </si>
  <si>
    <t>Артем</t>
  </si>
  <si>
    <t>Шубин</t>
  </si>
  <si>
    <t>Юсков</t>
  </si>
  <si>
    <t>Тишинский</t>
  </si>
  <si>
    <t>Прошин</t>
  </si>
  <si>
    <t>Семенович</t>
  </si>
  <si>
    <t>Крутов</t>
  </si>
  <si>
    <t>Николаевич</t>
  </si>
  <si>
    <t xml:space="preserve">Симонов </t>
  </si>
  <si>
    <t xml:space="preserve">Никита </t>
  </si>
  <si>
    <t>Панкратов</t>
  </si>
  <si>
    <t>Ильич</t>
  </si>
  <si>
    <t>Республика Адыгея</t>
  </si>
  <si>
    <t>Горлов</t>
  </si>
  <si>
    <t>Янцен</t>
  </si>
  <si>
    <t>Ричард</t>
  </si>
  <si>
    <t>Лабарев</t>
  </si>
  <si>
    <t>Гвазава</t>
  </si>
  <si>
    <t>Элкан</t>
  </si>
  <si>
    <t>Раульевич</t>
  </si>
  <si>
    <t>Фадеев</t>
  </si>
  <si>
    <t>Абанин</t>
  </si>
  <si>
    <t>Епифанов</t>
  </si>
  <si>
    <t>Галиев</t>
  </si>
  <si>
    <t>Рифат</t>
  </si>
  <si>
    <t>Равильевич</t>
  </si>
  <si>
    <t>Кировская область</t>
  </si>
  <si>
    <t>Кузьмичёв</t>
  </si>
  <si>
    <t>Даниэль</t>
  </si>
  <si>
    <t>Вячеславович</t>
  </si>
  <si>
    <t>Страшенко</t>
  </si>
  <si>
    <t>Челябинская область</t>
  </si>
  <si>
    <t>Полежаев</t>
  </si>
  <si>
    <t>Горошко</t>
  </si>
  <si>
    <t>Кожин</t>
  </si>
  <si>
    <t>Вагин</t>
  </si>
  <si>
    <t>Омская область</t>
  </si>
  <si>
    <t>Петров</t>
  </si>
  <si>
    <t>Вадимович</t>
  </si>
  <si>
    <t>Калинченко</t>
  </si>
  <si>
    <t>Мокшин</t>
  </si>
  <si>
    <t>Кириенко</t>
  </si>
  <si>
    <t>Самонов</t>
  </si>
  <si>
    <t>Артём</t>
  </si>
  <si>
    <t>Бинаталиев</t>
  </si>
  <si>
    <t>Шамиль</t>
  </si>
  <si>
    <t>Касумович</t>
  </si>
  <si>
    <t>Эдиев</t>
  </si>
  <si>
    <t>Мамед</t>
  </si>
  <si>
    <t>Денильбекович</t>
  </si>
  <si>
    <t>Арсакиев</t>
  </si>
  <si>
    <t>Ахмед</t>
  </si>
  <si>
    <t>Исаевич</t>
  </si>
  <si>
    <t>Горбатенко</t>
  </si>
  <si>
    <t>Власов</t>
  </si>
  <si>
    <t xml:space="preserve"> Виктор</t>
  </si>
  <si>
    <t>Могучев</t>
  </si>
  <si>
    <t xml:space="preserve">Серобян </t>
  </si>
  <si>
    <t xml:space="preserve">Геворг </t>
  </si>
  <si>
    <t>Владикович</t>
  </si>
  <si>
    <t>Республика Крым - Донецкая Народная Республика</t>
  </si>
  <si>
    <t>Нижегородская область</t>
  </si>
  <si>
    <t>на замену</t>
  </si>
  <si>
    <t>резерв</t>
  </si>
  <si>
    <t>№ п/п</t>
  </si>
  <si>
    <t>Федеральный округ</t>
  </si>
  <si>
    <t>Весовая категория</t>
  </si>
  <si>
    <t>Показанный результат
 (сумма двоеборья)</t>
  </si>
  <si>
    <t>Юниорки 15-23 года, весовая категория 45 кг</t>
  </si>
  <si>
    <t>Юниорки 15-23 года, весовая категория 49 кг</t>
  </si>
  <si>
    <t>Юниорки 15-23 года, весовая категория 55 кг</t>
  </si>
  <si>
    <t>Юниорки 15-23 года, весовая категория 59 кг</t>
  </si>
  <si>
    <t>Юниорки 15-23 года, весовая категория 64 кг</t>
  </si>
  <si>
    <t>Юниорки 15-23 года, весовая категория 71 кг</t>
  </si>
  <si>
    <t>Юниорки 15-23 года, весовая категория 76 кг</t>
  </si>
  <si>
    <t>Юниорки 15-23 года, весовая категория 81 кг</t>
  </si>
  <si>
    <t>Юниорки 15-23 года, весовая категория 87 кг</t>
  </si>
  <si>
    <t>Юниорки 15-23 года, весовая категория 87+ кг</t>
  </si>
  <si>
    <t>Юниоры 15-23 года, весовая категория 55 кг</t>
  </si>
  <si>
    <t>Юниоры 15-23 года, весовая категория 61 кг</t>
  </si>
  <si>
    <t>Юниоры 15-23 года, весовая категория 67 кг</t>
  </si>
  <si>
    <t>Юниоры 15-23 года, весовая категория 73 кг</t>
  </si>
  <si>
    <t>Юниоры 15-23 года, весовая категория 81 кг</t>
  </si>
  <si>
    <t>Юниоры 15-23 года, весовая категория 89 кг</t>
  </si>
  <si>
    <t>Юниоры 15-23 года, весовая категория 96 кг</t>
  </si>
  <si>
    <t>Юниоры 15-23 года, весовая категория 102 кг</t>
  </si>
  <si>
    <t>Юниоры 15-23 года, весовая категория 109 кг</t>
  </si>
  <si>
    <t>Юниоры 15-23 года, весовая категория 109+ кг</t>
  </si>
  <si>
    <t>(Краснодарский край, с. Сукко, 26-31 августа)</t>
  </si>
  <si>
    <t>Черкасова</t>
  </si>
  <si>
    <t>Краснодарский край</t>
  </si>
  <si>
    <t xml:space="preserve">Кицер </t>
  </si>
  <si>
    <t xml:space="preserve">Дарья </t>
  </si>
  <si>
    <t>Качалова</t>
  </si>
  <si>
    <t>Станиславовна</t>
  </si>
  <si>
    <t>Кравченко</t>
  </si>
  <si>
    <t>Владислава</t>
  </si>
  <si>
    <t>Лиманская</t>
  </si>
  <si>
    <t>Надежда</t>
  </si>
  <si>
    <t>Попов</t>
  </si>
  <si>
    <t>Шарков</t>
  </si>
  <si>
    <t>Альберт</t>
  </si>
  <si>
    <t>Альбертович</t>
  </si>
  <si>
    <t xml:space="preserve">Моисеенко </t>
  </si>
  <si>
    <t xml:space="preserve">Александр </t>
  </si>
  <si>
    <t>Хатляков</t>
  </si>
  <si>
    <t>Батыр</t>
  </si>
  <si>
    <t>Нальбиевич</t>
  </si>
  <si>
    <t>Агаджанян</t>
  </si>
  <si>
    <t xml:space="preserve">Араик </t>
  </si>
  <si>
    <t>Вагаршакович</t>
  </si>
  <si>
    <t>БЕЗ ОТБОРА</t>
  </si>
  <si>
    <t>Кабардино-Балкарская Республика</t>
  </si>
  <si>
    <t>Республика Крым</t>
  </si>
  <si>
    <t>Рейтинг спортсменов к III ЭТАПУ (ФИНАЛ) 
VI ЛЕТНЕЙ СПАРТАКИАДЫ 
МОЛОДЕЖИ (ЮНИОРСКАЯ) РОССИИ 2025 ГОДА 
ПО ТЯЖЕЛОЙ АТЛЕТИКЕ</t>
  </si>
  <si>
    <r>
      <t xml:space="preserve">125
</t>
    </r>
    <r>
      <rPr>
        <b/>
        <sz val="12"/>
        <rFont val="Times New Roman"/>
        <family val="1"/>
        <charset val="204"/>
      </rPr>
      <t>(возможная замена)</t>
    </r>
  </si>
  <si>
    <r>
      <t xml:space="preserve">140
</t>
    </r>
    <r>
      <rPr>
        <b/>
        <sz val="12"/>
        <rFont val="Times New Roman"/>
        <family val="1"/>
        <charset val="204"/>
      </rPr>
      <t>(возможная замена)</t>
    </r>
  </si>
  <si>
    <r>
      <t xml:space="preserve">122
</t>
    </r>
    <r>
      <rPr>
        <b/>
        <sz val="12"/>
        <rFont val="Times New Roman"/>
        <family val="1"/>
        <charset val="204"/>
      </rPr>
      <t>(возможная замена)</t>
    </r>
  </si>
  <si>
    <r>
      <t xml:space="preserve">120
</t>
    </r>
    <r>
      <rPr>
        <b/>
        <sz val="12"/>
        <rFont val="Times New Roman"/>
        <family val="1"/>
        <charset val="204"/>
      </rPr>
      <t>(возможная замена)</t>
    </r>
  </si>
  <si>
    <r>
      <t xml:space="preserve">115
</t>
    </r>
    <r>
      <rPr>
        <b/>
        <sz val="12"/>
        <rFont val="Times New Roman"/>
        <family val="1"/>
        <charset val="204"/>
      </rPr>
      <t>(возможная замена)</t>
    </r>
  </si>
  <si>
    <r>
      <t xml:space="preserve">126
</t>
    </r>
    <r>
      <rPr>
        <b/>
        <sz val="12"/>
        <rFont val="Times New Roman"/>
        <family val="1"/>
        <charset val="204"/>
      </rPr>
      <t>(возможная замена)</t>
    </r>
  </si>
  <si>
    <r>
      <t xml:space="preserve">170
</t>
    </r>
    <r>
      <rPr>
        <b/>
        <sz val="12"/>
        <rFont val="Times New Roman"/>
        <family val="1"/>
        <charset val="204"/>
      </rPr>
      <t>(возможная замена)</t>
    </r>
  </si>
  <si>
    <r>
      <t xml:space="preserve">180
</t>
    </r>
    <r>
      <rPr>
        <b/>
        <sz val="12"/>
        <rFont val="Times New Roman"/>
        <family val="1"/>
        <charset val="204"/>
      </rPr>
      <t>(возможная замена)</t>
    </r>
  </si>
  <si>
    <r>
      <t xml:space="preserve">190
</t>
    </r>
    <r>
      <rPr>
        <b/>
        <sz val="12"/>
        <rFont val="Times New Roman"/>
        <family val="1"/>
        <charset val="204"/>
      </rPr>
      <t>(возможная замена)</t>
    </r>
  </si>
  <si>
    <r>
      <t xml:space="preserve">300
</t>
    </r>
    <r>
      <rPr>
        <b/>
        <sz val="12"/>
        <rFont val="Times New Roman"/>
        <family val="1"/>
        <charset val="204"/>
      </rPr>
      <t>(возможная замена)</t>
    </r>
  </si>
  <si>
    <r>
      <t xml:space="preserve">275
</t>
    </r>
    <r>
      <rPr>
        <b/>
        <sz val="12"/>
        <rFont val="Times New Roman"/>
        <family val="1"/>
        <charset val="204"/>
      </rPr>
      <t>(возможная замена)</t>
    </r>
  </si>
  <si>
    <r>
      <t xml:space="preserve">241
</t>
    </r>
    <r>
      <rPr>
        <b/>
        <sz val="12"/>
        <rFont val="Times New Roman"/>
        <family val="1"/>
        <charset val="204"/>
      </rPr>
      <t>(возможная замена)</t>
    </r>
  </si>
  <si>
    <r>
      <t xml:space="preserve">240
</t>
    </r>
    <r>
      <rPr>
        <b/>
        <sz val="12"/>
        <rFont val="Times New Roman"/>
        <family val="1"/>
        <charset val="204"/>
      </rPr>
      <t>(возможная замена)</t>
    </r>
  </si>
  <si>
    <r>
      <t xml:space="preserve">235
</t>
    </r>
    <r>
      <rPr>
        <b/>
        <sz val="12"/>
        <rFont val="Times New Roman"/>
        <family val="1"/>
        <charset val="204"/>
      </rPr>
      <t>(возможная замена)</t>
    </r>
  </si>
  <si>
    <r>
      <t xml:space="preserve">255
</t>
    </r>
    <r>
      <rPr>
        <b/>
        <sz val="12"/>
        <rFont val="Times New Roman"/>
        <family val="1"/>
        <charset val="204"/>
      </rPr>
      <t>(возможная замена)</t>
    </r>
  </si>
  <si>
    <r>
      <t xml:space="preserve">246
</t>
    </r>
    <r>
      <rPr>
        <b/>
        <sz val="12"/>
        <rFont val="Times New Roman"/>
        <family val="1"/>
        <charset val="204"/>
      </rPr>
      <t>(возможная замена)</t>
    </r>
  </si>
  <si>
    <r>
      <t xml:space="preserve">335
</t>
    </r>
    <r>
      <rPr>
        <b/>
        <sz val="12"/>
        <rFont val="Times New Roman"/>
        <family val="1"/>
        <charset val="204"/>
      </rPr>
      <t>(возможная замена)</t>
    </r>
  </si>
  <si>
    <r>
      <t xml:space="preserve">290
</t>
    </r>
    <r>
      <rPr>
        <b/>
        <sz val="12"/>
        <rFont val="Times New Roman"/>
        <family val="1"/>
        <charset val="204"/>
      </rPr>
      <t>(возможная замена)</t>
    </r>
  </si>
  <si>
    <r>
      <t xml:space="preserve">260
</t>
    </r>
    <r>
      <rPr>
        <b/>
        <sz val="12"/>
        <rFont val="Times New Roman"/>
        <family val="1"/>
        <charset val="204"/>
      </rPr>
      <t>(возможная замена)</t>
    </r>
  </si>
  <si>
    <r>
      <t xml:space="preserve">245
</t>
    </r>
    <r>
      <rPr>
        <b/>
        <sz val="12"/>
        <rFont val="Times New Roman"/>
        <family val="1"/>
        <charset val="204"/>
      </rPr>
      <t>(возможная замена)</t>
    </r>
  </si>
  <si>
    <r>
      <t xml:space="preserve">293
</t>
    </r>
    <r>
      <rPr>
        <b/>
        <sz val="12"/>
        <rFont val="Times New Roman"/>
        <family val="1"/>
        <charset val="204"/>
      </rPr>
      <t>(возможная замена)</t>
    </r>
  </si>
  <si>
    <r>
      <t xml:space="preserve">330
</t>
    </r>
    <r>
      <rPr>
        <b/>
        <sz val="12"/>
        <rFont val="Times New Roman"/>
        <family val="1"/>
        <charset val="204"/>
      </rPr>
      <t>(возможная замена)</t>
    </r>
  </si>
  <si>
    <r>
      <t xml:space="preserve">310
</t>
    </r>
    <r>
      <rPr>
        <b/>
        <sz val="12"/>
        <rFont val="Times New Roman"/>
        <family val="1"/>
        <charset val="204"/>
      </rPr>
      <t>(возможная замена)</t>
    </r>
  </si>
  <si>
    <r>
      <t xml:space="preserve">254
</t>
    </r>
    <r>
      <rPr>
        <b/>
        <sz val="12"/>
        <rFont val="Times New Roman"/>
        <family val="1"/>
        <charset val="204"/>
      </rPr>
      <t>(резерв)</t>
    </r>
  </si>
  <si>
    <r>
      <t xml:space="preserve">250
</t>
    </r>
    <r>
      <rPr>
        <b/>
        <sz val="12"/>
        <rFont val="Times New Roman"/>
        <family val="1"/>
        <charset val="204"/>
      </rPr>
      <t>(резерв)</t>
    </r>
  </si>
  <si>
    <r>
      <t xml:space="preserve">237
</t>
    </r>
    <r>
      <rPr>
        <b/>
        <sz val="12"/>
        <rFont val="Times New Roman"/>
        <family val="1"/>
        <charset val="204"/>
      </rPr>
      <t>(резерв)</t>
    </r>
  </si>
  <si>
    <r>
      <t xml:space="preserve">228
</t>
    </r>
    <r>
      <rPr>
        <b/>
        <sz val="12"/>
        <rFont val="Times New Roman"/>
        <family val="1"/>
        <charset val="204"/>
      </rPr>
      <t>(резерв)</t>
    </r>
  </si>
  <si>
    <r>
      <t xml:space="preserve">239
</t>
    </r>
    <r>
      <rPr>
        <b/>
        <sz val="12"/>
        <rFont val="Times New Roman"/>
        <family val="1"/>
        <charset val="204"/>
      </rPr>
      <t>(резерв)</t>
    </r>
  </si>
  <si>
    <r>
      <t xml:space="preserve">236
</t>
    </r>
    <r>
      <rPr>
        <b/>
        <sz val="12"/>
        <rFont val="Times New Roman"/>
        <family val="1"/>
        <charset val="204"/>
      </rPr>
      <t>(резерв)</t>
    </r>
  </si>
  <si>
    <r>
      <t xml:space="preserve">291
</t>
    </r>
    <r>
      <rPr>
        <b/>
        <sz val="12"/>
        <rFont val="Times New Roman"/>
        <family val="1"/>
        <charset val="204"/>
      </rPr>
      <t>(возможная замена)</t>
    </r>
  </si>
  <si>
    <r>
      <t xml:space="preserve">261
</t>
    </r>
    <r>
      <rPr>
        <b/>
        <sz val="12"/>
        <rFont val="Times New Roman"/>
        <family val="1"/>
        <charset val="204"/>
      </rPr>
      <t>(возможная замена)</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</si>
</sst>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quot;₽&quot;"/>
    <numFmt numFmtId="165" formatCode="0;\(0\);\-"/>
  </numFmts>
  <fonts count="21" x14ac:knownFonts="1">
    <font>
      <sz val="10"/>
      <name val="Arial"/>
      <family val="2"/>
    </font>
    <font>
      <sz val="11"/>
      <color theme="1"/>
      <name val="Calibri"/>
      <family val="2"/>
      <charset val="204"/>
      <scheme val="minor"/>
    </font>
    <font>
      <sz val="10"/>
      <name val="Arial"/>
      <family val="2"/>
    </font>
    <font>
      <sz val="11"/>
      <name val="Times New Roman"/>
      <family val="1"/>
      <charset val="204"/>
    </font>
    <font>
      <sz val="14"/>
      <name val="Times New Roman"/>
      <family val="1"/>
      <charset val="204"/>
    </font>
    <font>
      <sz val="12"/>
      <name val="Times New Roman"/>
      <family val="1"/>
      <charset val="204"/>
    </font>
    <font>
      <sz val="12"/>
      <color theme="1"/>
      <name val="Times New Roman"/>
      <family val="1"/>
      <charset val="204"/>
    </font>
    <font>
      <b/>
      <sz val="12"/>
      <name val="Times New Roman"/>
      <family val="1"/>
      <charset val="204"/>
    </font>
    <font>
      <sz val="10"/>
      <name val="Times New Roman"/>
      <family val="1"/>
      <charset val="204"/>
    </font>
    <font>
      <sz val="12"/>
      <color rgb="FF000000"/>
      <name val="Times New Roman"/>
      <family val="1"/>
      <charset val="204"/>
    </font>
    <font>
      <sz val="10"/>
      <name val="Cambria"/>
      <family val="1"/>
      <charset val="204"/>
    </font>
    <font>
      <sz val="8"/>
      <name val="Times New Roman"/>
      <family val="1"/>
      <charset val="204"/>
    </font>
    <font>
      <b/>
      <sz val="28"/>
      <name val="Times New Roman"/>
      <family val="1"/>
      <charset val="204"/>
    </font>
    <font>
      <b/>
      <sz val="16"/>
      <name val="Times New Roman"/>
      <family val="1"/>
      <charset val="204"/>
    </font>
    <font>
      <b/>
      <u/>
      <sz val="20"/>
      <name val="Times New Roman"/>
      <family val="1"/>
      <charset val="204"/>
    </font>
    <font>
      <b/>
      <u/>
      <sz val="20"/>
      <name val="Arial"/>
      <family val="2"/>
    </font>
    <font>
      <sz val="16"/>
      <color theme="1"/>
      <name val="Times New Roman"/>
      <family val="1"/>
      <charset val="204"/>
    </font>
    <font>
      <sz val="16"/>
      <name val="Times New Roman"/>
      <family val="1"/>
      <charset val="204"/>
    </font>
    <font>
      <b/>
      <u/>
      <sz val="16"/>
      <name val="Times New Roman"/>
      <family val="1"/>
      <charset val="204"/>
    </font>
    <font>
      <sz val="16"/>
      <color rgb="FF000000"/>
      <name val="Times New Roman"/>
      <family val="1"/>
      <charset val="204"/>
    </font>
    <font>
      <b/>
      <u/>
      <sz val="12"/>
      <name val="Times New Roman"/>
      <family val="1"/>
      <charset val="204"/>
    </font>
  </fonts>
  <fills count="12">
    <fill>
      <patternFill patternType="none"/>
    </fill>
    <fill>
      <patternFill patternType="gray125"/>
    </fill>
    <fill>
      <patternFill patternType="solid">
        <fgColor theme="8" tint="0.79998168889431442"/>
        <bgColor indexed="26"/>
      </patternFill>
    </fill>
    <fill>
      <patternFill patternType="solid">
        <fgColor theme="0" tint="-0.14999847407452621"/>
        <bgColor indexed="26"/>
      </patternFill>
    </fill>
    <fill>
      <patternFill patternType="solid">
        <fgColor theme="8" tint="0.79998168889431442"/>
        <bgColor indexed="64"/>
      </patternFill>
    </fill>
    <fill>
      <patternFill patternType="solid">
        <fgColor theme="0"/>
        <bgColor indexed="64"/>
      </patternFill>
    </fill>
    <fill>
      <patternFill patternType="solid">
        <fgColor rgb="FFFFFFFF"/>
        <bgColor indexed="64"/>
      </patternFill>
    </fill>
    <fill>
      <patternFill patternType="solid">
        <fgColor rgb="FFFF0000"/>
        <bgColor indexed="64"/>
      </patternFill>
    </fill>
    <fill>
      <patternFill patternType="solid">
        <fgColor rgb="FFFFFF00"/>
        <bgColor indexed="64"/>
      </patternFill>
    </fill>
    <fill>
      <patternFill patternType="solid">
        <fgColor theme="5" tint="-0.249977111117893"/>
        <bgColor indexed="64"/>
      </patternFill>
    </fill>
    <fill>
      <patternFill patternType="solid">
        <fgColor theme="4" tint="0.79998168889431442"/>
        <bgColor indexed="26"/>
      </patternFill>
    </fill>
    <fill>
      <patternFill patternType="solid">
        <fgColor rgb="FF92D05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8"/>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diagonal/>
    </border>
    <border>
      <left style="thin">
        <color indexed="64"/>
      </left>
      <right style="thin">
        <color indexed="64"/>
      </right>
      <top style="thin">
        <color indexed="8"/>
      </top>
      <bottom/>
      <diagonal/>
    </border>
  </borders>
  <cellStyleXfs count="3">
    <xf numFmtId="0" fontId="0" fillId="0" borderId="0"/>
    <xf numFmtId="0" fontId="2" fillId="0" borderId="0"/>
    <xf numFmtId="0" fontId="1" fillId="0" borderId="0"/>
  </cellStyleXfs>
  <cellXfs count="131">
    <xf numFmtId="0" fontId="0" fillId="0" borderId="0" xfId="0"/>
    <xf numFmtId="0" fontId="3" fillId="2" borderId="1" xfId="0" applyFont="1" applyFill="1" applyBorder="1" applyAlignment="1" applyProtection="1">
      <alignment horizontal="center" vertical="center"/>
      <protection locked="0"/>
    </xf>
    <xf numFmtId="0" fontId="4" fillId="3" borderId="1" xfId="0" applyFont="1" applyFill="1" applyBorder="1" applyAlignment="1" applyProtection="1">
      <alignment horizontal="center" vertical="center"/>
      <protection locked="0"/>
    </xf>
    <xf numFmtId="1" fontId="3" fillId="3" borderId="1" xfId="0" applyNumberFormat="1" applyFont="1" applyFill="1" applyBorder="1" applyAlignment="1">
      <alignment horizontal="center" vertical="center" wrapText="1"/>
    </xf>
    <xf numFmtId="0" fontId="3" fillId="3" borderId="1" xfId="0" applyFont="1" applyFill="1" applyBorder="1" applyAlignment="1" applyProtection="1">
      <alignment horizontal="center" vertical="center" wrapText="1"/>
    </xf>
    <xf numFmtId="164" fontId="4" fillId="3" borderId="1" xfId="0" applyNumberFormat="1" applyFont="1" applyFill="1" applyBorder="1" applyAlignment="1" applyProtection="1">
      <alignment horizontal="center" vertical="center" wrapText="1"/>
      <protection locked="0"/>
    </xf>
    <xf numFmtId="164" fontId="5" fillId="3" borderId="1" xfId="0" applyNumberFormat="1" applyFont="1" applyFill="1" applyBorder="1" applyAlignment="1" applyProtection="1">
      <alignment horizontal="center" vertical="center" wrapText="1"/>
      <protection locked="0"/>
    </xf>
    <xf numFmtId="0" fontId="5" fillId="3" borderId="1" xfId="0" applyFont="1" applyFill="1" applyBorder="1" applyAlignment="1" applyProtection="1">
      <alignment horizontal="center" vertical="center" wrapText="1"/>
      <protection locked="0"/>
    </xf>
    <xf numFmtId="0" fontId="5" fillId="3" borderId="2" xfId="0" applyFont="1" applyFill="1" applyBorder="1" applyAlignment="1" applyProtection="1">
      <alignment horizontal="centerContinuous" vertical="center" wrapText="1"/>
      <protection locked="0"/>
    </xf>
    <xf numFmtId="0" fontId="0" fillId="0" borderId="0" xfId="0" applyFont="1"/>
    <xf numFmtId="0" fontId="5" fillId="4" borderId="3" xfId="0" applyFont="1" applyFill="1" applyBorder="1" applyAlignment="1">
      <alignment horizontal="center" vertical="center"/>
    </xf>
    <xf numFmtId="0" fontId="6" fillId="0" borderId="3" xfId="0" applyFont="1" applyBorder="1" applyAlignment="1">
      <alignment horizontal="center" vertical="center" wrapText="1"/>
    </xf>
    <xf numFmtId="0" fontId="8" fillId="0" borderId="0" xfId="0" applyFont="1"/>
    <xf numFmtId="0" fontId="6" fillId="0" borderId="1" xfId="0" applyFont="1" applyBorder="1" applyAlignment="1">
      <alignment horizontal="center" vertical="center" wrapText="1"/>
    </xf>
    <xf numFmtId="0" fontId="6" fillId="5" borderId="1" xfId="0" applyFont="1" applyFill="1" applyBorder="1" applyAlignment="1">
      <alignment horizontal="center" vertical="center" wrapText="1"/>
    </xf>
    <xf numFmtId="1" fontId="6" fillId="5" borderId="1" xfId="0" applyNumberFormat="1" applyFont="1" applyFill="1" applyBorder="1" applyAlignment="1">
      <alignment horizontal="center" vertical="center" wrapText="1"/>
    </xf>
    <xf numFmtId="14" fontId="6" fillId="5" borderId="1" xfId="0" applyNumberFormat="1" applyFont="1" applyFill="1" applyBorder="1" applyAlignment="1">
      <alignment horizontal="center" vertical="center" wrapText="1"/>
    </xf>
    <xf numFmtId="165" fontId="7" fillId="0" borderId="5" xfId="0" applyNumberFormat="1" applyFont="1" applyBorder="1" applyAlignment="1">
      <alignment horizontal="center" vertical="center"/>
    </xf>
    <xf numFmtId="0" fontId="6" fillId="0" borderId="1" xfId="0" quotePrefix="1" applyFont="1" applyBorder="1" applyAlignment="1">
      <alignment horizontal="center" vertical="center" wrapText="1"/>
    </xf>
    <xf numFmtId="1" fontId="6" fillId="5" borderId="5" xfId="0" applyNumberFormat="1" applyFont="1" applyFill="1" applyBorder="1" applyAlignment="1">
      <alignment horizontal="center" vertical="center" wrapText="1"/>
    </xf>
    <xf numFmtId="14" fontId="9" fillId="6" borderId="1" xfId="0" applyNumberFormat="1" applyFont="1" applyFill="1" applyBorder="1" applyAlignment="1">
      <alignment horizontal="center" vertical="center" wrapText="1"/>
    </xf>
    <xf numFmtId="2" fontId="5" fillId="0" borderId="5" xfId="0" applyNumberFormat="1" applyFont="1" applyBorder="1" applyAlignment="1" applyProtection="1">
      <alignment horizontal="center" vertical="center" wrapText="1"/>
      <protection locked="0"/>
    </xf>
    <xf numFmtId="1" fontId="5" fillId="0" borderId="1" xfId="0" applyNumberFormat="1" applyFont="1" applyBorder="1" applyAlignment="1" applyProtection="1">
      <alignment horizontal="center" vertical="center" wrapText="1"/>
      <protection locked="0"/>
    </xf>
    <xf numFmtId="0" fontId="6" fillId="4" borderId="1" xfId="0" quotePrefix="1" applyFont="1" applyFill="1" applyBorder="1" applyAlignment="1">
      <alignment horizontal="center" vertical="center" wrapText="1"/>
    </xf>
    <xf numFmtId="0" fontId="8" fillId="7" borderId="0" xfId="0" applyFont="1" applyFill="1"/>
    <xf numFmtId="0" fontId="10" fillId="4" borderId="0" xfId="1" applyFont="1" applyFill="1"/>
    <xf numFmtId="0" fontId="10" fillId="5" borderId="0" xfId="1" applyFont="1" applyFill="1"/>
    <xf numFmtId="0" fontId="5" fillId="8" borderId="3" xfId="0" applyFont="1" applyFill="1" applyBorder="1" applyAlignment="1">
      <alignment horizontal="center" vertical="center"/>
    </xf>
    <xf numFmtId="0" fontId="6" fillId="8" borderId="1" xfId="0" applyFont="1" applyFill="1" applyBorder="1" applyAlignment="1">
      <alignment horizontal="center" vertical="center" wrapText="1"/>
    </xf>
    <xf numFmtId="14" fontId="6" fillId="8" borderId="1" xfId="0" applyNumberFormat="1" applyFont="1" applyFill="1" applyBorder="1" applyAlignment="1">
      <alignment horizontal="center" vertical="center" wrapText="1"/>
    </xf>
    <xf numFmtId="1" fontId="6" fillId="8" borderId="1" xfId="0" applyNumberFormat="1" applyFont="1" applyFill="1" applyBorder="1" applyAlignment="1">
      <alignment horizontal="center" vertical="center" wrapText="1"/>
    </xf>
    <xf numFmtId="0" fontId="6" fillId="8" borderId="1" xfId="0" quotePrefix="1" applyFont="1" applyFill="1" applyBorder="1" applyAlignment="1">
      <alignment horizontal="center" vertical="center" wrapText="1"/>
    </xf>
    <xf numFmtId="165" fontId="7" fillId="8" borderId="5" xfId="0" applyNumberFormat="1" applyFont="1" applyFill="1" applyBorder="1" applyAlignment="1">
      <alignment horizontal="center" vertical="center"/>
    </xf>
    <xf numFmtId="0" fontId="8" fillId="8" borderId="0" xfId="0" applyFont="1" applyFill="1"/>
    <xf numFmtId="0" fontId="5" fillId="9" borderId="3" xfId="0" applyFont="1" applyFill="1" applyBorder="1" applyAlignment="1">
      <alignment horizontal="center" vertical="center"/>
    </xf>
    <xf numFmtId="0" fontId="6" fillId="9" borderId="1" xfId="0" applyFont="1" applyFill="1" applyBorder="1" applyAlignment="1">
      <alignment horizontal="center" vertical="center" wrapText="1"/>
    </xf>
    <xf numFmtId="14" fontId="6" fillId="9" borderId="1" xfId="0" applyNumberFormat="1" applyFont="1" applyFill="1" applyBorder="1" applyAlignment="1">
      <alignment horizontal="center" vertical="center" wrapText="1"/>
    </xf>
    <xf numFmtId="1" fontId="6" fillId="9" borderId="1" xfId="0" applyNumberFormat="1" applyFont="1" applyFill="1" applyBorder="1" applyAlignment="1">
      <alignment horizontal="center" vertical="center" wrapText="1"/>
    </xf>
    <xf numFmtId="0" fontId="6" fillId="9" borderId="1" xfId="0" quotePrefix="1" applyFont="1" applyFill="1" applyBorder="1" applyAlignment="1">
      <alignment horizontal="center" vertical="center" wrapText="1"/>
    </xf>
    <xf numFmtId="165" fontId="7" fillId="9" borderId="5" xfId="0" applyNumberFormat="1" applyFont="1" applyFill="1" applyBorder="1" applyAlignment="1">
      <alignment horizontal="center" vertical="center"/>
    </xf>
    <xf numFmtId="0" fontId="8" fillId="9" borderId="0" xfId="0" applyFont="1" applyFill="1"/>
    <xf numFmtId="1" fontId="6" fillId="9" borderId="5" xfId="0" applyNumberFormat="1" applyFont="1" applyFill="1" applyBorder="1" applyAlignment="1">
      <alignment horizontal="center" vertical="center" wrapText="1"/>
    </xf>
    <xf numFmtId="1" fontId="5" fillId="9" borderId="1" xfId="0" applyNumberFormat="1" applyFont="1" applyFill="1" applyBorder="1" applyAlignment="1" applyProtection="1">
      <alignment horizontal="center" vertical="center" wrapText="1"/>
      <protection locked="0"/>
    </xf>
    <xf numFmtId="2" fontId="5" fillId="9" borderId="5" xfId="0" applyNumberFormat="1" applyFont="1" applyFill="1" applyBorder="1" applyAlignment="1" applyProtection="1">
      <alignment horizontal="center" vertical="center" wrapText="1"/>
      <protection locked="0"/>
    </xf>
    <xf numFmtId="14" fontId="9" fillId="9" borderId="1" xfId="0" applyNumberFormat="1" applyFont="1" applyFill="1" applyBorder="1" applyAlignment="1">
      <alignment horizontal="center" vertical="center" wrapText="1"/>
    </xf>
    <xf numFmtId="0" fontId="5" fillId="9" borderId="3" xfId="0" quotePrefix="1" applyFont="1" applyFill="1" applyBorder="1" applyAlignment="1">
      <alignment horizontal="center" vertical="center"/>
    </xf>
    <xf numFmtId="2" fontId="5" fillId="8" borderId="5" xfId="0" applyNumberFormat="1" applyFont="1" applyFill="1" applyBorder="1" applyAlignment="1" applyProtection="1">
      <alignment horizontal="center" vertical="center" wrapText="1"/>
      <protection locked="0"/>
    </xf>
    <xf numFmtId="14" fontId="9" fillId="8" borderId="1" xfId="0" applyNumberFormat="1" applyFont="1" applyFill="1" applyBorder="1" applyAlignment="1">
      <alignment horizontal="center" vertical="center" wrapText="1"/>
    </xf>
    <xf numFmtId="0" fontId="11" fillId="3" borderId="1" xfId="0" applyFont="1" applyFill="1" applyBorder="1" applyAlignment="1" applyProtection="1">
      <alignment horizontal="center" vertical="center"/>
      <protection locked="0"/>
    </xf>
    <xf numFmtId="0" fontId="14" fillId="10" borderId="1" xfId="0" applyFont="1" applyFill="1" applyBorder="1" applyAlignment="1" applyProtection="1">
      <alignment horizontal="centerContinuous" vertical="center"/>
      <protection locked="0"/>
    </xf>
    <xf numFmtId="0" fontId="14" fillId="10" borderId="1" xfId="0" applyFont="1" applyFill="1" applyBorder="1" applyAlignment="1" applyProtection="1">
      <alignment horizontal="centerContinuous" vertical="center" wrapText="1"/>
      <protection locked="0"/>
    </xf>
    <xf numFmtId="0" fontId="14" fillId="10" borderId="0" xfId="0" applyFont="1" applyFill="1" applyBorder="1" applyAlignment="1" applyProtection="1">
      <alignment horizontal="centerContinuous" vertical="center" wrapText="1"/>
      <protection locked="0"/>
    </xf>
    <xf numFmtId="164" fontId="14" fillId="10" borderId="1" xfId="0" applyNumberFormat="1" applyFont="1" applyFill="1" applyBorder="1" applyAlignment="1" applyProtection="1">
      <alignment horizontal="centerContinuous" vertical="center" wrapText="1"/>
      <protection locked="0"/>
    </xf>
    <xf numFmtId="0" fontId="15" fillId="0" borderId="0" xfId="0" applyFont="1"/>
    <xf numFmtId="0" fontId="14" fillId="10" borderId="2" xfId="0" applyFont="1" applyFill="1" applyBorder="1" applyAlignment="1" applyProtection="1">
      <alignment horizontal="centerContinuous" vertical="center" wrapText="1"/>
      <protection locked="0"/>
    </xf>
    <xf numFmtId="0" fontId="6" fillId="0" borderId="8" xfId="0" applyFont="1" applyBorder="1" applyAlignment="1">
      <alignment horizontal="center" vertical="center" wrapText="1"/>
    </xf>
    <xf numFmtId="0" fontId="6" fillId="5" borderId="8" xfId="0" applyFont="1" applyFill="1" applyBorder="1" applyAlignment="1">
      <alignment horizontal="center" vertical="center" wrapText="1"/>
    </xf>
    <xf numFmtId="0" fontId="16" fillId="0" borderId="3" xfId="0" applyFont="1" applyBorder="1" applyAlignment="1">
      <alignment horizontal="center" vertical="center" wrapText="1"/>
    </xf>
    <xf numFmtId="0" fontId="16" fillId="5" borderId="3" xfId="0" applyFont="1" applyFill="1" applyBorder="1" applyAlignment="1">
      <alignment horizontal="center" vertical="center" wrapText="1"/>
    </xf>
    <xf numFmtId="14" fontId="16" fillId="5" borderId="3" xfId="0" applyNumberFormat="1" applyFont="1" applyFill="1" applyBorder="1" applyAlignment="1">
      <alignment horizontal="center" vertical="center" wrapText="1"/>
    </xf>
    <xf numFmtId="1" fontId="16" fillId="5" borderId="1" xfId="0" applyNumberFormat="1" applyFont="1" applyFill="1" applyBorder="1" applyAlignment="1">
      <alignment horizontal="center" vertical="center" wrapText="1"/>
    </xf>
    <xf numFmtId="0" fontId="16" fillId="0" borderId="1" xfId="0" applyFont="1" applyBorder="1" applyAlignment="1">
      <alignment horizontal="center" vertical="center" wrapText="1"/>
    </xf>
    <xf numFmtId="0" fontId="16" fillId="5" borderId="1" xfId="0" applyFont="1" applyFill="1" applyBorder="1" applyAlignment="1">
      <alignment horizontal="center" vertical="center" wrapText="1"/>
    </xf>
    <xf numFmtId="14" fontId="16" fillId="5" borderId="1" xfId="0" applyNumberFormat="1" applyFont="1" applyFill="1" applyBorder="1" applyAlignment="1">
      <alignment horizontal="center" vertical="center" wrapText="1"/>
    </xf>
    <xf numFmtId="2" fontId="17" fillId="0" borderId="1" xfId="0" applyNumberFormat="1" applyFont="1" applyBorder="1" applyAlignment="1" applyProtection="1">
      <alignment horizontal="center" vertical="center" wrapText="1"/>
      <protection locked="0"/>
    </xf>
    <xf numFmtId="0" fontId="18" fillId="10" borderId="1" xfId="0" applyFont="1" applyFill="1" applyBorder="1" applyAlignment="1" applyProtection="1">
      <alignment horizontal="centerContinuous" vertical="center"/>
      <protection locked="0"/>
    </xf>
    <xf numFmtId="0" fontId="18" fillId="10" borderId="1" xfId="0" applyFont="1" applyFill="1" applyBorder="1" applyAlignment="1" applyProtection="1">
      <alignment horizontal="centerContinuous" vertical="center" wrapText="1"/>
      <protection locked="0"/>
    </xf>
    <xf numFmtId="0" fontId="18" fillId="10" borderId="0" xfId="0" applyFont="1" applyFill="1" applyBorder="1" applyAlignment="1" applyProtection="1">
      <alignment horizontal="centerContinuous" vertical="center" wrapText="1"/>
      <protection locked="0"/>
    </xf>
    <xf numFmtId="14" fontId="19" fillId="6" borderId="1" xfId="0" applyNumberFormat="1" applyFont="1" applyFill="1" applyBorder="1" applyAlignment="1">
      <alignment horizontal="center" vertical="center" wrapText="1"/>
    </xf>
    <xf numFmtId="2" fontId="17" fillId="0" borderId="5" xfId="0" applyNumberFormat="1" applyFont="1" applyBorder="1" applyAlignment="1" applyProtection="1">
      <alignment horizontal="center" vertical="center" wrapText="1"/>
      <protection locked="0"/>
    </xf>
    <xf numFmtId="2" fontId="17" fillId="0" borderId="0" xfId="0" applyNumberFormat="1" applyFont="1" applyBorder="1" applyAlignment="1" applyProtection="1">
      <alignment horizontal="center" vertical="center" wrapText="1"/>
      <protection locked="0"/>
    </xf>
    <xf numFmtId="1" fontId="16" fillId="5" borderId="5" xfId="0" applyNumberFormat="1" applyFont="1" applyFill="1" applyBorder="1" applyAlignment="1">
      <alignment horizontal="center" vertical="center" wrapText="1"/>
    </xf>
    <xf numFmtId="0" fontId="16" fillId="0" borderId="8" xfId="0" applyFont="1" applyBorder="1" applyAlignment="1">
      <alignment horizontal="center" vertical="center" wrapText="1"/>
    </xf>
    <xf numFmtId="0" fontId="16" fillId="5" borderId="8" xfId="0" applyFont="1" applyFill="1" applyBorder="1" applyAlignment="1">
      <alignment horizontal="center" vertical="center" wrapText="1"/>
    </xf>
    <xf numFmtId="14" fontId="16" fillId="5" borderId="8" xfId="0" applyNumberFormat="1" applyFont="1" applyFill="1" applyBorder="1" applyAlignment="1">
      <alignment horizontal="center" vertical="center" wrapText="1"/>
    </xf>
    <xf numFmtId="2" fontId="17" fillId="0" borderId="9" xfId="0" applyNumberFormat="1" applyFont="1" applyBorder="1" applyAlignment="1" applyProtection="1">
      <alignment horizontal="center" vertical="center" wrapText="1"/>
      <protection locked="0"/>
    </xf>
    <xf numFmtId="1" fontId="16" fillId="5" borderId="4" xfId="0" applyNumberFormat="1" applyFont="1" applyFill="1" applyBorder="1" applyAlignment="1">
      <alignment horizontal="center" vertical="center" wrapText="1"/>
    </xf>
    <xf numFmtId="2" fontId="17" fillId="0" borderId="6" xfId="0" applyNumberFormat="1" applyFont="1" applyBorder="1" applyAlignment="1" applyProtection="1">
      <alignment horizontal="center" vertical="center" wrapText="1"/>
      <protection locked="0"/>
    </xf>
    <xf numFmtId="0" fontId="18" fillId="10" borderId="3" xfId="0" applyFont="1" applyFill="1" applyBorder="1" applyAlignment="1" applyProtection="1">
      <alignment horizontal="centerContinuous" vertical="center"/>
      <protection locked="0"/>
    </xf>
    <xf numFmtId="0" fontId="18" fillId="10" borderId="3" xfId="0" applyFont="1" applyFill="1" applyBorder="1" applyAlignment="1" applyProtection="1">
      <alignment horizontal="centerContinuous" vertical="center" wrapText="1"/>
      <protection locked="0"/>
    </xf>
    <xf numFmtId="0" fontId="16" fillId="8" borderId="1" xfId="0" applyFont="1" applyFill="1" applyBorder="1" applyAlignment="1">
      <alignment horizontal="center" vertical="center" wrapText="1"/>
    </xf>
    <xf numFmtId="14" fontId="19" fillId="8" borderId="1" xfId="0" applyNumberFormat="1" applyFont="1" applyFill="1" applyBorder="1" applyAlignment="1">
      <alignment horizontal="center" vertical="center" wrapText="1"/>
    </xf>
    <xf numFmtId="2" fontId="17" fillId="8" borderId="5" xfId="0" applyNumberFormat="1" applyFont="1" applyFill="1" applyBorder="1" applyAlignment="1" applyProtection="1">
      <alignment horizontal="center" vertical="center" wrapText="1"/>
      <protection locked="0"/>
    </xf>
    <xf numFmtId="14" fontId="16" fillId="8" borderId="1" xfId="0" applyNumberFormat="1" applyFont="1" applyFill="1" applyBorder="1" applyAlignment="1">
      <alignment horizontal="center" vertical="center" wrapText="1"/>
    </xf>
    <xf numFmtId="2" fontId="17" fillId="0" borderId="4" xfId="0" applyNumberFormat="1" applyFont="1" applyBorder="1" applyAlignment="1" applyProtection="1">
      <alignment horizontal="center" vertical="center" wrapText="1"/>
      <protection locked="0"/>
    </xf>
    <xf numFmtId="2" fontId="17" fillId="0" borderId="10" xfId="0" applyNumberFormat="1" applyFont="1" applyBorder="1" applyAlignment="1" applyProtection="1">
      <alignment horizontal="center" vertical="center" wrapText="1"/>
      <protection locked="0"/>
    </xf>
    <xf numFmtId="0" fontId="17" fillId="4" borderId="3" xfId="0" applyFont="1" applyFill="1" applyBorder="1" applyAlignment="1">
      <alignment horizontal="center" vertical="center"/>
    </xf>
    <xf numFmtId="0" fontId="17" fillId="4" borderId="7" xfId="0" applyFont="1" applyFill="1" applyBorder="1" applyAlignment="1">
      <alignment horizontal="center" vertical="center"/>
    </xf>
    <xf numFmtId="0" fontId="17" fillId="4" borderId="1" xfId="0" applyFont="1" applyFill="1" applyBorder="1" applyAlignment="1">
      <alignment horizontal="center" vertical="center"/>
    </xf>
    <xf numFmtId="0" fontId="17" fillId="8" borderId="3" xfId="0" applyFont="1" applyFill="1" applyBorder="1" applyAlignment="1">
      <alignment horizontal="center" vertical="center"/>
    </xf>
    <xf numFmtId="0" fontId="16" fillId="0" borderId="3" xfId="0" quotePrefix="1" applyFont="1" applyBorder="1" applyAlignment="1">
      <alignment horizontal="center" vertical="center" wrapText="1"/>
    </xf>
    <xf numFmtId="1" fontId="17" fillId="0" borderId="4" xfId="0" applyNumberFormat="1" applyFont="1" applyBorder="1" applyAlignment="1" applyProtection="1">
      <alignment horizontal="center" vertical="center" wrapText="1"/>
      <protection locked="0"/>
    </xf>
    <xf numFmtId="165" fontId="13" fillId="0" borderId="4" xfId="0" applyNumberFormat="1" applyFont="1" applyBorder="1" applyAlignment="1">
      <alignment horizontal="center" vertical="center"/>
    </xf>
    <xf numFmtId="0" fontId="16" fillId="0" borderId="1" xfId="0" quotePrefix="1" applyFont="1" applyBorder="1" applyAlignment="1">
      <alignment horizontal="center" vertical="center" wrapText="1"/>
    </xf>
    <xf numFmtId="165" fontId="13" fillId="0" borderId="5" xfId="0" applyNumberFormat="1" applyFont="1" applyBorder="1" applyAlignment="1">
      <alignment horizontal="center" vertical="center"/>
    </xf>
    <xf numFmtId="1" fontId="17" fillId="0" borderId="5" xfId="0" applyNumberFormat="1" applyFont="1" applyBorder="1" applyAlignment="1" applyProtection="1">
      <alignment horizontal="center" vertical="center" wrapText="1"/>
      <protection locked="0"/>
    </xf>
    <xf numFmtId="164" fontId="18" fillId="10" borderId="1" xfId="0" applyNumberFormat="1" applyFont="1" applyFill="1" applyBorder="1" applyAlignment="1" applyProtection="1">
      <alignment horizontal="centerContinuous" vertical="center" wrapText="1"/>
      <protection locked="0"/>
    </xf>
    <xf numFmtId="1" fontId="16" fillId="5" borderId="0" xfId="0" applyNumberFormat="1" applyFont="1" applyFill="1" applyBorder="1" applyAlignment="1">
      <alignment horizontal="center" vertical="center" wrapText="1"/>
    </xf>
    <xf numFmtId="1" fontId="17" fillId="0" borderId="1" xfId="0" applyNumberFormat="1" applyFont="1" applyBorder="1" applyAlignment="1" applyProtection="1">
      <alignment horizontal="center" vertical="center" wrapText="1"/>
      <protection locked="0"/>
    </xf>
    <xf numFmtId="0" fontId="16" fillId="0" borderId="8" xfId="0" quotePrefix="1" applyFont="1" applyBorder="1" applyAlignment="1">
      <alignment horizontal="center" vertical="center" wrapText="1"/>
    </xf>
    <xf numFmtId="1" fontId="16" fillId="5" borderId="8" xfId="0" applyNumberFormat="1" applyFont="1" applyFill="1" applyBorder="1" applyAlignment="1">
      <alignment horizontal="center" vertical="center" wrapText="1"/>
    </xf>
    <xf numFmtId="165" fontId="13" fillId="0" borderId="9" xfId="0" applyNumberFormat="1" applyFont="1" applyBorder="1" applyAlignment="1">
      <alignment horizontal="center" vertical="center"/>
    </xf>
    <xf numFmtId="165" fontId="13" fillId="0" borderId="1" xfId="0" applyNumberFormat="1" applyFont="1" applyBorder="1" applyAlignment="1">
      <alignment horizontal="center" vertical="center"/>
    </xf>
    <xf numFmtId="1" fontId="17" fillId="0" borderId="3" xfId="0" applyNumberFormat="1" applyFont="1" applyBorder="1" applyAlignment="1" applyProtection="1">
      <alignment horizontal="center" vertical="center" wrapText="1"/>
      <protection locked="0"/>
    </xf>
    <xf numFmtId="164" fontId="18" fillId="10" borderId="3" xfId="0" applyNumberFormat="1" applyFont="1" applyFill="1" applyBorder="1" applyAlignment="1" applyProtection="1">
      <alignment horizontal="centerContinuous" vertical="center" wrapText="1"/>
      <protection locked="0"/>
    </xf>
    <xf numFmtId="0" fontId="16" fillId="8" borderId="1" xfId="0" quotePrefix="1" applyFont="1" applyFill="1" applyBorder="1" applyAlignment="1">
      <alignment horizontal="center" vertical="center" wrapText="1"/>
    </xf>
    <xf numFmtId="1" fontId="16" fillId="8" borderId="1" xfId="0" applyNumberFormat="1" applyFont="1" applyFill="1" applyBorder="1" applyAlignment="1">
      <alignment horizontal="center" vertical="center" wrapText="1"/>
    </xf>
    <xf numFmtId="165" fontId="13" fillId="8" borderId="5" xfId="0" applyNumberFormat="1" applyFont="1" applyFill="1" applyBorder="1" applyAlignment="1">
      <alignment horizontal="center" vertical="center" wrapText="1"/>
    </xf>
    <xf numFmtId="1" fontId="16" fillId="5" borderId="3" xfId="0" applyNumberFormat="1" applyFont="1" applyFill="1" applyBorder="1" applyAlignment="1">
      <alignment horizontal="center" vertical="center" wrapText="1"/>
    </xf>
    <xf numFmtId="164" fontId="20" fillId="10" borderId="1" xfId="0" applyNumberFormat="1" applyFont="1" applyFill="1" applyBorder="1" applyAlignment="1" applyProtection="1">
      <alignment horizontal="centerContinuous" vertical="center" wrapText="1"/>
      <protection locked="0"/>
    </xf>
    <xf numFmtId="164" fontId="20" fillId="10" borderId="3" xfId="0" applyNumberFormat="1" applyFont="1" applyFill="1" applyBorder="1" applyAlignment="1" applyProtection="1">
      <alignment horizontal="centerContinuous" vertical="center" wrapText="1"/>
      <protection locked="0"/>
    </xf>
    <xf numFmtId="0" fontId="17" fillId="11" borderId="3" xfId="0" applyFont="1" applyFill="1" applyBorder="1" applyAlignment="1">
      <alignment horizontal="center" vertical="center"/>
    </xf>
    <xf numFmtId="0" fontId="16" fillId="11" borderId="1" xfId="0" applyFont="1" applyFill="1" applyBorder="1" applyAlignment="1">
      <alignment horizontal="center" vertical="center" wrapText="1"/>
    </xf>
    <xf numFmtId="14" fontId="19" fillId="11" borderId="1" xfId="0" applyNumberFormat="1" applyFont="1" applyFill="1" applyBorder="1" applyAlignment="1">
      <alignment horizontal="center" vertical="center" wrapText="1"/>
    </xf>
    <xf numFmtId="2" fontId="17" fillId="11" borderId="5" xfId="0" applyNumberFormat="1" applyFont="1" applyFill="1" applyBorder="1" applyAlignment="1" applyProtection="1">
      <alignment horizontal="center" vertical="center" wrapText="1"/>
      <protection locked="0"/>
    </xf>
    <xf numFmtId="0" fontId="16" fillId="11" borderId="1" xfId="0" quotePrefix="1" applyFont="1" applyFill="1" applyBorder="1" applyAlignment="1">
      <alignment horizontal="center" vertical="center" wrapText="1"/>
    </xf>
    <xf numFmtId="0" fontId="6" fillId="11" borderId="1" xfId="0" applyFont="1" applyFill="1" applyBorder="1" applyAlignment="1">
      <alignment horizontal="center" vertical="center" wrapText="1"/>
    </xf>
    <xf numFmtId="1" fontId="16" fillId="11" borderId="1" xfId="0" applyNumberFormat="1" applyFont="1" applyFill="1" applyBorder="1" applyAlignment="1">
      <alignment horizontal="center" vertical="center" wrapText="1"/>
    </xf>
    <xf numFmtId="165" fontId="13" fillId="11" borderId="5" xfId="0" applyNumberFormat="1" applyFont="1" applyFill="1" applyBorder="1" applyAlignment="1">
      <alignment horizontal="center" vertical="center" wrapText="1"/>
    </xf>
    <xf numFmtId="14" fontId="16" fillId="11" borderId="1" xfId="0" applyNumberFormat="1" applyFont="1" applyFill="1" applyBorder="1" applyAlignment="1">
      <alignment horizontal="center" vertical="center" wrapText="1"/>
    </xf>
    <xf numFmtId="2" fontId="17" fillId="8" borderId="1" xfId="0" applyNumberFormat="1" applyFont="1" applyFill="1" applyBorder="1" applyAlignment="1" applyProtection="1">
      <alignment horizontal="center" vertical="center" wrapText="1"/>
      <protection locked="0"/>
    </xf>
    <xf numFmtId="1" fontId="16" fillId="8" borderId="5" xfId="0" applyNumberFormat="1" applyFont="1" applyFill="1" applyBorder="1" applyAlignment="1">
      <alignment horizontal="center" vertical="center" wrapText="1"/>
    </xf>
    <xf numFmtId="1" fontId="17" fillId="8" borderId="5" xfId="0" applyNumberFormat="1" applyFont="1" applyFill="1" applyBorder="1" applyAlignment="1" applyProtection="1">
      <alignment horizontal="center" vertical="center" wrapText="1"/>
      <protection locked="0"/>
    </xf>
    <xf numFmtId="1" fontId="17" fillId="8" borderId="1" xfId="0" applyNumberFormat="1" applyFont="1" applyFill="1" applyBorder="1" applyAlignment="1" applyProtection="1">
      <alignment horizontal="center" vertical="center" wrapText="1"/>
      <protection locked="0"/>
    </xf>
    <xf numFmtId="0" fontId="17" fillId="8" borderId="3" xfId="0" quotePrefix="1" applyFont="1" applyFill="1" applyBorder="1" applyAlignment="1">
      <alignment horizontal="center" vertical="center"/>
    </xf>
    <xf numFmtId="0" fontId="17" fillId="8" borderId="1" xfId="0" applyFont="1" applyFill="1" applyBorder="1" applyAlignment="1">
      <alignment horizontal="center" vertical="center"/>
    </xf>
    <xf numFmtId="165" fontId="13" fillId="8" borderId="1" xfId="0" applyNumberFormat="1" applyFont="1" applyFill="1" applyBorder="1" applyAlignment="1">
      <alignment horizontal="center" vertical="center" wrapText="1"/>
    </xf>
    <xf numFmtId="0" fontId="12" fillId="5" borderId="0" xfId="1" applyFont="1" applyFill="1" applyAlignment="1">
      <alignment horizontal="center" vertical="center" wrapText="1"/>
    </xf>
    <xf numFmtId="0" fontId="12" fillId="5" borderId="0" xfId="1" applyFont="1" applyFill="1" applyAlignment="1">
      <alignment horizontal="center" vertical="center"/>
    </xf>
    <xf numFmtId="0" fontId="13" fillId="5" borderId="0" xfId="1" applyFont="1" applyFill="1" applyAlignment="1">
      <alignment horizontal="center" vertical="top" wrapText="1"/>
    </xf>
    <xf numFmtId="0" fontId="13" fillId="5" borderId="0" xfId="1" applyFont="1" applyFill="1" applyAlignment="1">
      <alignment horizontal="center" vertical="top"/>
    </xf>
  </cellXfs>
  <cellStyles count="3">
    <cellStyle name="Обычный" xfId="0" builtinId="0"/>
    <cellStyle name="Обычный 2" xfId="2"/>
    <cellStyle name="Обычный 2 2" xfId="1"/>
  </cellStyles>
  <dxfs count="15">
    <dxf>
      <fill>
        <patternFill patternType="solid">
          <fgColor indexed="34"/>
          <bgColor indexed="13"/>
        </patternFill>
      </fill>
    </dxf>
    <dxf>
      <fill>
        <patternFill patternType="solid">
          <fgColor indexed="34"/>
          <bgColor indexed="13"/>
        </patternFill>
      </fill>
    </dxf>
    <dxf>
      <fill>
        <patternFill patternType="solid">
          <fgColor indexed="34"/>
          <bgColor indexed="13"/>
        </patternFill>
      </fill>
    </dxf>
    <dxf>
      <fill>
        <patternFill patternType="solid">
          <fgColor indexed="34"/>
          <bgColor indexed="13"/>
        </patternFill>
      </fill>
    </dxf>
    <dxf>
      <fill>
        <patternFill patternType="solid">
          <fgColor indexed="34"/>
          <bgColor indexed="13"/>
        </patternFill>
      </fill>
    </dxf>
    <dxf>
      <fill>
        <patternFill patternType="solid">
          <fgColor indexed="34"/>
          <bgColor indexed="13"/>
        </patternFill>
      </fill>
    </dxf>
    <dxf>
      <fill>
        <patternFill patternType="solid">
          <fgColor indexed="34"/>
          <bgColor indexed="13"/>
        </patternFill>
      </fill>
    </dxf>
    <dxf>
      <fill>
        <patternFill patternType="solid">
          <fgColor indexed="34"/>
          <bgColor indexed="13"/>
        </patternFill>
      </fill>
    </dxf>
    <dxf>
      <fill>
        <patternFill patternType="solid">
          <fgColor indexed="34"/>
          <bgColor indexed="13"/>
        </patternFill>
      </fill>
    </dxf>
    <dxf>
      <fill>
        <patternFill patternType="solid">
          <fgColor indexed="34"/>
          <bgColor indexed="13"/>
        </patternFill>
      </fill>
    </dxf>
    <dxf>
      <fill>
        <patternFill patternType="solid">
          <fgColor indexed="34"/>
          <bgColor indexed="13"/>
        </patternFill>
      </fill>
    </dxf>
    <dxf>
      <fill>
        <patternFill patternType="solid">
          <fgColor indexed="34"/>
          <bgColor indexed="13"/>
        </patternFill>
      </fill>
    </dxf>
    <dxf>
      <fill>
        <patternFill patternType="solid">
          <fgColor indexed="34"/>
          <bgColor indexed="13"/>
        </patternFill>
      </fill>
    </dxf>
    <dxf>
      <fill>
        <patternFill patternType="solid">
          <fgColor indexed="34"/>
          <bgColor indexed="13"/>
        </patternFill>
      </fill>
    </dxf>
    <dxf>
      <fill>
        <patternFill patternType="solid">
          <fgColor indexed="34"/>
          <bgColor indexed="1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15875</xdr:colOff>
      <xdr:row>0</xdr:row>
      <xdr:rowOff>203541</xdr:rowOff>
    </xdr:from>
    <xdr:to>
      <xdr:col>9</xdr:col>
      <xdr:colOff>1587674</xdr:colOff>
      <xdr:row>0</xdr:row>
      <xdr:rowOff>1744806</xdr:rowOff>
    </xdr:to>
    <xdr:pic>
      <xdr:nvPicPr>
        <xdr:cNvPr id="2" name="Рисунок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779250" y="203541"/>
          <a:ext cx="1571799" cy="1550928"/>
        </a:xfrm>
        <a:prstGeom prst="rect">
          <a:avLst/>
        </a:prstGeom>
      </xdr:spPr>
    </xdr:pic>
    <xdr:clientData/>
  </xdr:twoCellAnchor>
  <xdr:twoCellAnchor editAs="oneCell">
    <xdr:from>
      <xdr:col>0</xdr:col>
      <xdr:colOff>79375</xdr:colOff>
      <xdr:row>0</xdr:row>
      <xdr:rowOff>95250</xdr:rowOff>
    </xdr:from>
    <xdr:to>
      <xdr:col>1</xdr:col>
      <xdr:colOff>1174750</xdr:colOff>
      <xdr:row>0</xdr:row>
      <xdr:rowOff>1763079</xdr:rowOff>
    </xdr:to>
    <xdr:pic>
      <xdr:nvPicPr>
        <xdr:cNvPr id="4" name="Рисунок 3"/>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9375" y="95250"/>
          <a:ext cx="1666875" cy="167749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TREIDCOMPUTERS/Documents/&#1088;&#1072;&#1073;&#1086;&#1090;&#1072;/&#1089;&#1086;&#1088;&#1077;&#1074;&#1085;&#1086;&#1074;&#1072;&#1085;&#1080;&#1103;/&#1087;&#1088;&#1086;&#1090;&#1086;&#1082;&#1086;&#1083;&#1099;/2025/&#1070;&#1060;&#1054;/&#1086;&#1082;&#1088;&#1091;&#1075;&#1072;/&#1057;&#1055;&#1041;/&#1063;&#1057;&#1055;&#1041;%20&#1080;&#1090;&#1086;&#1075;&#1086;&#1074;&#1099;&#108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063;&#1056;&#1086;&#1089;%202021%20&#1061;&#1072;&#1085;&#1090;&#1099;-&#1052;&#1072;&#1085;&#1089;&#1080;&#1081;&#1089;&#1082;/&#1057;&#1090;&#1072;&#1088;%20&#1083;&#1080;&#1089;&#1090;.%20&#1063;&#1056;&#1086;&#1089;%20202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59"/>
      <sheetName val="64"/>
      <sheetName val="73М "/>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Женщины"/>
    </sheetNames>
    <sheetDataSet>
      <sheetData sheetId="0"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20"/>
  <sheetViews>
    <sheetView showGridLines="0" tabSelected="1" view="pageBreakPreview" topLeftCell="A196" zoomScale="68" zoomScaleNormal="40" zoomScaleSheetLayoutView="68" zoomScalePageLayoutView="50" workbookViewId="0">
      <selection activeCell="T204" sqref="T204"/>
    </sheetView>
  </sheetViews>
  <sheetFormatPr defaultColWidth="11.42578125" defaultRowHeight="12.75" x14ac:dyDescent="0.2"/>
  <cols>
    <col min="1" max="1" width="8.5703125" style="25" customWidth="1"/>
    <col min="2" max="2" width="24.5703125" style="26" customWidth="1"/>
    <col min="3" max="4" width="26.5703125" style="26" customWidth="1"/>
    <col min="5" max="5" width="16.140625" style="26" customWidth="1"/>
    <col min="6" max="6" width="17" style="26" customWidth="1"/>
    <col min="7" max="7" width="16.85546875" style="26" customWidth="1"/>
    <col min="8" max="8" width="25" style="26" customWidth="1"/>
    <col min="9" max="9" width="15" style="26" customWidth="1"/>
    <col min="10" max="10" width="25.85546875" style="26" customWidth="1"/>
    <col min="11" max="16384" width="11.42578125" style="26"/>
  </cols>
  <sheetData>
    <row r="1" spans="1:10" ht="151.5" customHeight="1" x14ac:dyDescent="0.2">
      <c r="A1" s="127" t="s">
        <v>515</v>
      </c>
      <c r="B1" s="128"/>
      <c r="C1" s="128"/>
      <c r="D1" s="128"/>
      <c r="E1" s="128"/>
      <c r="F1" s="128"/>
      <c r="G1" s="128"/>
      <c r="H1" s="128"/>
      <c r="I1" s="128"/>
      <c r="J1" s="128"/>
    </row>
    <row r="2" spans="1:10" ht="42" customHeight="1" x14ac:dyDescent="0.2">
      <c r="A2" s="129" t="s">
        <v>489</v>
      </c>
      <c r="B2" s="130"/>
      <c r="C2" s="130"/>
      <c r="D2" s="130"/>
      <c r="E2" s="130"/>
      <c r="F2" s="130"/>
      <c r="G2" s="130"/>
      <c r="H2" s="130"/>
      <c r="I2" s="130"/>
      <c r="J2" s="130"/>
    </row>
    <row r="3" spans="1:10" s="9" customFormat="1" ht="36" customHeight="1" x14ac:dyDescent="0.2">
      <c r="A3" s="48" t="s">
        <v>465</v>
      </c>
      <c r="B3" s="2" t="s">
        <v>0</v>
      </c>
      <c r="C3" s="2" t="s">
        <v>1</v>
      </c>
      <c r="D3" s="2" t="s">
        <v>2</v>
      </c>
      <c r="E3" s="7" t="s">
        <v>6</v>
      </c>
      <c r="F3" s="7" t="s">
        <v>4</v>
      </c>
      <c r="G3" s="7" t="s">
        <v>466</v>
      </c>
      <c r="H3" s="6" t="s">
        <v>5</v>
      </c>
      <c r="I3" s="6" t="s">
        <v>467</v>
      </c>
      <c r="J3" s="8" t="s">
        <v>468</v>
      </c>
    </row>
    <row r="4" spans="1:10" s="53" customFormat="1" ht="36" customHeight="1" x14ac:dyDescent="0.4">
      <c r="A4" s="49" t="s">
        <v>469</v>
      </c>
      <c r="B4" s="49"/>
      <c r="C4" s="49"/>
      <c r="D4" s="49"/>
      <c r="E4" s="50"/>
      <c r="F4" s="51"/>
      <c r="G4" s="50"/>
      <c r="H4" s="52"/>
      <c r="I4" s="52"/>
      <c r="J4" s="54"/>
    </row>
    <row r="5" spans="1:10" s="12" customFormat="1" ht="39.950000000000003" customHeight="1" x14ac:dyDescent="0.2">
      <c r="A5" s="86">
        <v>1</v>
      </c>
      <c r="B5" s="57" t="s">
        <v>10</v>
      </c>
      <c r="C5" s="58" t="s">
        <v>11</v>
      </c>
      <c r="D5" s="58" t="s">
        <v>12</v>
      </c>
      <c r="E5" s="59">
        <v>37795</v>
      </c>
      <c r="F5" s="60" t="s">
        <v>13</v>
      </c>
      <c r="G5" s="90" t="s">
        <v>14</v>
      </c>
      <c r="H5" s="11" t="s">
        <v>14</v>
      </c>
      <c r="I5" s="91">
        <v>45</v>
      </c>
      <c r="J5" s="92" t="s">
        <v>15</v>
      </c>
    </row>
    <row r="6" spans="1:10" s="12" customFormat="1" ht="39.950000000000003" customHeight="1" x14ac:dyDescent="0.2">
      <c r="A6" s="86">
        <v>2</v>
      </c>
      <c r="B6" s="61" t="s">
        <v>117</v>
      </c>
      <c r="C6" s="62" t="s">
        <v>118</v>
      </c>
      <c r="D6" s="62" t="s">
        <v>119</v>
      </c>
      <c r="E6" s="63">
        <v>38057</v>
      </c>
      <c r="F6" s="64" t="s">
        <v>16</v>
      </c>
      <c r="G6" s="93" t="s">
        <v>121</v>
      </c>
      <c r="H6" s="13" t="s">
        <v>120</v>
      </c>
      <c r="I6" s="71">
        <v>45</v>
      </c>
      <c r="J6" s="94">
        <v>120</v>
      </c>
    </row>
    <row r="7" spans="1:10" s="12" customFormat="1" ht="39.950000000000003" customHeight="1" x14ac:dyDescent="0.2">
      <c r="A7" s="86">
        <v>3</v>
      </c>
      <c r="B7" s="61" t="s">
        <v>122</v>
      </c>
      <c r="C7" s="62" t="s">
        <v>77</v>
      </c>
      <c r="D7" s="62" t="s">
        <v>123</v>
      </c>
      <c r="E7" s="63">
        <v>37871</v>
      </c>
      <c r="F7" s="64" t="s">
        <v>16</v>
      </c>
      <c r="G7" s="93" t="s">
        <v>121</v>
      </c>
      <c r="H7" s="13" t="s">
        <v>124</v>
      </c>
      <c r="I7" s="71">
        <v>45</v>
      </c>
      <c r="J7" s="94">
        <v>104</v>
      </c>
    </row>
    <row r="8" spans="1:10" s="12" customFormat="1" ht="39.950000000000003" customHeight="1" x14ac:dyDescent="0.2">
      <c r="A8" s="86">
        <v>4</v>
      </c>
      <c r="B8" s="61" t="s">
        <v>19</v>
      </c>
      <c r="C8" s="62" t="s">
        <v>20</v>
      </c>
      <c r="D8" s="62" t="s">
        <v>18</v>
      </c>
      <c r="E8" s="63">
        <v>37383</v>
      </c>
      <c r="F8" s="60" t="s">
        <v>13</v>
      </c>
      <c r="G8" s="93" t="s">
        <v>22</v>
      </c>
      <c r="H8" s="13" t="s">
        <v>21</v>
      </c>
      <c r="I8" s="95">
        <v>45</v>
      </c>
      <c r="J8" s="94">
        <v>100</v>
      </c>
    </row>
    <row r="9" spans="1:10" s="12" customFormat="1" ht="39.950000000000003" customHeight="1" x14ac:dyDescent="0.2">
      <c r="A9" s="86">
        <v>5</v>
      </c>
      <c r="B9" s="61" t="s">
        <v>44</v>
      </c>
      <c r="C9" s="62" t="s">
        <v>45</v>
      </c>
      <c r="D9" s="62" t="s">
        <v>46</v>
      </c>
      <c r="E9" s="63">
        <v>38103</v>
      </c>
      <c r="F9" s="64" t="s">
        <v>13</v>
      </c>
      <c r="G9" s="93" t="s">
        <v>49</v>
      </c>
      <c r="H9" s="13" t="s">
        <v>47</v>
      </c>
      <c r="I9" s="71">
        <v>45</v>
      </c>
      <c r="J9" s="94">
        <v>96</v>
      </c>
    </row>
    <row r="10" spans="1:10" s="53" customFormat="1" ht="36" customHeight="1" x14ac:dyDescent="0.4">
      <c r="A10" s="65" t="s">
        <v>470</v>
      </c>
      <c r="B10" s="65"/>
      <c r="C10" s="65"/>
      <c r="D10" s="65"/>
      <c r="E10" s="66"/>
      <c r="F10" s="67"/>
      <c r="G10" s="66"/>
      <c r="H10" s="109"/>
      <c r="I10" s="96"/>
      <c r="J10" s="67"/>
    </row>
    <row r="11" spans="1:10" s="12" customFormat="1" ht="39.950000000000003" customHeight="1" x14ac:dyDescent="0.2">
      <c r="A11" s="86">
        <v>1</v>
      </c>
      <c r="B11" s="61" t="s">
        <v>192</v>
      </c>
      <c r="C11" s="62" t="s">
        <v>193</v>
      </c>
      <c r="D11" s="62" t="s">
        <v>194</v>
      </c>
      <c r="E11" s="63">
        <v>37509</v>
      </c>
      <c r="F11" s="64" t="s">
        <v>195</v>
      </c>
      <c r="G11" s="93" t="s">
        <v>121</v>
      </c>
      <c r="H11" s="13" t="s">
        <v>120</v>
      </c>
      <c r="I11" s="71">
        <v>49</v>
      </c>
      <c r="J11" s="94">
        <v>160</v>
      </c>
    </row>
    <row r="12" spans="1:10" s="12" customFormat="1" ht="39.950000000000003" customHeight="1" x14ac:dyDescent="0.2">
      <c r="A12" s="86">
        <v>2</v>
      </c>
      <c r="B12" s="61" t="s">
        <v>164</v>
      </c>
      <c r="C12" s="62" t="s">
        <v>30</v>
      </c>
      <c r="D12" s="62" t="s">
        <v>12</v>
      </c>
      <c r="E12" s="63">
        <v>37307</v>
      </c>
      <c r="F12" s="64" t="s">
        <v>13</v>
      </c>
      <c r="G12" s="93" t="s">
        <v>57</v>
      </c>
      <c r="H12" s="13" t="s">
        <v>165</v>
      </c>
      <c r="I12" s="71">
        <v>49</v>
      </c>
      <c r="J12" s="94">
        <v>152</v>
      </c>
    </row>
    <row r="13" spans="1:10" s="12" customFormat="1" ht="39.950000000000003" customHeight="1" x14ac:dyDescent="0.2">
      <c r="A13" s="86">
        <v>3</v>
      </c>
      <c r="B13" s="61" t="s">
        <v>138</v>
      </c>
      <c r="C13" s="62" t="s">
        <v>45</v>
      </c>
      <c r="D13" s="62" t="s">
        <v>139</v>
      </c>
      <c r="E13" s="63">
        <v>38220</v>
      </c>
      <c r="F13" s="64" t="s">
        <v>13</v>
      </c>
      <c r="G13" s="93" t="s">
        <v>49</v>
      </c>
      <c r="H13" s="13" t="s">
        <v>47</v>
      </c>
      <c r="I13" s="71">
        <v>49</v>
      </c>
      <c r="J13" s="94">
        <v>135</v>
      </c>
    </row>
    <row r="14" spans="1:10" s="12" customFormat="1" ht="39.950000000000003" customHeight="1" x14ac:dyDescent="0.2">
      <c r="A14" s="86">
        <v>4</v>
      </c>
      <c r="B14" s="61" t="s">
        <v>23</v>
      </c>
      <c r="C14" s="62" t="s">
        <v>24</v>
      </c>
      <c r="D14" s="62" t="s">
        <v>25</v>
      </c>
      <c r="E14" s="63">
        <v>37914</v>
      </c>
      <c r="F14" s="60" t="s">
        <v>13</v>
      </c>
      <c r="G14" s="93" t="s">
        <v>14</v>
      </c>
      <c r="H14" s="13" t="s">
        <v>14</v>
      </c>
      <c r="I14" s="95">
        <v>49</v>
      </c>
      <c r="J14" s="94">
        <v>123</v>
      </c>
    </row>
    <row r="15" spans="1:10" s="12" customFormat="1" ht="39.950000000000003" customHeight="1" x14ac:dyDescent="0.2">
      <c r="A15" s="86">
        <v>5</v>
      </c>
      <c r="B15" s="61" t="s">
        <v>95</v>
      </c>
      <c r="C15" s="62" t="s">
        <v>77</v>
      </c>
      <c r="D15" s="62" t="s">
        <v>96</v>
      </c>
      <c r="E15" s="63">
        <v>37681</v>
      </c>
      <c r="F15" s="64" t="s">
        <v>16</v>
      </c>
      <c r="G15" s="93" t="s">
        <v>57</v>
      </c>
      <c r="H15" s="13" t="s">
        <v>97</v>
      </c>
      <c r="I15" s="71">
        <v>49</v>
      </c>
      <c r="J15" s="94">
        <v>118</v>
      </c>
    </row>
    <row r="16" spans="1:10" s="12" customFormat="1" ht="39.950000000000003" customHeight="1" x14ac:dyDescent="0.2">
      <c r="A16" s="86">
        <v>6</v>
      </c>
      <c r="B16" s="61" t="s">
        <v>55</v>
      </c>
      <c r="C16" s="62" t="s">
        <v>45</v>
      </c>
      <c r="D16" s="62" t="s">
        <v>54</v>
      </c>
      <c r="E16" s="63">
        <v>38352</v>
      </c>
      <c r="F16" s="64" t="s">
        <v>16</v>
      </c>
      <c r="G16" s="93" t="s">
        <v>57</v>
      </c>
      <c r="H16" s="13" t="s">
        <v>56</v>
      </c>
      <c r="I16" s="71">
        <v>49</v>
      </c>
      <c r="J16" s="94">
        <v>100</v>
      </c>
    </row>
    <row r="17" spans="1:10" s="40" customFormat="1" ht="39.950000000000003" customHeight="1" x14ac:dyDescent="0.2">
      <c r="A17" s="89" t="s">
        <v>65</v>
      </c>
      <c r="B17" s="80" t="s">
        <v>76</v>
      </c>
      <c r="C17" s="80" t="s">
        <v>77</v>
      </c>
      <c r="D17" s="80" t="s">
        <v>78</v>
      </c>
      <c r="E17" s="83">
        <v>38332</v>
      </c>
      <c r="F17" s="120" t="s">
        <v>16</v>
      </c>
      <c r="G17" s="105" t="s">
        <v>49</v>
      </c>
      <c r="H17" s="28" t="s">
        <v>47</v>
      </c>
      <c r="I17" s="121">
        <v>49</v>
      </c>
      <c r="J17" s="107" t="s">
        <v>516</v>
      </c>
    </row>
    <row r="18" spans="1:10" s="53" customFormat="1" ht="36" customHeight="1" x14ac:dyDescent="0.4">
      <c r="A18" s="65" t="s">
        <v>471</v>
      </c>
      <c r="B18" s="65"/>
      <c r="C18" s="65"/>
      <c r="D18" s="65"/>
      <c r="E18" s="66"/>
      <c r="F18" s="67"/>
      <c r="G18" s="66"/>
      <c r="H18" s="109"/>
      <c r="I18" s="96"/>
      <c r="J18" s="67"/>
    </row>
    <row r="19" spans="1:10" s="12" customFormat="1" ht="39.950000000000003" customHeight="1" x14ac:dyDescent="0.2">
      <c r="A19" s="86">
        <v>1</v>
      </c>
      <c r="B19" s="61" t="s">
        <v>166</v>
      </c>
      <c r="C19" s="62" t="s">
        <v>167</v>
      </c>
      <c r="D19" s="62" t="s">
        <v>168</v>
      </c>
      <c r="E19" s="63">
        <v>38125</v>
      </c>
      <c r="F19" s="64" t="s">
        <v>13</v>
      </c>
      <c r="G19" s="93" t="s">
        <v>57</v>
      </c>
      <c r="H19" s="13" t="s">
        <v>104</v>
      </c>
      <c r="I19" s="71">
        <v>55</v>
      </c>
      <c r="J19" s="94">
        <v>181</v>
      </c>
    </row>
    <row r="20" spans="1:10" s="12" customFormat="1" ht="39.950000000000003" customHeight="1" x14ac:dyDescent="0.2">
      <c r="A20" s="86">
        <v>2</v>
      </c>
      <c r="B20" s="61" t="s">
        <v>152</v>
      </c>
      <c r="C20" s="62" t="s">
        <v>153</v>
      </c>
      <c r="D20" s="62" t="s">
        <v>154</v>
      </c>
      <c r="E20" s="68">
        <v>38266</v>
      </c>
      <c r="F20" s="64" t="s">
        <v>13</v>
      </c>
      <c r="G20" s="93" t="s">
        <v>88</v>
      </c>
      <c r="H20" s="13" t="s">
        <v>155</v>
      </c>
      <c r="I20" s="71">
        <v>55</v>
      </c>
      <c r="J20" s="94">
        <v>171</v>
      </c>
    </row>
    <row r="21" spans="1:10" s="12" customFormat="1" ht="39.950000000000003" customHeight="1" x14ac:dyDescent="0.2">
      <c r="A21" s="86">
        <v>3</v>
      </c>
      <c r="B21" s="61" t="s">
        <v>186</v>
      </c>
      <c r="C21" s="62" t="s">
        <v>45</v>
      </c>
      <c r="D21" s="62" t="s">
        <v>78</v>
      </c>
      <c r="E21" s="63">
        <v>37516</v>
      </c>
      <c r="F21" s="64" t="s">
        <v>13</v>
      </c>
      <c r="G21" s="93" t="s">
        <v>188</v>
      </c>
      <c r="H21" s="13" t="s">
        <v>187</v>
      </c>
      <c r="I21" s="71">
        <v>55</v>
      </c>
      <c r="J21" s="94">
        <v>168</v>
      </c>
    </row>
    <row r="22" spans="1:10" s="12" customFormat="1" ht="39.950000000000003" customHeight="1" x14ac:dyDescent="0.2">
      <c r="A22" s="86">
        <v>4</v>
      </c>
      <c r="B22" s="61" t="s">
        <v>177</v>
      </c>
      <c r="C22" s="62" t="s">
        <v>77</v>
      </c>
      <c r="D22" s="62" t="s">
        <v>137</v>
      </c>
      <c r="E22" s="63">
        <v>37641</v>
      </c>
      <c r="F22" s="64" t="s">
        <v>13</v>
      </c>
      <c r="G22" s="93" t="s">
        <v>101</v>
      </c>
      <c r="H22" s="13" t="s">
        <v>100</v>
      </c>
      <c r="I22" s="71">
        <v>55</v>
      </c>
      <c r="J22" s="94">
        <v>168</v>
      </c>
    </row>
    <row r="23" spans="1:10" s="12" customFormat="1" ht="39.950000000000003" customHeight="1" x14ac:dyDescent="0.2">
      <c r="A23" s="86">
        <v>5</v>
      </c>
      <c r="B23" s="61" t="s">
        <v>140</v>
      </c>
      <c r="C23" s="62" t="s">
        <v>69</v>
      </c>
      <c r="D23" s="62" t="s">
        <v>105</v>
      </c>
      <c r="E23" s="63">
        <v>38107</v>
      </c>
      <c r="F23" s="64" t="s">
        <v>13</v>
      </c>
      <c r="G23" s="93" t="s">
        <v>49</v>
      </c>
      <c r="H23" s="13" t="s">
        <v>47</v>
      </c>
      <c r="I23" s="71">
        <v>55</v>
      </c>
      <c r="J23" s="94">
        <v>155</v>
      </c>
    </row>
    <row r="24" spans="1:10" s="12" customFormat="1" ht="39.950000000000003" customHeight="1" x14ac:dyDescent="0.2">
      <c r="A24" s="86">
        <v>6</v>
      </c>
      <c r="B24" s="61" t="s">
        <v>125</v>
      </c>
      <c r="C24" s="62" t="s">
        <v>53</v>
      </c>
      <c r="D24" s="62" t="s">
        <v>43</v>
      </c>
      <c r="E24" s="63">
        <v>38161</v>
      </c>
      <c r="F24" s="64" t="s">
        <v>16</v>
      </c>
      <c r="G24" s="93" t="s">
        <v>121</v>
      </c>
      <c r="H24" s="13" t="s">
        <v>126</v>
      </c>
      <c r="I24" s="71">
        <v>55</v>
      </c>
      <c r="J24" s="94">
        <v>146</v>
      </c>
    </row>
    <row r="25" spans="1:10" s="12" customFormat="1" ht="39.950000000000003" customHeight="1" x14ac:dyDescent="0.2">
      <c r="A25" s="86">
        <v>7</v>
      </c>
      <c r="B25" s="61" t="s">
        <v>26</v>
      </c>
      <c r="C25" s="62" t="s">
        <v>27</v>
      </c>
      <c r="D25" s="62" t="s">
        <v>28</v>
      </c>
      <c r="E25" s="63">
        <v>37273</v>
      </c>
      <c r="F25" s="60" t="s">
        <v>16</v>
      </c>
      <c r="G25" s="93" t="s">
        <v>14</v>
      </c>
      <c r="H25" s="13" t="s">
        <v>14</v>
      </c>
      <c r="I25" s="95">
        <v>55</v>
      </c>
      <c r="J25" s="94">
        <v>135</v>
      </c>
    </row>
    <row r="26" spans="1:10" s="12" customFormat="1" ht="39.950000000000003" customHeight="1" x14ac:dyDescent="0.2">
      <c r="A26" s="86">
        <v>8</v>
      </c>
      <c r="B26" s="61" t="s">
        <v>132</v>
      </c>
      <c r="C26" s="62" t="s">
        <v>33</v>
      </c>
      <c r="D26" s="62" t="s">
        <v>133</v>
      </c>
      <c r="E26" s="63">
        <v>37570</v>
      </c>
      <c r="F26" s="64" t="s">
        <v>16</v>
      </c>
      <c r="G26" s="93" t="s">
        <v>135</v>
      </c>
      <c r="H26" s="13" t="s">
        <v>134</v>
      </c>
      <c r="I26" s="71">
        <v>55</v>
      </c>
      <c r="J26" s="94">
        <v>120</v>
      </c>
    </row>
    <row r="27" spans="1:10" s="12" customFormat="1" ht="39.950000000000003" customHeight="1" x14ac:dyDescent="0.2">
      <c r="A27" s="86">
        <v>9</v>
      </c>
      <c r="B27" s="61" t="s">
        <v>105</v>
      </c>
      <c r="C27" s="62" t="s">
        <v>106</v>
      </c>
      <c r="D27" s="62" t="s">
        <v>80</v>
      </c>
      <c r="E27" s="63">
        <v>37537</v>
      </c>
      <c r="F27" s="64" t="s">
        <v>16</v>
      </c>
      <c r="G27" s="93" t="s">
        <v>57</v>
      </c>
      <c r="H27" s="13" t="s">
        <v>107</v>
      </c>
      <c r="I27" s="71">
        <v>55</v>
      </c>
      <c r="J27" s="94">
        <v>117</v>
      </c>
    </row>
    <row r="28" spans="1:10" s="12" customFormat="1" ht="39.950000000000003" customHeight="1" x14ac:dyDescent="0.2">
      <c r="A28" s="86">
        <v>10</v>
      </c>
      <c r="B28" s="61" t="s">
        <v>178</v>
      </c>
      <c r="C28" s="62" t="s">
        <v>82</v>
      </c>
      <c r="D28" s="62" t="s">
        <v>109</v>
      </c>
      <c r="E28" s="63">
        <v>38001</v>
      </c>
      <c r="F28" s="69" t="s">
        <v>13</v>
      </c>
      <c r="G28" s="93" t="s">
        <v>101</v>
      </c>
      <c r="H28" s="13" t="s">
        <v>179</v>
      </c>
      <c r="I28" s="60">
        <v>55</v>
      </c>
      <c r="J28" s="94">
        <v>117</v>
      </c>
    </row>
    <row r="29" spans="1:10" s="12" customFormat="1" ht="39.950000000000003" customHeight="1" x14ac:dyDescent="0.2">
      <c r="A29" s="86">
        <v>11</v>
      </c>
      <c r="B29" s="61" t="s">
        <v>490</v>
      </c>
      <c r="C29" s="62" t="s">
        <v>82</v>
      </c>
      <c r="D29" s="62" t="s">
        <v>36</v>
      </c>
      <c r="E29" s="63">
        <v>38055</v>
      </c>
      <c r="F29" s="70" t="s">
        <v>48</v>
      </c>
      <c r="G29" s="93" t="s">
        <v>65</v>
      </c>
      <c r="H29" s="13" t="s">
        <v>491</v>
      </c>
      <c r="I29" s="97">
        <v>55</v>
      </c>
      <c r="J29" s="94" t="s">
        <v>512</v>
      </c>
    </row>
    <row r="30" spans="1:10" s="40" customFormat="1" ht="39.950000000000003" customHeight="1" x14ac:dyDescent="0.2">
      <c r="A30" s="89" t="s">
        <v>65</v>
      </c>
      <c r="B30" s="80" t="s">
        <v>102</v>
      </c>
      <c r="C30" s="80" t="s">
        <v>17</v>
      </c>
      <c r="D30" s="80" t="s">
        <v>103</v>
      </c>
      <c r="E30" s="83">
        <v>38274</v>
      </c>
      <c r="F30" s="120" t="s">
        <v>16</v>
      </c>
      <c r="G30" s="105" t="s">
        <v>57</v>
      </c>
      <c r="H30" s="28" t="s">
        <v>104</v>
      </c>
      <c r="I30" s="121">
        <v>55</v>
      </c>
      <c r="J30" s="107" t="s">
        <v>517</v>
      </c>
    </row>
    <row r="31" spans="1:10" s="40" customFormat="1" ht="39.950000000000003" customHeight="1" x14ac:dyDescent="0.2">
      <c r="A31" s="89" t="s">
        <v>65</v>
      </c>
      <c r="B31" s="80" t="s">
        <v>79</v>
      </c>
      <c r="C31" s="80" t="s">
        <v>77</v>
      </c>
      <c r="D31" s="80" t="s">
        <v>80</v>
      </c>
      <c r="E31" s="83">
        <v>38038</v>
      </c>
      <c r="F31" s="120" t="s">
        <v>16</v>
      </c>
      <c r="G31" s="105" t="s">
        <v>49</v>
      </c>
      <c r="H31" s="28" t="s">
        <v>47</v>
      </c>
      <c r="I31" s="121">
        <v>55</v>
      </c>
      <c r="J31" s="107" t="s">
        <v>518</v>
      </c>
    </row>
    <row r="32" spans="1:10" s="40" customFormat="1" ht="39.950000000000003" customHeight="1" x14ac:dyDescent="0.2">
      <c r="A32" s="89" t="s">
        <v>65</v>
      </c>
      <c r="B32" s="80" t="s">
        <v>29</v>
      </c>
      <c r="C32" s="80" t="s">
        <v>30</v>
      </c>
      <c r="D32" s="80" t="s">
        <v>31</v>
      </c>
      <c r="E32" s="83">
        <v>38291</v>
      </c>
      <c r="F32" s="106" t="s">
        <v>16</v>
      </c>
      <c r="G32" s="105" t="s">
        <v>14</v>
      </c>
      <c r="H32" s="28" t="s">
        <v>14</v>
      </c>
      <c r="I32" s="122">
        <v>55</v>
      </c>
      <c r="J32" s="107" t="s">
        <v>519</v>
      </c>
    </row>
    <row r="33" spans="1:10" s="40" customFormat="1" ht="39.950000000000003" customHeight="1" x14ac:dyDescent="0.2">
      <c r="A33" s="89" t="s">
        <v>65</v>
      </c>
      <c r="B33" s="80" t="s">
        <v>32</v>
      </c>
      <c r="C33" s="80" t="s">
        <v>33</v>
      </c>
      <c r="D33" s="80" t="s">
        <v>31</v>
      </c>
      <c r="E33" s="83">
        <v>37470</v>
      </c>
      <c r="F33" s="121" t="s">
        <v>13</v>
      </c>
      <c r="G33" s="105" t="s">
        <v>14</v>
      </c>
      <c r="H33" s="28" t="s">
        <v>14</v>
      </c>
      <c r="I33" s="123">
        <v>55</v>
      </c>
      <c r="J33" s="107" t="s">
        <v>520</v>
      </c>
    </row>
    <row r="34" spans="1:10" s="53" customFormat="1" ht="36" customHeight="1" x14ac:dyDescent="0.4">
      <c r="A34" s="65" t="s">
        <v>472</v>
      </c>
      <c r="B34" s="65"/>
      <c r="C34" s="65"/>
      <c r="D34" s="65"/>
      <c r="E34" s="66"/>
      <c r="F34" s="67"/>
      <c r="G34" s="66"/>
      <c r="H34" s="109"/>
      <c r="I34" s="96"/>
      <c r="J34" s="67"/>
    </row>
    <row r="35" spans="1:10" s="12" customFormat="1" ht="39.950000000000003" customHeight="1" x14ac:dyDescent="0.2">
      <c r="A35" s="86">
        <v>1</v>
      </c>
      <c r="B35" s="61" t="s">
        <v>41</v>
      </c>
      <c r="C35" s="62" t="s">
        <v>42</v>
      </c>
      <c r="D35" s="62" t="s">
        <v>43</v>
      </c>
      <c r="E35" s="63">
        <v>38253</v>
      </c>
      <c r="F35" s="71" t="s">
        <v>13</v>
      </c>
      <c r="G35" s="93" t="s">
        <v>22</v>
      </c>
      <c r="H35" s="13" t="s">
        <v>21</v>
      </c>
      <c r="I35" s="98">
        <v>59</v>
      </c>
      <c r="J35" s="94">
        <v>174</v>
      </c>
    </row>
    <row r="36" spans="1:10" s="12" customFormat="1" ht="39.950000000000003" customHeight="1" x14ac:dyDescent="0.2">
      <c r="A36" s="86">
        <v>2</v>
      </c>
      <c r="B36" s="61" t="s">
        <v>156</v>
      </c>
      <c r="C36" s="62" t="s">
        <v>157</v>
      </c>
      <c r="D36" s="62" t="s">
        <v>158</v>
      </c>
      <c r="E36" s="68">
        <v>38216</v>
      </c>
      <c r="F36" s="69" t="s">
        <v>13</v>
      </c>
      <c r="G36" s="93" t="s">
        <v>88</v>
      </c>
      <c r="H36" s="13" t="s">
        <v>87</v>
      </c>
      <c r="I36" s="60">
        <v>59</v>
      </c>
      <c r="J36" s="94">
        <v>161</v>
      </c>
    </row>
    <row r="37" spans="1:10" s="12" customFormat="1" ht="39.950000000000003" customHeight="1" x14ac:dyDescent="0.2">
      <c r="A37" s="87">
        <v>3</v>
      </c>
      <c r="B37" s="72" t="s">
        <v>169</v>
      </c>
      <c r="C37" s="73" t="s">
        <v>170</v>
      </c>
      <c r="D37" s="73" t="s">
        <v>54</v>
      </c>
      <c r="E37" s="74">
        <v>38193</v>
      </c>
      <c r="F37" s="75" t="s">
        <v>13</v>
      </c>
      <c r="G37" s="99" t="s">
        <v>57</v>
      </c>
      <c r="H37" s="55" t="s">
        <v>114</v>
      </c>
      <c r="I37" s="100">
        <v>59</v>
      </c>
      <c r="J37" s="101">
        <v>147</v>
      </c>
    </row>
    <row r="38" spans="1:10" s="12" customFormat="1" ht="39.950000000000003" customHeight="1" x14ac:dyDescent="0.2">
      <c r="A38" s="88">
        <v>4</v>
      </c>
      <c r="B38" s="61" t="s">
        <v>141</v>
      </c>
      <c r="C38" s="62" t="s">
        <v>17</v>
      </c>
      <c r="D38" s="62" t="s">
        <v>18</v>
      </c>
      <c r="E38" s="63">
        <v>37667</v>
      </c>
      <c r="F38" s="64" t="s">
        <v>13</v>
      </c>
      <c r="G38" s="93" t="s">
        <v>49</v>
      </c>
      <c r="H38" s="13" t="s">
        <v>142</v>
      </c>
      <c r="I38" s="60">
        <v>59</v>
      </c>
      <c r="J38" s="102">
        <v>139</v>
      </c>
    </row>
    <row r="39" spans="1:10" s="12" customFormat="1" ht="39.950000000000003" customHeight="1" x14ac:dyDescent="0.2">
      <c r="A39" s="88">
        <v>5</v>
      </c>
      <c r="B39" s="61" t="s">
        <v>83</v>
      </c>
      <c r="C39" s="62" t="s">
        <v>30</v>
      </c>
      <c r="D39" s="62" t="s">
        <v>43</v>
      </c>
      <c r="E39" s="63">
        <v>37618</v>
      </c>
      <c r="F39" s="64" t="s">
        <v>16</v>
      </c>
      <c r="G39" s="93" t="s">
        <v>49</v>
      </c>
      <c r="H39" s="13" t="s">
        <v>84</v>
      </c>
      <c r="I39" s="60">
        <v>59</v>
      </c>
      <c r="J39" s="102">
        <v>138</v>
      </c>
    </row>
    <row r="40" spans="1:10" s="12" customFormat="1" ht="39.950000000000003" customHeight="1" x14ac:dyDescent="0.2">
      <c r="A40" s="86">
        <v>6</v>
      </c>
      <c r="B40" s="57" t="s">
        <v>34</v>
      </c>
      <c r="C40" s="58" t="s">
        <v>35</v>
      </c>
      <c r="D40" s="58" t="s">
        <v>36</v>
      </c>
      <c r="E40" s="59">
        <v>37613</v>
      </c>
      <c r="F40" s="76" t="s">
        <v>37</v>
      </c>
      <c r="G40" s="90" t="s">
        <v>14</v>
      </c>
      <c r="H40" s="11" t="s">
        <v>14</v>
      </c>
      <c r="I40" s="103">
        <v>59</v>
      </c>
      <c r="J40" s="92">
        <v>137</v>
      </c>
    </row>
    <row r="41" spans="1:10" s="12" customFormat="1" ht="39.950000000000003" customHeight="1" x14ac:dyDescent="0.2">
      <c r="A41" s="86">
        <v>7</v>
      </c>
      <c r="B41" s="61" t="s">
        <v>74</v>
      </c>
      <c r="C41" s="62" t="s">
        <v>75</v>
      </c>
      <c r="D41" s="62" t="s">
        <v>18</v>
      </c>
      <c r="E41" s="63">
        <v>38175</v>
      </c>
      <c r="F41" s="69" t="s">
        <v>16</v>
      </c>
      <c r="G41" s="93" t="s">
        <v>49</v>
      </c>
      <c r="H41" s="13" t="s">
        <v>47</v>
      </c>
      <c r="I41" s="60">
        <v>59</v>
      </c>
      <c r="J41" s="94">
        <v>119</v>
      </c>
    </row>
    <row r="42" spans="1:10" s="12" customFormat="1" ht="39.950000000000003" customHeight="1" x14ac:dyDescent="0.2">
      <c r="A42" s="86">
        <v>8</v>
      </c>
      <c r="B42" s="61" t="s">
        <v>492</v>
      </c>
      <c r="C42" s="62" t="s">
        <v>493</v>
      </c>
      <c r="D42" s="62" t="s">
        <v>43</v>
      </c>
      <c r="E42" s="63">
        <v>37369</v>
      </c>
      <c r="F42" s="70" t="s">
        <v>13</v>
      </c>
      <c r="G42" s="93" t="s">
        <v>65</v>
      </c>
      <c r="H42" s="13" t="s">
        <v>491</v>
      </c>
      <c r="I42" s="97">
        <v>59</v>
      </c>
      <c r="J42" s="94" t="s">
        <v>512</v>
      </c>
    </row>
    <row r="43" spans="1:10" s="40" customFormat="1" ht="39.950000000000003" customHeight="1" x14ac:dyDescent="0.2">
      <c r="A43" s="89" t="s">
        <v>65</v>
      </c>
      <c r="B43" s="80" t="s">
        <v>38</v>
      </c>
      <c r="C43" s="80" t="s">
        <v>39</v>
      </c>
      <c r="D43" s="80" t="s">
        <v>40</v>
      </c>
      <c r="E43" s="83">
        <v>37345</v>
      </c>
      <c r="F43" s="121" t="s">
        <v>13</v>
      </c>
      <c r="G43" s="105" t="s">
        <v>14</v>
      </c>
      <c r="H43" s="28" t="s">
        <v>14</v>
      </c>
      <c r="I43" s="123">
        <v>59</v>
      </c>
      <c r="J43" s="107" t="s">
        <v>521</v>
      </c>
    </row>
    <row r="44" spans="1:10" s="53" customFormat="1" ht="36" customHeight="1" x14ac:dyDescent="0.4">
      <c r="A44" s="65" t="s">
        <v>473</v>
      </c>
      <c r="B44" s="65"/>
      <c r="C44" s="65"/>
      <c r="D44" s="65"/>
      <c r="E44" s="66"/>
      <c r="F44" s="67"/>
      <c r="G44" s="66"/>
      <c r="H44" s="109"/>
      <c r="I44" s="96"/>
      <c r="J44" s="67"/>
    </row>
    <row r="45" spans="1:10" s="12" customFormat="1" ht="39.950000000000003" customHeight="1" x14ac:dyDescent="0.2">
      <c r="A45" s="86">
        <v>1</v>
      </c>
      <c r="B45" s="61" t="s">
        <v>58</v>
      </c>
      <c r="C45" s="62" t="s">
        <v>59</v>
      </c>
      <c r="D45" s="62" t="s">
        <v>60</v>
      </c>
      <c r="E45" s="63">
        <v>38143</v>
      </c>
      <c r="F45" s="71" t="s">
        <v>13</v>
      </c>
      <c r="G45" s="93" t="s">
        <v>62</v>
      </c>
      <c r="H45" s="13" t="s">
        <v>61</v>
      </c>
      <c r="I45" s="98">
        <v>64</v>
      </c>
      <c r="J45" s="94">
        <v>185</v>
      </c>
    </row>
    <row r="46" spans="1:10" s="12" customFormat="1" ht="39.950000000000003" customHeight="1" x14ac:dyDescent="0.2">
      <c r="A46" s="86">
        <v>2</v>
      </c>
      <c r="B46" s="61" t="s">
        <v>50</v>
      </c>
      <c r="C46" s="62" t="s">
        <v>51</v>
      </c>
      <c r="D46" s="62" t="s">
        <v>18</v>
      </c>
      <c r="E46" s="63">
        <v>38064</v>
      </c>
      <c r="F46" s="71" t="s">
        <v>13</v>
      </c>
      <c r="G46" s="93" t="s">
        <v>22</v>
      </c>
      <c r="H46" s="13" t="s">
        <v>21</v>
      </c>
      <c r="I46" s="98">
        <v>64</v>
      </c>
      <c r="J46" s="94">
        <v>176</v>
      </c>
    </row>
    <row r="47" spans="1:10" s="12" customFormat="1" ht="39.950000000000003" customHeight="1" x14ac:dyDescent="0.2">
      <c r="A47" s="86">
        <v>3</v>
      </c>
      <c r="B47" s="61" t="s">
        <v>143</v>
      </c>
      <c r="C47" s="62" t="s">
        <v>144</v>
      </c>
      <c r="D47" s="62" t="s">
        <v>36</v>
      </c>
      <c r="E47" s="63">
        <v>38148</v>
      </c>
      <c r="F47" s="69" t="s">
        <v>13</v>
      </c>
      <c r="G47" s="93" t="s">
        <v>49</v>
      </c>
      <c r="H47" s="13" t="s">
        <v>145</v>
      </c>
      <c r="I47" s="60">
        <v>64</v>
      </c>
      <c r="J47" s="94">
        <v>172</v>
      </c>
    </row>
    <row r="48" spans="1:10" s="12" customFormat="1" ht="39.950000000000003" customHeight="1" x14ac:dyDescent="0.2">
      <c r="A48" s="86">
        <v>4</v>
      </c>
      <c r="B48" s="61" t="s">
        <v>159</v>
      </c>
      <c r="C48" s="62" t="s">
        <v>160</v>
      </c>
      <c r="D48" s="62" t="s">
        <v>161</v>
      </c>
      <c r="E48" s="68">
        <v>38232</v>
      </c>
      <c r="F48" s="69" t="s">
        <v>13</v>
      </c>
      <c r="G48" s="93" t="s">
        <v>88</v>
      </c>
      <c r="H48" s="13" t="s">
        <v>87</v>
      </c>
      <c r="I48" s="60">
        <v>64</v>
      </c>
      <c r="J48" s="94">
        <v>171</v>
      </c>
    </row>
    <row r="49" spans="1:10" s="12" customFormat="1" ht="39.950000000000003" customHeight="1" x14ac:dyDescent="0.2">
      <c r="A49" s="86">
        <v>5</v>
      </c>
      <c r="B49" s="61" t="s">
        <v>180</v>
      </c>
      <c r="C49" s="62" t="s">
        <v>144</v>
      </c>
      <c r="D49" s="62" t="s">
        <v>54</v>
      </c>
      <c r="E49" s="63">
        <v>38235</v>
      </c>
      <c r="F49" s="69" t="s">
        <v>13</v>
      </c>
      <c r="G49" s="93" t="s">
        <v>101</v>
      </c>
      <c r="H49" s="13" t="s">
        <v>181</v>
      </c>
      <c r="I49" s="60">
        <v>64</v>
      </c>
      <c r="J49" s="94">
        <v>169</v>
      </c>
    </row>
    <row r="50" spans="1:10" s="12" customFormat="1" ht="39.950000000000003" customHeight="1" x14ac:dyDescent="0.2">
      <c r="A50" s="86">
        <v>6</v>
      </c>
      <c r="B50" s="61" t="s">
        <v>189</v>
      </c>
      <c r="C50" s="62" t="s">
        <v>190</v>
      </c>
      <c r="D50" s="62" t="s">
        <v>43</v>
      </c>
      <c r="E50" s="63">
        <v>38279</v>
      </c>
      <c r="F50" s="69" t="s">
        <v>13</v>
      </c>
      <c r="G50" s="93" t="s">
        <v>135</v>
      </c>
      <c r="H50" s="13" t="s">
        <v>191</v>
      </c>
      <c r="I50" s="60">
        <v>64</v>
      </c>
      <c r="J50" s="94">
        <v>167</v>
      </c>
    </row>
    <row r="51" spans="1:10" s="12" customFormat="1" ht="39.950000000000003" customHeight="1" x14ac:dyDescent="0.2">
      <c r="A51" s="86">
        <v>7</v>
      </c>
      <c r="B51" s="61" t="s">
        <v>127</v>
      </c>
      <c r="C51" s="62" t="s">
        <v>99</v>
      </c>
      <c r="D51" s="62" t="s">
        <v>54</v>
      </c>
      <c r="E51" s="63">
        <v>37949</v>
      </c>
      <c r="F51" s="69" t="s">
        <v>16</v>
      </c>
      <c r="G51" s="93" t="s">
        <v>121</v>
      </c>
      <c r="H51" s="13" t="s">
        <v>120</v>
      </c>
      <c r="I51" s="60">
        <v>64</v>
      </c>
      <c r="J51" s="94">
        <v>157</v>
      </c>
    </row>
    <row r="52" spans="1:10" s="12" customFormat="1" ht="39.950000000000003" customHeight="1" x14ac:dyDescent="0.2">
      <c r="A52" s="86">
        <v>8</v>
      </c>
      <c r="B52" s="61" t="s">
        <v>115</v>
      </c>
      <c r="C52" s="62" t="s">
        <v>82</v>
      </c>
      <c r="D52" s="62" t="s">
        <v>43</v>
      </c>
      <c r="E52" s="63">
        <v>37939</v>
      </c>
      <c r="F52" s="69" t="s">
        <v>16</v>
      </c>
      <c r="G52" s="93" t="s">
        <v>101</v>
      </c>
      <c r="H52" s="13" t="s">
        <v>116</v>
      </c>
      <c r="I52" s="60">
        <v>64</v>
      </c>
      <c r="J52" s="94">
        <v>152</v>
      </c>
    </row>
    <row r="53" spans="1:10" s="12" customFormat="1" ht="39.950000000000003" customHeight="1" x14ac:dyDescent="0.2">
      <c r="A53" s="86">
        <v>9</v>
      </c>
      <c r="B53" s="61" t="s">
        <v>108</v>
      </c>
      <c r="C53" s="62" t="s">
        <v>33</v>
      </c>
      <c r="D53" s="62" t="s">
        <v>109</v>
      </c>
      <c r="E53" s="63">
        <v>38301</v>
      </c>
      <c r="F53" s="69" t="s">
        <v>16</v>
      </c>
      <c r="G53" s="93" t="s">
        <v>57</v>
      </c>
      <c r="H53" s="13" t="s">
        <v>97</v>
      </c>
      <c r="I53" s="60">
        <v>64</v>
      </c>
      <c r="J53" s="94">
        <v>138</v>
      </c>
    </row>
    <row r="54" spans="1:10" s="12" customFormat="1" ht="39.950000000000003" customHeight="1" x14ac:dyDescent="0.2">
      <c r="A54" s="86">
        <v>10</v>
      </c>
      <c r="B54" s="61" t="s">
        <v>494</v>
      </c>
      <c r="C54" s="62" t="s">
        <v>35</v>
      </c>
      <c r="D54" s="62" t="s">
        <v>495</v>
      </c>
      <c r="E54" s="63">
        <f>SUM(E3:E53)</f>
        <v>1706588</v>
      </c>
      <c r="F54" s="70" t="s">
        <v>16</v>
      </c>
      <c r="G54" s="93" t="s">
        <v>65</v>
      </c>
      <c r="H54" s="13" t="s">
        <v>491</v>
      </c>
      <c r="I54" s="97">
        <v>64</v>
      </c>
      <c r="J54" s="94" t="s">
        <v>512</v>
      </c>
    </row>
    <row r="55" spans="1:10" s="40" customFormat="1" ht="39.950000000000003" customHeight="1" x14ac:dyDescent="0.2">
      <c r="A55" s="89" t="s">
        <v>65</v>
      </c>
      <c r="B55" s="80" t="s">
        <v>52</v>
      </c>
      <c r="C55" s="80" t="s">
        <v>53</v>
      </c>
      <c r="D55" s="80" t="s">
        <v>54</v>
      </c>
      <c r="E55" s="83">
        <v>37492</v>
      </c>
      <c r="F55" s="121" t="s">
        <v>48</v>
      </c>
      <c r="G55" s="105" t="s">
        <v>22</v>
      </c>
      <c r="H55" s="28" t="s">
        <v>21</v>
      </c>
      <c r="I55" s="123">
        <v>64</v>
      </c>
      <c r="J55" s="107" t="s">
        <v>522</v>
      </c>
    </row>
    <row r="56" spans="1:10" s="40" customFormat="1" ht="39.950000000000003" customHeight="1" x14ac:dyDescent="0.2">
      <c r="A56" s="89" t="s">
        <v>65</v>
      </c>
      <c r="B56" s="80" t="s">
        <v>81</v>
      </c>
      <c r="C56" s="80" t="s">
        <v>82</v>
      </c>
      <c r="D56" s="80" t="s">
        <v>54</v>
      </c>
      <c r="E56" s="83">
        <v>37962</v>
      </c>
      <c r="F56" s="121" t="s">
        <v>16</v>
      </c>
      <c r="G56" s="105" t="s">
        <v>22</v>
      </c>
      <c r="H56" s="28" t="s">
        <v>21</v>
      </c>
      <c r="I56" s="123">
        <v>64</v>
      </c>
      <c r="J56" s="107" t="s">
        <v>516</v>
      </c>
    </row>
    <row r="57" spans="1:10" s="53" customFormat="1" ht="36" customHeight="1" x14ac:dyDescent="0.4">
      <c r="A57" s="65" t="s">
        <v>474</v>
      </c>
      <c r="B57" s="65"/>
      <c r="C57" s="65"/>
      <c r="D57" s="65"/>
      <c r="E57" s="66"/>
      <c r="F57" s="67"/>
      <c r="G57" s="66"/>
      <c r="H57" s="109"/>
      <c r="I57" s="96"/>
      <c r="J57" s="67"/>
    </row>
    <row r="58" spans="1:10" s="12" customFormat="1" ht="39.950000000000003" customHeight="1" x14ac:dyDescent="0.2">
      <c r="A58" s="86">
        <v>1</v>
      </c>
      <c r="B58" s="61" t="s">
        <v>89</v>
      </c>
      <c r="C58" s="62" t="s">
        <v>90</v>
      </c>
      <c r="D58" s="62" t="s">
        <v>12</v>
      </c>
      <c r="E58" s="63">
        <v>37363</v>
      </c>
      <c r="F58" s="69" t="s">
        <v>16</v>
      </c>
      <c r="G58" s="93" t="s">
        <v>49</v>
      </c>
      <c r="H58" s="13" t="s">
        <v>91</v>
      </c>
      <c r="I58" s="60">
        <v>71</v>
      </c>
      <c r="J58" s="94">
        <v>184</v>
      </c>
    </row>
    <row r="59" spans="1:10" s="12" customFormat="1" ht="39.950000000000003" customHeight="1" x14ac:dyDescent="0.2">
      <c r="A59" s="86">
        <v>2</v>
      </c>
      <c r="B59" s="61" t="s">
        <v>162</v>
      </c>
      <c r="C59" s="62" t="s">
        <v>163</v>
      </c>
      <c r="D59" s="62" t="s">
        <v>151</v>
      </c>
      <c r="E59" s="68">
        <v>37775</v>
      </c>
      <c r="F59" s="69" t="s">
        <v>13</v>
      </c>
      <c r="G59" s="93" t="s">
        <v>88</v>
      </c>
      <c r="H59" s="13" t="s">
        <v>155</v>
      </c>
      <c r="I59" s="60">
        <v>71</v>
      </c>
      <c r="J59" s="94">
        <v>178</v>
      </c>
    </row>
    <row r="60" spans="1:10" s="12" customFormat="1" ht="39.950000000000003" customHeight="1" x14ac:dyDescent="0.2">
      <c r="A60" s="86">
        <v>3</v>
      </c>
      <c r="B60" s="61" t="s">
        <v>110</v>
      </c>
      <c r="C60" s="62" t="s">
        <v>111</v>
      </c>
      <c r="D60" s="62" t="s">
        <v>28</v>
      </c>
      <c r="E60" s="63">
        <v>37423</v>
      </c>
      <c r="F60" s="69" t="s">
        <v>16</v>
      </c>
      <c r="G60" s="93" t="s">
        <v>57</v>
      </c>
      <c r="H60" s="13" t="s">
        <v>104</v>
      </c>
      <c r="I60" s="60">
        <v>71</v>
      </c>
      <c r="J60" s="94">
        <v>166</v>
      </c>
    </row>
    <row r="61" spans="1:10" s="12" customFormat="1" ht="39.950000000000003" customHeight="1" x14ac:dyDescent="0.2">
      <c r="A61" s="86">
        <v>4</v>
      </c>
      <c r="B61" s="61" t="s">
        <v>171</v>
      </c>
      <c r="C61" s="62" t="s">
        <v>53</v>
      </c>
      <c r="D61" s="62" t="s">
        <v>137</v>
      </c>
      <c r="E61" s="63">
        <v>37470</v>
      </c>
      <c r="F61" s="69" t="s">
        <v>13</v>
      </c>
      <c r="G61" s="93" t="s">
        <v>57</v>
      </c>
      <c r="H61" s="13" t="s">
        <v>114</v>
      </c>
      <c r="I61" s="60">
        <v>71</v>
      </c>
      <c r="J61" s="94">
        <v>149</v>
      </c>
    </row>
    <row r="62" spans="1:10" s="12" customFormat="1" ht="39.950000000000003" customHeight="1" x14ac:dyDescent="0.2">
      <c r="A62" s="86">
        <v>5</v>
      </c>
      <c r="B62" s="61" t="s">
        <v>85</v>
      </c>
      <c r="C62" s="62" t="s">
        <v>86</v>
      </c>
      <c r="D62" s="62" t="s">
        <v>12</v>
      </c>
      <c r="E62" s="68">
        <v>38141</v>
      </c>
      <c r="F62" s="69" t="s">
        <v>48</v>
      </c>
      <c r="G62" s="93" t="s">
        <v>88</v>
      </c>
      <c r="H62" s="13" t="s">
        <v>87</v>
      </c>
      <c r="I62" s="60">
        <v>71</v>
      </c>
      <c r="J62" s="94">
        <v>135</v>
      </c>
    </row>
    <row r="63" spans="1:10" s="12" customFormat="1" ht="39.950000000000003" customHeight="1" x14ac:dyDescent="0.2">
      <c r="A63" s="86">
        <v>6</v>
      </c>
      <c r="B63" s="61" t="s">
        <v>98</v>
      </c>
      <c r="C63" s="62" t="s">
        <v>99</v>
      </c>
      <c r="D63" s="62" t="s">
        <v>64</v>
      </c>
      <c r="E63" s="63">
        <v>37938</v>
      </c>
      <c r="F63" s="69" t="s">
        <v>16</v>
      </c>
      <c r="G63" s="93" t="s">
        <v>101</v>
      </c>
      <c r="H63" s="13" t="s">
        <v>100</v>
      </c>
      <c r="I63" s="60">
        <v>71</v>
      </c>
      <c r="J63" s="94">
        <v>135</v>
      </c>
    </row>
    <row r="64" spans="1:10" s="12" customFormat="1" ht="39.950000000000003" customHeight="1" x14ac:dyDescent="0.2">
      <c r="A64" s="86">
        <v>7</v>
      </c>
      <c r="B64" s="61" t="s">
        <v>496</v>
      </c>
      <c r="C64" s="62" t="s">
        <v>497</v>
      </c>
      <c r="D64" s="62" t="s">
        <v>18</v>
      </c>
      <c r="E64" s="63">
        <v>37466</v>
      </c>
      <c r="F64" s="70" t="s">
        <v>16</v>
      </c>
      <c r="G64" s="93" t="s">
        <v>65</v>
      </c>
      <c r="H64" s="13" t="s">
        <v>491</v>
      </c>
      <c r="I64" s="97">
        <v>71</v>
      </c>
      <c r="J64" s="94" t="s">
        <v>512</v>
      </c>
    </row>
    <row r="65" spans="1:10" s="53" customFormat="1" ht="36" customHeight="1" x14ac:dyDescent="0.4">
      <c r="A65" s="65" t="s">
        <v>475</v>
      </c>
      <c r="B65" s="65"/>
      <c r="C65" s="65"/>
      <c r="D65" s="65"/>
      <c r="E65" s="66"/>
      <c r="F65" s="67"/>
      <c r="G65" s="66"/>
      <c r="H65" s="109"/>
      <c r="I65" s="96"/>
      <c r="J65" s="67"/>
    </row>
    <row r="66" spans="1:10" s="12" customFormat="1" ht="39.950000000000003" customHeight="1" x14ac:dyDescent="0.2">
      <c r="A66" s="86">
        <v>1</v>
      </c>
      <c r="B66" s="61" t="s">
        <v>146</v>
      </c>
      <c r="C66" s="62" t="s">
        <v>113</v>
      </c>
      <c r="D66" s="62" t="s">
        <v>119</v>
      </c>
      <c r="E66" s="63">
        <v>37607</v>
      </c>
      <c r="F66" s="69" t="s">
        <v>13</v>
      </c>
      <c r="G66" s="93" t="s">
        <v>49</v>
      </c>
      <c r="H66" s="13" t="s">
        <v>147</v>
      </c>
      <c r="I66" s="60">
        <v>76</v>
      </c>
      <c r="J66" s="94">
        <v>194</v>
      </c>
    </row>
    <row r="67" spans="1:10" s="12" customFormat="1" ht="39.950000000000003" customHeight="1" x14ac:dyDescent="0.2">
      <c r="A67" s="86">
        <v>2</v>
      </c>
      <c r="B67" s="61" t="s">
        <v>172</v>
      </c>
      <c r="C67" s="62" t="s">
        <v>173</v>
      </c>
      <c r="D67" s="62" t="s">
        <v>54</v>
      </c>
      <c r="E67" s="63">
        <v>38104</v>
      </c>
      <c r="F67" s="69" t="s">
        <v>13</v>
      </c>
      <c r="G67" s="93" t="s">
        <v>57</v>
      </c>
      <c r="H67" s="13" t="s">
        <v>462</v>
      </c>
      <c r="I67" s="60">
        <v>76</v>
      </c>
      <c r="J67" s="94">
        <v>187</v>
      </c>
    </row>
    <row r="68" spans="1:10" s="12" customFormat="1" ht="39.950000000000003" customHeight="1" x14ac:dyDescent="0.2">
      <c r="A68" s="86">
        <v>3</v>
      </c>
      <c r="B68" s="61" t="s">
        <v>63</v>
      </c>
      <c r="C68" s="62" t="s">
        <v>51</v>
      </c>
      <c r="D68" s="62" t="s">
        <v>64</v>
      </c>
      <c r="E68" s="63">
        <v>37421</v>
      </c>
      <c r="F68" s="71" t="s">
        <v>13</v>
      </c>
      <c r="G68" s="93" t="s">
        <v>14</v>
      </c>
      <c r="H68" s="13" t="s">
        <v>14</v>
      </c>
      <c r="I68" s="98">
        <v>76</v>
      </c>
      <c r="J68" s="94">
        <v>184</v>
      </c>
    </row>
    <row r="69" spans="1:10" s="12" customFormat="1" ht="39.950000000000003" customHeight="1" x14ac:dyDescent="0.2">
      <c r="A69" s="86">
        <v>4</v>
      </c>
      <c r="B69" s="61" t="s">
        <v>92</v>
      </c>
      <c r="C69" s="62" t="s">
        <v>77</v>
      </c>
      <c r="D69" s="62" t="s">
        <v>93</v>
      </c>
      <c r="E69" s="63">
        <v>38121</v>
      </c>
      <c r="F69" s="69" t="s">
        <v>16</v>
      </c>
      <c r="G69" s="93" t="s">
        <v>49</v>
      </c>
      <c r="H69" s="13" t="s">
        <v>94</v>
      </c>
      <c r="I69" s="60">
        <v>76</v>
      </c>
      <c r="J69" s="94">
        <v>160</v>
      </c>
    </row>
    <row r="70" spans="1:10" s="12" customFormat="1" ht="39.950000000000003" customHeight="1" x14ac:dyDescent="0.2">
      <c r="A70" s="86">
        <v>5</v>
      </c>
      <c r="B70" s="61" t="s">
        <v>498</v>
      </c>
      <c r="C70" s="62" t="s">
        <v>499</v>
      </c>
      <c r="D70" s="62" t="s">
        <v>137</v>
      </c>
      <c r="E70" s="63">
        <v>37644</v>
      </c>
      <c r="F70" s="77" t="s">
        <v>13</v>
      </c>
      <c r="G70" s="93" t="s">
        <v>65</v>
      </c>
      <c r="H70" s="13" t="s">
        <v>491</v>
      </c>
      <c r="I70" s="97">
        <v>76</v>
      </c>
      <c r="J70" s="94" t="s">
        <v>512</v>
      </c>
    </row>
    <row r="71" spans="1:10" s="53" customFormat="1" ht="36" customHeight="1" x14ac:dyDescent="0.4">
      <c r="A71" s="65" t="s">
        <v>476</v>
      </c>
      <c r="B71" s="65"/>
      <c r="C71" s="65"/>
      <c r="D71" s="65"/>
      <c r="E71" s="66"/>
      <c r="F71" s="67"/>
      <c r="G71" s="66"/>
      <c r="H71" s="109"/>
      <c r="I71" s="96"/>
      <c r="J71" s="67"/>
    </row>
    <row r="72" spans="1:10" s="12" customFormat="1" ht="39.950000000000003" customHeight="1" x14ac:dyDescent="0.2">
      <c r="A72" s="86">
        <v>1</v>
      </c>
      <c r="B72" s="61" t="s">
        <v>182</v>
      </c>
      <c r="C72" s="62" t="s">
        <v>53</v>
      </c>
      <c r="D72" s="62" t="s">
        <v>161</v>
      </c>
      <c r="E72" s="63">
        <v>38342</v>
      </c>
      <c r="F72" s="69" t="s">
        <v>13</v>
      </c>
      <c r="G72" s="93" t="s">
        <v>121</v>
      </c>
      <c r="H72" s="13" t="s">
        <v>183</v>
      </c>
      <c r="I72" s="60">
        <v>81</v>
      </c>
      <c r="J72" s="94">
        <v>202</v>
      </c>
    </row>
    <row r="73" spans="1:10" s="12" customFormat="1" ht="39.950000000000003" customHeight="1" x14ac:dyDescent="0.2">
      <c r="A73" s="86">
        <v>2</v>
      </c>
      <c r="B73" s="61" t="s">
        <v>66</v>
      </c>
      <c r="C73" s="62" t="s">
        <v>67</v>
      </c>
      <c r="D73" s="62" t="s">
        <v>43</v>
      </c>
      <c r="E73" s="63">
        <v>37434</v>
      </c>
      <c r="F73" s="71" t="s">
        <v>13</v>
      </c>
      <c r="G73" s="93" t="s">
        <v>22</v>
      </c>
      <c r="H73" s="14" t="s">
        <v>21</v>
      </c>
      <c r="I73" s="98">
        <v>81</v>
      </c>
      <c r="J73" s="94">
        <v>195</v>
      </c>
    </row>
    <row r="74" spans="1:10" s="12" customFormat="1" ht="39.950000000000003" customHeight="1" x14ac:dyDescent="0.2">
      <c r="A74" s="86">
        <v>3</v>
      </c>
      <c r="B74" s="61" t="s">
        <v>174</v>
      </c>
      <c r="C74" s="62" t="s">
        <v>175</v>
      </c>
      <c r="D74" s="62" t="s">
        <v>176</v>
      </c>
      <c r="E74" s="63">
        <v>38245</v>
      </c>
      <c r="F74" s="69" t="s">
        <v>13</v>
      </c>
      <c r="G74" s="93" t="s">
        <v>57</v>
      </c>
      <c r="H74" s="14" t="s">
        <v>56</v>
      </c>
      <c r="I74" s="60">
        <v>81</v>
      </c>
      <c r="J74" s="94">
        <v>183</v>
      </c>
    </row>
    <row r="75" spans="1:10" s="12" customFormat="1" ht="39.950000000000003" customHeight="1" x14ac:dyDescent="0.2">
      <c r="A75" s="86">
        <v>4</v>
      </c>
      <c r="B75" s="61" t="s">
        <v>112</v>
      </c>
      <c r="C75" s="62" t="s">
        <v>113</v>
      </c>
      <c r="D75" s="62" t="s">
        <v>43</v>
      </c>
      <c r="E75" s="63">
        <v>37439</v>
      </c>
      <c r="F75" s="69" t="s">
        <v>16</v>
      </c>
      <c r="G75" s="93" t="s">
        <v>57</v>
      </c>
      <c r="H75" s="14" t="s">
        <v>114</v>
      </c>
      <c r="I75" s="60">
        <v>81</v>
      </c>
      <c r="J75" s="94">
        <v>182</v>
      </c>
    </row>
    <row r="76" spans="1:10" s="12" customFormat="1" ht="39.950000000000003" customHeight="1" x14ac:dyDescent="0.2">
      <c r="A76" s="87">
        <v>5</v>
      </c>
      <c r="B76" s="72" t="s">
        <v>148</v>
      </c>
      <c r="C76" s="73" t="s">
        <v>144</v>
      </c>
      <c r="D76" s="73" t="s">
        <v>130</v>
      </c>
      <c r="E76" s="74">
        <v>37970</v>
      </c>
      <c r="F76" s="75" t="s">
        <v>13</v>
      </c>
      <c r="G76" s="99" t="s">
        <v>49</v>
      </c>
      <c r="H76" s="56" t="s">
        <v>147</v>
      </c>
      <c r="I76" s="100">
        <v>81</v>
      </c>
      <c r="J76" s="101">
        <v>172</v>
      </c>
    </row>
    <row r="77" spans="1:10" s="12" customFormat="1" ht="39.950000000000003" customHeight="1" x14ac:dyDescent="0.2">
      <c r="A77" s="88">
        <v>6</v>
      </c>
      <c r="B77" s="61" t="s">
        <v>136</v>
      </c>
      <c r="C77" s="62" t="s">
        <v>45</v>
      </c>
      <c r="D77" s="62" t="s">
        <v>137</v>
      </c>
      <c r="E77" s="63">
        <v>37691</v>
      </c>
      <c r="F77" s="64" t="s">
        <v>16</v>
      </c>
      <c r="G77" s="93" t="s">
        <v>49</v>
      </c>
      <c r="H77" s="14" t="s">
        <v>47</v>
      </c>
      <c r="I77" s="60">
        <v>81</v>
      </c>
      <c r="J77" s="102">
        <v>145</v>
      </c>
    </row>
    <row r="78" spans="1:10" s="53" customFormat="1" ht="36" customHeight="1" x14ac:dyDescent="0.4">
      <c r="A78" s="78" t="s">
        <v>477</v>
      </c>
      <c r="B78" s="78"/>
      <c r="C78" s="78"/>
      <c r="D78" s="78"/>
      <c r="E78" s="79"/>
      <c r="F78" s="67"/>
      <c r="G78" s="79"/>
      <c r="H78" s="110"/>
      <c r="I78" s="104"/>
      <c r="J78" s="67"/>
    </row>
    <row r="79" spans="1:10" s="12" customFormat="1" ht="39.950000000000003" customHeight="1" x14ac:dyDescent="0.2">
      <c r="A79" s="86">
        <v>1</v>
      </c>
      <c r="B79" s="61" t="s">
        <v>184</v>
      </c>
      <c r="C79" s="62" t="s">
        <v>53</v>
      </c>
      <c r="D79" s="62" t="s">
        <v>139</v>
      </c>
      <c r="E79" s="63">
        <v>38229</v>
      </c>
      <c r="F79" s="69" t="s">
        <v>13</v>
      </c>
      <c r="G79" s="93" t="s">
        <v>121</v>
      </c>
      <c r="H79" s="14" t="s">
        <v>185</v>
      </c>
      <c r="I79" s="60">
        <v>87</v>
      </c>
      <c r="J79" s="94">
        <v>193</v>
      </c>
    </row>
    <row r="80" spans="1:10" s="12" customFormat="1" ht="39.950000000000003" customHeight="1" x14ac:dyDescent="0.2">
      <c r="A80" s="86">
        <v>2</v>
      </c>
      <c r="B80" s="61" t="s">
        <v>149</v>
      </c>
      <c r="C80" s="62" t="s">
        <v>150</v>
      </c>
      <c r="D80" s="62" t="s">
        <v>151</v>
      </c>
      <c r="E80" s="63">
        <v>38351</v>
      </c>
      <c r="F80" s="69" t="s">
        <v>13</v>
      </c>
      <c r="G80" s="93" t="s">
        <v>49</v>
      </c>
      <c r="H80" s="13" t="s">
        <v>47</v>
      </c>
      <c r="I80" s="60">
        <v>87</v>
      </c>
      <c r="J80" s="94">
        <v>168</v>
      </c>
    </row>
    <row r="81" spans="1:10" s="53" customFormat="1" ht="36" customHeight="1" x14ac:dyDescent="0.4">
      <c r="A81" s="65" t="s">
        <v>478</v>
      </c>
      <c r="B81" s="65"/>
      <c r="C81" s="65"/>
      <c r="D81" s="65"/>
      <c r="E81" s="66"/>
      <c r="F81" s="67"/>
      <c r="G81" s="66"/>
      <c r="H81" s="109"/>
      <c r="I81" s="96"/>
      <c r="J81" s="67"/>
    </row>
    <row r="82" spans="1:10" s="12" customFormat="1" ht="39.950000000000003" customHeight="1" x14ac:dyDescent="0.2">
      <c r="A82" s="86">
        <v>1</v>
      </c>
      <c r="B82" s="61" t="s">
        <v>68</v>
      </c>
      <c r="C82" s="62" t="s">
        <v>69</v>
      </c>
      <c r="D82" s="62" t="s">
        <v>36</v>
      </c>
      <c r="E82" s="63">
        <v>37718</v>
      </c>
      <c r="F82" s="71" t="s">
        <v>13</v>
      </c>
      <c r="G82" s="93" t="s">
        <v>14</v>
      </c>
      <c r="H82" s="13" t="s">
        <v>14</v>
      </c>
      <c r="I82" s="98" t="s">
        <v>70</v>
      </c>
      <c r="J82" s="94">
        <v>228</v>
      </c>
    </row>
    <row r="83" spans="1:10" s="12" customFormat="1" ht="39.950000000000003" customHeight="1" x14ac:dyDescent="0.2">
      <c r="A83" s="86">
        <v>2</v>
      </c>
      <c r="B83" s="61" t="s">
        <v>71</v>
      </c>
      <c r="C83" s="62" t="s">
        <v>72</v>
      </c>
      <c r="D83" s="62" t="s">
        <v>73</v>
      </c>
      <c r="E83" s="63">
        <v>37710</v>
      </c>
      <c r="F83" s="71" t="s">
        <v>13</v>
      </c>
      <c r="G83" s="93" t="s">
        <v>22</v>
      </c>
      <c r="H83" s="13" t="s">
        <v>21</v>
      </c>
      <c r="I83" s="98" t="s">
        <v>70</v>
      </c>
      <c r="J83" s="94">
        <v>203</v>
      </c>
    </row>
    <row r="84" spans="1:10" s="12" customFormat="1" ht="39.950000000000003" customHeight="1" x14ac:dyDescent="0.2">
      <c r="A84" s="86">
        <v>3</v>
      </c>
      <c r="B84" s="61" t="s">
        <v>128</v>
      </c>
      <c r="C84" s="62" t="s">
        <v>129</v>
      </c>
      <c r="D84" s="62" t="s">
        <v>130</v>
      </c>
      <c r="E84" s="63">
        <v>38024</v>
      </c>
      <c r="F84" s="69" t="s">
        <v>16</v>
      </c>
      <c r="G84" s="93" t="s">
        <v>121</v>
      </c>
      <c r="H84" s="13" t="s">
        <v>131</v>
      </c>
      <c r="I84" s="60" t="s">
        <v>70</v>
      </c>
      <c r="J84" s="94">
        <v>200</v>
      </c>
    </row>
    <row r="85" spans="1:10" s="53" customFormat="1" ht="36" customHeight="1" x14ac:dyDescent="0.4">
      <c r="A85" s="65" t="s">
        <v>479</v>
      </c>
      <c r="B85" s="65"/>
      <c r="C85" s="65"/>
      <c r="D85" s="65"/>
      <c r="E85" s="66"/>
      <c r="F85" s="67"/>
      <c r="G85" s="66"/>
      <c r="H85" s="109"/>
      <c r="I85" s="96"/>
      <c r="J85" s="67"/>
    </row>
    <row r="86" spans="1:10" s="12" customFormat="1" ht="39.950000000000003" customHeight="1" x14ac:dyDescent="0.2">
      <c r="A86" s="86">
        <v>1</v>
      </c>
      <c r="B86" s="61" t="s">
        <v>455</v>
      </c>
      <c r="C86" s="62" t="s">
        <v>456</v>
      </c>
      <c r="D86" s="62" t="s">
        <v>234</v>
      </c>
      <c r="E86" s="63">
        <v>38293</v>
      </c>
      <c r="F86" s="69" t="s">
        <v>13</v>
      </c>
      <c r="G86" s="93" t="s">
        <v>135</v>
      </c>
      <c r="H86" s="13" t="s">
        <v>191</v>
      </c>
      <c r="I86" s="60">
        <v>55</v>
      </c>
      <c r="J86" s="94">
        <v>198</v>
      </c>
    </row>
    <row r="87" spans="1:10" s="12" customFormat="1" ht="39.950000000000003" customHeight="1" x14ac:dyDescent="0.2">
      <c r="A87" s="86">
        <v>2</v>
      </c>
      <c r="B87" s="61" t="s">
        <v>355</v>
      </c>
      <c r="C87" s="62" t="s">
        <v>356</v>
      </c>
      <c r="D87" s="62" t="s">
        <v>357</v>
      </c>
      <c r="E87" s="63">
        <v>38292</v>
      </c>
      <c r="F87" s="69" t="s">
        <v>16</v>
      </c>
      <c r="G87" s="93" t="s">
        <v>121</v>
      </c>
      <c r="H87" s="13" t="s">
        <v>120</v>
      </c>
      <c r="I87" s="60">
        <v>55</v>
      </c>
      <c r="J87" s="94">
        <v>198</v>
      </c>
    </row>
    <row r="88" spans="1:10" s="12" customFormat="1" ht="39.950000000000003" customHeight="1" x14ac:dyDescent="0.2">
      <c r="A88" s="86">
        <v>3</v>
      </c>
      <c r="B88" s="61" t="s">
        <v>196</v>
      </c>
      <c r="C88" s="62" t="s">
        <v>197</v>
      </c>
      <c r="D88" s="62" t="s">
        <v>198</v>
      </c>
      <c r="E88" s="63">
        <v>37518</v>
      </c>
      <c r="F88" s="71" t="s">
        <v>13</v>
      </c>
      <c r="G88" s="93" t="s">
        <v>62</v>
      </c>
      <c r="H88" s="13" t="s">
        <v>199</v>
      </c>
      <c r="I88" s="98">
        <v>55</v>
      </c>
      <c r="J88" s="94">
        <v>190</v>
      </c>
    </row>
    <row r="89" spans="1:10" s="12" customFormat="1" ht="39.950000000000003" customHeight="1" x14ac:dyDescent="0.2">
      <c r="A89" s="86">
        <v>4</v>
      </c>
      <c r="B89" s="61" t="s">
        <v>322</v>
      </c>
      <c r="C89" s="62" t="s">
        <v>279</v>
      </c>
      <c r="D89" s="62" t="s">
        <v>318</v>
      </c>
      <c r="E89" s="63">
        <v>38102</v>
      </c>
      <c r="F89" s="69" t="s">
        <v>16</v>
      </c>
      <c r="G89" s="93" t="s">
        <v>57</v>
      </c>
      <c r="H89" s="13" t="s">
        <v>104</v>
      </c>
      <c r="I89" s="60">
        <v>55</v>
      </c>
      <c r="J89" s="94">
        <v>182</v>
      </c>
    </row>
    <row r="90" spans="1:10" s="12" customFormat="1" ht="39.950000000000003" customHeight="1" x14ac:dyDescent="0.2">
      <c r="A90" s="86">
        <v>5</v>
      </c>
      <c r="B90" s="61" t="s">
        <v>358</v>
      </c>
      <c r="C90" s="62" t="s">
        <v>359</v>
      </c>
      <c r="D90" s="62" t="s">
        <v>313</v>
      </c>
      <c r="E90" s="63">
        <v>38325</v>
      </c>
      <c r="F90" s="69" t="s">
        <v>16</v>
      </c>
      <c r="G90" s="93" t="s">
        <v>121</v>
      </c>
      <c r="H90" s="13" t="s">
        <v>124</v>
      </c>
      <c r="I90" s="60">
        <v>55</v>
      </c>
      <c r="J90" s="94">
        <v>170</v>
      </c>
    </row>
    <row r="91" spans="1:10" s="12" customFormat="1" ht="39.950000000000003" customHeight="1" x14ac:dyDescent="0.2">
      <c r="A91" s="89" t="s">
        <v>65</v>
      </c>
      <c r="B91" s="80" t="s">
        <v>433</v>
      </c>
      <c r="C91" s="80" t="s">
        <v>298</v>
      </c>
      <c r="D91" s="80" t="s">
        <v>313</v>
      </c>
      <c r="E91" s="83">
        <v>37447</v>
      </c>
      <c r="F91" s="82" t="s">
        <v>13</v>
      </c>
      <c r="G91" s="105" t="s">
        <v>121</v>
      </c>
      <c r="H91" s="28" t="s">
        <v>120</v>
      </c>
      <c r="I91" s="106">
        <v>55</v>
      </c>
      <c r="J91" s="107" t="s">
        <v>523</v>
      </c>
    </row>
    <row r="92" spans="1:10" s="53" customFormat="1" ht="36" customHeight="1" x14ac:dyDescent="0.4">
      <c r="A92" s="65" t="s">
        <v>480</v>
      </c>
      <c r="B92" s="65"/>
      <c r="C92" s="65"/>
      <c r="D92" s="65"/>
      <c r="E92" s="66"/>
      <c r="F92" s="67"/>
      <c r="G92" s="66"/>
      <c r="H92" s="109"/>
      <c r="I92" s="96"/>
      <c r="J92" s="67"/>
    </row>
    <row r="93" spans="1:10" s="12" customFormat="1" ht="39.950000000000003" customHeight="1" x14ac:dyDescent="0.2">
      <c r="A93" s="86">
        <v>1</v>
      </c>
      <c r="B93" s="61" t="s">
        <v>205</v>
      </c>
      <c r="C93" s="62" t="s">
        <v>206</v>
      </c>
      <c r="D93" s="62" t="s">
        <v>207</v>
      </c>
      <c r="E93" s="63">
        <v>37766</v>
      </c>
      <c r="F93" s="71" t="s">
        <v>16</v>
      </c>
      <c r="G93" s="93" t="s">
        <v>62</v>
      </c>
      <c r="H93" s="13" t="s">
        <v>208</v>
      </c>
      <c r="I93" s="98">
        <v>61</v>
      </c>
      <c r="J93" s="94">
        <v>231</v>
      </c>
    </row>
    <row r="94" spans="1:10" s="12" customFormat="1" ht="39.950000000000003" customHeight="1" x14ac:dyDescent="0.2">
      <c r="A94" s="86">
        <v>2</v>
      </c>
      <c r="B94" s="61" t="s">
        <v>434</v>
      </c>
      <c r="C94" s="62" t="s">
        <v>369</v>
      </c>
      <c r="D94" s="62" t="s">
        <v>408</v>
      </c>
      <c r="E94" s="63">
        <v>38214</v>
      </c>
      <c r="F94" s="69" t="s">
        <v>13</v>
      </c>
      <c r="G94" s="93" t="s">
        <v>121</v>
      </c>
      <c r="H94" s="13" t="s">
        <v>120</v>
      </c>
      <c r="I94" s="60">
        <v>61</v>
      </c>
      <c r="J94" s="94">
        <v>222</v>
      </c>
    </row>
    <row r="95" spans="1:10" s="12" customFormat="1" ht="39.950000000000003" customHeight="1" x14ac:dyDescent="0.2">
      <c r="A95" s="86">
        <v>3</v>
      </c>
      <c r="B95" s="61" t="s">
        <v>415</v>
      </c>
      <c r="C95" s="62" t="s">
        <v>416</v>
      </c>
      <c r="D95" s="62" t="s">
        <v>313</v>
      </c>
      <c r="E95" s="63">
        <v>37802</v>
      </c>
      <c r="F95" s="69" t="s">
        <v>13</v>
      </c>
      <c r="G95" s="93" t="s">
        <v>57</v>
      </c>
      <c r="H95" s="13" t="s">
        <v>56</v>
      </c>
      <c r="I95" s="60">
        <v>61</v>
      </c>
      <c r="J95" s="94">
        <v>218</v>
      </c>
    </row>
    <row r="96" spans="1:10" s="12" customFormat="1" ht="39.950000000000003" customHeight="1" x14ac:dyDescent="0.2">
      <c r="A96" s="86">
        <v>4</v>
      </c>
      <c r="B96" s="61" t="s">
        <v>215</v>
      </c>
      <c r="C96" s="62" t="s">
        <v>216</v>
      </c>
      <c r="D96" s="62"/>
      <c r="E96" s="63">
        <v>37469</v>
      </c>
      <c r="F96" s="69" t="s">
        <v>16</v>
      </c>
      <c r="G96" s="93" t="s">
        <v>49</v>
      </c>
      <c r="H96" s="13" t="s">
        <v>47</v>
      </c>
      <c r="I96" s="60">
        <v>61</v>
      </c>
      <c r="J96" s="94">
        <v>174</v>
      </c>
    </row>
    <row r="97" spans="1:10" s="12" customFormat="1" ht="39.950000000000003" customHeight="1" x14ac:dyDescent="0.2">
      <c r="A97" s="86">
        <v>5</v>
      </c>
      <c r="B97" s="61" t="s">
        <v>500</v>
      </c>
      <c r="C97" s="62" t="s">
        <v>331</v>
      </c>
      <c r="D97" s="62" t="s">
        <v>223</v>
      </c>
      <c r="E97" s="63">
        <v>37786</v>
      </c>
      <c r="F97" s="77" t="s">
        <v>16</v>
      </c>
      <c r="G97" s="93" t="s">
        <v>65</v>
      </c>
      <c r="H97" s="13" t="s">
        <v>491</v>
      </c>
      <c r="I97" s="97">
        <v>61</v>
      </c>
      <c r="J97" s="94" t="s">
        <v>512</v>
      </c>
    </row>
    <row r="98" spans="1:10" s="12" customFormat="1" ht="39.950000000000003" customHeight="1" x14ac:dyDescent="0.2">
      <c r="A98" s="89" t="s">
        <v>65</v>
      </c>
      <c r="B98" s="80" t="s">
        <v>209</v>
      </c>
      <c r="C98" s="80" t="s">
        <v>210</v>
      </c>
      <c r="D98" s="80" t="s">
        <v>211</v>
      </c>
      <c r="E98" s="83">
        <v>37561</v>
      </c>
      <c r="F98" s="121" t="s">
        <v>48</v>
      </c>
      <c r="G98" s="105" t="s">
        <v>62</v>
      </c>
      <c r="H98" s="28" t="s">
        <v>208</v>
      </c>
      <c r="I98" s="123">
        <v>61</v>
      </c>
      <c r="J98" s="107" t="s">
        <v>524</v>
      </c>
    </row>
    <row r="99" spans="1:10" s="53" customFormat="1" ht="36" customHeight="1" x14ac:dyDescent="0.4">
      <c r="A99" s="65" t="s">
        <v>481</v>
      </c>
      <c r="B99" s="65"/>
      <c r="C99" s="65"/>
      <c r="D99" s="65"/>
      <c r="E99" s="66"/>
      <c r="F99" s="67"/>
      <c r="G99" s="66"/>
      <c r="H99" s="109"/>
      <c r="I99" s="96"/>
      <c r="J99" s="67"/>
    </row>
    <row r="100" spans="1:10" s="12" customFormat="1" ht="39.950000000000003" customHeight="1" x14ac:dyDescent="0.2">
      <c r="A100" s="86">
        <v>1</v>
      </c>
      <c r="B100" s="61" t="s">
        <v>417</v>
      </c>
      <c r="C100" s="62" t="s">
        <v>202</v>
      </c>
      <c r="D100" s="62" t="s">
        <v>211</v>
      </c>
      <c r="E100" s="63">
        <v>37925</v>
      </c>
      <c r="F100" s="69" t="s">
        <v>13</v>
      </c>
      <c r="G100" s="93" t="s">
        <v>57</v>
      </c>
      <c r="H100" s="13" t="s">
        <v>56</v>
      </c>
      <c r="I100" s="60">
        <v>67</v>
      </c>
      <c r="J100" s="94">
        <v>277</v>
      </c>
    </row>
    <row r="101" spans="1:10" s="12" customFormat="1" ht="39.950000000000003" customHeight="1" x14ac:dyDescent="0.2">
      <c r="A101" s="86">
        <v>2</v>
      </c>
      <c r="B101" s="61" t="s">
        <v>435</v>
      </c>
      <c r="C101" s="62" t="s">
        <v>362</v>
      </c>
      <c r="D101" s="62" t="s">
        <v>257</v>
      </c>
      <c r="E101" s="63">
        <v>38163</v>
      </c>
      <c r="F101" s="69" t="s">
        <v>13</v>
      </c>
      <c r="G101" s="93" t="s">
        <v>121</v>
      </c>
      <c r="H101" s="13" t="s">
        <v>185</v>
      </c>
      <c r="I101" s="60">
        <v>67</v>
      </c>
      <c r="J101" s="94">
        <v>272</v>
      </c>
    </row>
    <row r="102" spans="1:10" s="12" customFormat="1" ht="39.950000000000003" customHeight="1" x14ac:dyDescent="0.2">
      <c r="A102" s="86">
        <v>3</v>
      </c>
      <c r="B102" s="61" t="s">
        <v>418</v>
      </c>
      <c r="C102" s="62" t="s">
        <v>419</v>
      </c>
      <c r="D102" s="62" t="s">
        <v>420</v>
      </c>
      <c r="E102" s="63">
        <v>37839</v>
      </c>
      <c r="F102" s="69" t="s">
        <v>13</v>
      </c>
      <c r="G102" s="93" t="s">
        <v>57</v>
      </c>
      <c r="H102" s="13" t="s">
        <v>104</v>
      </c>
      <c r="I102" s="60">
        <v>67</v>
      </c>
      <c r="J102" s="94">
        <v>265</v>
      </c>
    </row>
    <row r="103" spans="1:10" s="12" customFormat="1" ht="39.950000000000003" customHeight="1" x14ac:dyDescent="0.2">
      <c r="A103" s="86">
        <v>4</v>
      </c>
      <c r="B103" s="61" t="s">
        <v>281</v>
      </c>
      <c r="C103" s="62" t="s">
        <v>264</v>
      </c>
      <c r="D103" s="62" t="s">
        <v>282</v>
      </c>
      <c r="E103" s="63">
        <v>37580</v>
      </c>
      <c r="F103" s="69" t="s">
        <v>16</v>
      </c>
      <c r="G103" s="93" t="s">
        <v>49</v>
      </c>
      <c r="H103" s="13" t="s">
        <v>283</v>
      </c>
      <c r="I103" s="60">
        <v>67</v>
      </c>
      <c r="J103" s="94">
        <v>222</v>
      </c>
    </row>
    <row r="104" spans="1:10" s="12" customFormat="1" ht="39.950000000000003" customHeight="1" x14ac:dyDescent="0.2">
      <c r="A104" s="86">
        <v>5</v>
      </c>
      <c r="B104" s="61" t="s">
        <v>323</v>
      </c>
      <c r="C104" s="62" t="s">
        <v>324</v>
      </c>
      <c r="D104" s="62" t="s">
        <v>257</v>
      </c>
      <c r="E104" s="63">
        <v>37865</v>
      </c>
      <c r="F104" s="69" t="s">
        <v>16</v>
      </c>
      <c r="G104" s="93" t="s">
        <v>57</v>
      </c>
      <c r="H104" s="13" t="s">
        <v>325</v>
      </c>
      <c r="I104" s="60">
        <v>67</v>
      </c>
      <c r="J104" s="94">
        <v>217</v>
      </c>
    </row>
    <row r="105" spans="1:10" s="12" customFormat="1" ht="39.950000000000003" customHeight="1" x14ac:dyDescent="0.2">
      <c r="A105" s="86">
        <v>6</v>
      </c>
      <c r="B105" s="61" t="s">
        <v>371</v>
      </c>
      <c r="C105" s="62" t="s">
        <v>372</v>
      </c>
      <c r="D105" s="62" t="s">
        <v>373</v>
      </c>
      <c r="E105" s="63">
        <v>37453</v>
      </c>
      <c r="F105" s="69" t="s">
        <v>16</v>
      </c>
      <c r="G105" s="93" t="s">
        <v>188</v>
      </c>
      <c r="H105" s="13" t="s">
        <v>374</v>
      </c>
      <c r="I105" s="60">
        <v>67</v>
      </c>
      <c r="J105" s="94">
        <v>215</v>
      </c>
    </row>
    <row r="106" spans="1:10" s="12" customFormat="1" ht="39.950000000000003" customHeight="1" x14ac:dyDescent="0.2">
      <c r="A106" s="86">
        <v>7</v>
      </c>
      <c r="B106" s="61" t="s">
        <v>302</v>
      </c>
      <c r="C106" s="62" t="s">
        <v>303</v>
      </c>
      <c r="D106" s="62" t="s">
        <v>221</v>
      </c>
      <c r="E106" s="68">
        <v>37652</v>
      </c>
      <c r="F106" s="69" t="s">
        <v>16</v>
      </c>
      <c r="G106" s="93" t="s">
        <v>88</v>
      </c>
      <c r="H106" s="13" t="s">
        <v>304</v>
      </c>
      <c r="I106" s="60">
        <v>67</v>
      </c>
      <c r="J106" s="94">
        <v>210</v>
      </c>
    </row>
    <row r="107" spans="1:10" s="12" customFormat="1" ht="39.950000000000003" customHeight="1" x14ac:dyDescent="0.2">
      <c r="A107" s="86">
        <v>8</v>
      </c>
      <c r="B107" s="61" t="s">
        <v>212</v>
      </c>
      <c r="C107" s="62" t="s">
        <v>213</v>
      </c>
      <c r="D107" s="62" t="s">
        <v>214</v>
      </c>
      <c r="E107" s="63">
        <v>37580</v>
      </c>
      <c r="F107" s="71" t="s">
        <v>16</v>
      </c>
      <c r="G107" s="93" t="s">
        <v>22</v>
      </c>
      <c r="H107" s="13" t="s">
        <v>21</v>
      </c>
      <c r="I107" s="98">
        <v>67</v>
      </c>
      <c r="J107" s="94">
        <v>210</v>
      </c>
    </row>
    <row r="108" spans="1:10" s="12" customFormat="1" ht="39.950000000000003" customHeight="1" x14ac:dyDescent="0.2">
      <c r="A108" s="86">
        <v>9</v>
      </c>
      <c r="B108" s="61" t="s">
        <v>376</v>
      </c>
      <c r="C108" s="62" t="s">
        <v>242</v>
      </c>
      <c r="D108" s="62" t="s">
        <v>223</v>
      </c>
      <c r="E108" s="63">
        <v>38205</v>
      </c>
      <c r="F108" s="69" t="s">
        <v>16</v>
      </c>
      <c r="G108" s="93" t="s">
        <v>188</v>
      </c>
      <c r="H108" s="13" t="s">
        <v>187</v>
      </c>
      <c r="I108" s="60">
        <v>67</v>
      </c>
      <c r="J108" s="94">
        <v>210</v>
      </c>
    </row>
    <row r="109" spans="1:10" s="12" customFormat="1" ht="39.950000000000003" customHeight="1" x14ac:dyDescent="0.2">
      <c r="A109" s="86">
        <v>10</v>
      </c>
      <c r="B109" s="61" t="s">
        <v>300</v>
      </c>
      <c r="C109" s="62" t="s">
        <v>377</v>
      </c>
      <c r="D109" s="62" t="s">
        <v>378</v>
      </c>
      <c r="E109" s="63">
        <v>37596</v>
      </c>
      <c r="F109" s="69" t="s">
        <v>16</v>
      </c>
      <c r="G109" s="93" t="s">
        <v>188</v>
      </c>
      <c r="H109" s="13" t="s">
        <v>513</v>
      </c>
      <c r="I109" s="60">
        <v>67</v>
      </c>
      <c r="J109" s="94">
        <v>200</v>
      </c>
    </row>
    <row r="110" spans="1:10" s="12" customFormat="1" ht="39.950000000000003" customHeight="1" x14ac:dyDescent="0.2">
      <c r="A110" s="86">
        <v>11</v>
      </c>
      <c r="B110" s="61" t="s">
        <v>284</v>
      </c>
      <c r="C110" s="62" t="s">
        <v>248</v>
      </c>
      <c r="D110" s="62" t="s">
        <v>198</v>
      </c>
      <c r="E110" s="63">
        <v>37698</v>
      </c>
      <c r="F110" s="69" t="s">
        <v>16</v>
      </c>
      <c r="G110" s="93" t="s">
        <v>49</v>
      </c>
      <c r="H110" s="13" t="s">
        <v>47</v>
      </c>
      <c r="I110" s="60">
        <v>67</v>
      </c>
      <c r="J110" s="94">
        <v>200</v>
      </c>
    </row>
    <row r="111" spans="1:10" s="12" customFormat="1" ht="39.950000000000003" customHeight="1" x14ac:dyDescent="0.2">
      <c r="A111" s="86">
        <v>12</v>
      </c>
      <c r="B111" s="61" t="s">
        <v>271</v>
      </c>
      <c r="C111" s="62" t="s">
        <v>256</v>
      </c>
      <c r="D111" s="62" t="s">
        <v>234</v>
      </c>
      <c r="E111" s="63">
        <v>37904</v>
      </c>
      <c r="F111" s="69" t="s">
        <v>48</v>
      </c>
      <c r="G111" s="93" t="s">
        <v>57</v>
      </c>
      <c r="H111" s="13" t="s">
        <v>165</v>
      </c>
      <c r="I111" s="60">
        <v>67</v>
      </c>
      <c r="J111" s="94">
        <v>200</v>
      </c>
    </row>
    <row r="112" spans="1:10" s="12" customFormat="1" ht="39.950000000000003" customHeight="1" x14ac:dyDescent="0.2">
      <c r="A112" s="86">
        <v>13</v>
      </c>
      <c r="B112" s="61" t="s">
        <v>232</v>
      </c>
      <c r="C112" s="62" t="s">
        <v>233</v>
      </c>
      <c r="D112" s="62" t="s">
        <v>234</v>
      </c>
      <c r="E112" s="63">
        <v>37926</v>
      </c>
      <c r="F112" s="69" t="s">
        <v>16</v>
      </c>
      <c r="G112" s="93" t="s">
        <v>49</v>
      </c>
      <c r="H112" s="13" t="s">
        <v>91</v>
      </c>
      <c r="I112" s="60">
        <v>67</v>
      </c>
      <c r="J112" s="94">
        <v>199</v>
      </c>
    </row>
    <row r="113" spans="1:10" s="12" customFormat="1" ht="39.950000000000003" customHeight="1" x14ac:dyDescent="0.2">
      <c r="A113" s="86">
        <v>14</v>
      </c>
      <c r="B113" s="61" t="s">
        <v>501</v>
      </c>
      <c r="C113" s="62" t="s">
        <v>502</v>
      </c>
      <c r="D113" s="62" t="s">
        <v>503</v>
      </c>
      <c r="E113" s="63">
        <v>37284</v>
      </c>
      <c r="F113" s="77" t="s">
        <v>13</v>
      </c>
      <c r="G113" s="93" t="s">
        <v>65</v>
      </c>
      <c r="H113" s="13" t="s">
        <v>491</v>
      </c>
      <c r="I113" s="97">
        <v>67</v>
      </c>
      <c r="J113" s="94" t="s">
        <v>512</v>
      </c>
    </row>
    <row r="114" spans="1:10" s="53" customFormat="1" ht="36" customHeight="1" x14ac:dyDescent="0.4">
      <c r="A114" s="65" t="s">
        <v>482</v>
      </c>
      <c r="B114" s="65"/>
      <c r="C114" s="65"/>
      <c r="D114" s="65"/>
      <c r="E114" s="66"/>
      <c r="F114" s="67"/>
      <c r="G114" s="66"/>
      <c r="H114" s="109"/>
      <c r="I114" s="96"/>
      <c r="J114" s="67"/>
    </row>
    <row r="115" spans="1:10" s="12" customFormat="1" ht="39.950000000000003" customHeight="1" x14ac:dyDescent="0.2">
      <c r="A115" s="86">
        <v>1</v>
      </c>
      <c r="B115" s="61" t="s">
        <v>409</v>
      </c>
      <c r="C115" s="62" t="s">
        <v>410</v>
      </c>
      <c r="D115" s="62" t="s">
        <v>221</v>
      </c>
      <c r="E115" s="68">
        <v>38210</v>
      </c>
      <c r="F115" s="69" t="s">
        <v>13</v>
      </c>
      <c r="G115" s="93" t="s">
        <v>88</v>
      </c>
      <c r="H115" s="13" t="s">
        <v>87</v>
      </c>
      <c r="I115" s="60">
        <v>73</v>
      </c>
      <c r="J115" s="94">
        <v>291</v>
      </c>
    </row>
    <row r="116" spans="1:10" s="12" customFormat="1" ht="39.950000000000003" customHeight="1" x14ac:dyDescent="0.2">
      <c r="A116" s="86">
        <v>2</v>
      </c>
      <c r="B116" s="61" t="s">
        <v>220</v>
      </c>
      <c r="C116" s="62" t="s">
        <v>210</v>
      </c>
      <c r="D116" s="62" t="s">
        <v>221</v>
      </c>
      <c r="E116" s="63">
        <v>37441</v>
      </c>
      <c r="F116" s="71" t="s">
        <v>13</v>
      </c>
      <c r="G116" s="93" t="s">
        <v>62</v>
      </c>
      <c r="H116" s="13" t="s">
        <v>61</v>
      </c>
      <c r="I116" s="98">
        <v>73</v>
      </c>
      <c r="J116" s="94">
        <v>285</v>
      </c>
    </row>
    <row r="117" spans="1:10" s="12" customFormat="1" ht="39.950000000000003" customHeight="1" x14ac:dyDescent="0.2">
      <c r="A117" s="87">
        <v>3</v>
      </c>
      <c r="B117" s="72" t="s">
        <v>392</v>
      </c>
      <c r="C117" s="73" t="s">
        <v>197</v>
      </c>
      <c r="D117" s="73" t="s">
        <v>221</v>
      </c>
      <c r="E117" s="74">
        <v>37905</v>
      </c>
      <c r="F117" s="75" t="s">
        <v>13</v>
      </c>
      <c r="G117" s="99" t="s">
        <v>49</v>
      </c>
      <c r="H117" s="55" t="s">
        <v>142</v>
      </c>
      <c r="I117" s="100">
        <v>73</v>
      </c>
      <c r="J117" s="101">
        <v>265</v>
      </c>
    </row>
    <row r="118" spans="1:10" s="12" customFormat="1" ht="39.950000000000003" customHeight="1" x14ac:dyDescent="0.2">
      <c r="A118" s="88">
        <v>4</v>
      </c>
      <c r="B118" s="61" t="s">
        <v>421</v>
      </c>
      <c r="C118" s="62" t="s">
        <v>197</v>
      </c>
      <c r="D118" s="62" t="s">
        <v>223</v>
      </c>
      <c r="E118" s="63">
        <v>37366</v>
      </c>
      <c r="F118" s="64" t="s">
        <v>13</v>
      </c>
      <c r="G118" s="93" t="s">
        <v>57</v>
      </c>
      <c r="H118" s="13" t="s">
        <v>104</v>
      </c>
      <c r="I118" s="60">
        <v>73</v>
      </c>
      <c r="J118" s="102">
        <v>256</v>
      </c>
    </row>
    <row r="119" spans="1:10" s="12" customFormat="1" ht="39.950000000000003" customHeight="1" x14ac:dyDescent="0.2">
      <c r="A119" s="88">
        <v>5</v>
      </c>
      <c r="B119" s="61" t="s">
        <v>222</v>
      </c>
      <c r="C119" s="62" t="s">
        <v>206</v>
      </c>
      <c r="D119" s="62" t="s">
        <v>223</v>
      </c>
      <c r="E119" s="63">
        <v>38221</v>
      </c>
      <c r="F119" s="60" t="s">
        <v>16</v>
      </c>
      <c r="G119" s="93" t="s">
        <v>62</v>
      </c>
      <c r="H119" s="13" t="s">
        <v>199</v>
      </c>
      <c r="I119" s="98">
        <v>73</v>
      </c>
      <c r="J119" s="102">
        <v>225</v>
      </c>
    </row>
    <row r="120" spans="1:10" s="12" customFormat="1" ht="39.950000000000003" customHeight="1" x14ac:dyDescent="0.2">
      <c r="A120" s="86">
        <v>6</v>
      </c>
      <c r="B120" s="57" t="s">
        <v>217</v>
      </c>
      <c r="C120" s="58" t="s">
        <v>218</v>
      </c>
      <c r="D120" s="58" t="s">
        <v>219</v>
      </c>
      <c r="E120" s="59">
        <v>38259</v>
      </c>
      <c r="F120" s="76" t="s">
        <v>16</v>
      </c>
      <c r="G120" s="90" t="s">
        <v>14</v>
      </c>
      <c r="H120" s="11" t="s">
        <v>14</v>
      </c>
      <c r="I120" s="103">
        <v>73</v>
      </c>
      <c r="J120" s="92">
        <v>213</v>
      </c>
    </row>
    <row r="121" spans="1:10" s="12" customFormat="1" ht="39.950000000000003" customHeight="1" x14ac:dyDescent="0.2">
      <c r="A121" s="86">
        <v>7</v>
      </c>
      <c r="B121" s="61" t="s">
        <v>504</v>
      </c>
      <c r="C121" s="62" t="s">
        <v>505</v>
      </c>
      <c r="D121" s="62" t="s">
        <v>408</v>
      </c>
      <c r="E121" s="63">
        <v>37601</v>
      </c>
      <c r="F121" s="77" t="s">
        <v>13</v>
      </c>
      <c r="G121" s="93" t="s">
        <v>65</v>
      </c>
      <c r="H121" s="13" t="s">
        <v>491</v>
      </c>
      <c r="I121" s="97">
        <v>73</v>
      </c>
      <c r="J121" s="94" t="s">
        <v>512</v>
      </c>
    </row>
    <row r="122" spans="1:10" s="53" customFormat="1" ht="36" customHeight="1" x14ac:dyDescent="0.4">
      <c r="A122" s="65" t="s">
        <v>483</v>
      </c>
      <c r="B122" s="65"/>
      <c r="C122" s="65"/>
      <c r="D122" s="65"/>
      <c r="E122" s="66"/>
      <c r="F122" s="67"/>
      <c r="G122" s="66"/>
      <c r="H122" s="109"/>
      <c r="I122" s="96"/>
      <c r="J122" s="67"/>
    </row>
    <row r="123" spans="1:10" s="12" customFormat="1" ht="39.950000000000003" customHeight="1" x14ac:dyDescent="0.2">
      <c r="A123" s="86">
        <v>1</v>
      </c>
      <c r="B123" s="61" t="s">
        <v>458</v>
      </c>
      <c r="C123" s="62" t="s">
        <v>459</v>
      </c>
      <c r="D123" s="62" t="s">
        <v>460</v>
      </c>
      <c r="E123" s="68">
        <v>37569</v>
      </c>
      <c r="F123" s="69" t="s">
        <v>195</v>
      </c>
      <c r="G123" s="93" t="s">
        <v>88</v>
      </c>
      <c r="H123" s="13" t="s">
        <v>514</v>
      </c>
      <c r="I123" s="60">
        <v>81</v>
      </c>
      <c r="J123" s="94">
        <v>330</v>
      </c>
    </row>
    <row r="124" spans="1:10" s="12" customFormat="1" ht="39.950000000000003" customHeight="1" x14ac:dyDescent="0.2">
      <c r="A124" s="86">
        <v>2</v>
      </c>
      <c r="B124" s="61" t="s">
        <v>393</v>
      </c>
      <c r="C124" s="62" t="s">
        <v>251</v>
      </c>
      <c r="D124" s="62" t="s">
        <v>221</v>
      </c>
      <c r="E124" s="63">
        <v>37524</v>
      </c>
      <c r="F124" s="69" t="s">
        <v>13</v>
      </c>
      <c r="G124" s="93" t="s">
        <v>49</v>
      </c>
      <c r="H124" s="13" t="s">
        <v>142</v>
      </c>
      <c r="I124" s="60">
        <v>81</v>
      </c>
      <c r="J124" s="94">
        <v>315</v>
      </c>
    </row>
    <row r="125" spans="1:10" s="12" customFormat="1" ht="39.950000000000003" customHeight="1" x14ac:dyDescent="0.2">
      <c r="A125" s="86">
        <v>3</v>
      </c>
      <c r="B125" s="61" t="s">
        <v>224</v>
      </c>
      <c r="C125" s="62" t="s">
        <v>225</v>
      </c>
      <c r="D125" s="62" t="s">
        <v>226</v>
      </c>
      <c r="E125" s="63">
        <v>38122</v>
      </c>
      <c r="F125" s="71" t="s">
        <v>13</v>
      </c>
      <c r="G125" s="93" t="s">
        <v>14</v>
      </c>
      <c r="H125" s="13" t="s">
        <v>14</v>
      </c>
      <c r="I125" s="98">
        <v>81</v>
      </c>
      <c r="J125" s="94">
        <v>315</v>
      </c>
    </row>
    <row r="126" spans="1:10" s="12" customFormat="1" ht="39.950000000000003" customHeight="1" x14ac:dyDescent="0.2">
      <c r="A126" s="86">
        <v>4</v>
      </c>
      <c r="B126" s="61" t="s">
        <v>229</v>
      </c>
      <c r="C126" s="62" t="s">
        <v>230</v>
      </c>
      <c r="D126" s="62" t="s">
        <v>231</v>
      </c>
      <c r="E126" s="63">
        <v>37705</v>
      </c>
      <c r="F126" s="71" t="s">
        <v>13</v>
      </c>
      <c r="G126" s="93" t="s">
        <v>22</v>
      </c>
      <c r="H126" s="13" t="s">
        <v>21</v>
      </c>
      <c r="I126" s="98">
        <v>81</v>
      </c>
      <c r="J126" s="94">
        <v>312</v>
      </c>
    </row>
    <row r="127" spans="1:10" s="12" customFormat="1" ht="39.950000000000003" customHeight="1" x14ac:dyDescent="0.2">
      <c r="A127" s="86">
        <v>5</v>
      </c>
      <c r="B127" s="61" t="s">
        <v>436</v>
      </c>
      <c r="C127" s="62" t="s">
        <v>197</v>
      </c>
      <c r="D127" s="62" t="s">
        <v>257</v>
      </c>
      <c r="E127" s="63">
        <v>38096</v>
      </c>
      <c r="F127" s="69" t="s">
        <v>13</v>
      </c>
      <c r="G127" s="93" t="s">
        <v>121</v>
      </c>
      <c r="H127" s="13" t="s">
        <v>437</v>
      </c>
      <c r="I127" s="60">
        <v>81</v>
      </c>
      <c r="J127" s="94">
        <v>311</v>
      </c>
    </row>
    <row r="128" spans="1:10" s="12" customFormat="1" ht="39.950000000000003" customHeight="1" x14ac:dyDescent="0.2">
      <c r="A128" s="86">
        <v>6</v>
      </c>
      <c r="B128" s="61" t="s">
        <v>445</v>
      </c>
      <c r="C128" s="62" t="s">
        <v>446</v>
      </c>
      <c r="D128" s="62" t="s">
        <v>447</v>
      </c>
      <c r="E128" s="63">
        <v>38281</v>
      </c>
      <c r="F128" s="69" t="s">
        <v>13</v>
      </c>
      <c r="G128" s="93" t="s">
        <v>188</v>
      </c>
      <c r="H128" s="13" t="s">
        <v>374</v>
      </c>
      <c r="I128" s="60">
        <v>81</v>
      </c>
      <c r="J128" s="94">
        <v>311</v>
      </c>
    </row>
    <row r="129" spans="1:10" s="12" customFormat="1" ht="39.950000000000003" customHeight="1" x14ac:dyDescent="0.2">
      <c r="A129" s="86">
        <v>7</v>
      </c>
      <c r="B129" s="61" t="s">
        <v>380</v>
      </c>
      <c r="C129" s="62" t="s">
        <v>381</v>
      </c>
      <c r="D129" s="62" t="s">
        <v>254</v>
      </c>
      <c r="E129" s="63">
        <v>38250</v>
      </c>
      <c r="F129" s="69" t="s">
        <v>16</v>
      </c>
      <c r="G129" s="93" t="s">
        <v>188</v>
      </c>
      <c r="H129" s="13" t="s">
        <v>382</v>
      </c>
      <c r="I129" s="60">
        <v>81</v>
      </c>
      <c r="J129" s="94">
        <v>305</v>
      </c>
    </row>
    <row r="130" spans="1:10" s="12" customFormat="1" ht="39.950000000000003" customHeight="1" x14ac:dyDescent="0.2">
      <c r="A130" s="86">
        <v>8</v>
      </c>
      <c r="B130" s="61" t="s">
        <v>438</v>
      </c>
      <c r="C130" s="62" t="s">
        <v>256</v>
      </c>
      <c r="D130" s="62" t="s">
        <v>439</v>
      </c>
      <c r="E130" s="63">
        <v>37609</v>
      </c>
      <c r="F130" s="69" t="s">
        <v>13</v>
      </c>
      <c r="G130" s="93" t="s">
        <v>121</v>
      </c>
      <c r="H130" s="13" t="s">
        <v>185</v>
      </c>
      <c r="I130" s="60">
        <v>81</v>
      </c>
      <c r="J130" s="94">
        <v>302</v>
      </c>
    </row>
    <row r="131" spans="1:10" s="12" customFormat="1" ht="39.950000000000003" customHeight="1" x14ac:dyDescent="0.2">
      <c r="A131" s="86">
        <v>9</v>
      </c>
      <c r="B131" s="61" t="s">
        <v>422</v>
      </c>
      <c r="C131" s="62" t="s">
        <v>251</v>
      </c>
      <c r="D131" s="62" t="s">
        <v>313</v>
      </c>
      <c r="E131" s="63">
        <v>37818</v>
      </c>
      <c r="F131" s="69" t="s">
        <v>13</v>
      </c>
      <c r="G131" s="93" t="s">
        <v>57</v>
      </c>
      <c r="H131" s="13" t="s">
        <v>107</v>
      </c>
      <c r="I131" s="60">
        <v>81</v>
      </c>
      <c r="J131" s="94">
        <v>298</v>
      </c>
    </row>
    <row r="132" spans="1:10" s="12" customFormat="1" ht="39.950000000000003" customHeight="1" x14ac:dyDescent="0.2">
      <c r="A132" s="86">
        <v>10</v>
      </c>
      <c r="B132" s="61" t="s">
        <v>386</v>
      </c>
      <c r="C132" s="62" t="s">
        <v>387</v>
      </c>
      <c r="D132" s="62" t="s">
        <v>274</v>
      </c>
      <c r="E132" s="63">
        <v>38272</v>
      </c>
      <c r="F132" s="69" t="s">
        <v>16</v>
      </c>
      <c r="G132" s="93" t="s">
        <v>135</v>
      </c>
      <c r="H132" s="13" t="s">
        <v>191</v>
      </c>
      <c r="I132" s="60">
        <v>81</v>
      </c>
      <c r="J132" s="94">
        <v>295</v>
      </c>
    </row>
    <row r="133" spans="1:10" s="12" customFormat="1" ht="39.950000000000003" customHeight="1" x14ac:dyDescent="0.2">
      <c r="A133" s="86">
        <v>11</v>
      </c>
      <c r="B133" s="61" t="s">
        <v>423</v>
      </c>
      <c r="C133" s="62" t="s">
        <v>197</v>
      </c>
      <c r="D133" s="62" t="s">
        <v>370</v>
      </c>
      <c r="E133" s="63">
        <v>37691</v>
      </c>
      <c r="F133" s="69" t="s">
        <v>13</v>
      </c>
      <c r="G133" s="93" t="s">
        <v>57</v>
      </c>
      <c r="H133" s="13" t="s">
        <v>56</v>
      </c>
      <c r="I133" s="60">
        <v>81</v>
      </c>
      <c r="J133" s="94">
        <v>294</v>
      </c>
    </row>
    <row r="134" spans="1:10" s="12" customFormat="1" ht="39.950000000000003" customHeight="1" x14ac:dyDescent="0.2">
      <c r="A134" s="86">
        <v>12</v>
      </c>
      <c r="B134" s="61" t="s">
        <v>333</v>
      </c>
      <c r="C134" s="62" t="s">
        <v>334</v>
      </c>
      <c r="D134" s="62" t="s">
        <v>223</v>
      </c>
      <c r="E134" s="63">
        <v>37543</v>
      </c>
      <c r="F134" s="69" t="s">
        <v>16</v>
      </c>
      <c r="G134" s="93" t="s">
        <v>101</v>
      </c>
      <c r="H134" s="13" t="s">
        <v>100</v>
      </c>
      <c r="I134" s="60">
        <v>81</v>
      </c>
      <c r="J134" s="94">
        <v>267</v>
      </c>
    </row>
    <row r="135" spans="1:10" s="12" customFormat="1" ht="39.950000000000003" customHeight="1" x14ac:dyDescent="0.2">
      <c r="A135" s="86">
        <v>13</v>
      </c>
      <c r="B135" s="61" t="s">
        <v>284</v>
      </c>
      <c r="C135" s="62" t="s">
        <v>394</v>
      </c>
      <c r="D135" s="62" t="s">
        <v>198</v>
      </c>
      <c r="E135" s="63">
        <v>37698</v>
      </c>
      <c r="F135" s="69" t="s">
        <v>13</v>
      </c>
      <c r="G135" s="93" t="s">
        <v>49</v>
      </c>
      <c r="H135" s="13" t="s">
        <v>47</v>
      </c>
      <c r="I135" s="60">
        <v>81</v>
      </c>
      <c r="J135" s="94">
        <v>265</v>
      </c>
    </row>
    <row r="136" spans="1:10" s="12" customFormat="1" ht="39.950000000000003" customHeight="1" x14ac:dyDescent="0.2">
      <c r="A136" s="86">
        <v>14</v>
      </c>
      <c r="B136" s="61" t="s">
        <v>395</v>
      </c>
      <c r="C136" s="62" t="s">
        <v>343</v>
      </c>
      <c r="D136" s="62" t="s">
        <v>396</v>
      </c>
      <c r="E136" s="63">
        <v>37325</v>
      </c>
      <c r="F136" s="69" t="s">
        <v>13</v>
      </c>
      <c r="G136" s="93" t="s">
        <v>49</v>
      </c>
      <c r="H136" s="13" t="s">
        <v>145</v>
      </c>
      <c r="I136" s="60">
        <v>81</v>
      </c>
      <c r="J136" s="94">
        <v>265</v>
      </c>
    </row>
    <row r="137" spans="1:10" s="12" customFormat="1" ht="39.950000000000003" customHeight="1" x14ac:dyDescent="0.2">
      <c r="A137" s="86">
        <v>15</v>
      </c>
      <c r="B137" s="61" t="s">
        <v>506</v>
      </c>
      <c r="C137" s="62" t="s">
        <v>507</v>
      </c>
      <c r="D137" s="62" t="s">
        <v>508</v>
      </c>
      <c r="E137" s="63">
        <v>37281</v>
      </c>
      <c r="F137" s="77" t="s">
        <v>13</v>
      </c>
      <c r="G137" s="93" t="s">
        <v>65</v>
      </c>
      <c r="H137" s="13" t="s">
        <v>491</v>
      </c>
      <c r="I137" s="97">
        <v>81</v>
      </c>
      <c r="J137" s="94" t="s">
        <v>512</v>
      </c>
    </row>
    <row r="138" spans="1:10" s="12" customFormat="1" ht="39.950000000000003" customHeight="1" x14ac:dyDescent="0.2">
      <c r="A138" s="111" t="s">
        <v>65</v>
      </c>
      <c r="B138" s="112" t="s">
        <v>411</v>
      </c>
      <c r="C138" s="112" t="s">
        <v>294</v>
      </c>
      <c r="D138" s="112" t="s">
        <v>412</v>
      </c>
      <c r="E138" s="113">
        <v>37919</v>
      </c>
      <c r="F138" s="114" t="s">
        <v>13</v>
      </c>
      <c r="G138" s="115" t="s">
        <v>88</v>
      </c>
      <c r="H138" s="116" t="s">
        <v>413</v>
      </c>
      <c r="I138" s="117">
        <v>81</v>
      </c>
      <c r="J138" s="118" t="s">
        <v>539</v>
      </c>
    </row>
    <row r="139" spans="1:10" s="33" customFormat="1" ht="39.950000000000003" customHeight="1" x14ac:dyDescent="0.2">
      <c r="A139" s="111" t="s">
        <v>65</v>
      </c>
      <c r="B139" s="112" t="s">
        <v>397</v>
      </c>
      <c r="C139" s="112" t="s">
        <v>197</v>
      </c>
      <c r="D139" s="112" t="s">
        <v>287</v>
      </c>
      <c r="E139" s="119">
        <v>38039</v>
      </c>
      <c r="F139" s="114" t="s">
        <v>13</v>
      </c>
      <c r="G139" s="115" t="s">
        <v>49</v>
      </c>
      <c r="H139" s="116" t="s">
        <v>147</v>
      </c>
      <c r="I139" s="117">
        <v>81</v>
      </c>
      <c r="J139" s="118" t="s">
        <v>540</v>
      </c>
    </row>
    <row r="140" spans="1:10" s="33" customFormat="1" ht="39.950000000000003" customHeight="1" x14ac:dyDescent="0.2">
      <c r="A140" s="111" t="s">
        <v>65</v>
      </c>
      <c r="B140" s="112" t="s">
        <v>272</v>
      </c>
      <c r="C140" s="112" t="s">
        <v>273</v>
      </c>
      <c r="D140" s="112" t="s">
        <v>274</v>
      </c>
      <c r="E140" s="119">
        <v>37577</v>
      </c>
      <c r="F140" s="114" t="s">
        <v>16</v>
      </c>
      <c r="G140" s="115" t="s">
        <v>135</v>
      </c>
      <c r="H140" s="116" t="s">
        <v>275</v>
      </c>
      <c r="I140" s="117">
        <v>81</v>
      </c>
      <c r="J140" s="118" t="s">
        <v>541</v>
      </c>
    </row>
    <row r="141" spans="1:10" s="33" customFormat="1" ht="39.950000000000003" customHeight="1" x14ac:dyDescent="0.2">
      <c r="A141" s="111" t="s">
        <v>65</v>
      </c>
      <c r="B141" s="112" t="s">
        <v>269</v>
      </c>
      <c r="C141" s="112" t="s">
        <v>270</v>
      </c>
      <c r="D141" s="112" t="s">
        <v>265</v>
      </c>
      <c r="E141" s="113">
        <v>37670</v>
      </c>
      <c r="F141" s="114" t="s">
        <v>48</v>
      </c>
      <c r="G141" s="115" t="s">
        <v>88</v>
      </c>
      <c r="H141" s="116" t="s">
        <v>155</v>
      </c>
      <c r="I141" s="117">
        <v>81</v>
      </c>
      <c r="J141" s="118" t="s">
        <v>542</v>
      </c>
    </row>
    <row r="142" spans="1:10" s="12" customFormat="1" ht="39.950000000000003" customHeight="1" x14ac:dyDescent="0.2">
      <c r="A142" s="89" t="s">
        <v>65</v>
      </c>
      <c r="B142" s="80" t="s">
        <v>227</v>
      </c>
      <c r="C142" s="80" t="s">
        <v>228</v>
      </c>
      <c r="D142" s="80" t="s">
        <v>221</v>
      </c>
      <c r="E142" s="83">
        <v>38221</v>
      </c>
      <c r="F142" s="121" t="s">
        <v>13</v>
      </c>
      <c r="G142" s="105" t="s">
        <v>14</v>
      </c>
      <c r="H142" s="28" t="s">
        <v>14</v>
      </c>
      <c r="I142" s="123">
        <v>81</v>
      </c>
      <c r="J142" s="107" t="s">
        <v>525</v>
      </c>
    </row>
    <row r="143" spans="1:10" s="12" customFormat="1" ht="39.950000000000003" customHeight="1" x14ac:dyDescent="0.2">
      <c r="A143" s="89" t="s">
        <v>65</v>
      </c>
      <c r="B143" s="80" t="s">
        <v>440</v>
      </c>
      <c r="C143" s="80" t="s">
        <v>343</v>
      </c>
      <c r="D143" s="80" t="s">
        <v>234</v>
      </c>
      <c r="E143" s="83">
        <v>37493</v>
      </c>
      <c r="F143" s="82" t="s">
        <v>13</v>
      </c>
      <c r="G143" s="105" t="s">
        <v>121</v>
      </c>
      <c r="H143" s="28" t="s">
        <v>185</v>
      </c>
      <c r="I143" s="106">
        <v>81</v>
      </c>
      <c r="J143" s="107" t="s">
        <v>526</v>
      </c>
    </row>
    <row r="144" spans="1:10" s="12" customFormat="1" ht="39.950000000000003" customHeight="1" x14ac:dyDescent="0.2">
      <c r="A144" s="89" t="s">
        <v>65</v>
      </c>
      <c r="B144" s="80" t="s">
        <v>360</v>
      </c>
      <c r="C144" s="80" t="s">
        <v>206</v>
      </c>
      <c r="D144" s="80" t="s">
        <v>313</v>
      </c>
      <c r="E144" s="83">
        <v>37608</v>
      </c>
      <c r="F144" s="82" t="s">
        <v>16</v>
      </c>
      <c r="G144" s="105" t="s">
        <v>121</v>
      </c>
      <c r="H144" s="28" t="s">
        <v>185</v>
      </c>
      <c r="I144" s="106">
        <v>81</v>
      </c>
      <c r="J144" s="107" t="s">
        <v>527</v>
      </c>
    </row>
    <row r="145" spans="1:10" s="12" customFormat="1" ht="39.950000000000003" customHeight="1" x14ac:dyDescent="0.2">
      <c r="A145" s="89" t="s">
        <v>65</v>
      </c>
      <c r="B145" s="80" t="s">
        <v>361</v>
      </c>
      <c r="C145" s="80" t="s">
        <v>362</v>
      </c>
      <c r="D145" s="80" t="s">
        <v>221</v>
      </c>
      <c r="E145" s="83">
        <v>37658</v>
      </c>
      <c r="F145" s="82" t="s">
        <v>16</v>
      </c>
      <c r="G145" s="105" t="s">
        <v>121</v>
      </c>
      <c r="H145" s="28" t="s">
        <v>185</v>
      </c>
      <c r="I145" s="106">
        <v>81</v>
      </c>
      <c r="J145" s="107" t="s">
        <v>528</v>
      </c>
    </row>
    <row r="146" spans="1:10" s="12" customFormat="1" ht="39.950000000000003" customHeight="1" x14ac:dyDescent="0.2">
      <c r="A146" s="89" t="s">
        <v>65</v>
      </c>
      <c r="B146" s="80" t="s">
        <v>263</v>
      </c>
      <c r="C146" s="80" t="s">
        <v>264</v>
      </c>
      <c r="D146" s="80" t="s">
        <v>265</v>
      </c>
      <c r="E146" s="83">
        <v>37403</v>
      </c>
      <c r="F146" s="121" t="s">
        <v>48</v>
      </c>
      <c r="G146" s="105" t="s">
        <v>22</v>
      </c>
      <c r="H146" s="28" t="s">
        <v>21</v>
      </c>
      <c r="I146" s="123">
        <v>81</v>
      </c>
      <c r="J146" s="107" t="s">
        <v>529</v>
      </c>
    </row>
    <row r="147" spans="1:10" s="53" customFormat="1" ht="36" customHeight="1" x14ac:dyDescent="0.4">
      <c r="A147" s="65" t="s">
        <v>484</v>
      </c>
      <c r="B147" s="65"/>
      <c r="C147" s="65"/>
      <c r="D147" s="65"/>
      <c r="E147" s="66"/>
      <c r="F147" s="67"/>
      <c r="G147" s="66"/>
      <c r="H147" s="109"/>
      <c r="I147" s="96"/>
      <c r="J147" s="67"/>
    </row>
    <row r="148" spans="1:10" s="12" customFormat="1" ht="39.950000000000003" customHeight="1" x14ac:dyDescent="0.2">
      <c r="A148" s="86">
        <v>1</v>
      </c>
      <c r="B148" s="61" t="s">
        <v>398</v>
      </c>
      <c r="C148" s="62" t="s">
        <v>399</v>
      </c>
      <c r="D148" s="62" t="s">
        <v>295</v>
      </c>
      <c r="E148" s="63">
        <v>38300</v>
      </c>
      <c r="F148" s="69" t="s">
        <v>13</v>
      </c>
      <c r="G148" s="93" t="s">
        <v>49</v>
      </c>
      <c r="H148" s="13" t="s">
        <v>47</v>
      </c>
      <c r="I148" s="60">
        <v>89</v>
      </c>
      <c r="J148" s="94">
        <v>330</v>
      </c>
    </row>
    <row r="149" spans="1:10" s="12" customFormat="1" ht="39.950000000000003" customHeight="1" x14ac:dyDescent="0.2">
      <c r="A149" s="86">
        <v>2</v>
      </c>
      <c r="B149" s="61" t="s">
        <v>448</v>
      </c>
      <c r="C149" s="62" t="s">
        <v>449</v>
      </c>
      <c r="D149" s="62" t="s">
        <v>450</v>
      </c>
      <c r="E149" s="63">
        <v>38101</v>
      </c>
      <c r="F149" s="69" t="s">
        <v>13</v>
      </c>
      <c r="G149" s="93" t="s">
        <v>188</v>
      </c>
      <c r="H149" s="13" t="s">
        <v>382</v>
      </c>
      <c r="I149" s="60">
        <v>89</v>
      </c>
      <c r="J149" s="94">
        <v>330</v>
      </c>
    </row>
    <row r="150" spans="1:10" s="12" customFormat="1" ht="39.950000000000003" customHeight="1" x14ac:dyDescent="0.2">
      <c r="A150" s="86">
        <v>3</v>
      </c>
      <c r="B150" s="61" t="s">
        <v>428</v>
      </c>
      <c r="C150" s="62" t="s">
        <v>429</v>
      </c>
      <c r="D150" s="62" t="s">
        <v>430</v>
      </c>
      <c r="E150" s="63">
        <v>37694</v>
      </c>
      <c r="F150" s="69" t="s">
        <v>13</v>
      </c>
      <c r="G150" s="93" t="s">
        <v>101</v>
      </c>
      <c r="H150" s="13" t="s">
        <v>100</v>
      </c>
      <c r="I150" s="60">
        <v>89</v>
      </c>
      <c r="J150" s="94">
        <v>316</v>
      </c>
    </row>
    <row r="151" spans="1:10" s="12" customFormat="1" ht="39.950000000000003" customHeight="1" x14ac:dyDescent="0.2">
      <c r="A151" s="86">
        <v>4</v>
      </c>
      <c r="B151" s="61" t="s">
        <v>235</v>
      </c>
      <c r="C151" s="62" t="s">
        <v>236</v>
      </c>
      <c r="D151" s="62" t="s">
        <v>237</v>
      </c>
      <c r="E151" s="63">
        <v>38115</v>
      </c>
      <c r="F151" s="71" t="s">
        <v>13</v>
      </c>
      <c r="G151" s="93" t="s">
        <v>14</v>
      </c>
      <c r="H151" s="13" t="s">
        <v>14</v>
      </c>
      <c r="I151" s="98">
        <v>89</v>
      </c>
      <c r="J151" s="94">
        <v>315</v>
      </c>
    </row>
    <row r="152" spans="1:10" s="12" customFormat="1" ht="39.950000000000003" customHeight="1" x14ac:dyDescent="0.2">
      <c r="A152" s="86">
        <v>5</v>
      </c>
      <c r="B152" s="61" t="s">
        <v>241</v>
      </c>
      <c r="C152" s="62" t="s">
        <v>242</v>
      </c>
      <c r="D152" s="62" t="s">
        <v>221</v>
      </c>
      <c r="E152" s="63">
        <v>37715</v>
      </c>
      <c r="F152" s="71" t="s">
        <v>13</v>
      </c>
      <c r="G152" s="93" t="s">
        <v>22</v>
      </c>
      <c r="H152" s="13" t="s">
        <v>21</v>
      </c>
      <c r="I152" s="98">
        <v>89</v>
      </c>
      <c r="J152" s="94">
        <v>310</v>
      </c>
    </row>
    <row r="153" spans="1:10" s="12" customFormat="1" ht="39.950000000000003" customHeight="1" x14ac:dyDescent="0.2">
      <c r="A153" s="86">
        <v>6</v>
      </c>
      <c r="B153" s="61" t="s">
        <v>400</v>
      </c>
      <c r="C153" s="62" t="s">
        <v>401</v>
      </c>
      <c r="D153" s="62" t="s">
        <v>211</v>
      </c>
      <c r="E153" s="63">
        <v>38215</v>
      </c>
      <c r="F153" s="69" t="s">
        <v>13</v>
      </c>
      <c r="G153" s="93" t="s">
        <v>49</v>
      </c>
      <c r="H153" s="13" t="s">
        <v>147</v>
      </c>
      <c r="I153" s="60">
        <v>89</v>
      </c>
      <c r="J153" s="94">
        <v>301</v>
      </c>
    </row>
    <row r="154" spans="1:10" s="12" customFormat="1" ht="39.950000000000003" customHeight="1" x14ac:dyDescent="0.2">
      <c r="A154" s="86">
        <v>7</v>
      </c>
      <c r="B154" s="61" t="s">
        <v>335</v>
      </c>
      <c r="C154" s="62" t="s">
        <v>336</v>
      </c>
      <c r="D154" s="62" t="s">
        <v>337</v>
      </c>
      <c r="E154" s="63">
        <v>37916</v>
      </c>
      <c r="F154" s="69" t="s">
        <v>16</v>
      </c>
      <c r="G154" s="93" t="s">
        <v>101</v>
      </c>
      <c r="H154" s="13" t="s">
        <v>179</v>
      </c>
      <c r="I154" s="60">
        <v>89</v>
      </c>
      <c r="J154" s="94">
        <v>300</v>
      </c>
    </row>
    <row r="155" spans="1:10" s="12" customFormat="1" ht="39.950000000000003" customHeight="1" x14ac:dyDescent="0.2">
      <c r="A155" s="86">
        <v>8</v>
      </c>
      <c r="B155" s="61" t="s">
        <v>441</v>
      </c>
      <c r="C155" s="62" t="s">
        <v>331</v>
      </c>
      <c r="D155" s="62" t="s">
        <v>207</v>
      </c>
      <c r="E155" s="63">
        <v>37839</v>
      </c>
      <c r="F155" s="69" t="s">
        <v>13</v>
      </c>
      <c r="G155" s="93" t="s">
        <v>121</v>
      </c>
      <c r="H155" s="13" t="s">
        <v>185</v>
      </c>
      <c r="I155" s="60">
        <v>89</v>
      </c>
      <c r="J155" s="94">
        <v>296</v>
      </c>
    </row>
    <row r="156" spans="1:10" s="12" customFormat="1" ht="39.950000000000003" customHeight="1" x14ac:dyDescent="0.2">
      <c r="A156" s="86">
        <v>9</v>
      </c>
      <c r="B156" s="61" t="s">
        <v>305</v>
      </c>
      <c r="C156" s="62" t="s">
        <v>306</v>
      </c>
      <c r="D156" s="62" t="s">
        <v>234</v>
      </c>
      <c r="E156" s="68">
        <v>37509</v>
      </c>
      <c r="F156" s="69" t="s">
        <v>16</v>
      </c>
      <c r="G156" s="93" t="s">
        <v>88</v>
      </c>
      <c r="H156" s="13" t="s">
        <v>155</v>
      </c>
      <c r="I156" s="60">
        <v>89</v>
      </c>
      <c r="J156" s="94">
        <v>276</v>
      </c>
    </row>
    <row r="157" spans="1:10" s="12" customFormat="1" ht="39.950000000000003" customHeight="1" x14ac:dyDescent="0.2">
      <c r="A157" s="87">
        <v>10</v>
      </c>
      <c r="B157" s="72" t="s">
        <v>326</v>
      </c>
      <c r="C157" s="73" t="s">
        <v>251</v>
      </c>
      <c r="D157" s="73" t="s">
        <v>318</v>
      </c>
      <c r="E157" s="74">
        <v>37526</v>
      </c>
      <c r="F157" s="75" t="s">
        <v>16</v>
      </c>
      <c r="G157" s="99" t="s">
        <v>57</v>
      </c>
      <c r="H157" s="55" t="s">
        <v>107</v>
      </c>
      <c r="I157" s="100">
        <v>89</v>
      </c>
      <c r="J157" s="101">
        <v>272</v>
      </c>
    </row>
    <row r="158" spans="1:10" s="12" customFormat="1" ht="39.950000000000003" customHeight="1" x14ac:dyDescent="0.2">
      <c r="A158" s="88">
        <v>11</v>
      </c>
      <c r="B158" s="61" t="s">
        <v>363</v>
      </c>
      <c r="C158" s="62" t="s">
        <v>197</v>
      </c>
      <c r="D158" s="62" t="s">
        <v>290</v>
      </c>
      <c r="E158" s="63">
        <v>38087</v>
      </c>
      <c r="F158" s="64" t="s">
        <v>16</v>
      </c>
      <c r="G158" s="93" t="s">
        <v>121</v>
      </c>
      <c r="H158" s="13" t="s">
        <v>124</v>
      </c>
      <c r="I158" s="60">
        <v>89</v>
      </c>
      <c r="J158" s="102">
        <v>267</v>
      </c>
    </row>
    <row r="159" spans="1:10" s="12" customFormat="1" ht="39.950000000000003" customHeight="1" x14ac:dyDescent="0.2">
      <c r="A159" s="88">
        <v>12</v>
      </c>
      <c r="B159" s="61" t="s">
        <v>307</v>
      </c>
      <c r="C159" s="62" t="s">
        <v>308</v>
      </c>
      <c r="D159" s="62" t="s">
        <v>309</v>
      </c>
      <c r="E159" s="68">
        <v>37622</v>
      </c>
      <c r="F159" s="64" t="s">
        <v>16</v>
      </c>
      <c r="G159" s="93" t="s">
        <v>88</v>
      </c>
      <c r="H159" s="13" t="s">
        <v>310</v>
      </c>
      <c r="I159" s="60">
        <v>89</v>
      </c>
      <c r="J159" s="102">
        <v>261</v>
      </c>
    </row>
    <row r="160" spans="1:10" s="12" customFormat="1" ht="39.950000000000003" customHeight="1" x14ac:dyDescent="0.2">
      <c r="A160" s="86">
        <v>13</v>
      </c>
      <c r="B160" s="57" t="s">
        <v>327</v>
      </c>
      <c r="C160" s="58" t="s">
        <v>328</v>
      </c>
      <c r="D160" s="58" t="s">
        <v>221</v>
      </c>
      <c r="E160" s="59">
        <v>37536</v>
      </c>
      <c r="F160" s="84" t="s">
        <v>16</v>
      </c>
      <c r="G160" s="90" t="s">
        <v>57</v>
      </c>
      <c r="H160" s="11" t="s">
        <v>325</v>
      </c>
      <c r="I160" s="108">
        <v>89</v>
      </c>
      <c r="J160" s="92">
        <v>261</v>
      </c>
    </row>
    <row r="161" spans="1:10" s="12" customFormat="1" ht="39.950000000000003" customHeight="1" x14ac:dyDescent="0.2">
      <c r="A161" s="86">
        <v>14</v>
      </c>
      <c r="B161" s="61" t="s">
        <v>389</v>
      </c>
      <c r="C161" s="62" t="s">
        <v>390</v>
      </c>
      <c r="D161" s="62" t="s">
        <v>391</v>
      </c>
      <c r="E161" s="63">
        <v>38029</v>
      </c>
      <c r="F161" s="69" t="s">
        <v>16</v>
      </c>
      <c r="G161" s="93" t="s">
        <v>135</v>
      </c>
      <c r="H161" s="13" t="s">
        <v>134</v>
      </c>
      <c r="I161" s="60">
        <v>89</v>
      </c>
      <c r="J161" s="94">
        <v>251</v>
      </c>
    </row>
    <row r="162" spans="1:10" s="12" customFormat="1" ht="39.950000000000003" customHeight="1" x14ac:dyDescent="0.2">
      <c r="A162" s="86">
        <v>15</v>
      </c>
      <c r="B162" s="61" t="s">
        <v>291</v>
      </c>
      <c r="C162" s="62" t="s">
        <v>197</v>
      </c>
      <c r="D162" s="62" t="s">
        <v>287</v>
      </c>
      <c r="E162" s="63">
        <v>38330</v>
      </c>
      <c r="F162" s="69" t="s">
        <v>16</v>
      </c>
      <c r="G162" s="93" t="s">
        <v>49</v>
      </c>
      <c r="H162" s="13" t="s">
        <v>292</v>
      </c>
      <c r="I162" s="60">
        <v>89</v>
      </c>
      <c r="J162" s="94">
        <v>250</v>
      </c>
    </row>
    <row r="163" spans="1:10" s="33" customFormat="1" ht="39.950000000000003" customHeight="1" x14ac:dyDescent="0.2">
      <c r="A163" s="111" t="s">
        <v>65</v>
      </c>
      <c r="B163" s="112" t="s">
        <v>276</v>
      </c>
      <c r="C163" s="112" t="s">
        <v>251</v>
      </c>
      <c r="D163" s="112" t="s">
        <v>234</v>
      </c>
      <c r="E163" s="119">
        <v>37939</v>
      </c>
      <c r="F163" s="114" t="s">
        <v>16</v>
      </c>
      <c r="G163" s="115" t="s">
        <v>49</v>
      </c>
      <c r="H163" s="116" t="s">
        <v>277</v>
      </c>
      <c r="I163" s="117">
        <v>89</v>
      </c>
      <c r="J163" s="118" t="s">
        <v>543</v>
      </c>
    </row>
    <row r="164" spans="1:10" s="33" customFormat="1" ht="39.950000000000003" customHeight="1" x14ac:dyDescent="0.2">
      <c r="A164" s="111" t="s">
        <v>65</v>
      </c>
      <c r="B164" s="112" t="s">
        <v>278</v>
      </c>
      <c r="C164" s="112" t="s">
        <v>279</v>
      </c>
      <c r="D164" s="112" t="s">
        <v>257</v>
      </c>
      <c r="E164" s="119">
        <v>37489</v>
      </c>
      <c r="F164" s="114" t="s">
        <v>16</v>
      </c>
      <c r="G164" s="115" t="s">
        <v>49</v>
      </c>
      <c r="H164" s="116" t="s">
        <v>280</v>
      </c>
      <c r="I164" s="117">
        <v>89</v>
      </c>
      <c r="J164" s="118" t="s">
        <v>544</v>
      </c>
    </row>
    <row r="165" spans="1:10" s="12" customFormat="1" ht="39.950000000000003" customHeight="1" x14ac:dyDescent="0.2">
      <c r="A165" s="89" t="s">
        <v>65</v>
      </c>
      <c r="B165" s="80" t="s">
        <v>289</v>
      </c>
      <c r="C165" s="80" t="s">
        <v>264</v>
      </c>
      <c r="D165" s="80" t="s">
        <v>290</v>
      </c>
      <c r="E165" s="83">
        <v>37885</v>
      </c>
      <c r="F165" s="82" t="s">
        <v>16</v>
      </c>
      <c r="G165" s="105" t="s">
        <v>49</v>
      </c>
      <c r="H165" s="28" t="s">
        <v>47</v>
      </c>
      <c r="I165" s="106">
        <v>89</v>
      </c>
      <c r="J165" s="107" t="s">
        <v>530</v>
      </c>
    </row>
    <row r="166" spans="1:10" s="12" customFormat="1" ht="39.950000000000003" customHeight="1" x14ac:dyDescent="0.2">
      <c r="A166" s="89" t="s">
        <v>65</v>
      </c>
      <c r="B166" s="80" t="s">
        <v>238</v>
      </c>
      <c r="C166" s="80" t="s">
        <v>239</v>
      </c>
      <c r="D166" s="80" t="s">
        <v>240</v>
      </c>
      <c r="E166" s="83">
        <v>37616</v>
      </c>
      <c r="F166" s="121" t="s">
        <v>13</v>
      </c>
      <c r="G166" s="105" t="s">
        <v>14</v>
      </c>
      <c r="H166" s="28" t="s">
        <v>14</v>
      </c>
      <c r="I166" s="123">
        <v>89</v>
      </c>
      <c r="J166" s="107" t="s">
        <v>531</v>
      </c>
    </row>
    <row r="167" spans="1:10" s="53" customFormat="1" ht="36" customHeight="1" x14ac:dyDescent="0.4">
      <c r="A167" s="65" t="s">
        <v>485</v>
      </c>
      <c r="B167" s="65"/>
      <c r="C167" s="65"/>
      <c r="D167" s="65"/>
      <c r="E167" s="66"/>
      <c r="F167" s="67"/>
      <c r="G167" s="66"/>
      <c r="H167" s="109"/>
      <c r="I167" s="96"/>
      <c r="J167" s="67"/>
    </row>
    <row r="168" spans="1:10" s="12" customFormat="1" ht="39.950000000000003" customHeight="1" x14ac:dyDescent="0.2">
      <c r="A168" s="86">
        <v>1</v>
      </c>
      <c r="B168" s="61" t="s">
        <v>243</v>
      </c>
      <c r="C168" s="62" t="s">
        <v>244</v>
      </c>
      <c r="D168" s="62" t="s">
        <v>245</v>
      </c>
      <c r="E168" s="63">
        <v>37942</v>
      </c>
      <c r="F168" s="71" t="s">
        <v>13</v>
      </c>
      <c r="G168" s="93" t="s">
        <v>14</v>
      </c>
      <c r="H168" s="13" t="s">
        <v>14</v>
      </c>
      <c r="I168" s="98">
        <v>96</v>
      </c>
      <c r="J168" s="94">
        <v>350</v>
      </c>
    </row>
    <row r="169" spans="1:10" s="12" customFormat="1" ht="39.950000000000003" customHeight="1" x14ac:dyDescent="0.2">
      <c r="A169" s="86">
        <v>2</v>
      </c>
      <c r="B169" s="61" t="s">
        <v>414</v>
      </c>
      <c r="C169" s="62" t="s">
        <v>401</v>
      </c>
      <c r="D169" s="62" t="s">
        <v>257</v>
      </c>
      <c r="E169" s="68">
        <v>37817</v>
      </c>
      <c r="F169" s="69" t="s">
        <v>13</v>
      </c>
      <c r="G169" s="93" t="s">
        <v>88</v>
      </c>
      <c r="H169" s="13" t="s">
        <v>413</v>
      </c>
      <c r="I169" s="60">
        <v>96</v>
      </c>
      <c r="J169" s="94">
        <v>335</v>
      </c>
    </row>
    <row r="170" spans="1:10" s="12" customFormat="1" ht="39.950000000000003" customHeight="1" x14ac:dyDescent="0.2">
      <c r="A170" s="86">
        <v>3</v>
      </c>
      <c r="B170" s="61" t="s">
        <v>451</v>
      </c>
      <c r="C170" s="62" t="s">
        <v>452</v>
      </c>
      <c r="D170" s="62" t="s">
        <v>453</v>
      </c>
      <c r="E170" s="63">
        <v>38079</v>
      </c>
      <c r="F170" s="69" t="s">
        <v>13</v>
      </c>
      <c r="G170" s="93" t="s">
        <v>188</v>
      </c>
      <c r="H170" s="13" t="s">
        <v>382</v>
      </c>
      <c r="I170" s="60">
        <v>96</v>
      </c>
      <c r="J170" s="94">
        <v>332</v>
      </c>
    </row>
    <row r="171" spans="1:10" s="12" customFormat="1" ht="39.950000000000003" customHeight="1" x14ac:dyDescent="0.2">
      <c r="A171" s="86">
        <v>4</v>
      </c>
      <c r="B171" s="61" t="s">
        <v>442</v>
      </c>
      <c r="C171" s="62" t="s">
        <v>279</v>
      </c>
      <c r="D171" s="62" t="s">
        <v>198</v>
      </c>
      <c r="E171" s="63">
        <v>37912</v>
      </c>
      <c r="F171" s="69" t="s">
        <v>13</v>
      </c>
      <c r="G171" s="93" t="s">
        <v>121</v>
      </c>
      <c r="H171" s="13" t="s">
        <v>185</v>
      </c>
      <c r="I171" s="60">
        <v>96</v>
      </c>
      <c r="J171" s="94">
        <v>327</v>
      </c>
    </row>
    <row r="172" spans="1:10" s="12" customFormat="1" ht="39.950000000000003" customHeight="1" x14ac:dyDescent="0.2">
      <c r="A172" s="86">
        <v>5</v>
      </c>
      <c r="B172" s="61" t="s">
        <v>402</v>
      </c>
      <c r="C172" s="62" t="s">
        <v>233</v>
      </c>
      <c r="D172" s="62" t="s">
        <v>234</v>
      </c>
      <c r="E172" s="63">
        <v>37772</v>
      </c>
      <c r="F172" s="69" t="s">
        <v>13</v>
      </c>
      <c r="G172" s="93" t="s">
        <v>49</v>
      </c>
      <c r="H172" s="13" t="s">
        <v>84</v>
      </c>
      <c r="I172" s="60">
        <v>96</v>
      </c>
      <c r="J172" s="94">
        <v>311</v>
      </c>
    </row>
    <row r="173" spans="1:10" s="12" customFormat="1" ht="39.950000000000003" customHeight="1" x14ac:dyDescent="0.2">
      <c r="A173" s="86">
        <v>6</v>
      </c>
      <c r="B173" s="61" t="s">
        <v>247</v>
      </c>
      <c r="C173" s="62" t="s">
        <v>248</v>
      </c>
      <c r="D173" s="62" t="s">
        <v>223</v>
      </c>
      <c r="E173" s="63">
        <v>37497</v>
      </c>
      <c r="F173" s="71" t="s">
        <v>13</v>
      </c>
      <c r="G173" s="93" t="s">
        <v>62</v>
      </c>
      <c r="H173" s="13" t="s">
        <v>249</v>
      </c>
      <c r="I173" s="98">
        <v>96</v>
      </c>
      <c r="J173" s="94">
        <v>305</v>
      </c>
    </row>
    <row r="174" spans="1:10" s="12" customFormat="1" ht="39.950000000000003" customHeight="1" x14ac:dyDescent="0.2">
      <c r="A174" s="86">
        <v>7</v>
      </c>
      <c r="B174" s="61" t="s">
        <v>403</v>
      </c>
      <c r="C174" s="62" t="s">
        <v>369</v>
      </c>
      <c r="D174" s="62" t="s">
        <v>257</v>
      </c>
      <c r="E174" s="63">
        <v>37728</v>
      </c>
      <c r="F174" s="69" t="s">
        <v>13</v>
      </c>
      <c r="G174" s="93" t="s">
        <v>49</v>
      </c>
      <c r="H174" s="13" t="s">
        <v>47</v>
      </c>
      <c r="I174" s="60">
        <v>96</v>
      </c>
      <c r="J174" s="94">
        <v>304</v>
      </c>
    </row>
    <row r="175" spans="1:10" s="12" customFormat="1" ht="39.950000000000003" customHeight="1" x14ac:dyDescent="0.2">
      <c r="A175" s="86">
        <v>8</v>
      </c>
      <c r="B175" s="61" t="s">
        <v>329</v>
      </c>
      <c r="C175" s="62" t="s">
        <v>328</v>
      </c>
      <c r="D175" s="62" t="s">
        <v>287</v>
      </c>
      <c r="E175" s="63">
        <v>37708</v>
      </c>
      <c r="F175" s="69" t="s">
        <v>16</v>
      </c>
      <c r="G175" s="93" t="s">
        <v>57</v>
      </c>
      <c r="H175" s="13" t="s">
        <v>325</v>
      </c>
      <c r="I175" s="60">
        <v>96</v>
      </c>
      <c r="J175" s="94">
        <v>299</v>
      </c>
    </row>
    <row r="176" spans="1:10" s="12" customFormat="1" ht="39.950000000000003" customHeight="1" x14ac:dyDescent="0.2">
      <c r="A176" s="86">
        <v>9</v>
      </c>
      <c r="B176" s="61" t="s">
        <v>364</v>
      </c>
      <c r="C176" s="62" t="s">
        <v>359</v>
      </c>
      <c r="D176" s="62" t="s">
        <v>365</v>
      </c>
      <c r="E176" s="63">
        <v>37625</v>
      </c>
      <c r="F176" s="69" t="s">
        <v>16</v>
      </c>
      <c r="G176" s="93" t="s">
        <v>121</v>
      </c>
      <c r="H176" s="13" t="s">
        <v>124</v>
      </c>
      <c r="I176" s="60">
        <v>96</v>
      </c>
      <c r="J176" s="94">
        <v>286</v>
      </c>
    </row>
    <row r="177" spans="1:10" s="12" customFormat="1" ht="39.950000000000003" customHeight="1" x14ac:dyDescent="0.2">
      <c r="A177" s="86">
        <v>10</v>
      </c>
      <c r="B177" s="61" t="s">
        <v>293</v>
      </c>
      <c r="C177" s="62" t="s">
        <v>294</v>
      </c>
      <c r="D177" s="62" t="s">
        <v>295</v>
      </c>
      <c r="E177" s="63">
        <v>38039</v>
      </c>
      <c r="F177" s="69" t="s">
        <v>16</v>
      </c>
      <c r="G177" s="93" t="s">
        <v>49</v>
      </c>
      <c r="H177" s="13" t="s">
        <v>280</v>
      </c>
      <c r="I177" s="60">
        <v>96</v>
      </c>
      <c r="J177" s="94">
        <v>285</v>
      </c>
    </row>
    <row r="178" spans="1:10" s="12" customFormat="1" ht="39.950000000000003" customHeight="1" x14ac:dyDescent="0.2">
      <c r="A178" s="86">
        <v>11</v>
      </c>
      <c r="B178" s="61" t="s">
        <v>296</v>
      </c>
      <c r="C178" s="62" t="s">
        <v>202</v>
      </c>
      <c r="D178" s="62" t="s">
        <v>265</v>
      </c>
      <c r="E178" s="63">
        <v>37830</v>
      </c>
      <c r="F178" s="69" t="s">
        <v>16</v>
      </c>
      <c r="G178" s="93" t="s">
        <v>49</v>
      </c>
      <c r="H178" s="13" t="s">
        <v>91</v>
      </c>
      <c r="I178" s="60">
        <v>96</v>
      </c>
      <c r="J178" s="94">
        <v>282</v>
      </c>
    </row>
    <row r="179" spans="1:10" s="12" customFormat="1" ht="39.950000000000003" customHeight="1" x14ac:dyDescent="0.2">
      <c r="A179" s="86">
        <v>12</v>
      </c>
      <c r="B179" s="61" t="s">
        <v>338</v>
      </c>
      <c r="C179" s="62" t="s">
        <v>339</v>
      </c>
      <c r="D179" s="62" t="s">
        <v>340</v>
      </c>
      <c r="E179" s="63">
        <v>37780</v>
      </c>
      <c r="F179" s="69" t="s">
        <v>16</v>
      </c>
      <c r="G179" s="93" t="s">
        <v>101</v>
      </c>
      <c r="H179" s="13" t="s">
        <v>341</v>
      </c>
      <c r="I179" s="60">
        <v>96</v>
      </c>
      <c r="J179" s="94">
        <v>280</v>
      </c>
    </row>
    <row r="180" spans="1:10" s="12" customFormat="1" ht="39.950000000000003" customHeight="1" x14ac:dyDescent="0.2">
      <c r="A180" s="124" t="s">
        <v>65</v>
      </c>
      <c r="B180" s="80" t="s">
        <v>246</v>
      </c>
      <c r="C180" s="80" t="s">
        <v>228</v>
      </c>
      <c r="D180" s="80" t="s">
        <v>198</v>
      </c>
      <c r="E180" s="83">
        <v>38028</v>
      </c>
      <c r="F180" s="121" t="s">
        <v>13</v>
      </c>
      <c r="G180" s="105" t="s">
        <v>14</v>
      </c>
      <c r="H180" s="28" t="s">
        <v>14</v>
      </c>
      <c r="I180" s="123">
        <v>96</v>
      </c>
      <c r="J180" s="107" t="s">
        <v>532</v>
      </c>
    </row>
    <row r="181" spans="1:10" s="12" customFormat="1" ht="39.950000000000003" customHeight="1" x14ac:dyDescent="0.2">
      <c r="A181" s="89" t="s">
        <v>65</v>
      </c>
      <c r="B181" s="80" t="s">
        <v>404</v>
      </c>
      <c r="C181" s="80" t="s">
        <v>256</v>
      </c>
      <c r="D181" s="80" t="s">
        <v>318</v>
      </c>
      <c r="E181" s="83">
        <v>37421</v>
      </c>
      <c r="F181" s="82" t="s">
        <v>13</v>
      </c>
      <c r="G181" s="105" t="s">
        <v>49</v>
      </c>
      <c r="H181" s="28" t="s">
        <v>47</v>
      </c>
      <c r="I181" s="106">
        <v>96</v>
      </c>
      <c r="J181" s="107" t="s">
        <v>533</v>
      </c>
    </row>
    <row r="182" spans="1:10" s="12" customFormat="1" ht="39.950000000000003" customHeight="1" x14ac:dyDescent="0.2">
      <c r="A182" s="89" t="s">
        <v>65</v>
      </c>
      <c r="B182" s="80" t="s">
        <v>297</v>
      </c>
      <c r="C182" s="80" t="s">
        <v>298</v>
      </c>
      <c r="D182" s="80" t="s">
        <v>257</v>
      </c>
      <c r="E182" s="83">
        <v>37646</v>
      </c>
      <c r="F182" s="82" t="s">
        <v>16</v>
      </c>
      <c r="G182" s="105" t="s">
        <v>49</v>
      </c>
      <c r="H182" s="28" t="s">
        <v>91</v>
      </c>
      <c r="I182" s="106">
        <v>96</v>
      </c>
      <c r="J182" s="107" t="s">
        <v>534</v>
      </c>
    </row>
    <row r="183" spans="1:10" s="12" customFormat="1" ht="39.950000000000003" customHeight="1" x14ac:dyDescent="0.2">
      <c r="A183" s="89" t="s">
        <v>65</v>
      </c>
      <c r="B183" s="80" t="s">
        <v>285</v>
      </c>
      <c r="C183" s="80" t="s">
        <v>264</v>
      </c>
      <c r="D183" s="80" t="s">
        <v>223</v>
      </c>
      <c r="E183" s="83">
        <v>37589</v>
      </c>
      <c r="F183" s="121" t="s">
        <v>13</v>
      </c>
      <c r="G183" s="105" t="s">
        <v>14</v>
      </c>
      <c r="H183" s="28" t="s">
        <v>14</v>
      </c>
      <c r="I183" s="123">
        <v>96</v>
      </c>
      <c r="J183" s="107" t="s">
        <v>535</v>
      </c>
    </row>
    <row r="184" spans="1:10" s="53" customFormat="1" ht="36" customHeight="1" x14ac:dyDescent="0.4">
      <c r="A184" s="65" t="s">
        <v>486</v>
      </c>
      <c r="B184" s="65"/>
      <c r="C184" s="65"/>
      <c r="D184" s="65"/>
      <c r="E184" s="66"/>
      <c r="F184" s="67"/>
      <c r="G184" s="66"/>
      <c r="H184" s="109"/>
      <c r="I184" s="96"/>
      <c r="J184" s="67"/>
    </row>
    <row r="185" spans="1:10" s="12" customFormat="1" ht="39.950000000000003" customHeight="1" x14ac:dyDescent="0.2">
      <c r="A185" s="86">
        <v>1</v>
      </c>
      <c r="B185" s="61" t="s">
        <v>457</v>
      </c>
      <c r="C185" s="62" t="s">
        <v>369</v>
      </c>
      <c r="D185" s="62" t="s">
        <v>234</v>
      </c>
      <c r="E185" s="63">
        <v>37883</v>
      </c>
      <c r="F185" s="69" t="s">
        <v>195</v>
      </c>
      <c r="G185" s="93" t="s">
        <v>49</v>
      </c>
      <c r="H185" s="13" t="s">
        <v>47</v>
      </c>
      <c r="I185" s="60">
        <v>102</v>
      </c>
      <c r="J185" s="94">
        <v>361</v>
      </c>
    </row>
    <row r="186" spans="1:10" s="12" customFormat="1" ht="39.950000000000003" customHeight="1" x14ac:dyDescent="0.2">
      <c r="A186" s="86">
        <v>2</v>
      </c>
      <c r="B186" s="61" t="s">
        <v>250</v>
      </c>
      <c r="C186" s="62" t="s">
        <v>251</v>
      </c>
      <c r="D186" s="62" t="s">
        <v>211</v>
      </c>
      <c r="E186" s="63">
        <v>37523</v>
      </c>
      <c r="F186" s="71" t="s">
        <v>13</v>
      </c>
      <c r="G186" s="93" t="s">
        <v>14</v>
      </c>
      <c r="H186" s="13" t="s">
        <v>14</v>
      </c>
      <c r="I186" s="98">
        <v>102</v>
      </c>
      <c r="J186" s="94">
        <v>350</v>
      </c>
    </row>
    <row r="187" spans="1:10" s="12" customFormat="1" ht="39.950000000000003" customHeight="1" x14ac:dyDescent="0.2">
      <c r="A187" s="86">
        <v>3</v>
      </c>
      <c r="B187" s="61" t="s">
        <v>443</v>
      </c>
      <c r="C187" s="62" t="s">
        <v>279</v>
      </c>
      <c r="D187" s="62" t="s">
        <v>211</v>
      </c>
      <c r="E187" s="63">
        <v>37513</v>
      </c>
      <c r="F187" s="69" t="s">
        <v>13</v>
      </c>
      <c r="G187" s="93" t="s">
        <v>121</v>
      </c>
      <c r="H187" s="13" t="s">
        <v>120</v>
      </c>
      <c r="I187" s="60">
        <v>102</v>
      </c>
      <c r="J187" s="94">
        <v>319</v>
      </c>
    </row>
    <row r="188" spans="1:10" s="12" customFormat="1" ht="39.950000000000003" customHeight="1" x14ac:dyDescent="0.2">
      <c r="A188" s="86">
        <v>4</v>
      </c>
      <c r="B188" s="61" t="s">
        <v>366</v>
      </c>
      <c r="C188" s="62" t="s">
        <v>367</v>
      </c>
      <c r="D188" s="62" t="s">
        <v>260</v>
      </c>
      <c r="E188" s="63">
        <v>38295</v>
      </c>
      <c r="F188" s="69" t="s">
        <v>16</v>
      </c>
      <c r="G188" s="93" t="s">
        <v>121</v>
      </c>
      <c r="H188" s="13" t="s">
        <v>126</v>
      </c>
      <c r="I188" s="60">
        <v>102</v>
      </c>
      <c r="J188" s="94">
        <v>311</v>
      </c>
    </row>
    <row r="189" spans="1:10" s="12" customFormat="1" ht="39.950000000000003" customHeight="1" x14ac:dyDescent="0.2">
      <c r="A189" s="86">
        <v>5</v>
      </c>
      <c r="B189" s="61" t="s">
        <v>311</v>
      </c>
      <c r="C189" s="62" t="s">
        <v>312</v>
      </c>
      <c r="D189" s="62" t="s">
        <v>313</v>
      </c>
      <c r="E189" s="68">
        <v>37614</v>
      </c>
      <c r="F189" s="69" t="s">
        <v>16</v>
      </c>
      <c r="G189" s="93" t="s">
        <v>88</v>
      </c>
      <c r="H189" s="13" t="s">
        <v>87</v>
      </c>
      <c r="I189" s="60">
        <v>102</v>
      </c>
      <c r="J189" s="94">
        <v>303</v>
      </c>
    </row>
    <row r="190" spans="1:10" s="12" customFormat="1" ht="39.950000000000003" customHeight="1" x14ac:dyDescent="0.2">
      <c r="A190" s="86">
        <v>6</v>
      </c>
      <c r="B190" s="61" t="s">
        <v>431</v>
      </c>
      <c r="C190" s="62" t="s">
        <v>228</v>
      </c>
      <c r="D190" s="62" t="s">
        <v>223</v>
      </c>
      <c r="E190" s="63">
        <v>38245</v>
      </c>
      <c r="F190" s="69" t="s">
        <v>13</v>
      </c>
      <c r="G190" s="93" t="s">
        <v>101</v>
      </c>
      <c r="H190" s="13" t="s">
        <v>432</v>
      </c>
      <c r="I190" s="60">
        <v>102</v>
      </c>
      <c r="J190" s="94">
        <v>300</v>
      </c>
    </row>
    <row r="191" spans="1:10" s="12" customFormat="1" ht="39.950000000000003" customHeight="1" x14ac:dyDescent="0.2">
      <c r="A191" s="86">
        <v>7</v>
      </c>
      <c r="B191" s="61" t="s">
        <v>383</v>
      </c>
      <c r="C191" s="62" t="s">
        <v>384</v>
      </c>
      <c r="D191" s="62" t="s">
        <v>385</v>
      </c>
      <c r="E191" s="63">
        <v>38076</v>
      </c>
      <c r="F191" s="69" t="s">
        <v>375</v>
      </c>
      <c r="G191" s="93" t="s">
        <v>188</v>
      </c>
      <c r="H191" s="13" t="s">
        <v>513</v>
      </c>
      <c r="I191" s="60">
        <v>102</v>
      </c>
      <c r="J191" s="94">
        <v>293</v>
      </c>
    </row>
    <row r="192" spans="1:10" s="12" customFormat="1" ht="39.950000000000003" customHeight="1" x14ac:dyDescent="0.2">
      <c r="A192" s="86">
        <v>8</v>
      </c>
      <c r="B192" s="61" t="s">
        <v>342</v>
      </c>
      <c r="C192" s="62" t="s">
        <v>343</v>
      </c>
      <c r="D192" s="62" t="s">
        <v>344</v>
      </c>
      <c r="E192" s="63">
        <v>37587</v>
      </c>
      <c r="F192" s="69" t="s">
        <v>16</v>
      </c>
      <c r="G192" s="93" t="s">
        <v>101</v>
      </c>
      <c r="H192" s="13" t="s">
        <v>179</v>
      </c>
      <c r="I192" s="60">
        <v>102</v>
      </c>
      <c r="J192" s="94">
        <v>263</v>
      </c>
    </row>
    <row r="193" spans="1:10" s="12" customFormat="1" ht="39.950000000000003" customHeight="1" x14ac:dyDescent="0.2">
      <c r="A193" s="86">
        <v>9</v>
      </c>
      <c r="B193" s="61" t="s">
        <v>345</v>
      </c>
      <c r="C193" s="62" t="s">
        <v>346</v>
      </c>
      <c r="D193" s="62" t="s">
        <v>221</v>
      </c>
      <c r="E193" s="63">
        <v>37387</v>
      </c>
      <c r="F193" s="69" t="s">
        <v>16</v>
      </c>
      <c r="G193" s="93" t="s">
        <v>101</v>
      </c>
      <c r="H193" s="13" t="s">
        <v>341</v>
      </c>
      <c r="I193" s="60">
        <v>102</v>
      </c>
      <c r="J193" s="94">
        <v>260</v>
      </c>
    </row>
    <row r="194" spans="1:10" s="12" customFormat="1" ht="39.950000000000003" customHeight="1" x14ac:dyDescent="0.2">
      <c r="A194" s="86">
        <v>10</v>
      </c>
      <c r="B194" s="72" t="s">
        <v>509</v>
      </c>
      <c r="C194" s="73" t="s">
        <v>510</v>
      </c>
      <c r="D194" s="73" t="s">
        <v>511</v>
      </c>
      <c r="E194" s="74">
        <v>37700</v>
      </c>
      <c r="F194" s="85" t="s">
        <v>16</v>
      </c>
      <c r="G194" s="99" t="s">
        <v>65</v>
      </c>
      <c r="H194" s="55" t="s">
        <v>491</v>
      </c>
      <c r="I194" s="97">
        <v>102</v>
      </c>
      <c r="J194" s="101" t="s">
        <v>512</v>
      </c>
    </row>
    <row r="195" spans="1:10" s="12" customFormat="1" ht="39.950000000000003" customHeight="1" x14ac:dyDescent="0.2">
      <c r="A195" s="125" t="s">
        <v>65</v>
      </c>
      <c r="B195" s="80" t="s">
        <v>314</v>
      </c>
      <c r="C195" s="80" t="s">
        <v>315</v>
      </c>
      <c r="D195" s="80" t="s">
        <v>207</v>
      </c>
      <c r="E195" s="81">
        <v>38194</v>
      </c>
      <c r="F195" s="120" t="s">
        <v>16</v>
      </c>
      <c r="G195" s="105" t="s">
        <v>88</v>
      </c>
      <c r="H195" s="28" t="s">
        <v>87</v>
      </c>
      <c r="I195" s="106">
        <v>102</v>
      </c>
      <c r="J195" s="126" t="s">
        <v>536</v>
      </c>
    </row>
    <row r="196" spans="1:10" s="12" customFormat="1" ht="39.950000000000003" customHeight="1" x14ac:dyDescent="0.2">
      <c r="A196" s="125" t="s">
        <v>65</v>
      </c>
      <c r="B196" s="80" t="s">
        <v>299</v>
      </c>
      <c r="C196" s="80" t="s">
        <v>233</v>
      </c>
      <c r="D196" s="80" t="s">
        <v>221</v>
      </c>
      <c r="E196" s="83">
        <v>37625</v>
      </c>
      <c r="F196" s="82" t="s">
        <v>16</v>
      </c>
      <c r="G196" s="105" t="s">
        <v>49</v>
      </c>
      <c r="H196" s="28" t="s">
        <v>47</v>
      </c>
      <c r="I196" s="106">
        <v>102</v>
      </c>
      <c r="J196" s="126" t="s">
        <v>545</v>
      </c>
    </row>
    <row r="197" spans="1:10" s="53" customFormat="1" ht="36" customHeight="1" x14ac:dyDescent="0.4">
      <c r="A197" s="65" t="s">
        <v>487</v>
      </c>
      <c r="B197" s="65"/>
      <c r="C197" s="65"/>
      <c r="D197" s="65"/>
      <c r="E197" s="66"/>
      <c r="F197" s="66"/>
      <c r="G197" s="66"/>
      <c r="H197" s="109"/>
      <c r="I197" s="96"/>
      <c r="J197" s="66"/>
    </row>
    <row r="198" spans="1:10" s="12" customFormat="1" ht="39.950000000000003" customHeight="1" x14ac:dyDescent="0.2">
      <c r="A198" s="86">
        <v>1</v>
      </c>
      <c r="B198" s="57" t="s">
        <v>258</v>
      </c>
      <c r="C198" s="58" t="s">
        <v>259</v>
      </c>
      <c r="D198" s="58" t="s">
        <v>260</v>
      </c>
      <c r="E198" s="59">
        <v>37954</v>
      </c>
      <c r="F198" s="76" t="s">
        <v>13</v>
      </c>
      <c r="G198" s="90" t="s">
        <v>22</v>
      </c>
      <c r="H198" s="11" t="s">
        <v>21</v>
      </c>
      <c r="I198" s="103">
        <v>109</v>
      </c>
      <c r="J198" s="92">
        <v>351</v>
      </c>
    </row>
    <row r="199" spans="1:10" s="12" customFormat="1" ht="39.950000000000003" customHeight="1" x14ac:dyDescent="0.2">
      <c r="A199" s="86">
        <v>2</v>
      </c>
      <c r="B199" s="61" t="s">
        <v>252</v>
      </c>
      <c r="C199" s="62" t="s">
        <v>253</v>
      </c>
      <c r="D199" s="62" t="s">
        <v>254</v>
      </c>
      <c r="E199" s="63">
        <v>37446</v>
      </c>
      <c r="F199" s="71" t="s">
        <v>195</v>
      </c>
      <c r="G199" s="93" t="s">
        <v>14</v>
      </c>
      <c r="H199" s="13" t="s">
        <v>14</v>
      </c>
      <c r="I199" s="98">
        <v>109</v>
      </c>
      <c r="J199" s="94">
        <v>340</v>
      </c>
    </row>
    <row r="200" spans="1:10" s="12" customFormat="1" ht="39.950000000000003" customHeight="1" x14ac:dyDescent="0.2">
      <c r="A200" s="86">
        <v>3</v>
      </c>
      <c r="B200" s="61" t="s">
        <v>347</v>
      </c>
      <c r="C200" s="62" t="s">
        <v>202</v>
      </c>
      <c r="D200" s="62" t="s">
        <v>282</v>
      </c>
      <c r="E200" s="63">
        <v>38214</v>
      </c>
      <c r="F200" s="69" t="s">
        <v>16</v>
      </c>
      <c r="G200" s="93" t="s">
        <v>101</v>
      </c>
      <c r="H200" s="13" t="s">
        <v>100</v>
      </c>
      <c r="I200" s="60">
        <v>109</v>
      </c>
      <c r="J200" s="94">
        <v>335</v>
      </c>
    </row>
    <row r="201" spans="1:10" s="12" customFormat="1" ht="39.950000000000003" customHeight="1" x14ac:dyDescent="0.2">
      <c r="A201" s="86">
        <v>4</v>
      </c>
      <c r="B201" s="61" t="s">
        <v>241</v>
      </c>
      <c r="C201" s="62" t="s">
        <v>348</v>
      </c>
      <c r="D201" s="62" t="s">
        <v>349</v>
      </c>
      <c r="E201" s="63">
        <v>38018</v>
      </c>
      <c r="F201" s="69" t="s">
        <v>16</v>
      </c>
      <c r="G201" s="93" t="s">
        <v>101</v>
      </c>
      <c r="H201" s="13" t="s">
        <v>179</v>
      </c>
      <c r="I201" s="60">
        <v>109</v>
      </c>
      <c r="J201" s="94">
        <v>320</v>
      </c>
    </row>
    <row r="202" spans="1:10" s="12" customFormat="1" ht="39.950000000000003" customHeight="1" x14ac:dyDescent="0.2">
      <c r="A202" s="86">
        <v>5</v>
      </c>
      <c r="B202" s="61" t="s">
        <v>405</v>
      </c>
      <c r="C202" s="62" t="s">
        <v>328</v>
      </c>
      <c r="D202" s="62" t="s">
        <v>406</v>
      </c>
      <c r="E202" s="63">
        <v>37420</v>
      </c>
      <c r="F202" s="69" t="s">
        <v>13</v>
      </c>
      <c r="G202" s="93" t="s">
        <v>49</v>
      </c>
      <c r="H202" s="13" t="s">
        <v>47</v>
      </c>
      <c r="I202" s="60">
        <v>109</v>
      </c>
      <c r="J202" s="94">
        <v>316</v>
      </c>
    </row>
    <row r="203" spans="1:10" s="12" customFormat="1" ht="39.950000000000003" customHeight="1" x14ac:dyDescent="0.2">
      <c r="A203" s="86">
        <v>6</v>
      </c>
      <c r="B203" s="61" t="s">
        <v>300</v>
      </c>
      <c r="C203" s="62" t="s">
        <v>197</v>
      </c>
      <c r="D203" s="62" t="s">
        <v>207</v>
      </c>
      <c r="E203" s="63">
        <v>37386</v>
      </c>
      <c r="F203" s="69" t="s">
        <v>16</v>
      </c>
      <c r="G203" s="93" t="s">
        <v>49</v>
      </c>
      <c r="H203" s="13" t="s">
        <v>147</v>
      </c>
      <c r="I203" s="60">
        <v>109</v>
      </c>
      <c r="J203" s="94">
        <v>300</v>
      </c>
    </row>
    <row r="204" spans="1:10" s="12" customFormat="1" ht="39.950000000000003" customHeight="1" x14ac:dyDescent="0.2">
      <c r="A204" s="86">
        <v>7</v>
      </c>
      <c r="B204" s="61" t="s">
        <v>368</v>
      </c>
      <c r="C204" s="62" t="s">
        <v>369</v>
      </c>
      <c r="D204" s="62" t="s">
        <v>370</v>
      </c>
      <c r="E204" s="63">
        <v>37908</v>
      </c>
      <c r="F204" s="69" t="s">
        <v>16</v>
      </c>
      <c r="G204" s="93" t="s">
        <v>121</v>
      </c>
      <c r="H204" s="13" t="s">
        <v>185</v>
      </c>
      <c r="I204" s="60">
        <v>109</v>
      </c>
      <c r="J204" s="94">
        <v>290</v>
      </c>
    </row>
    <row r="205" spans="1:10" s="12" customFormat="1" ht="39.950000000000003" customHeight="1" x14ac:dyDescent="0.2">
      <c r="A205" s="86">
        <v>8</v>
      </c>
      <c r="B205" s="61" t="s">
        <v>316</v>
      </c>
      <c r="C205" s="62" t="s">
        <v>317</v>
      </c>
      <c r="D205" s="62" t="s">
        <v>318</v>
      </c>
      <c r="E205" s="68">
        <v>37948</v>
      </c>
      <c r="F205" s="69" t="s">
        <v>16</v>
      </c>
      <c r="G205" s="93" t="s">
        <v>88</v>
      </c>
      <c r="H205" s="13" t="s">
        <v>87</v>
      </c>
      <c r="I205" s="60">
        <v>109</v>
      </c>
      <c r="J205" s="94">
        <v>284</v>
      </c>
    </row>
    <row r="206" spans="1:10" s="12" customFormat="1" ht="39.950000000000003" customHeight="1" x14ac:dyDescent="0.2">
      <c r="A206" s="86">
        <v>9</v>
      </c>
      <c r="B206" s="61" t="s">
        <v>350</v>
      </c>
      <c r="C206" s="62" t="s">
        <v>210</v>
      </c>
      <c r="D206" s="62" t="s">
        <v>219</v>
      </c>
      <c r="E206" s="63">
        <v>37497</v>
      </c>
      <c r="F206" s="69" t="s">
        <v>16</v>
      </c>
      <c r="G206" s="93" t="s">
        <v>101</v>
      </c>
      <c r="H206" s="13" t="s">
        <v>116</v>
      </c>
      <c r="I206" s="60">
        <v>109</v>
      </c>
      <c r="J206" s="94">
        <v>269</v>
      </c>
    </row>
    <row r="207" spans="1:10" s="12" customFormat="1" ht="39.950000000000003" customHeight="1" x14ac:dyDescent="0.2">
      <c r="A207" s="89" t="s">
        <v>65</v>
      </c>
      <c r="B207" s="80" t="s">
        <v>255</v>
      </c>
      <c r="C207" s="80" t="s">
        <v>256</v>
      </c>
      <c r="D207" s="80" t="s">
        <v>257</v>
      </c>
      <c r="E207" s="83">
        <v>37589</v>
      </c>
      <c r="F207" s="121" t="s">
        <v>13</v>
      </c>
      <c r="G207" s="105" t="s">
        <v>14</v>
      </c>
      <c r="H207" s="28" t="s">
        <v>14</v>
      </c>
      <c r="I207" s="123">
        <v>109</v>
      </c>
      <c r="J207" s="107" t="s">
        <v>537</v>
      </c>
    </row>
    <row r="208" spans="1:10" s="12" customFormat="1" ht="39.950000000000003" customHeight="1" x14ac:dyDescent="0.2">
      <c r="A208" s="89" t="s">
        <v>65</v>
      </c>
      <c r="B208" s="80" t="s">
        <v>261</v>
      </c>
      <c r="C208" s="80" t="s">
        <v>262</v>
      </c>
      <c r="D208" s="80" t="s">
        <v>257</v>
      </c>
      <c r="E208" s="83">
        <v>37301</v>
      </c>
      <c r="F208" s="121" t="s">
        <v>13</v>
      </c>
      <c r="G208" s="105" t="s">
        <v>22</v>
      </c>
      <c r="H208" s="28" t="s">
        <v>21</v>
      </c>
      <c r="I208" s="123">
        <v>109</v>
      </c>
      <c r="J208" s="107" t="s">
        <v>538</v>
      </c>
    </row>
    <row r="209" spans="1:10" s="12" customFormat="1" ht="39.950000000000003" customHeight="1" x14ac:dyDescent="0.2">
      <c r="A209" s="89" t="s">
        <v>65</v>
      </c>
      <c r="B209" s="80" t="s">
        <v>301</v>
      </c>
      <c r="C209" s="80" t="s">
        <v>244</v>
      </c>
      <c r="D209" s="80" t="s">
        <v>260</v>
      </c>
      <c r="E209" s="83">
        <v>38140</v>
      </c>
      <c r="F209" s="82" t="s">
        <v>16</v>
      </c>
      <c r="G209" s="105" t="s">
        <v>49</v>
      </c>
      <c r="H209" s="28" t="s">
        <v>47</v>
      </c>
      <c r="I209" s="106">
        <v>109</v>
      </c>
      <c r="J209" s="107" t="s">
        <v>546</v>
      </c>
    </row>
    <row r="210" spans="1:10" s="53" customFormat="1" ht="36" customHeight="1" x14ac:dyDescent="0.4">
      <c r="A210" s="65" t="s">
        <v>488</v>
      </c>
      <c r="B210" s="65"/>
      <c r="C210" s="65"/>
      <c r="D210" s="65"/>
      <c r="E210" s="66"/>
      <c r="F210" s="67"/>
      <c r="G210" s="66"/>
      <c r="H210" s="109"/>
      <c r="I210" s="96"/>
      <c r="J210" s="67"/>
    </row>
    <row r="211" spans="1:10" s="12" customFormat="1" ht="39.950000000000003" customHeight="1" x14ac:dyDescent="0.2">
      <c r="A211" s="86">
        <v>1</v>
      </c>
      <c r="B211" s="61" t="s">
        <v>454</v>
      </c>
      <c r="C211" s="62" t="s">
        <v>197</v>
      </c>
      <c r="D211" s="62" t="s">
        <v>257</v>
      </c>
      <c r="E211" s="63">
        <v>37872</v>
      </c>
      <c r="F211" s="69" t="s">
        <v>13</v>
      </c>
      <c r="G211" s="93" t="s">
        <v>188</v>
      </c>
      <c r="H211" s="13" t="s">
        <v>187</v>
      </c>
      <c r="I211" s="60" t="s">
        <v>268</v>
      </c>
      <c r="J211" s="94">
        <v>380</v>
      </c>
    </row>
    <row r="212" spans="1:10" s="12" customFormat="1" ht="39.950000000000003" customHeight="1" x14ac:dyDescent="0.2">
      <c r="A212" s="86">
        <v>2</v>
      </c>
      <c r="B212" s="61" t="s">
        <v>300</v>
      </c>
      <c r="C212" s="62" t="s">
        <v>444</v>
      </c>
      <c r="D212" s="62" t="s">
        <v>290</v>
      </c>
      <c r="E212" s="63">
        <v>38232</v>
      </c>
      <c r="F212" s="69" t="s">
        <v>13</v>
      </c>
      <c r="G212" s="93" t="s">
        <v>121</v>
      </c>
      <c r="H212" s="13" t="s">
        <v>124</v>
      </c>
      <c r="I212" s="60" t="s">
        <v>268</v>
      </c>
      <c r="J212" s="94">
        <v>365</v>
      </c>
    </row>
    <row r="213" spans="1:10" s="12" customFormat="1" ht="39.950000000000003" customHeight="1" x14ac:dyDescent="0.2">
      <c r="A213" s="86">
        <v>3</v>
      </c>
      <c r="B213" s="61" t="s">
        <v>266</v>
      </c>
      <c r="C213" s="62" t="s">
        <v>267</v>
      </c>
      <c r="D213" s="62" t="s">
        <v>221</v>
      </c>
      <c r="E213" s="63">
        <v>37328</v>
      </c>
      <c r="F213" s="71" t="s">
        <v>13</v>
      </c>
      <c r="G213" s="93" t="s">
        <v>62</v>
      </c>
      <c r="H213" s="13" t="s">
        <v>61</v>
      </c>
      <c r="I213" s="98" t="s">
        <v>268</v>
      </c>
      <c r="J213" s="94">
        <v>361</v>
      </c>
    </row>
    <row r="214" spans="1:10" s="12" customFormat="1" ht="39.950000000000003" customHeight="1" x14ac:dyDescent="0.2">
      <c r="A214" s="86">
        <v>4</v>
      </c>
      <c r="B214" s="61" t="s">
        <v>424</v>
      </c>
      <c r="C214" s="62" t="s">
        <v>425</v>
      </c>
      <c r="D214" s="62" t="s">
        <v>426</v>
      </c>
      <c r="E214" s="63">
        <v>37542</v>
      </c>
      <c r="F214" s="69" t="s">
        <v>13</v>
      </c>
      <c r="G214" s="93" t="s">
        <v>57</v>
      </c>
      <c r="H214" s="13" t="s">
        <v>427</v>
      </c>
      <c r="I214" s="60" t="s">
        <v>268</v>
      </c>
      <c r="J214" s="94">
        <v>337</v>
      </c>
    </row>
    <row r="215" spans="1:10" s="12" customFormat="1" ht="39.950000000000003" customHeight="1" x14ac:dyDescent="0.2">
      <c r="A215" s="86">
        <v>5</v>
      </c>
      <c r="B215" s="61" t="s">
        <v>407</v>
      </c>
      <c r="C215" s="62" t="s">
        <v>206</v>
      </c>
      <c r="D215" s="62" t="s">
        <v>408</v>
      </c>
      <c r="E215" s="63">
        <v>37931</v>
      </c>
      <c r="F215" s="69" t="s">
        <v>13</v>
      </c>
      <c r="G215" s="93" t="s">
        <v>49</v>
      </c>
      <c r="H215" s="13" t="s">
        <v>47</v>
      </c>
      <c r="I215" s="60" t="s">
        <v>268</v>
      </c>
      <c r="J215" s="94">
        <v>310</v>
      </c>
    </row>
    <row r="216" spans="1:10" s="12" customFormat="1" ht="39.950000000000003" customHeight="1" x14ac:dyDescent="0.2">
      <c r="A216" s="86">
        <v>6</v>
      </c>
      <c r="B216" s="61" t="s">
        <v>319</v>
      </c>
      <c r="C216" s="62" t="s">
        <v>320</v>
      </c>
      <c r="D216" s="62" t="s">
        <v>321</v>
      </c>
      <c r="E216" s="68">
        <v>38140</v>
      </c>
      <c r="F216" s="69" t="s">
        <v>16</v>
      </c>
      <c r="G216" s="93" t="s">
        <v>88</v>
      </c>
      <c r="H216" s="13" t="s">
        <v>87</v>
      </c>
      <c r="I216" s="60" t="s">
        <v>268</v>
      </c>
      <c r="J216" s="94">
        <v>309</v>
      </c>
    </row>
    <row r="217" spans="1:10" s="12" customFormat="1" ht="39.950000000000003" customHeight="1" x14ac:dyDescent="0.2">
      <c r="A217" s="86">
        <v>7</v>
      </c>
      <c r="B217" s="61" t="s">
        <v>351</v>
      </c>
      <c r="C217" s="62" t="s">
        <v>352</v>
      </c>
      <c r="D217" s="62" t="s">
        <v>257</v>
      </c>
      <c r="E217" s="63">
        <v>37942</v>
      </c>
      <c r="F217" s="69" t="s">
        <v>16</v>
      </c>
      <c r="G217" s="93" t="s">
        <v>101</v>
      </c>
      <c r="H217" s="13" t="s">
        <v>353</v>
      </c>
      <c r="I217" s="60" t="s">
        <v>268</v>
      </c>
      <c r="J217" s="94">
        <v>281</v>
      </c>
    </row>
    <row r="218" spans="1:10" s="12" customFormat="1" ht="39.950000000000003" customHeight="1" x14ac:dyDescent="0.2">
      <c r="A218" s="86">
        <v>8</v>
      </c>
      <c r="B218" s="61" t="s">
        <v>330</v>
      </c>
      <c r="C218" s="62" t="s">
        <v>331</v>
      </c>
      <c r="D218" s="62" t="s">
        <v>332</v>
      </c>
      <c r="E218" s="63">
        <v>38035</v>
      </c>
      <c r="F218" s="69" t="s">
        <v>16</v>
      </c>
      <c r="G218" s="93" t="s">
        <v>57</v>
      </c>
      <c r="H218" s="13" t="s">
        <v>56</v>
      </c>
      <c r="I218" s="60" t="s">
        <v>268</v>
      </c>
      <c r="J218" s="94">
        <v>275</v>
      </c>
    </row>
    <row r="219" spans="1:10" s="12" customFormat="1" ht="39.950000000000003" customHeight="1" x14ac:dyDescent="0.2">
      <c r="A219" s="86">
        <v>9</v>
      </c>
      <c r="B219" s="61" t="s">
        <v>388</v>
      </c>
      <c r="C219" s="62" t="s">
        <v>206</v>
      </c>
      <c r="D219" s="62" t="s">
        <v>313</v>
      </c>
      <c r="E219" s="63">
        <v>38043</v>
      </c>
      <c r="F219" s="69" t="s">
        <v>16</v>
      </c>
      <c r="G219" s="93" t="s">
        <v>101</v>
      </c>
      <c r="H219" s="13" t="s">
        <v>116</v>
      </c>
      <c r="I219" s="60" t="s">
        <v>268</v>
      </c>
      <c r="J219" s="94">
        <v>267</v>
      </c>
    </row>
    <row r="220" spans="1:10" s="12" customFormat="1" ht="39.950000000000003" customHeight="1" x14ac:dyDescent="0.2">
      <c r="A220" s="86">
        <v>10</v>
      </c>
      <c r="B220" s="61" t="s">
        <v>354</v>
      </c>
      <c r="C220" s="62" t="s">
        <v>244</v>
      </c>
      <c r="D220" s="62" t="s">
        <v>257</v>
      </c>
      <c r="E220" s="63">
        <v>37381</v>
      </c>
      <c r="F220" s="71" t="s">
        <v>16</v>
      </c>
      <c r="G220" s="93" t="s">
        <v>14</v>
      </c>
      <c r="H220" s="13" t="s">
        <v>14</v>
      </c>
      <c r="I220" s="98" t="s">
        <v>268</v>
      </c>
      <c r="J220" s="94">
        <v>265</v>
      </c>
    </row>
  </sheetData>
  <sheetProtection selectLockedCells="1" selectUnlockedCells="1"/>
  <autoFilter ref="A3:J220">
    <sortState ref="A58:K63">
      <sortCondition descending="1" ref="J1:J68"/>
    </sortState>
  </autoFilter>
  <mergeCells count="2">
    <mergeCell ref="A1:J1"/>
    <mergeCell ref="A2:J2"/>
  </mergeCells>
  <dataValidations count="3">
    <dataValidation showErrorMessage="1" sqref="J14 J27 J36 B140:C140 J55 J9 I140"/>
    <dataValidation allowBlank="1" showErrorMessage="1" sqref="I103:I106 F169 I100"/>
    <dataValidation type="decimal" allowBlank="1" showErrorMessage="1" sqref="F161:F164 F141 F148 F146 F166">
      <formula1>0</formula1>
      <formula2>200</formula2>
    </dataValidation>
  </dataValidations>
  <printOptions horizontalCentered="1"/>
  <pageMargins left="0.19685039370078741" right="0.19685039370078741" top="0.39370078740157483" bottom="0.39370078740157483" header="0" footer="0"/>
  <pageSetup paperSize="9" scale="50" firstPageNumber="0" fitToHeight="0" orientation="portrait" r:id="rId1"/>
  <headerFooter alignWithMargins="0"/>
  <rowBreaks count="2" manualBreakCount="2">
    <brk id="77" max="9" man="1"/>
    <brk id="196" max="9" man="1"/>
  </rowBreaks>
  <drawing r:id="rId2"/>
  <extLst>
    <ext xmlns:x14="http://schemas.microsoft.com/office/spreadsheetml/2009/9/main" uri="{78C0D931-6437-407d-A8EE-F0AAD7539E65}">
      <x14:conditionalFormattings>
        <x14:conditionalFormatting xmlns:xm="http://schemas.microsoft.com/office/excel/2006/main">
          <x14:cfRule type="expression" priority="15" stopIfTrue="1" id="{8BA54347-F4DA-423E-82A4-177907B7EDEE}">
            <xm:f>AND(('\Users\TREIDCOMPUTERS\Documents\работа\соревнования\протоколы\2025\ЮФО\округа\СПБ\[ЧСПБ итоговый.xlsx]59'!#REF!),'\Users\TREIDCOMPUTERS\Documents\работа\соревнования\протоколы\2025\ЮФО\округа\СПБ\[ЧСПБ итоговый.xlsx]59'!#REF!,'\Users\TREIDCOMPUTERS\Documents\работа\соревнования\протоколы\2025\ЮФО\округа\СПБ\[ЧСПБ итоговый.xlsx]59'!#REF!)</xm:f>
            <x14:dxf>
              <fill>
                <patternFill patternType="solid">
                  <fgColor indexed="34"/>
                  <bgColor indexed="13"/>
                </patternFill>
              </fill>
            </x14:dxf>
          </x14:cfRule>
          <xm:sqref>B22:C22</xm:sqref>
        </x14:conditionalFormatting>
        <x14:conditionalFormatting xmlns:xm="http://schemas.microsoft.com/office/excel/2006/main">
          <x14:cfRule type="expression" priority="14" stopIfTrue="1" id="{F4EEEC9E-55A0-4BFD-A788-74D3E8265BAE}">
            <xm:f>AND(('\Users\TREIDCOMPUTERS\Documents\работа\соревнования\протоколы\2025\ЮФО\округа\СПБ\[ЧСПБ итоговый.xlsx]59'!#REF!),'\Users\TREIDCOMPUTERS\Documents\работа\соревнования\протоколы\2025\ЮФО\округа\СПБ\[ЧСПБ итоговый.xlsx]59'!#REF!,'\Users\TREIDCOMPUTERS\Documents\работа\соревнования\протоколы\2025\ЮФО\округа\СПБ\[ЧСПБ итоговый.xlsx]59'!#REF!)</xm:f>
            <x14:dxf>
              <fill>
                <patternFill patternType="solid">
                  <fgColor indexed="34"/>
                  <bgColor indexed="13"/>
                </patternFill>
              </fill>
            </x14:dxf>
          </x14:cfRule>
          <xm:sqref>B22:C22</xm:sqref>
        </x14:conditionalFormatting>
        <x14:conditionalFormatting xmlns:xm="http://schemas.microsoft.com/office/excel/2006/main">
          <x14:cfRule type="expression" priority="11" stopIfTrue="1" id="{1969A988-AE54-40E0-AC7C-7607FBD55C99}">
            <xm:f>AND(('\Users\TREIDCOMPUTERS\Documents\работа\соревнования\протоколы\2025\ЮФО\округа\СПБ\[ЧСПБ итоговый.xlsx]59'!#REF!),'\Users\TREIDCOMPUTERS\Documents\работа\соревнования\протоколы\2025\ЮФО\округа\СПБ\[ЧСПБ итоговый.xlsx]59'!#REF!,'\Users\TREIDCOMPUTERS\Documents\работа\соревнования\протоколы\2025\ЮФО\округа\СПБ\[ЧСПБ итоговый.xlsx]59'!#REF!)</xm:f>
            <x14:dxf>
              <fill>
                <patternFill patternType="solid">
                  <fgColor indexed="34"/>
                  <bgColor indexed="13"/>
                </patternFill>
              </fill>
            </x14:dxf>
          </x14:cfRule>
          <xm:sqref>B21:C21</xm:sqref>
        </x14:conditionalFormatting>
        <x14:conditionalFormatting xmlns:xm="http://schemas.microsoft.com/office/excel/2006/main">
          <x14:cfRule type="expression" priority="10" stopIfTrue="1" id="{84CB335C-3749-4917-9A84-CA10E4DDD812}">
            <xm:f>AND(('\Users\TREIDCOMPUTERS\Documents\работа\соревнования\протоколы\2025\ЮФО\округа\СПБ\[ЧСПБ итоговый.xlsx]59'!#REF!),'\Users\TREIDCOMPUTERS\Documents\работа\соревнования\протоколы\2025\ЮФО\округа\СПБ\[ЧСПБ итоговый.xlsx]59'!#REF!,'\Users\TREIDCOMPUTERS\Documents\работа\соревнования\протоколы\2025\ЮФО\округа\СПБ\[ЧСПБ итоговый.xlsx]59'!#REF!)</xm:f>
            <x14:dxf>
              <fill>
                <patternFill patternType="solid">
                  <fgColor indexed="34"/>
                  <bgColor indexed="13"/>
                </patternFill>
              </fill>
            </x14:dxf>
          </x14:cfRule>
          <xm:sqref>B21:C21</xm:sqref>
        </x14:conditionalFormatting>
        <x14:conditionalFormatting xmlns:xm="http://schemas.microsoft.com/office/excel/2006/main">
          <x14:cfRule type="expression" priority="13" stopIfTrue="1" id="{870D7CA9-834B-45C5-B3AF-80766498B00A}">
            <xm:f>AND(('\ЧРос 2021 Ханты-Мансийск\[Стар лист. ЧРос 2021.xls]Женщины'!#REF!),'\ЧРос 2021 Ханты-Мансийск\[Стар лист. ЧРос 2021.xls]Женщины'!#REF!,'\ЧРос 2021 Ханты-Мансийск\[Стар лист. ЧРос 2021.xls]Женщины'!#REF!)</xm:f>
            <x14:dxf>
              <fill>
                <patternFill patternType="solid">
                  <fgColor indexed="34"/>
                  <bgColor indexed="13"/>
                </patternFill>
              </fill>
            </x14:dxf>
          </x14:cfRule>
          <xm:sqref>B22:D22</xm:sqref>
        </x14:conditionalFormatting>
        <x14:conditionalFormatting xmlns:xm="http://schemas.microsoft.com/office/excel/2006/main">
          <x14:cfRule type="expression" priority="12" stopIfTrue="1" id="{0F687361-AAB7-4FCE-84BA-0592E11FDC2C}">
            <xm:f>AND(('\ЧРос 2021 Ханты-Мансийск\[Стар лист. ЧРос 2021.xls]Женщины'!#REF!),'\ЧРос 2021 Ханты-Мансийск\[Стар лист. ЧРос 2021.xls]Женщины'!#REF!,'\ЧРос 2021 Ханты-Мансийск\[Стар лист. ЧРос 2021.xls]Женщины'!#REF!)</xm:f>
            <x14:dxf>
              <fill>
                <patternFill patternType="solid">
                  <fgColor indexed="34"/>
                  <bgColor indexed="13"/>
                </patternFill>
              </fill>
            </x14:dxf>
          </x14:cfRule>
          <xm:sqref>C22:D22 C30:D30</xm:sqref>
        </x14:conditionalFormatting>
        <x14:conditionalFormatting xmlns:xm="http://schemas.microsoft.com/office/excel/2006/main">
          <x14:cfRule type="expression" priority="9" stopIfTrue="1" id="{C51A55D2-036D-463F-925A-AEA4E4894494}">
            <xm:f>AND(('\ЧРос 2021 Ханты-Мансийск\[Стар лист. ЧРос 2021.xls]Женщины'!#REF!),'\ЧРос 2021 Ханты-Мансийск\[Стар лист. ЧРос 2021.xls]Женщины'!#REF!,'\ЧРос 2021 Ханты-Мансийск\[Стар лист. ЧРос 2021.xls]Женщины'!#REF!)</xm:f>
            <x14:dxf>
              <fill>
                <patternFill patternType="solid">
                  <fgColor indexed="34"/>
                  <bgColor indexed="13"/>
                </patternFill>
              </fill>
            </x14:dxf>
          </x14:cfRule>
          <xm:sqref>B21:D21</xm:sqref>
        </x14:conditionalFormatting>
        <x14:conditionalFormatting xmlns:xm="http://schemas.microsoft.com/office/excel/2006/main">
          <x14:cfRule type="expression" priority="8" stopIfTrue="1" id="{BF9FB525-9B6E-4953-AF86-7420E5E3C87A}">
            <xm:f>AND(('\ЧРос 2021 Ханты-Мансийск\[Стар лист. ЧРос 2021.xls]Женщины'!#REF!),'\ЧРос 2021 Ханты-Мансийск\[Стар лист. ЧРос 2021.xls]Женщины'!#REF!,'\ЧРос 2021 Ханты-Мансийск\[Стар лист. ЧРос 2021.xls]Женщины'!#REF!)</xm:f>
            <x14:dxf>
              <fill>
                <patternFill patternType="solid">
                  <fgColor indexed="34"/>
                  <bgColor indexed="13"/>
                </patternFill>
              </fill>
            </x14:dxf>
          </x14:cfRule>
          <xm:sqref>C21:D21</xm:sqref>
        </x14:conditionalFormatting>
        <x14:conditionalFormatting xmlns:xm="http://schemas.microsoft.com/office/excel/2006/main">
          <x14:cfRule type="expression" priority="7" stopIfTrue="1" id="{BA8AAC61-1EF3-4ED0-864F-9FDEF0740186}">
            <xm:f>AND(('\Users\TREIDCOMPUTERS\Documents\работа\соревнования\протоколы\2025\ЮФО\округа\СПБ\[ЧСПБ итоговый.xlsx]64'!#REF!),'\Users\TREIDCOMPUTERS\Documents\работа\соревнования\протоколы\2025\ЮФО\округа\СПБ\[ЧСПБ итоговый.xlsx]64'!#REF!,'\Users\TREIDCOMPUTERS\Documents\работа\соревнования\протоколы\2025\ЮФО\округа\СПБ\[ЧСПБ итоговый.xlsx]64'!#REF!)</xm:f>
            <x14:dxf>
              <fill>
                <patternFill patternType="solid">
                  <fgColor indexed="34"/>
                  <bgColor indexed="13"/>
                </patternFill>
              </fill>
            </x14:dxf>
          </x14:cfRule>
          <xm:sqref>B23:C23</xm:sqref>
        </x14:conditionalFormatting>
        <x14:conditionalFormatting xmlns:xm="http://schemas.microsoft.com/office/excel/2006/main">
          <x14:cfRule type="expression" priority="6" stopIfTrue="1" id="{23CC255F-A071-4FDB-A877-6C30B49B306C}">
            <xm:f>AND(('\Users\TREIDCOMPUTERS\Documents\работа\соревнования\протоколы\2025\ЮФО\округа\СПБ\[ЧСПБ итоговый.xlsx]64'!#REF!),'\Users\TREIDCOMPUTERS\Documents\работа\соревнования\протоколы\2025\ЮФО\округа\СПБ\[ЧСПБ итоговый.xlsx]64'!#REF!,'\Users\TREIDCOMPUTERS\Documents\работа\соревнования\протоколы\2025\ЮФО\округа\СПБ\[ЧСПБ итоговый.xlsx]64'!#REF!)</xm:f>
            <x14:dxf>
              <fill>
                <patternFill patternType="solid">
                  <fgColor indexed="34"/>
                  <bgColor indexed="13"/>
                </patternFill>
              </fill>
            </x14:dxf>
          </x14:cfRule>
          <xm:sqref>B23:C23</xm:sqref>
        </x14:conditionalFormatting>
        <x14:conditionalFormatting xmlns:xm="http://schemas.microsoft.com/office/excel/2006/main">
          <x14:cfRule type="expression" priority="5" stopIfTrue="1" id="{86D4098F-ED52-44F2-B313-53017AA2B752}">
            <xm:f>AND(('\ЧРос 2021 Ханты-Мансийск\[Стар лист. ЧРос 2021.xls]Женщины'!#REF!),'\ЧРос 2021 Ханты-Мансийск\[Стар лист. ЧРос 2021.xls]Женщины'!#REF!,'\ЧРос 2021 Ханты-Мансийск\[Стар лист. ЧРос 2021.xls]Женщины'!#REF!)</xm:f>
            <x14:dxf>
              <fill>
                <patternFill patternType="solid">
                  <fgColor indexed="34"/>
                  <bgColor indexed="13"/>
                </patternFill>
              </fill>
            </x14:dxf>
          </x14:cfRule>
          <xm:sqref>B23:D23</xm:sqref>
        </x14:conditionalFormatting>
        <x14:conditionalFormatting xmlns:xm="http://schemas.microsoft.com/office/excel/2006/main">
          <x14:cfRule type="expression" priority="4" stopIfTrue="1" id="{49579731-5BAF-43F9-837C-C8F9EC8AE25B}">
            <xm:f>AND(('\ЧРос 2021 Ханты-Мансийск\[Стар лист. ЧРос 2021.xls]Женщины'!#REF!),'\ЧРос 2021 Ханты-Мансийск\[Стар лист. ЧРос 2021.xls]Женщины'!#REF!,'\ЧРос 2021 Ханты-Мансийск\[Стар лист. ЧРос 2021.xls]Женщины'!#REF!)</xm:f>
            <x14:dxf>
              <fill>
                <patternFill patternType="solid">
                  <fgColor indexed="34"/>
                  <bgColor indexed="13"/>
                </patternFill>
              </fill>
            </x14:dxf>
          </x14:cfRule>
          <xm:sqref>C23:D23</xm:sqref>
        </x14:conditionalFormatting>
        <x14:conditionalFormatting xmlns:xm="http://schemas.microsoft.com/office/excel/2006/main">
          <x14:cfRule type="expression" priority="3" stopIfTrue="1" id="{9F555EF6-096D-47AB-AB99-B59DF0468677}">
            <xm:f>AND(('\Users\TREIDCOMPUTERS\Documents\работа\соревнования\протоколы\2025\ЮФО\округа\СПБ\[ЧСПБ итоговый.xlsx]73М '!#REF!),'\Users\TREIDCOMPUTERS\Documents\работа\соревнования\протоколы\2025\ЮФО\округа\СПБ\[ЧСПБ итоговый.xlsx]73М '!#REF!,'\Users\TREIDCOMPUTERS\Documents\работа\соревнования\протоколы\2025\ЮФО\округа\СПБ\[ЧСПБ итоговый.xlsx]73М '!#REF!)</xm:f>
            <x14:dxf>
              <fill>
                <patternFill patternType="solid">
                  <fgColor indexed="34"/>
                  <bgColor indexed="13"/>
                </patternFill>
              </fill>
            </x14:dxf>
          </x14:cfRule>
          <xm:sqref>B30:C30</xm:sqref>
        </x14:conditionalFormatting>
        <x14:conditionalFormatting xmlns:xm="http://schemas.microsoft.com/office/excel/2006/main">
          <x14:cfRule type="expression" priority="2" stopIfTrue="1" id="{B97C11D3-FF39-4421-B2DF-A079DD120514}">
            <xm:f>AND(('\Users\TREIDCOMPUTERS\Documents\работа\соревнования\протоколы\2025\ЮФО\округа\СПБ\[ЧСПБ итоговый.xlsx]73М '!#REF!),'\Users\TREIDCOMPUTERS\Documents\работа\соревнования\протоколы\2025\ЮФО\округа\СПБ\[ЧСПБ итоговый.xlsx]73М '!#REF!,'\Users\TREIDCOMPUTERS\Documents\работа\соревнования\протоколы\2025\ЮФО\округа\СПБ\[ЧСПБ итоговый.xlsx]73М '!#REF!)</xm:f>
            <x14:dxf>
              <fill>
                <patternFill patternType="solid">
                  <fgColor indexed="34"/>
                  <bgColor indexed="13"/>
                </patternFill>
              </fill>
            </x14:dxf>
          </x14:cfRule>
          <xm:sqref>B30:C30</xm:sqref>
        </x14:conditionalFormatting>
        <x14:conditionalFormatting xmlns:xm="http://schemas.microsoft.com/office/excel/2006/main">
          <x14:cfRule type="expression" priority="1" stopIfTrue="1" id="{E320943D-6882-44EB-B8B4-B3289A47A2D2}">
            <xm:f>AND(('\ЧРос 2021 Ханты-Мансийск\[Стар лист. ЧРос 2021.xls]Женщины'!#REF!),'\ЧРос 2021 Ханты-Мансийск\[Стар лист. ЧРос 2021.xls]Женщины'!#REF!,'\ЧРос 2021 Ханты-Мансийск\[Стар лист. ЧРос 2021.xls]Женщины'!#REF!)</xm:f>
            <x14:dxf>
              <fill>
                <patternFill patternType="solid">
                  <fgColor indexed="34"/>
                  <bgColor indexed="13"/>
                </patternFill>
              </fill>
            </x14:dxf>
          </x14:cfRule>
          <xm:sqref>B30:D30</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124"/>
  <sheetViews>
    <sheetView showGridLines="0" view="pageBreakPreview" zoomScale="60" zoomScaleNormal="40" zoomScalePageLayoutView="50" workbookViewId="0">
      <selection activeCell="A2" sqref="A2:XFD124"/>
    </sheetView>
  </sheetViews>
  <sheetFormatPr defaultColWidth="11.42578125" defaultRowHeight="12.75" x14ac:dyDescent="0.2"/>
  <cols>
    <col min="1" max="1" width="8.5703125" style="25" customWidth="1"/>
    <col min="2" max="2" width="24.5703125" style="26" customWidth="1"/>
    <col min="3" max="4" width="26.5703125" style="26" customWidth="1"/>
    <col min="5" max="5" width="14.28515625" style="26" customWidth="1"/>
    <col min="6" max="7" width="11.42578125" style="26"/>
    <col min="8" max="8" width="19" style="26" customWidth="1"/>
    <col min="9" max="230" width="11.42578125" style="26"/>
    <col min="231" max="231" width="6.7109375" style="26" customWidth="1"/>
    <col min="232" max="232" width="0" style="26" hidden="1" customWidth="1"/>
    <col min="233" max="233" width="6.7109375" style="26" customWidth="1"/>
    <col min="234" max="234" width="24.5703125" style="26" customWidth="1"/>
    <col min="235" max="236" width="26.5703125" style="26" customWidth="1"/>
    <col min="237" max="237" width="15" style="26" customWidth="1"/>
    <col min="238" max="238" width="15.28515625" style="26" customWidth="1"/>
    <col min="239" max="239" width="22.42578125" style="26" customWidth="1"/>
    <col min="240" max="240" width="15.7109375" style="26" customWidth="1"/>
    <col min="241" max="241" width="8" style="26" customWidth="1"/>
    <col min="242" max="253" width="7.7109375" style="26" customWidth="1"/>
    <col min="254" max="254" width="13.42578125" style="26" customWidth="1"/>
    <col min="255" max="255" width="34" style="26" customWidth="1"/>
    <col min="256" max="486" width="11.42578125" style="26"/>
    <col min="487" max="487" width="6.7109375" style="26" customWidth="1"/>
    <col min="488" max="488" width="0" style="26" hidden="1" customWidth="1"/>
    <col min="489" max="489" width="6.7109375" style="26" customWidth="1"/>
    <col min="490" max="490" width="24.5703125" style="26" customWidth="1"/>
    <col min="491" max="492" width="26.5703125" style="26" customWidth="1"/>
    <col min="493" max="493" width="15" style="26" customWidth="1"/>
    <col min="494" max="494" width="15.28515625" style="26" customWidth="1"/>
    <col min="495" max="495" width="22.42578125" style="26" customWidth="1"/>
    <col min="496" max="496" width="15.7109375" style="26" customWidth="1"/>
    <col min="497" max="497" width="8" style="26" customWidth="1"/>
    <col min="498" max="509" width="7.7109375" style="26" customWidth="1"/>
    <col min="510" max="510" width="13.42578125" style="26" customWidth="1"/>
    <col min="511" max="511" width="34" style="26" customWidth="1"/>
    <col min="512" max="742" width="11.42578125" style="26"/>
    <col min="743" max="743" width="6.7109375" style="26" customWidth="1"/>
    <col min="744" max="744" width="0" style="26" hidden="1" customWidth="1"/>
    <col min="745" max="745" width="6.7109375" style="26" customWidth="1"/>
    <col min="746" max="746" width="24.5703125" style="26" customWidth="1"/>
    <col min="747" max="748" width="26.5703125" style="26" customWidth="1"/>
    <col min="749" max="749" width="15" style="26" customWidth="1"/>
    <col min="750" max="750" width="15.28515625" style="26" customWidth="1"/>
    <col min="751" max="751" width="22.42578125" style="26" customWidth="1"/>
    <col min="752" max="752" width="15.7109375" style="26" customWidth="1"/>
    <col min="753" max="753" width="8" style="26" customWidth="1"/>
    <col min="754" max="765" width="7.7109375" style="26" customWidth="1"/>
    <col min="766" max="766" width="13.42578125" style="26" customWidth="1"/>
    <col min="767" max="767" width="34" style="26" customWidth="1"/>
    <col min="768" max="998" width="11.42578125" style="26"/>
    <col min="999" max="999" width="6.7109375" style="26" customWidth="1"/>
    <col min="1000" max="1000" width="0" style="26" hidden="1" customWidth="1"/>
    <col min="1001" max="1001" width="6.7109375" style="26" customWidth="1"/>
    <col min="1002" max="1002" width="24.5703125" style="26" customWidth="1"/>
    <col min="1003" max="1004" width="26.5703125" style="26" customWidth="1"/>
    <col min="1005" max="1005" width="15" style="26" customWidth="1"/>
    <col min="1006" max="1006" width="15.28515625" style="26" customWidth="1"/>
    <col min="1007" max="1007" width="22.42578125" style="26" customWidth="1"/>
    <col min="1008" max="1008" width="15.7109375" style="26" customWidth="1"/>
    <col min="1009" max="1009" width="8" style="26" customWidth="1"/>
    <col min="1010" max="1021" width="7.7109375" style="26" customWidth="1"/>
    <col min="1022" max="1022" width="13.42578125" style="26" customWidth="1"/>
    <col min="1023" max="1023" width="34" style="26" customWidth="1"/>
    <col min="1024" max="1254" width="11.42578125" style="26"/>
    <col min="1255" max="1255" width="6.7109375" style="26" customWidth="1"/>
    <col min="1256" max="1256" width="0" style="26" hidden="1" customWidth="1"/>
    <col min="1257" max="1257" width="6.7109375" style="26" customWidth="1"/>
    <col min="1258" max="1258" width="24.5703125" style="26" customWidth="1"/>
    <col min="1259" max="1260" width="26.5703125" style="26" customWidth="1"/>
    <col min="1261" max="1261" width="15" style="26" customWidth="1"/>
    <col min="1262" max="1262" width="15.28515625" style="26" customWidth="1"/>
    <col min="1263" max="1263" width="22.42578125" style="26" customWidth="1"/>
    <col min="1264" max="1264" width="15.7109375" style="26" customWidth="1"/>
    <col min="1265" max="1265" width="8" style="26" customWidth="1"/>
    <col min="1266" max="1277" width="7.7109375" style="26" customWidth="1"/>
    <col min="1278" max="1278" width="13.42578125" style="26" customWidth="1"/>
    <col min="1279" max="1279" width="34" style="26" customWidth="1"/>
    <col min="1280" max="1510" width="11.42578125" style="26"/>
    <col min="1511" max="1511" width="6.7109375" style="26" customWidth="1"/>
    <col min="1512" max="1512" width="0" style="26" hidden="1" customWidth="1"/>
    <col min="1513" max="1513" width="6.7109375" style="26" customWidth="1"/>
    <col min="1514" max="1514" width="24.5703125" style="26" customWidth="1"/>
    <col min="1515" max="1516" width="26.5703125" style="26" customWidth="1"/>
    <col min="1517" max="1517" width="15" style="26" customWidth="1"/>
    <col min="1518" max="1518" width="15.28515625" style="26" customWidth="1"/>
    <col min="1519" max="1519" width="22.42578125" style="26" customWidth="1"/>
    <col min="1520" max="1520" width="15.7109375" style="26" customWidth="1"/>
    <col min="1521" max="1521" width="8" style="26" customWidth="1"/>
    <col min="1522" max="1533" width="7.7109375" style="26" customWidth="1"/>
    <col min="1534" max="1534" width="13.42578125" style="26" customWidth="1"/>
    <col min="1535" max="1535" width="34" style="26" customWidth="1"/>
    <col min="1536" max="1766" width="11.42578125" style="26"/>
    <col min="1767" max="1767" width="6.7109375" style="26" customWidth="1"/>
    <col min="1768" max="1768" width="0" style="26" hidden="1" customWidth="1"/>
    <col min="1769" max="1769" width="6.7109375" style="26" customWidth="1"/>
    <col min="1770" max="1770" width="24.5703125" style="26" customWidth="1"/>
    <col min="1771" max="1772" width="26.5703125" style="26" customWidth="1"/>
    <col min="1773" max="1773" width="15" style="26" customWidth="1"/>
    <col min="1774" max="1774" width="15.28515625" style="26" customWidth="1"/>
    <col min="1775" max="1775" width="22.42578125" style="26" customWidth="1"/>
    <col min="1776" max="1776" width="15.7109375" style="26" customWidth="1"/>
    <col min="1777" max="1777" width="8" style="26" customWidth="1"/>
    <col min="1778" max="1789" width="7.7109375" style="26" customWidth="1"/>
    <col min="1790" max="1790" width="13.42578125" style="26" customWidth="1"/>
    <col min="1791" max="1791" width="34" style="26" customWidth="1"/>
    <col min="1792" max="2022" width="11.42578125" style="26"/>
    <col min="2023" max="2023" width="6.7109375" style="26" customWidth="1"/>
    <col min="2024" max="2024" width="0" style="26" hidden="1" customWidth="1"/>
    <col min="2025" max="2025" width="6.7109375" style="26" customWidth="1"/>
    <col min="2026" max="2026" width="24.5703125" style="26" customWidth="1"/>
    <col min="2027" max="2028" width="26.5703125" style="26" customWidth="1"/>
    <col min="2029" max="2029" width="15" style="26" customWidth="1"/>
    <col min="2030" max="2030" width="15.28515625" style="26" customWidth="1"/>
    <col min="2031" max="2031" width="22.42578125" style="26" customWidth="1"/>
    <col min="2032" max="2032" width="15.7109375" style="26" customWidth="1"/>
    <col min="2033" max="2033" width="8" style="26" customWidth="1"/>
    <col min="2034" max="2045" width="7.7109375" style="26" customWidth="1"/>
    <col min="2046" max="2046" width="13.42578125" style="26" customWidth="1"/>
    <col min="2047" max="2047" width="34" style="26" customWidth="1"/>
    <col min="2048" max="2278" width="11.42578125" style="26"/>
    <col min="2279" max="2279" width="6.7109375" style="26" customWidth="1"/>
    <col min="2280" max="2280" width="0" style="26" hidden="1" customWidth="1"/>
    <col min="2281" max="2281" width="6.7109375" style="26" customWidth="1"/>
    <col min="2282" max="2282" width="24.5703125" style="26" customWidth="1"/>
    <col min="2283" max="2284" width="26.5703125" style="26" customWidth="1"/>
    <col min="2285" max="2285" width="15" style="26" customWidth="1"/>
    <col min="2286" max="2286" width="15.28515625" style="26" customWidth="1"/>
    <col min="2287" max="2287" width="22.42578125" style="26" customWidth="1"/>
    <col min="2288" max="2288" width="15.7109375" style="26" customWidth="1"/>
    <col min="2289" max="2289" width="8" style="26" customWidth="1"/>
    <col min="2290" max="2301" width="7.7109375" style="26" customWidth="1"/>
    <col min="2302" max="2302" width="13.42578125" style="26" customWidth="1"/>
    <col min="2303" max="2303" width="34" style="26" customWidth="1"/>
    <col min="2304" max="2534" width="11.42578125" style="26"/>
    <col min="2535" max="2535" width="6.7109375" style="26" customWidth="1"/>
    <col min="2536" max="2536" width="0" style="26" hidden="1" customWidth="1"/>
    <col min="2537" max="2537" width="6.7109375" style="26" customWidth="1"/>
    <col min="2538" max="2538" width="24.5703125" style="26" customWidth="1"/>
    <col min="2539" max="2540" width="26.5703125" style="26" customWidth="1"/>
    <col min="2541" max="2541" width="15" style="26" customWidth="1"/>
    <col min="2542" max="2542" width="15.28515625" style="26" customWidth="1"/>
    <col min="2543" max="2543" width="22.42578125" style="26" customWidth="1"/>
    <col min="2544" max="2544" width="15.7109375" style="26" customWidth="1"/>
    <col min="2545" max="2545" width="8" style="26" customWidth="1"/>
    <col min="2546" max="2557" width="7.7109375" style="26" customWidth="1"/>
    <col min="2558" max="2558" width="13.42578125" style="26" customWidth="1"/>
    <col min="2559" max="2559" width="34" style="26" customWidth="1"/>
    <col min="2560" max="2790" width="11.42578125" style="26"/>
    <col min="2791" max="2791" width="6.7109375" style="26" customWidth="1"/>
    <col min="2792" max="2792" width="0" style="26" hidden="1" customWidth="1"/>
    <col min="2793" max="2793" width="6.7109375" style="26" customWidth="1"/>
    <col min="2794" max="2794" width="24.5703125" style="26" customWidth="1"/>
    <col min="2795" max="2796" width="26.5703125" style="26" customWidth="1"/>
    <col min="2797" max="2797" width="15" style="26" customWidth="1"/>
    <col min="2798" max="2798" width="15.28515625" style="26" customWidth="1"/>
    <col min="2799" max="2799" width="22.42578125" style="26" customWidth="1"/>
    <col min="2800" max="2800" width="15.7109375" style="26" customWidth="1"/>
    <col min="2801" max="2801" width="8" style="26" customWidth="1"/>
    <col min="2802" max="2813" width="7.7109375" style="26" customWidth="1"/>
    <col min="2814" max="2814" width="13.42578125" style="26" customWidth="1"/>
    <col min="2815" max="2815" width="34" style="26" customWidth="1"/>
    <col min="2816" max="3046" width="11.42578125" style="26"/>
    <col min="3047" max="3047" width="6.7109375" style="26" customWidth="1"/>
    <col min="3048" max="3048" width="0" style="26" hidden="1" customWidth="1"/>
    <col min="3049" max="3049" width="6.7109375" style="26" customWidth="1"/>
    <col min="3050" max="3050" width="24.5703125" style="26" customWidth="1"/>
    <col min="3051" max="3052" width="26.5703125" style="26" customWidth="1"/>
    <col min="3053" max="3053" width="15" style="26" customWidth="1"/>
    <col min="3054" max="3054" width="15.28515625" style="26" customWidth="1"/>
    <col min="3055" max="3055" width="22.42578125" style="26" customWidth="1"/>
    <col min="3056" max="3056" width="15.7109375" style="26" customWidth="1"/>
    <col min="3057" max="3057" width="8" style="26" customWidth="1"/>
    <col min="3058" max="3069" width="7.7109375" style="26" customWidth="1"/>
    <col min="3070" max="3070" width="13.42578125" style="26" customWidth="1"/>
    <col min="3071" max="3071" width="34" style="26" customWidth="1"/>
    <col min="3072" max="3302" width="11.42578125" style="26"/>
    <col min="3303" max="3303" width="6.7109375" style="26" customWidth="1"/>
    <col min="3304" max="3304" width="0" style="26" hidden="1" customWidth="1"/>
    <col min="3305" max="3305" width="6.7109375" style="26" customWidth="1"/>
    <col min="3306" max="3306" width="24.5703125" style="26" customWidth="1"/>
    <col min="3307" max="3308" width="26.5703125" style="26" customWidth="1"/>
    <col min="3309" max="3309" width="15" style="26" customWidth="1"/>
    <col min="3310" max="3310" width="15.28515625" style="26" customWidth="1"/>
    <col min="3311" max="3311" width="22.42578125" style="26" customWidth="1"/>
    <col min="3312" max="3312" width="15.7109375" style="26" customWidth="1"/>
    <col min="3313" max="3313" width="8" style="26" customWidth="1"/>
    <col min="3314" max="3325" width="7.7109375" style="26" customWidth="1"/>
    <col min="3326" max="3326" width="13.42578125" style="26" customWidth="1"/>
    <col min="3327" max="3327" width="34" style="26" customWidth="1"/>
    <col min="3328" max="3558" width="11.42578125" style="26"/>
    <col min="3559" max="3559" width="6.7109375" style="26" customWidth="1"/>
    <col min="3560" max="3560" width="0" style="26" hidden="1" customWidth="1"/>
    <col min="3561" max="3561" width="6.7109375" style="26" customWidth="1"/>
    <col min="3562" max="3562" width="24.5703125" style="26" customWidth="1"/>
    <col min="3563" max="3564" width="26.5703125" style="26" customWidth="1"/>
    <col min="3565" max="3565" width="15" style="26" customWidth="1"/>
    <col min="3566" max="3566" width="15.28515625" style="26" customWidth="1"/>
    <col min="3567" max="3567" width="22.42578125" style="26" customWidth="1"/>
    <col min="3568" max="3568" width="15.7109375" style="26" customWidth="1"/>
    <col min="3569" max="3569" width="8" style="26" customWidth="1"/>
    <col min="3570" max="3581" width="7.7109375" style="26" customWidth="1"/>
    <col min="3582" max="3582" width="13.42578125" style="26" customWidth="1"/>
    <col min="3583" max="3583" width="34" style="26" customWidth="1"/>
    <col min="3584" max="3814" width="11.42578125" style="26"/>
    <col min="3815" max="3815" width="6.7109375" style="26" customWidth="1"/>
    <col min="3816" max="3816" width="0" style="26" hidden="1" customWidth="1"/>
    <col min="3817" max="3817" width="6.7109375" style="26" customWidth="1"/>
    <col min="3818" max="3818" width="24.5703125" style="26" customWidth="1"/>
    <col min="3819" max="3820" width="26.5703125" style="26" customWidth="1"/>
    <col min="3821" max="3821" width="15" style="26" customWidth="1"/>
    <col min="3822" max="3822" width="15.28515625" style="26" customWidth="1"/>
    <col min="3823" max="3823" width="22.42578125" style="26" customWidth="1"/>
    <col min="3824" max="3824" width="15.7109375" style="26" customWidth="1"/>
    <col min="3825" max="3825" width="8" style="26" customWidth="1"/>
    <col min="3826" max="3837" width="7.7109375" style="26" customWidth="1"/>
    <col min="3838" max="3838" width="13.42578125" style="26" customWidth="1"/>
    <col min="3839" max="3839" width="34" style="26" customWidth="1"/>
    <col min="3840" max="4070" width="11.42578125" style="26"/>
    <col min="4071" max="4071" width="6.7109375" style="26" customWidth="1"/>
    <col min="4072" max="4072" width="0" style="26" hidden="1" customWidth="1"/>
    <col min="4073" max="4073" width="6.7109375" style="26" customWidth="1"/>
    <col min="4074" max="4074" width="24.5703125" style="26" customWidth="1"/>
    <col min="4075" max="4076" width="26.5703125" style="26" customWidth="1"/>
    <col min="4077" max="4077" width="15" style="26" customWidth="1"/>
    <col min="4078" max="4078" width="15.28515625" style="26" customWidth="1"/>
    <col min="4079" max="4079" width="22.42578125" style="26" customWidth="1"/>
    <col min="4080" max="4080" width="15.7109375" style="26" customWidth="1"/>
    <col min="4081" max="4081" width="8" style="26" customWidth="1"/>
    <col min="4082" max="4093" width="7.7109375" style="26" customWidth="1"/>
    <col min="4094" max="4094" width="13.42578125" style="26" customWidth="1"/>
    <col min="4095" max="4095" width="34" style="26" customWidth="1"/>
    <col min="4096" max="4326" width="11.42578125" style="26"/>
    <col min="4327" max="4327" width="6.7109375" style="26" customWidth="1"/>
    <col min="4328" max="4328" width="0" style="26" hidden="1" customWidth="1"/>
    <col min="4329" max="4329" width="6.7109375" style="26" customWidth="1"/>
    <col min="4330" max="4330" width="24.5703125" style="26" customWidth="1"/>
    <col min="4331" max="4332" width="26.5703125" style="26" customWidth="1"/>
    <col min="4333" max="4333" width="15" style="26" customWidth="1"/>
    <col min="4334" max="4334" width="15.28515625" style="26" customWidth="1"/>
    <col min="4335" max="4335" width="22.42578125" style="26" customWidth="1"/>
    <col min="4336" max="4336" width="15.7109375" style="26" customWidth="1"/>
    <col min="4337" max="4337" width="8" style="26" customWidth="1"/>
    <col min="4338" max="4349" width="7.7109375" style="26" customWidth="1"/>
    <col min="4350" max="4350" width="13.42578125" style="26" customWidth="1"/>
    <col min="4351" max="4351" width="34" style="26" customWidth="1"/>
    <col min="4352" max="4582" width="11.42578125" style="26"/>
    <col min="4583" max="4583" width="6.7109375" style="26" customWidth="1"/>
    <col min="4584" max="4584" width="0" style="26" hidden="1" customWidth="1"/>
    <col min="4585" max="4585" width="6.7109375" style="26" customWidth="1"/>
    <col min="4586" max="4586" width="24.5703125" style="26" customWidth="1"/>
    <col min="4587" max="4588" width="26.5703125" style="26" customWidth="1"/>
    <col min="4589" max="4589" width="15" style="26" customWidth="1"/>
    <col min="4590" max="4590" width="15.28515625" style="26" customWidth="1"/>
    <col min="4591" max="4591" width="22.42578125" style="26" customWidth="1"/>
    <col min="4592" max="4592" width="15.7109375" style="26" customWidth="1"/>
    <col min="4593" max="4593" width="8" style="26" customWidth="1"/>
    <col min="4594" max="4605" width="7.7109375" style="26" customWidth="1"/>
    <col min="4606" max="4606" width="13.42578125" style="26" customWidth="1"/>
    <col min="4607" max="4607" width="34" style="26" customWidth="1"/>
    <col min="4608" max="4838" width="11.42578125" style="26"/>
    <col min="4839" max="4839" width="6.7109375" style="26" customWidth="1"/>
    <col min="4840" max="4840" width="0" style="26" hidden="1" customWidth="1"/>
    <col min="4841" max="4841" width="6.7109375" style="26" customWidth="1"/>
    <col min="4842" max="4842" width="24.5703125" style="26" customWidth="1"/>
    <col min="4843" max="4844" width="26.5703125" style="26" customWidth="1"/>
    <col min="4845" max="4845" width="15" style="26" customWidth="1"/>
    <col min="4846" max="4846" width="15.28515625" style="26" customWidth="1"/>
    <col min="4847" max="4847" width="22.42578125" style="26" customWidth="1"/>
    <col min="4848" max="4848" width="15.7109375" style="26" customWidth="1"/>
    <col min="4849" max="4849" width="8" style="26" customWidth="1"/>
    <col min="4850" max="4861" width="7.7109375" style="26" customWidth="1"/>
    <col min="4862" max="4862" width="13.42578125" style="26" customWidth="1"/>
    <col min="4863" max="4863" width="34" style="26" customWidth="1"/>
    <col min="4864" max="5094" width="11.42578125" style="26"/>
    <col min="5095" max="5095" width="6.7109375" style="26" customWidth="1"/>
    <col min="5096" max="5096" width="0" style="26" hidden="1" customWidth="1"/>
    <col min="5097" max="5097" width="6.7109375" style="26" customWidth="1"/>
    <col min="5098" max="5098" width="24.5703125" style="26" customWidth="1"/>
    <col min="5099" max="5100" width="26.5703125" style="26" customWidth="1"/>
    <col min="5101" max="5101" width="15" style="26" customWidth="1"/>
    <col min="5102" max="5102" width="15.28515625" style="26" customWidth="1"/>
    <col min="5103" max="5103" width="22.42578125" style="26" customWidth="1"/>
    <col min="5104" max="5104" width="15.7109375" style="26" customWidth="1"/>
    <col min="5105" max="5105" width="8" style="26" customWidth="1"/>
    <col min="5106" max="5117" width="7.7109375" style="26" customWidth="1"/>
    <col min="5118" max="5118" width="13.42578125" style="26" customWidth="1"/>
    <col min="5119" max="5119" width="34" style="26" customWidth="1"/>
    <col min="5120" max="5350" width="11.42578125" style="26"/>
    <col min="5351" max="5351" width="6.7109375" style="26" customWidth="1"/>
    <col min="5352" max="5352" width="0" style="26" hidden="1" customWidth="1"/>
    <col min="5353" max="5353" width="6.7109375" style="26" customWidth="1"/>
    <col min="5354" max="5354" width="24.5703125" style="26" customWidth="1"/>
    <col min="5355" max="5356" width="26.5703125" style="26" customWidth="1"/>
    <col min="5357" max="5357" width="15" style="26" customWidth="1"/>
    <col min="5358" max="5358" width="15.28515625" style="26" customWidth="1"/>
    <col min="5359" max="5359" width="22.42578125" style="26" customWidth="1"/>
    <col min="5360" max="5360" width="15.7109375" style="26" customWidth="1"/>
    <col min="5361" max="5361" width="8" style="26" customWidth="1"/>
    <col min="5362" max="5373" width="7.7109375" style="26" customWidth="1"/>
    <col min="5374" max="5374" width="13.42578125" style="26" customWidth="1"/>
    <col min="5375" max="5375" width="34" style="26" customWidth="1"/>
    <col min="5376" max="5606" width="11.42578125" style="26"/>
    <col min="5607" max="5607" width="6.7109375" style="26" customWidth="1"/>
    <col min="5608" max="5608" width="0" style="26" hidden="1" customWidth="1"/>
    <col min="5609" max="5609" width="6.7109375" style="26" customWidth="1"/>
    <col min="5610" max="5610" width="24.5703125" style="26" customWidth="1"/>
    <col min="5611" max="5612" width="26.5703125" style="26" customWidth="1"/>
    <col min="5613" max="5613" width="15" style="26" customWidth="1"/>
    <col min="5614" max="5614" width="15.28515625" style="26" customWidth="1"/>
    <col min="5615" max="5615" width="22.42578125" style="26" customWidth="1"/>
    <col min="5616" max="5616" width="15.7109375" style="26" customWidth="1"/>
    <col min="5617" max="5617" width="8" style="26" customWidth="1"/>
    <col min="5618" max="5629" width="7.7109375" style="26" customWidth="1"/>
    <col min="5630" max="5630" width="13.42578125" style="26" customWidth="1"/>
    <col min="5631" max="5631" width="34" style="26" customWidth="1"/>
    <col min="5632" max="5862" width="11.42578125" style="26"/>
    <col min="5863" max="5863" width="6.7109375" style="26" customWidth="1"/>
    <col min="5864" max="5864" width="0" style="26" hidden="1" customWidth="1"/>
    <col min="5865" max="5865" width="6.7109375" style="26" customWidth="1"/>
    <col min="5866" max="5866" width="24.5703125" style="26" customWidth="1"/>
    <col min="5867" max="5868" width="26.5703125" style="26" customWidth="1"/>
    <col min="5869" max="5869" width="15" style="26" customWidth="1"/>
    <col min="5870" max="5870" width="15.28515625" style="26" customWidth="1"/>
    <col min="5871" max="5871" width="22.42578125" style="26" customWidth="1"/>
    <col min="5872" max="5872" width="15.7109375" style="26" customWidth="1"/>
    <col min="5873" max="5873" width="8" style="26" customWidth="1"/>
    <col min="5874" max="5885" width="7.7109375" style="26" customWidth="1"/>
    <col min="5886" max="5886" width="13.42578125" style="26" customWidth="1"/>
    <col min="5887" max="5887" width="34" style="26" customWidth="1"/>
    <col min="5888" max="6118" width="11.42578125" style="26"/>
    <col min="6119" max="6119" width="6.7109375" style="26" customWidth="1"/>
    <col min="6120" max="6120" width="0" style="26" hidden="1" customWidth="1"/>
    <col min="6121" max="6121" width="6.7109375" style="26" customWidth="1"/>
    <col min="6122" max="6122" width="24.5703125" style="26" customWidth="1"/>
    <col min="6123" max="6124" width="26.5703125" style="26" customWidth="1"/>
    <col min="6125" max="6125" width="15" style="26" customWidth="1"/>
    <col min="6126" max="6126" width="15.28515625" style="26" customWidth="1"/>
    <col min="6127" max="6127" width="22.42578125" style="26" customWidth="1"/>
    <col min="6128" max="6128" width="15.7109375" style="26" customWidth="1"/>
    <col min="6129" max="6129" width="8" style="26" customWidth="1"/>
    <col min="6130" max="6141" width="7.7109375" style="26" customWidth="1"/>
    <col min="6142" max="6142" width="13.42578125" style="26" customWidth="1"/>
    <col min="6143" max="6143" width="34" style="26" customWidth="1"/>
    <col min="6144" max="6374" width="11.42578125" style="26"/>
    <col min="6375" max="6375" width="6.7109375" style="26" customWidth="1"/>
    <col min="6376" max="6376" width="0" style="26" hidden="1" customWidth="1"/>
    <col min="6377" max="6377" width="6.7109375" style="26" customWidth="1"/>
    <col min="6378" max="6378" width="24.5703125" style="26" customWidth="1"/>
    <col min="6379" max="6380" width="26.5703125" style="26" customWidth="1"/>
    <col min="6381" max="6381" width="15" style="26" customWidth="1"/>
    <col min="6382" max="6382" width="15.28515625" style="26" customWidth="1"/>
    <col min="6383" max="6383" width="22.42578125" style="26" customWidth="1"/>
    <col min="6384" max="6384" width="15.7109375" style="26" customWidth="1"/>
    <col min="6385" max="6385" width="8" style="26" customWidth="1"/>
    <col min="6386" max="6397" width="7.7109375" style="26" customWidth="1"/>
    <col min="6398" max="6398" width="13.42578125" style="26" customWidth="1"/>
    <col min="6399" max="6399" width="34" style="26" customWidth="1"/>
    <col min="6400" max="6630" width="11.42578125" style="26"/>
    <col min="6631" max="6631" width="6.7109375" style="26" customWidth="1"/>
    <col min="6632" max="6632" width="0" style="26" hidden="1" customWidth="1"/>
    <col min="6633" max="6633" width="6.7109375" style="26" customWidth="1"/>
    <col min="6634" max="6634" width="24.5703125" style="26" customWidth="1"/>
    <col min="6635" max="6636" width="26.5703125" style="26" customWidth="1"/>
    <col min="6637" max="6637" width="15" style="26" customWidth="1"/>
    <col min="6638" max="6638" width="15.28515625" style="26" customWidth="1"/>
    <col min="6639" max="6639" width="22.42578125" style="26" customWidth="1"/>
    <col min="6640" max="6640" width="15.7109375" style="26" customWidth="1"/>
    <col min="6641" max="6641" width="8" style="26" customWidth="1"/>
    <col min="6642" max="6653" width="7.7109375" style="26" customWidth="1"/>
    <col min="6654" max="6654" width="13.42578125" style="26" customWidth="1"/>
    <col min="6655" max="6655" width="34" style="26" customWidth="1"/>
    <col min="6656" max="6886" width="11.42578125" style="26"/>
    <col min="6887" max="6887" width="6.7109375" style="26" customWidth="1"/>
    <col min="6888" max="6888" width="0" style="26" hidden="1" customWidth="1"/>
    <col min="6889" max="6889" width="6.7109375" style="26" customWidth="1"/>
    <col min="6890" max="6890" width="24.5703125" style="26" customWidth="1"/>
    <col min="6891" max="6892" width="26.5703125" style="26" customWidth="1"/>
    <col min="6893" max="6893" width="15" style="26" customWidth="1"/>
    <col min="6894" max="6894" width="15.28515625" style="26" customWidth="1"/>
    <col min="6895" max="6895" width="22.42578125" style="26" customWidth="1"/>
    <col min="6896" max="6896" width="15.7109375" style="26" customWidth="1"/>
    <col min="6897" max="6897" width="8" style="26" customWidth="1"/>
    <col min="6898" max="6909" width="7.7109375" style="26" customWidth="1"/>
    <col min="6910" max="6910" width="13.42578125" style="26" customWidth="1"/>
    <col min="6911" max="6911" width="34" style="26" customWidth="1"/>
    <col min="6912" max="7142" width="11.42578125" style="26"/>
    <col min="7143" max="7143" width="6.7109375" style="26" customWidth="1"/>
    <col min="7144" max="7144" width="0" style="26" hidden="1" customWidth="1"/>
    <col min="7145" max="7145" width="6.7109375" style="26" customWidth="1"/>
    <col min="7146" max="7146" width="24.5703125" style="26" customWidth="1"/>
    <col min="7147" max="7148" width="26.5703125" style="26" customWidth="1"/>
    <col min="7149" max="7149" width="15" style="26" customWidth="1"/>
    <col min="7150" max="7150" width="15.28515625" style="26" customWidth="1"/>
    <col min="7151" max="7151" width="22.42578125" style="26" customWidth="1"/>
    <col min="7152" max="7152" width="15.7109375" style="26" customWidth="1"/>
    <col min="7153" max="7153" width="8" style="26" customWidth="1"/>
    <col min="7154" max="7165" width="7.7109375" style="26" customWidth="1"/>
    <col min="7166" max="7166" width="13.42578125" style="26" customWidth="1"/>
    <col min="7167" max="7167" width="34" style="26" customWidth="1"/>
    <col min="7168" max="7398" width="11.42578125" style="26"/>
    <col min="7399" max="7399" width="6.7109375" style="26" customWidth="1"/>
    <col min="7400" max="7400" width="0" style="26" hidden="1" customWidth="1"/>
    <col min="7401" max="7401" width="6.7109375" style="26" customWidth="1"/>
    <col min="7402" max="7402" width="24.5703125" style="26" customWidth="1"/>
    <col min="7403" max="7404" width="26.5703125" style="26" customWidth="1"/>
    <col min="7405" max="7405" width="15" style="26" customWidth="1"/>
    <col min="7406" max="7406" width="15.28515625" style="26" customWidth="1"/>
    <col min="7407" max="7407" width="22.42578125" style="26" customWidth="1"/>
    <col min="7408" max="7408" width="15.7109375" style="26" customWidth="1"/>
    <col min="7409" max="7409" width="8" style="26" customWidth="1"/>
    <col min="7410" max="7421" width="7.7109375" style="26" customWidth="1"/>
    <col min="7422" max="7422" width="13.42578125" style="26" customWidth="1"/>
    <col min="7423" max="7423" width="34" style="26" customWidth="1"/>
    <col min="7424" max="7654" width="11.42578125" style="26"/>
    <col min="7655" max="7655" width="6.7109375" style="26" customWidth="1"/>
    <col min="7656" max="7656" width="0" style="26" hidden="1" customWidth="1"/>
    <col min="7657" max="7657" width="6.7109375" style="26" customWidth="1"/>
    <col min="7658" max="7658" width="24.5703125" style="26" customWidth="1"/>
    <col min="7659" max="7660" width="26.5703125" style="26" customWidth="1"/>
    <col min="7661" max="7661" width="15" style="26" customWidth="1"/>
    <col min="7662" max="7662" width="15.28515625" style="26" customWidth="1"/>
    <col min="7663" max="7663" width="22.42578125" style="26" customWidth="1"/>
    <col min="7664" max="7664" width="15.7109375" style="26" customWidth="1"/>
    <col min="7665" max="7665" width="8" style="26" customWidth="1"/>
    <col min="7666" max="7677" width="7.7109375" style="26" customWidth="1"/>
    <col min="7678" max="7678" width="13.42578125" style="26" customWidth="1"/>
    <col min="7679" max="7679" width="34" style="26" customWidth="1"/>
    <col min="7680" max="7910" width="11.42578125" style="26"/>
    <col min="7911" max="7911" width="6.7109375" style="26" customWidth="1"/>
    <col min="7912" max="7912" width="0" style="26" hidden="1" customWidth="1"/>
    <col min="7913" max="7913" width="6.7109375" style="26" customWidth="1"/>
    <col min="7914" max="7914" width="24.5703125" style="26" customWidth="1"/>
    <col min="7915" max="7916" width="26.5703125" style="26" customWidth="1"/>
    <col min="7917" max="7917" width="15" style="26" customWidth="1"/>
    <col min="7918" max="7918" width="15.28515625" style="26" customWidth="1"/>
    <col min="7919" max="7919" width="22.42578125" style="26" customWidth="1"/>
    <col min="7920" max="7920" width="15.7109375" style="26" customWidth="1"/>
    <col min="7921" max="7921" width="8" style="26" customWidth="1"/>
    <col min="7922" max="7933" width="7.7109375" style="26" customWidth="1"/>
    <col min="7934" max="7934" width="13.42578125" style="26" customWidth="1"/>
    <col min="7935" max="7935" width="34" style="26" customWidth="1"/>
    <col min="7936" max="8166" width="11.42578125" style="26"/>
    <col min="8167" max="8167" width="6.7109375" style="26" customWidth="1"/>
    <col min="8168" max="8168" width="0" style="26" hidden="1" customWidth="1"/>
    <col min="8169" max="8169" width="6.7109375" style="26" customWidth="1"/>
    <col min="8170" max="8170" width="24.5703125" style="26" customWidth="1"/>
    <col min="8171" max="8172" width="26.5703125" style="26" customWidth="1"/>
    <col min="8173" max="8173" width="15" style="26" customWidth="1"/>
    <col min="8174" max="8174" width="15.28515625" style="26" customWidth="1"/>
    <col min="8175" max="8175" width="22.42578125" style="26" customWidth="1"/>
    <col min="8176" max="8176" width="15.7109375" style="26" customWidth="1"/>
    <col min="8177" max="8177" width="8" style="26" customWidth="1"/>
    <col min="8178" max="8189" width="7.7109375" style="26" customWidth="1"/>
    <col min="8190" max="8190" width="13.42578125" style="26" customWidth="1"/>
    <col min="8191" max="8191" width="34" style="26" customWidth="1"/>
    <col min="8192" max="8422" width="11.42578125" style="26"/>
    <col min="8423" max="8423" width="6.7109375" style="26" customWidth="1"/>
    <col min="8424" max="8424" width="0" style="26" hidden="1" customWidth="1"/>
    <col min="8425" max="8425" width="6.7109375" style="26" customWidth="1"/>
    <col min="8426" max="8426" width="24.5703125" style="26" customWidth="1"/>
    <col min="8427" max="8428" width="26.5703125" style="26" customWidth="1"/>
    <col min="8429" max="8429" width="15" style="26" customWidth="1"/>
    <col min="8430" max="8430" width="15.28515625" style="26" customWidth="1"/>
    <col min="8431" max="8431" width="22.42578125" style="26" customWidth="1"/>
    <col min="8432" max="8432" width="15.7109375" style="26" customWidth="1"/>
    <col min="8433" max="8433" width="8" style="26" customWidth="1"/>
    <col min="8434" max="8445" width="7.7109375" style="26" customWidth="1"/>
    <col min="8446" max="8446" width="13.42578125" style="26" customWidth="1"/>
    <col min="8447" max="8447" width="34" style="26" customWidth="1"/>
    <col min="8448" max="8678" width="11.42578125" style="26"/>
    <col min="8679" max="8679" width="6.7109375" style="26" customWidth="1"/>
    <col min="8680" max="8680" width="0" style="26" hidden="1" customWidth="1"/>
    <col min="8681" max="8681" width="6.7109375" style="26" customWidth="1"/>
    <col min="8682" max="8682" width="24.5703125" style="26" customWidth="1"/>
    <col min="8683" max="8684" width="26.5703125" style="26" customWidth="1"/>
    <col min="8685" max="8685" width="15" style="26" customWidth="1"/>
    <col min="8686" max="8686" width="15.28515625" style="26" customWidth="1"/>
    <col min="8687" max="8687" width="22.42578125" style="26" customWidth="1"/>
    <col min="8688" max="8688" width="15.7109375" style="26" customWidth="1"/>
    <col min="8689" max="8689" width="8" style="26" customWidth="1"/>
    <col min="8690" max="8701" width="7.7109375" style="26" customWidth="1"/>
    <col min="8702" max="8702" width="13.42578125" style="26" customWidth="1"/>
    <col min="8703" max="8703" width="34" style="26" customWidth="1"/>
    <col min="8704" max="8934" width="11.42578125" style="26"/>
    <col min="8935" max="8935" width="6.7109375" style="26" customWidth="1"/>
    <col min="8936" max="8936" width="0" style="26" hidden="1" customWidth="1"/>
    <col min="8937" max="8937" width="6.7109375" style="26" customWidth="1"/>
    <col min="8938" max="8938" width="24.5703125" style="26" customWidth="1"/>
    <col min="8939" max="8940" width="26.5703125" style="26" customWidth="1"/>
    <col min="8941" max="8941" width="15" style="26" customWidth="1"/>
    <col min="8942" max="8942" width="15.28515625" style="26" customWidth="1"/>
    <col min="8943" max="8943" width="22.42578125" style="26" customWidth="1"/>
    <col min="8944" max="8944" width="15.7109375" style="26" customWidth="1"/>
    <col min="8945" max="8945" width="8" style="26" customWidth="1"/>
    <col min="8946" max="8957" width="7.7109375" style="26" customWidth="1"/>
    <col min="8958" max="8958" width="13.42578125" style="26" customWidth="1"/>
    <col min="8959" max="8959" width="34" style="26" customWidth="1"/>
    <col min="8960" max="9190" width="11.42578125" style="26"/>
    <col min="9191" max="9191" width="6.7109375" style="26" customWidth="1"/>
    <col min="9192" max="9192" width="0" style="26" hidden="1" customWidth="1"/>
    <col min="9193" max="9193" width="6.7109375" style="26" customWidth="1"/>
    <col min="9194" max="9194" width="24.5703125" style="26" customWidth="1"/>
    <col min="9195" max="9196" width="26.5703125" style="26" customWidth="1"/>
    <col min="9197" max="9197" width="15" style="26" customWidth="1"/>
    <col min="9198" max="9198" width="15.28515625" style="26" customWidth="1"/>
    <col min="9199" max="9199" width="22.42578125" style="26" customWidth="1"/>
    <col min="9200" max="9200" width="15.7109375" style="26" customWidth="1"/>
    <col min="9201" max="9201" width="8" style="26" customWidth="1"/>
    <col min="9202" max="9213" width="7.7109375" style="26" customWidth="1"/>
    <col min="9214" max="9214" width="13.42578125" style="26" customWidth="1"/>
    <col min="9215" max="9215" width="34" style="26" customWidth="1"/>
    <col min="9216" max="9446" width="11.42578125" style="26"/>
    <col min="9447" max="9447" width="6.7109375" style="26" customWidth="1"/>
    <col min="9448" max="9448" width="0" style="26" hidden="1" customWidth="1"/>
    <col min="9449" max="9449" width="6.7109375" style="26" customWidth="1"/>
    <col min="9450" max="9450" width="24.5703125" style="26" customWidth="1"/>
    <col min="9451" max="9452" width="26.5703125" style="26" customWidth="1"/>
    <col min="9453" max="9453" width="15" style="26" customWidth="1"/>
    <col min="9454" max="9454" width="15.28515625" style="26" customWidth="1"/>
    <col min="9455" max="9455" width="22.42578125" style="26" customWidth="1"/>
    <col min="9456" max="9456" width="15.7109375" style="26" customWidth="1"/>
    <col min="9457" max="9457" width="8" style="26" customWidth="1"/>
    <col min="9458" max="9469" width="7.7109375" style="26" customWidth="1"/>
    <col min="9470" max="9470" width="13.42578125" style="26" customWidth="1"/>
    <col min="9471" max="9471" width="34" style="26" customWidth="1"/>
    <col min="9472" max="9702" width="11.42578125" style="26"/>
    <col min="9703" max="9703" width="6.7109375" style="26" customWidth="1"/>
    <col min="9704" max="9704" width="0" style="26" hidden="1" customWidth="1"/>
    <col min="9705" max="9705" width="6.7109375" style="26" customWidth="1"/>
    <col min="9706" max="9706" width="24.5703125" style="26" customWidth="1"/>
    <col min="9707" max="9708" width="26.5703125" style="26" customWidth="1"/>
    <col min="9709" max="9709" width="15" style="26" customWidth="1"/>
    <col min="9710" max="9710" width="15.28515625" style="26" customWidth="1"/>
    <col min="9711" max="9711" width="22.42578125" style="26" customWidth="1"/>
    <col min="9712" max="9712" width="15.7109375" style="26" customWidth="1"/>
    <col min="9713" max="9713" width="8" style="26" customWidth="1"/>
    <col min="9714" max="9725" width="7.7109375" style="26" customWidth="1"/>
    <col min="9726" max="9726" width="13.42578125" style="26" customWidth="1"/>
    <col min="9727" max="9727" width="34" style="26" customWidth="1"/>
    <col min="9728" max="9958" width="11.42578125" style="26"/>
    <col min="9959" max="9959" width="6.7109375" style="26" customWidth="1"/>
    <col min="9960" max="9960" width="0" style="26" hidden="1" customWidth="1"/>
    <col min="9961" max="9961" width="6.7109375" style="26" customWidth="1"/>
    <col min="9962" max="9962" width="24.5703125" style="26" customWidth="1"/>
    <col min="9963" max="9964" width="26.5703125" style="26" customWidth="1"/>
    <col min="9965" max="9965" width="15" style="26" customWidth="1"/>
    <col min="9966" max="9966" width="15.28515625" style="26" customWidth="1"/>
    <col min="9967" max="9967" width="22.42578125" style="26" customWidth="1"/>
    <col min="9968" max="9968" width="15.7109375" style="26" customWidth="1"/>
    <col min="9969" max="9969" width="8" style="26" customWidth="1"/>
    <col min="9970" max="9981" width="7.7109375" style="26" customWidth="1"/>
    <col min="9982" max="9982" width="13.42578125" style="26" customWidth="1"/>
    <col min="9983" max="9983" width="34" style="26" customWidth="1"/>
    <col min="9984" max="10214" width="11.42578125" style="26"/>
    <col min="10215" max="10215" width="6.7109375" style="26" customWidth="1"/>
    <col min="10216" max="10216" width="0" style="26" hidden="1" customWidth="1"/>
    <col min="10217" max="10217" width="6.7109375" style="26" customWidth="1"/>
    <col min="10218" max="10218" width="24.5703125" style="26" customWidth="1"/>
    <col min="10219" max="10220" width="26.5703125" style="26" customWidth="1"/>
    <col min="10221" max="10221" width="15" style="26" customWidth="1"/>
    <col min="10222" max="10222" width="15.28515625" style="26" customWidth="1"/>
    <col min="10223" max="10223" width="22.42578125" style="26" customWidth="1"/>
    <col min="10224" max="10224" width="15.7109375" style="26" customWidth="1"/>
    <col min="10225" max="10225" width="8" style="26" customWidth="1"/>
    <col min="10226" max="10237" width="7.7109375" style="26" customWidth="1"/>
    <col min="10238" max="10238" width="13.42578125" style="26" customWidth="1"/>
    <col min="10239" max="10239" width="34" style="26" customWidth="1"/>
    <col min="10240" max="10470" width="11.42578125" style="26"/>
    <col min="10471" max="10471" width="6.7109375" style="26" customWidth="1"/>
    <col min="10472" max="10472" width="0" style="26" hidden="1" customWidth="1"/>
    <col min="10473" max="10473" width="6.7109375" style="26" customWidth="1"/>
    <col min="10474" max="10474" width="24.5703125" style="26" customWidth="1"/>
    <col min="10475" max="10476" width="26.5703125" style="26" customWidth="1"/>
    <col min="10477" max="10477" width="15" style="26" customWidth="1"/>
    <col min="10478" max="10478" width="15.28515625" style="26" customWidth="1"/>
    <col min="10479" max="10479" width="22.42578125" style="26" customWidth="1"/>
    <col min="10480" max="10480" width="15.7109375" style="26" customWidth="1"/>
    <col min="10481" max="10481" width="8" style="26" customWidth="1"/>
    <col min="10482" max="10493" width="7.7109375" style="26" customWidth="1"/>
    <col min="10494" max="10494" width="13.42578125" style="26" customWidth="1"/>
    <col min="10495" max="10495" width="34" style="26" customWidth="1"/>
    <col min="10496" max="10726" width="11.42578125" style="26"/>
    <col min="10727" max="10727" width="6.7109375" style="26" customWidth="1"/>
    <col min="10728" max="10728" width="0" style="26" hidden="1" customWidth="1"/>
    <col min="10729" max="10729" width="6.7109375" style="26" customWidth="1"/>
    <col min="10730" max="10730" width="24.5703125" style="26" customWidth="1"/>
    <col min="10731" max="10732" width="26.5703125" style="26" customWidth="1"/>
    <col min="10733" max="10733" width="15" style="26" customWidth="1"/>
    <col min="10734" max="10734" width="15.28515625" style="26" customWidth="1"/>
    <col min="10735" max="10735" width="22.42578125" style="26" customWidth="1"/>
    <col min="10736" max="10736" width="15.7109375" style="26" customWidth="1"/>
    <col min="10737" max="10737" width="8" style="26" customWidth="1"/>
    <col min="10738" max="10749" width="7.7109375" style="26" customWidth="1"/>
    <col min="10750" max="10750" width="13.42578125" style="26" customWidth="1"/>
    <col min="10751" max="10751" width="34" style="26" customWidth="1"/>
    <col min="10752" max="10982" width="11.42578125" style="26"/>
    <col min="10983" max="10983" width="6.7109375" style="26" customWidth="1"/>
    <col min="10984" max="10984" width="0" style="26" hidden="1" customWidth="1"/>
    <col min="10985" max="10985" width="6.7109375" style="26" customWidth="1"/>
    <col min="10986" max="10986" width="24.5703125" style="26" customWidth="1"/>
    <col min="10987" max="10988" width="26.5703125" style="26" customWidth="1"/>
    <col min="10989" max="10989" width="15" style="26" customWidth="1"/>
    <col min="10990" max="10990" width="15.28515625" style="26" customWidth="1"/>
    <col min="10991" max="10991" width="22.42578125" style="26" customWidth="1"/>
    <col min="10992" max="10992" width="15.7109375" style="26" customWidth="1"/>
    <col min="10993" max="10993" width="8" style="26" customWidth="1"/>
    <col min="10994" max="11005" width="7.7109375" style="26" customWidth="1"/>
    <col min="11006" max="11006" width="13.42578125" style="26" customWidth="1"/>
    <col min="11007" max="11007" width="34" style="26" customWidth="1"/>
    <col min="11008" max="11238" width="11.42578125" style="26"/>
    <col min="11239" max="11239" width="6.7109375" style="26" customWidth="1"/>
    <col min="11240" max="11240" width="0" style="26" hidden="1" customWidth="1"/>
    <col min="11241" max="11241" width="6.7109375" style="26" customWidth="1"/>
    <col min="11242" max="11242" width="24.5703125" style="26" customWidth="1"/>
    <col min="11243" max="11244" width="26.5703125" style="26" customWidth="1"/>
    <col min="11245" max="11245" width="15" style="26" customWidth="1"/>
    <col min="11246" max="11246" width="15.28515625" style="26" customWidth="1"/>
    <col min="11247" max="11247" width="22.42578125" style="26" customWidth="1"/>
    <col min="11248" max="11248" width="15.7109375" style="26" customWidth="1"/>
    <col min="11249" max="11249" width="8" style="26" customWidth="1"/>
    <col min="11250" max="11261" width="7.7109375" style="26" customWidth="1"/>
    <col min="11262" max="11262" width="13.42578125" style="26" customWidth="1"/>
    <col min="11263" max="11263" width="34" style="26" customWidth="1"/>
    <col min="11264" max="11494" width="11.42578125" style="26"/>
    <col min="11495" max="11495" width="6.7109375" style="26" customWidth="1"/>
    <col min="11496" max="11496" width="0" style="26" hidden="1" customWidth="1"/>
    <col min="11497" max="11497" width="6.7109375" style="26" customWidth="1"/>
    <col min="11498" max="11498" width="24.5703125" style="26" customWidth="1"/>
    <col min="11499" max="11500" width="26.5703125" style="26" customWidth="1"/>
    <col min="11501" max="11501" width="15" style="26" customWidth="1"/>
    <col min="11502" max="11502" width="15.28515625" style="26" customWidth="1"/>
    <col min="11503" max="11503" width="22.42578125" style="26" customWidth="1"/>
    <col min="11504" max="11504" width="15.7109375" style="26" customWidth="1"/>
    <col min="11505" max="11505" width="8" style="26" customWidth="1"/>
    <col min="11506" max="11517" width="7.7109375" style="26" customWidth="1"/>
    <col min="11518" max="11518" width="13.42578125" style="26" customWidth="1"/>
    <col min="11519" max="11519" width="34" style="26" customWidth="1"/>
    <col min="11520" max="11750" width="11.42578125" style="26"/>
    <col min="11751" max="11751" width="6.7109375" style="26" customWidth="1"/>
    <col min="11752" max="11752" width="0" style="26" hidden="1" customWidth="1"/>
    <col min="11753" max="11753" width="6.7109375" style="26" customWidth="1"/>
    <col min="11754" max="11754" width="24.5703125" style="26" customWidth="1"/>
    <col min="11755" max="11756" width="26.5703125" style="26" customWidth="1"/>
    <col min="11757" max="11757" width="15" style="26" customWidth="1"/>
    <col min="11758" max="11758" width="15.28515625" style="26" customWidth="1"/>
    <col min="11759" max="11759" width="22.42578125" style="26" customWidth="1"/>
    <col min="11760" max="11760" width="15.7109375" style="26" customWidth="1"/>
    <col min="11761" max="11761" width="8" style="26" customWidth="1"/>
    <col min="11762" max="11773" width="7.7109375" style="26" customWidth="1"/>
    <col min="11774" max="11774" width="13.42578125" style="26" customWidth="1"/>
    <col min="11775" max="11775" width="34" style="26" customWidth="1"/>
    <col min="11776" max="12006" width="11.42578125" style="26"/>
    <col min="12007" max="12007" width="6.7109375" style="26" customWidth="1"/>
    <col min="12008" max="12008" width="0" style="26" hidden="1" customWidth="1"/>
    <col min="12009" max="12009" width="6.7109375" style="26" customWidth="1"/>
    <col min="12010" max="12010" width="24.5703125" style="26" customWidth="1"/>
    <col min="12011" max="12012" width="26.5703125" style="26" customWidth="1"/>
    <col min="12013" max="12013" width="15" style="26" customWidth="1"/>
    <col min="12014" max="12014" width="15.28515625" style="26" customWidth="1"/>
    <col min="12015" max="12015" width="22.42578125" style="26" customWidth="1"/>
    <col min="12016" max="12016" width="15.7109375" style="26" customWidth="1"/>
    <col min="12017" max="12017" width="8" style="26" customWidth="1"/>
    <col min="12018" max="12029" width="7.7109375" style="26" customWidth="1"/>
    <col min="12030" max="12030" width="13.42578125" style="26" customWidth="1"/>
    <col min="12031" max="12031" width="34" style="26" customWidth="1"/>
    <col min="12032" max="12262" width="11.42578125" style="26"/>
    <col min="12263" max="12263" width="6.7109375" style="26" customWidth="1"/>
    <col min="12264" max="12264" width="0" style="26" hidden="1" customWidth="1"/>
    <col min="12265" max="12265" width="6.7109375" style="26" customWidth="1"/>
    <col min="12266" max="12266" width="24.5703125" style="26" customWidth="1"/>
    <col min="12267" max="12268" width="26.5703125" style="26" customWidth="1"/>
    <col min="12269" max="12269" width="15" style="26" customWidth="1"/>
    <col min="12270" max="12270" width="15.28515625" style="26" customWidth="1"/>
    <col min="12271" max="12271" width="22.42578125" style="26" customWidth="1"/>
    <col min="12272" max="12272" width="15.7109375" style="26" customWidth="1"/>
    <col min="12273" max="12273" width="8" style="26" customWidth="1"/>
    <col min="12274" max="12285" width="7.7109375" style="26" customWidth="1"/>
    <col min="12286" max="12286" width="13.42578125" style="26" customWidth="1"/>
    <col min="12287" max="12287" width="34" style="26" customWidth="1"/>
    <col min="12288" max="12518" width="11.42578125" style="26"/>
    <col min="12519" max="12519" width="6.7109375" style="26" customWidth="1"/>
    <col min="12520" max="12520" width="0" style="26" hidden="1" customWidth="1"/>
    <col min="12521" max="12521" width="6.7109375" style="26" customWidth="1"/>
    <col min="12522" max="12522" width="24.5703125" style="26" customWidth="1"/>
    <col min="12523" max="12524" width="26.5703125" style="26" customWidth="1"/>
    <col min="12525" max="12525" width="15" style="26" customWidth="1"/>
    <col min="12526" max="12526" width="15.28515625" style="26" customWidth="1"/>
    <col min="12527" max="12527" width="22.42578125" style="26" customWidth="1"/>
    <col min="12528" max="12528" width="15.7109375" style="26" customWidth="1"/>
    <col min="12529" max="12529" width="8" style="26" customWidth="1"/>
    <col min="12530" max="12541" width="7.7109375" style="26" customWidth="1"/>
    <col min="12542" max="12542" width="13.42578125" style="26" customWidth="1"/>
    <col min="12543" max="12543" width="34" style="26" customWidth="1"/>
    <col min="12544" max="12774" width="11.42578125" style="26"/>
    <col min="12775" max="12775" width="6.7109375" style="26" customWidth="1"/>
    <col min="12776" max="12776" width="0" style="26" hidden="1" customWidth="1"/>
    <col min="12777" max="12777" width="6.7109375" style="26" customWidth="1"/>
    <col min="12778" max="12778" width="24.5703125" style="26" customWidth="1"/>
    <col min="12779" max="12780" width="26.5703125" style="26" customWidth="1"/>
    <col min="12781" max="12781" width="15" style="26" customWidth="1"/>
    <col min="12782" max="12782" width="15.28515625" style="26" customWidth="1"/>
    <col min="12783" max="12783" width="22.42578125" style="26" customWidth="1"/>
    <col min="12784" max="12784" width="15.7109375" style="26" customWidth="1"/>
    <col min="12785" max="12785" width="8" style="26" customWidth="1"/>
    <col min="12786" max="12797" width="7.7109375" style="26" customWidth="1"/>
    <col min="12798" max="12798" width="13.42578125" style="26" customWidth="1"/>
    <col min="12799" max="12799" width="34" style="26" customWidth="1"/>
    <col min="12800" max="13030" width="11.42578125" style="26"/>
    <col min="13031" max="13031" width="6.7109375" style="26" customWidth="1"/>
    <col min="13032" max="13032" width="0" style="26" hidden="1" customWidth="1"/>
    <col min="13033" max="13033" width="6.7109375" style="26" customWidth="1"/>
    <col min="13034" max="13034" width="24.5703125" style="26" customWidth="1"/>
    <col min="13035" max="13036" width="26.5703125" style="26" customWidth="1"/>
    <col min="13037" max="13037" width="15" style="26" customWidth="1"/>
    <col min="13038" max="13038" width="15.28515625" style="26" customWidth="1"/>
    <col min="13039" max="13039" width="22.42578125" style="26" customWidth="1"/>
    <col min="13040" max="13040" width="15.7109375" style="26" customWidth="1"/>
    <col min="13041" max="13041" width="8" style="26" customWidth="1"/>
    <col min="13042" max="13053" width="7.7109375" style="26" customWidth="1"/>
    <col min="13054" max="13054" width="13.42578125" style="26" customWidth="1"/>
    <col min="13055" max="13055" width="34" style="26" customWidth="1"/>
    <col min="13056" max="13286" width="11.42578125" style="26"/>
    <col min="13287" max="13287" width="6.7109375" style="26" customWidth="1"/>
    <col min="13288" max="13288" width="0" style="26" hidden="1" customWidth="1"/>
    <col min="13289" max="13289" width="6.7109375" style="26" customWidth="1"/>
    <col min="13290" max="13290" width="24.5703125" style="26" customWidth="1"/>
    <col min="13291" max="13292" width="26.5703125" style="26" customWidth="1"/>
    <col min="13293" max="13293" width="15" style="26" customWidth="1"/>
    <col min="13294" max="13294" width="15.28515625" style="26" customWidth="1"/>
    <col min="13295" max="13295" width="22.42578125" style="26" customWidth="1"/>
    <col min="13296" max="13296" width="15.7109375" style="26" customWidth="1"/>
    <col min="13297" max="13297" width="8" style="26" customWidth="1"/>
    <col min="13298" max="13309" width="7.7109375" style="26" customWidth="1"/>
    <col min="13310" max="13310" width="13.42578125" style="26" customWidth="1"/>
    <col min="13311" max="13311" width="34" style="26" customWidth="1"/>
    <col min="13312" max="13542" width="11.42578125" style="26"/>
    <col min="13543" max="13543" width="6.7109375" style="26" customWidth="1"/>
    <col min="13544" max="13544" width="0" style="26" hidden="1" customWidth="1"/>
    <col min="13545" max="13545" width="6.7109375" style="26" customWidth="1"/>
    <col min="13546" max="13546" width="24.5703125" style="26" customWidth="1"/>
    <col min="13547" max="13548" width="26.5703125" style="26" customWidth="1"/>
    <col min="13549" max="13549" width="15" style="26" customWidth="1"/>
    <col min="13550" max="13550" width="15.28515625" style="26" customWidth="1"/>
    <col min="13551" max="13551" width="22.42578125" style="26" customWidth="1"/>
    <col min="13552" max="13552" width="15.7109375" style="26" customWidth="1"/>
    <col min="13553" max="13553" width="8" style="26" customWidth="1"/>
    <col min="13554" max="13565" width="7.7109375" style="26" customWidth="1"/>
    <col min="13566" max="13566" width="13.42578125" style="26" customWidth="1"/>
    <col min="13567" max="13567" width="34" style="26" customWidth="1"/>
    <col min="13568" max="13798" width="11.42578125" style="26"/>
    <col min="13799" max="13799" width="6.7109375" style="26" customWidth="1"/>
    <col min="13800" max="13800" width="0" style="26" hidden="1" customWidth="1"/>
    <col min="13801" max="13801" width="6.7109375" style="26" customWidth="1"/>
    <col min="13802" max="13802" width="24.5703125" style="26" customWidth="1"/>
    <col min="13803" max="13804" width="26.5703125" style="26" customWidth="1"/>
    <col min="13805" max="13805" width="15" style="26" customWidth="1"/>
    <col min="13806" max="13806" width="15.28515625" style="26" customWidth="1"/>
    <col min="13807" max="13807" width="22.42578125" style="26" customWidth="1"/>
    <col min="13808" max="13808" width="15.7109375" style="26" customWidth="1"/>
    <col min="13809" max="13809" width="8" style="26" customWidth="1"/>
    <col min="13810" max="13821" width="7.7109375" style="26" customWidth="1"/>
    <col min="13822" max="13822" width="13.42578125" style="26" customWidth="1"/>
    <col min="13823" max="13823" width="34" style="26" customWidth="1"/>
    <col min="13824" max="14054" width="11.42578125" style="26"/>
    <col min="14055" max="14055" width="6.7109375" style="26" customWidth="1"/>
    <col min="14056" max="14056" width="0" style="26" hidden="1" customWidth="1"/>
    <col min="14057" max="14057" width="6.7109375" style="26" customWidth="1"/>
    <col min="14058" max="14058" width="24.5703125" style="26" customWidth="1"/>
    <col min="14059" max="14060" width="26.5703125" style="26" customWidth="1"/>
    <col min="14061" max="14061" width="15" style="26" customWidth="1"/>
    <col min="14062" max="14062" width="15.28515625" style="26" customWidth="1"/>
    <col min="14063" max="14063" width="22.42578125" style="26" customWidth="1"/>
    <col min="14064" max="14064" width="15.7109375" style="26" customWidth="1"/>
    <col min="14065" max="14065" width="8" style="26" customWidth="1"/>
    <col min="14066" max="14077" width="7.7109375" style="26" customWidth="1"/>
    <col min="14078" max="14078" width="13.42578125" style="26" customWidth="1"/>
    <col min="14079" max="14079" width="34" style="26" customWidth="1"/>
    <col min="14080" max="14310" width="11.42578125" style="26"/>
    <col min="14311" max="14311" width="6.7109375" style="26" customWidth="1"/>
    <col min="14312" max="14312" width="0" style="26" hidden="1" customWidth="1"/>
    <col min="14313" max="14313" width="6.7109375" style="26" customWidth="1"/>
    <col min="14314" max="14314" width="24.5703125" style="26" customWidth="1"/>
    <col min="14315" max="14316" width="26.5703125" style="26" customWidth="1"/>
    <col min="14317" max="14317" width="15" style="26" customWidth="1"/>
    <col min="14318" max="14318" width="15.28515625" style="26" customWidth="1"/>
    <col min="14319" max="14319" width="22.42578125" style="26" customWidth="1"/>
    <col min="14320" max="14320" width="15.7109375" style="26" customWidth="1"/>
    <col min="14321" max="14321" width="8" style="26" customWidth="1"/>
    <col min="14322" max="14333" width="7.7109375" style="26" customWidth="1"/>
    <col min="14334" max="14334" width="13.42578125" style="26" customWidth="1"/>
    <col min="14335" max="14335" width="34" style="26" customWidth="1"/>
    <col min="14336" max="14566" width="11.42578125" style="26"/>
    <col min="14567" max="14567" width="6.7109375" style="26" customWidth="1"/>
    <col min="14568" max="14568" width="0" style="26" hidden="1" customWidth="1"/>
    <col min="14569" max="14569" width="6.7109375" style="26" customWidth="1"/>
    <col min="14570" max="14570" width="24.5703125" style="26" customWidth="1"/>
    <col min="14571" max="14572" width="26.5703125" style="26" customWidth="1"/>
    <col min="14573" max="14573" width="15" style="26" customWidth="1"/>
    <col min="14574" max="14574" width="15.28515625" style="26" customWidth="1"/>
    <col min="14575" max="14575" width="22.42578125" style="26" customWidth="1"/>
    <col min="14576" max="14576" width="15.7109375" style="26" customWidth="1"/>
    <col min="14577" max="14577" width="8" style="26" customWidth="1"/>
    <col min="14578" max="14589" width="7.7109375" style="26" customWidth="1"/>
    <col min="14590" max="14590" width="13.42578125" style="26" customWidth="1"/>
    <col min="14591" max="14591" width="34" style="26" customWidth="1"/>
    <col min="14592" max="14822" width="11.42578125" style="26"/>
    <col min="14823" max="14823" width="6.7109375" style="26" customWidth="1"/>
    <col min="14824" max="14824" width="0" style="26" hidden="1" customWidth="1"/>
    <col min="14825" max="14825" width="6.7109375" style="26" customWidth="1"/>
    <col min="14826" max="14826" width="24.5703125" style="26" customWidth="1"/>
    <col min="14827" max="14828" width="26.5703125" style="26" customWidth="1"/>
    <col min="14829" max="14829" width="15" style="26" customWidth="1"/>
    <col min="14830" max="14830" width="15.28515625" style="26" customWidth="1"/>
    <col min="14831" max="14831" width="22.42578125" style="26" customWidth="1"/>
    <col min="14832" max="14832" width="15.7109375" style="26" customWidth="1"/>
    <col min="14833" max="14833" width="8" style="26" customWidth="1"/>
    <col min="14834" max="14845" width="7.7109375" style="26" customWidth="1"/>
    <col min="14846" max="14846" width="13.42578125" style="26" customWidth="1"/>
    <col min="14847" max="14847" width="34" style="26" customWidth="1"/>
    <col min="14848" max="15078" width="11.42578125" style="26"/>
    <col min="15079" max="15079" width="6.7109375" style="26" customWidth="1"/>
    <col min="15080" max="15080" width="0" style="26" hidden="1" customWidth="1"/>
    <col min="15081" max="15081" width="6.7109375" style="26" customWidth="1"/>
    <col min="15082" max="15082" width="24.5703125" style="26" customWidth="1"/>
    <col min="15083" max="15084" width="26.5703125" style="26" customWidth="1"/>
    <col min="15085" max="15085" width="15" style="26" customWidth="1"/>
    <col min="15086" max="15086" width="15.28515625" style="26" customWidth="1"/>
    <col min="15087" max="15087" width="22.42578125" style="26" customWidth="1"/>
    <col min="15088" max="15088" width="15.7109375" style="26" customWidth="1"/>
    <col min="15089" max="15089" width="8" style="26" customWidth="1"/>
    <col min="15090" max="15101" width="7.7109375" style="26" customWidth="1"/>
    <col min="15102" max="15102" width="13.42578125" style="26" customWidth="1"/>
    <col min="15103" max="15103" width="34" style="26" customWidth="1"/>
    <col min="15104" max="15334" width="11.42578125" style="26"/>
    <col min="15335" max="15335" width="6.7109375" style="26" customWidth="1"/>
    <col min="15336" max="15336" width="0" style="26" hidden="1" customWidth="1"/>
    <col min="15337" max="15337" width="6.7109375" style="26" customWidth="1"/>
    <col min="15338" max="15338" width="24.5703125" style="26" customWidth="1"/>
    <col min="15339" max="15340" width="26.5703125" style="26" customWidth="1"/>
    <col min="15341" max="15341" width="15" style="26" customWidth="1"/>
    <col min="15342" max="15342" width="15.28515625" style="26" customWidth="1"/>
    <col min="15343" max="15343" width="22.42578125" style="26" customWidth="1"/>
    <col min="15344" max="15344" width="15.7109375" style="26" customWidth="1"/>
    <col min="15345" max="15345" width="8" style="26" customWidth="1"/>
    <col min="15346" max="15357" width="7.7109375" style="26" customWidth="1"/>
    <col min="15358" max="15358" width="13.42578125" style="26" customWidth="1"/>
    <col min="15359" max="15359" width="34" style="26" customWidth="1"/>
    <col min="15360" max="15590" width="11.42578125" style="26"/>
    <col min="15591" max="15591" width="6.7109375" style="26" customWidth="1"/>
    <col min="15592" max="15592" width="0" style="26" hidden="1" customWidth="1"/>
    <col min="15593" max="15593" width="6.7109375" style="26" customWidth="1"/>
    <col min="15594" max="15594" width="24.5703125" style="26" customWidth="1"/>
    <col min="15595" max="15596" width="26.5703125" style="26" customWidth="1"/>
    <col min="15597" max="15597" width="15" style="26" customWidth="1"/>
    <col min="15598" max="15598" width="15.28515625" style="26" customWidth="1"/>
    <col min="15599" max="15599" width="22.42578125" style="26" customWidth="1"/>
    <col min="15600" max="15600" width="15.7109375" style="26" customWidth="1"/>
    <col min="15601" max="15601" width="8" style="26" customWidth="1"/>
    <col min="15602" max="15613" width="7.7109375" style="26" customWidth="1"/>
    <col min="15614" max="15614" width="13.42578125" style="26" customWidth="1"/>
    <col min="15615" max="15615" width="34" style="26" customWidth="1"/>
    <col min="15616" max="15846" width="11.42578125" style="26"/>
    <col min="15847" max="15847" width="6.7109375" style="26" customWidth="1"/>
    <col min="15848" max="15848" width="0" style="26" hidden="1" customWidth="1"/>
    <col min="15849" max="15849" width="6.7109375" style="26" customWidth="1"/>
    <col min="15850" max="15850" width="24.5703125" style="26" customWidth="1"/>
    <col min="15851" max="15852" width="26.5703125" style="26" customWidth="1"/>
    <col min="15853" max="15853" width="15" style="26" customWidth="1"/>
    <col min="15854" max="15854" width="15.28515625" style="26" customWidth="1"/>
    <col min="15855" max="15855" width="22.42578125" style="26" customWidth="1"/>
    <col min="15856" max="15856" width="15.7109375" style="26" customWidth="1"/>
    <col min="15857" max="15857" width="8" style="26" customWidth="1"/>
    <col min="15858" max="15869" width="7.7109375" style="26" customWidth="1"/>
    <col min="15870" max="15870" width="13.42578125" style="26" customWidth="1"/>
    <col min="15871" max="15871" width="34" style="26" customWidth="1"/>
    <col min="15872" max="16102" width="11.42578125" style="26"/>
    <col min="16103" max="16103" width="6.7109375" style="26" customWidth="1"/>
    <col min="16104" max="16104" width="0" style="26" hidden="1" customWidth="1"/>
    <col min="16105" max="16105" width="6.7109375" style="26" customWidth="1"/>
    <col min="16106" max="16106" width="24.5703125" style="26" customWidth="1"/>
    <col min="16107" max="16108" width="26.5703125" style="26" customWidth="1"/>
    <col min="16109" max="16109" width="15" style="26" customWidth="1"/>
    <col min="16110" max="16110" width="15.28515625" style="26" customWidth="1"/>
    <col min="16111" max="16111" width="22.42578125" style="26" customWidth="1"/>
    <col min="16112" max="16112" width="15.7109375" style="26" customWidth="1"/>
    <col min="16113" max="16113" width="8" style="26" customWidth="1"/>
    <col min="16114" max="16125" width="7.7109375" style="26" customWidth="1"/>
    <col min="16126" max="16126" width="13.42578125" style="26" customWidth="1"/>
    <col min="16127" max="16127" width="34" style="26" customWidth="1"/>
    <col min="16128" max="16384" width="11.42578125" style="26"/>
  </cols>
  <sheetData>
    <row r="1" spans="1:16384" s="9" customFormat="1" ht="36" customHeight="1" x14ac:dyDescent="0.2">
      <c r="A1" s="1"/>
      <c r="B1" s="2" t="s">
        <v>0</v>
      </c>
      <c r="C1" s="2" t="s">
        <v>1</v>
      </c>
      <c r="D1" s="2" t="s">
        <v>2</v>
      </c>
      <c r="E1" s="7" t="s">
        <v>6</v>
      </c>
      <c r="F1" s="4" t="s">
        <v>4</v>
      </c>
      <c r="G1" s="7" t="s">
        <v>9</v>
      </c>
      <c r="H1" s="5" t="s">
        <v>5</v>
      </c>
      <c r="I1" s="3" t="s">
        <v>3</v>
      </c>
      <c r="J1" s="8" t="s">
        <v>7</v>
      </c>
      <c r="K1" s="7" t="s">
        <v>8</v>
      </c>
    </row>
    <row r="2" spans="1:16384" s="12" customFormat="1" ht="39.950000000000003" customHeight="1" x14ac:dyDescent="0.2">
      <c r="A2" s="10">
        <v>1</v>
      </c>
      <c r="B2" s="13" t="s">
        <v>455</v>
      </c>
      <c r="C2" s="14" t="s">
        <v>456</v>
      </c>
      <c r="D2" s="14" t="s">
        <v>234</v>
      </c>
      <c r="E2" s="16">
        <v>38293</v>
      </c>
      <c r="F2" s="21" t="s">
        <v>13</v>
      </c>
      <c r="G2" s="18" t="s">
        <v>135</v>
      </c>
      <c r="H2" s="13" t="s">
        <v>191</v>
      </c>
      <c r="I2" s="15">
        <v>55</v>
      </c>
      <c r="J2" s="17">
        <v>198</v>
      </c>
      <c r="K2" s="23" t="s">
        <v>200</v>
      </c>
    </row>
    <row r="3" spans="1:16384" s="12" customFormat="1" ht="39.950000000000003" customHeight="1" x14ac:dyDescent="0.2">
      <c r="A3" s="10">
        <v>2</v>
      </c>
      <c r="B3" s="13" t="s">
        <v>355</v>
      </c>
      <c r="C3" s="14" t="s">
        <v>356</v>
      </c>
      <c r="D3" s="14" t="s">
        <v>357</v>
      </c>
      <c r="E3" s="16">
        <v>38292</v>
      </c>
      <c r="F3" s="21" t="s">
        <v>16</v>
      </c>
      <c r="G3" s="18" t="s">
        <v>121</v>
      </c>
      <c r="H3" s="13" t="s">
        <v>120</v>
      </c>
      <c r="I3" s="15">
        <v>55</v>
      </c>
      <c r="J3" s="17">
        <v>198</v>
      </c>
      <c r="K3" s="23" t="s">
        <v>200</v>
      </c>
    </row>
    <row r="4" spans="1:16384" s="12" customFormat="1" ht="39.950000000000003" customHeight="1" x14ac:dyDescent="0.2">
      <c r="A4" s="10">
        <v>3</v>
      </c>
      <c r="B4" s="13" t="s">
        <v>196</v>
      </c>
      <c r="C4" s="14" t="s">
        <v>197</v>
      </c>
      <c r="D4" s="14" t="s">
        <v>198</v>
      </c>
      <c r="E4" s="16">
        <v>37518</v>
      </c>
      <c r="F4" s="19" t="s">
        <v>13</v>
      </c>
      <c r="G4" s="18" t="s">
        <v>62</v>
      </c>
      <c r="H4" s="13" t="s">
        <v>199</v>
      </c>
      <c r="I4" s="22">
        <v>55</v>
      </c>
      <c r="J4" s="17">
        <v>190</v>
      </c>
      <c r="K4" s="23" t="s">
        <v>200</v>
      </c>
      <c r="L4" s="40"/>
      <c r="M4" s="40"/>
      <c r="N4" s="40"/>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40"/>
      <c r="CK4" s="40"/>
      <c r="CL4" s="40"/>
      <c r="CM4" s="40"/>
      <c r="CN4" s="40"/>
      <c r="CO4" s="40"/>
      <c r="CP4" s="40"/>
      <c r="CQ4" s="40"/>
      <c r="CR4" s="40"/>
      <c r="CS4" s="40"/>
      <c r="CT4" s="40"/>
      <c r="CU4" s="40"/>
      <c r="CV4" s="40"/>
      <c r="CW4" s="40"/>
      <c r="CX4" s="40"/>
      <c r="CY4" s="40"/>
      <c r="CZ4" s="40"/>
      <c r="DA4" s="40"/>
      <c r="DB4" s="40"/>
      <c r="DC4" s="40"/>
      <c r="DD4" s="40"/>
      <c r="DE4" s="40"/>
      <c r="DF4" s="40"/>
      <c r="DG4" s="40"/>
      <c r="DH4" s="40"/>
      <c r="DI4" s="40"/>
      <c r="DJ4" s="40"/>
      <c r="DK4" s="40"/>
      <c r="DL4" s="40"/>
      <c r="DM4" s="40"/>
      <c r="DN4" s="40"/>
      <c r="DO4" s="40"/>
      <c r="DP4" s="40"/>
      <c r="DQ4" s="40"/>
      <c r="DR4" s="40"/>
      <c r="DS4" s="40"/>
      <c r="DT4" s="40"/>
      <c r="DU4" s="40"/>
      <c r="DV4" s="40"/>
      <c r="DW4" s="40"/>
      <c r="DX4" s="40"/>
      <c r="DY4" s="40"/>
      <c r="DZ4" s="40"/>
      <c r="EA4" s="40"/>
      <c r="EB4" s="40"/>
      <c r="EC4" s="40"/>
      <c r="ED4" s="40"/>
      <c r="EE4" s="40"/>
      <c r="EF4" s="40"/>
      <c r="EG4" s="40"/>
      <c r="EH4" s="40"/>
      <c r="EI4" s="40"/>
      <c r="EJ4" s="40"/>
      <c r="EK4" s="40"/>
      <c r="EL4" s="40"/>
      <c r="EM4" s="40"/>
      <c r="EN4" s="40"/>
      <c r="EO4" s="40"/>
      <c r="EP4" s="40"/>
      <c r="EQ4" s="40"/>
      <c r="ER4" s="40"/>
      <c r="ES4" s="40"/>
      <c r="ET4" s="40"/>
      <c r="EU4" s="40"/>
      <c r="EV4" s="40"/>
      <c r="EW4" s="40"/>
      <c r="EX4" s="40"/>
      <c r="EY4" s="40"/>
      <c r="EZ4" s="40"/>
      <c r="FA4" s="40"/>
      <c r="FB4" s="40"/>
      <c r="FC4" s="40"/>
      <c r="FD4" s="40"/>
      <c r="FE4" s="40"/>
      <c r="FF4" s="40"/>
      <c r="FG4" s="40"/>
      <c r="FH4" s="40"/>
      <c r="FI4" s="40"/>
      <c r="FJ4" s="40"/>
      <c r="FK4" s="40"/>
      <c r="FL4" s="40"/>
      <c r="FM4" s="40"/>
      <c r="FN4" s="40"/>
      <c r="FO4" s="40"/>
      <c r="FP4" s="40"/>
      <c r="FQ4" s="40"/>
      <c r="FR4" s="40"/>
      <c r="FS4" s="40"/>
      <c r="FT4" s="40"/>
      <c r="FU4" s="40"/>
      <c r="FV4" s="40"/>
      <c r="FW4" s="40"/>
      <c r="FX4" s="40"/>
      <c r="FY4" s="40"/>
      <c r="FZ4" s="40"/>
      <c r="GA4" s="40"/>
      <c r="GB4" s="40"/>
      <c r="GC4" s="40"/>
      <c r="GD4" s="40"/>
      <c r="GE4" s="40"/>
      <c r="GF4" s="40"/>
      <c r="GG4" s="40"/>
      <c r="GH4" s="40"/>
      <c r="GI4" s="40"/>
      <c r="GJ4" s="40"/>
      <c r="GK4" s="40"/>
      <c r="GL4" s="40"/>
      <c r="GM4" s="40"/>
      <c r="GN4" s="40"/>
      <c r="GO4" s="40"/>
      <c r="GP4" s="40"/>
      <c r="GQ4" s="40"/>
      <c r="GR4" s="40"/>
      <c r="GS4" s="40"/>
      <c r="GT4" s="40"/>
      <c r="GU4" s="40"/>
      <c r="GV4" s="40"/>
      <c r="GW4" s="40"/>
      <c r="GX4" s="40"/>
      <c r="GY4" s="40"/>
      <c r="GZ4" s="40"/>
      <c r="HA4" s="40"/>
      <c r="HB4" s="40"/>
      <c r="HC4" s="40"/>
      <c r="HD4" s="40"/>
      <c r="HE4" s="40"/>
      <c r="HF4" s="40"/>
      <c r="HG4" s="40"/>
      <c r="HH4" s="40"/>
      <c r="HI4" s="40"/>
      <c r="HJ4" s="40"/>
      <c r="HK4" s="40"/>
      <c r="HL4" s="40"/>
      <c r="HM4" s="40"/>
      <c r="HN4" s="40"/>
      <c r="HO4" s="40"/>
      <c r="HP4" s="40"/>
      <c r="HQ4" s="40"/>
      <c r="HR4" s="40"/>
      <c r="HS4" s="40"/>
      <c r="HT4" s="40"/>
      <c r="HU4" s="40"/>
      <c r="HV4" s="40"/>
      <c r="HW4" s="40"/>
      <c r="HY4" s="40"/>
      <c r="HZ4" s="40"/>
      <c r="IA4" s="40"/>
      <c r="IB4" s="40"/>
      <c r="IC4" s="40"/>
      <c r="ID4" s="40"/>
      <c r="IE4" s="40"/>
      <c r="IF4" s="40"/>
      <c r="IG4" s="40"/>
      <c r="IH4" s="40"/>
      <c r="II4" s="40"/>
      <c r="IJ4" s="40"/>
      <c r="IK4" s="40"/>
      <c r="IL4" s="40"/>
      <c r="IM4" s="40"/>
      <c r="IN4" s="40"/>
      <c r="IO4" s="40"/>
      <c r="IP4" s="40"/>
      <c r="IQ4" s="40"/>
      <c r="IR4" s="40"/>
      <c r="IS4" s="40"/>
      <c r="IT4" s="40"/>
      <c r="IU4" s="40"/>
      <c r="IV4" s="40"/>
      <c r="IW4" s="40"/>
      <c r="IX4" s="40"/>
      <c r="IY4" s="40"/>
      <c r="IZ4" s="40"/>
      <c r="JA4" s="40"/>
      <c r="JB4" s="40"/>
      <c r="JC4" s="40"/>
      <c r="JD4" s="40"/>
      <c r="JE4" s="40"/>
      <c r="JF4" s="40"/>
      <c r="JG4" s="40"/>
      <c r="JH4" s="40"/>
      <c r="JI4" s="40"/>
      <c r="JJ4" s="40"/>
      <c r="JK4" s="40"/>
      <c r="JL4" s="40"/>
      <c r="JM4" s="40"/>
      <c r="JN4" s="40"/>
      <c r="JO4" s="40"/>
      <c r="JP4" s="40"/>
      <c r="JQ4" s="40"/>
      <c r="JR4" s="40"/>
      <c r="JS4" s="40"/>
      <c r="JT4" s="40"/>
      <c r="JU4" s="40"/>
      <c r="JV4" s="40"/>
      <c r="JW4" s="40"/>
      <c r="JX4" s="40"/>
      <c r="JY4" s="40"/>
      <c r="JZ4" s="40"/>
      <c r="KA4" s="40"/>
      <c r="KB4" s="40"/>
      <c r="KC4" s="40"/>
      <c r="KD4" s="40"/>
      <c r="KE4" s="40"/>
      <c r="KF4" s="40"/>
      <c r="KG4" s="40"/>
      <c r="KH4" s="40"/>
      <c r="KI4" s="40"/>
      <c r="KJ4" s="40"/>
      <c r="KK4" s="40"/>
      <c r="KL4" s="40"/>
      <c r="KM4" s="40"/>
      <c r="KN4" s="40"/>
      <c r="KO4" s="40"/>
      <c r="KP4" s="40"/>
      <c r="KQ4" s="40"/>
      <c r="KR4" s="40"/>
      <c r="KS4" s="40"/>
      <c r="KT4" s="40"/>
      <c r="KU4" s="40"/>
      <c r="KV4" s="40"/>
      <c r="KW4" s="40"/>
      <c r="KX4" s="40"/>
      <c r="KY4" s="40"/>
      <c r="KZ4" s="40"/>
      <c r="LA4" s="40"/>
      <c r="LB4" s="40"/>
      <c r="LC4" s="40"/>
      <c r="LD4" s="40"/>
      <c r="LE4" s="40"/>
      <c r="LF4" s="40"/>
      <c r="LG4" s="40"/>
      <c r="LH4" s="40"/>
      <c r="LI4" s="40"/>
      <c r="LJ4" s="40"/>
      <c r="LK4" s="40"/>
      <c r="LL4" s="40"/>
      <c r="LM4" s="40"/>
      <c r="LN4" s="40"/>
      <c r="LO4" s="40"/>
      <c r="LP4" s="40"/>
      <c r="LQ4" s="40"/>
      <c r="LR4" s="40"/>
      <c r="LS4" s="40"/>
      <c r="LT4" s="40"/>
      <c r="LU4" s="40"/>
      <c r="LV4" s="40"/>
      <c r="LW4" s="40"/>
      <c r="LX4" s="40"/>
      <c r="LY4" s="40"/>
      <c r="LZ4" s="40"/>
      <c r="MA4" s="40"/>
      <c r="MB4" s="40"/>
      <c r="MC4" s="40"/>
      <c r="MD4" s="40"/>
      <c r="ME4" s="40"/>
      <c r="MF4" s="40"/>
      <c r="MG4" s="40"/>
      <c r="MH4" s="40"/>
      <c r="MI4" s="40"/>
      <c r="MJ4" s="40"/>
      <c r="MK4" s="40"/>
      <c r="ML4" s="40"/>
      <c r="MM4" s="40"/>
      <c r="MN4" s="40"/>
      <c r="MO4" s="40"/>
      <c r="MP4" s="40"/>
      <c r="MQ4" s="40"/>
      <c r="MR4" s="40"/>
      <c r="MS4" s="40"/>
      <c r="MT4" s="40"/>
      <c r="MU4" s="40"/>
      <c r="MV4" s="40"/>
      <c r="MW4" s="40"/>
      <c r="MX4" s="40"/>
      <c r="MY4" s="40"/>
      <c r="MZ4" s="40"/>
      <c r="NA4" s="40"/>
      <c r="NB4" s="40"/>
      <c r="NC4" s="40"/>
      <c r="ND4" s="40"/>
      <c r="NE4" s="40"/>
      <c r="NF4" s="40"/>
      <c r="NG4" s="40"/>
      <c r="NH4" s="40"/>
      <c r="NI4" s="40"/>
      <c r="NJ4" s="40"/>
      <c r="NK4" s="40"/>
      <c r="NL4" s="40"/>
      <c r="NM4" s="40"/>
      <c r="NN4" s="40"/>
      <c r="NO4" s="40"/>
      <c r="NP4" s="40"/>
      <c r="NQ4" s="40"/>
      <c r="NR4" s="40"/>
      <c r="NS4" s="40"/>
      <c r="NT4" s="40"/>
      <c r="NU4" s="40"/>
      <c r="NV4" s="40"/>
      <c r="NW4" s="40"/>
      <c r="NX4" s="40"/>
      <c r="NY4" s="40"/>
      <c r="NZ4" s="40"/>
      <c r="OA4" s="40"/>
      <c r="OB4" s="40"/>
      <c r="OC4" s="40"/>
      <c r="OD4" s="40"/>
      <c r="OE4" s="40"/>
      <c r="OF4" s="40"/>
      <c r="OG4" s="40"/>
      <c r="OH4" s="40"/>
      <c r="OI4" s="40"/>
      <c r="OJ4" s="40"/>
      <c r="OK4" s="40"/>
      <c r="OL4" s="40"/>
      <c r="OM4" s="40"/>
      <c r="ON4" s="40"/>
      <c r="OO4" s="40"/>
      <c r="OP4" s="40"/>
      <c r="OQ4" s="40"/>
      <c r="OR4" s="40"/>
      <c r="OS4" s="40"/>
      <c r="OT4" s="40"/>
      <c r="OU4" s="40"/>
      <c r="OV4" s="40"/>
      <c r="OW4" s="40"/>
      <c r="OX4" s="40"/>
      <c r="OY4" s="40"/>
      <c r="OZ4" s="40"/>
      <c r="PA4" s="40"/>
      <c r="PB4" s="40"/>
      <c r="PC4" s="40"/>
      <c r="PD4" s="40"/>
      <c r="PE4" s="40"/>
      <c r="PF4" s="40"/>
      <c r="PG4" s="40"/>
      <c r="PH4" s="40"/>
      <c r="PI4" s="40"/>
      <c r="PJ4" s="40"/>
      <c r="PK4" s="40"/>
      <c r="PL4" s="40"/>
      <c r="PM4" s="40"/>
      <c r="PN4" s="40"/>
      <c r="PO4" s="40"/>
      <c r="PP4" s="40"/>
      <c r="PQ4" s="40"/>
      <c r="PR4" s="40"/>
      <c r="PS4" s="40"/>
      <c r="PT4" s="40"/>
      <c r="PU4" s="40"/>
      <c r="PV4" s="40"/>
      <c r="PW4" s="40"/>
      <c r="PX4" s="40"/>
      <c r="PY4" s="40"/>
      <c r="PZ4" s="40"/>
      <c r="QA4" s="40"/>
      <c r="QB4" s="40"/>
      <c r="QC4" s="40"/>
      <c r="QD4" s="40"/>
      <c r="QE4" s="40"/>
      <c r="QF4" s="40"/>
      <c r="QG4" s="40"/>
      <c r="QH4" s="40"/>
      <c r="QI4" s="40"/>
      <c r="QJ4" s="40"/>
      <c r="QK4" s="40"/>
      <c r="QL4" s="40"/>
      <c r="QM4" s="40"/>
      <c r="QN4" s="40"/>
      <c r="QO4" s="40"/>
      <c r="QP4" s="40"/>
      <c r="QQ4" s="40"/>
      <c r="QR4" s="40"/>
      <c r="QS4" s="40"/>
      <c r="QT4" s="40"/>
      <c r="QU4" s="40"/>
      <c r="QV4" s="40"/>
      <c r="QW4" s="40"/>
      <c r="QX4" s="40"/>
      <c r="QY4" s="40"/>
      <c r="QZ4" s="40"/>
      <c r="RA4" s="40"/>
      <c r="RB4" s="40"/>
      <c r="RC4" s="40"/>
      <c r="RD4" s="40"/>
      <c r="RE4" s="40"/>
      <c r="RF4" s="40"/>
      <c r="RG4" s="40"/>
      <c r="RH4" s="40"/>
      <c r="RI4" s="40"/>
      <c r="RJ4" s="40"/>
      <c r="RK4" s="40"/>
      <c r="RL4" s="40"/>
      <c r="RM4" s="40"/>
      <c r="RN4" s="40"/>
      <c r="RO4" s="40"/>
      <c r="RP4" s="40"/>
      <c r="RQ4" s="40"/>
      <c r="RR4" s="40"/>
      <c r="RS4" s="40"/>
      <c r="RU4" s="40"/>
      <c r="RV4" s="40"/>
      <c r="RW4" s="40"/>
      <c r="RX4" s="40"/>
      <c r="RY4" s="40"/>
      <c r="RZ4" s="40"/>
      <c r="SA4" s="40"/>
      <c r="SB4" s="40"/>
      <c r="SC4" s="40"/>
      <c r="SD4" s="40"/>
      <c r="SE4" s="40"/>
      <c r="SF4" s="40"/>
      <c r="SG4" s="40"/>
      <c r="SH4" s="40"/>
      <c r="SI4" s="40"/>
      <c r="SJ4" s="40"/>
      <c r="SK4" s="40"/>
      <c r="SL4" s="40"/>
      <c r="SM4" s="40"/>
      <c r="SN4" s="40"/>
      <c r="SO4" s="40"/>
      <c r="SP4" s="40"/>
      <c r="SQ4" s="40"/>
      <c r="SR4" s="40"/>
      <c r="SS4" s="40"/>
      <c r="ST4" s="40"/>
      <c r="SU4" s="40"/>
      <c r="SV4" s="40"/>
      <c r="SW4" s="40"/>
      <c r="SX4" s="40"/>
      <c r="SY4" s="40"/>
      <c r="SZ4" s="40"/>
      <c r="TA4" s="40"/>
      <c r="TB4" s="40"/>
      <c r="TC4" s="40"/>
      <c r="TD4" s="40"/>
      <c r="TE4" s="40"/>
      <c r="TF4" s="40"/>
      <c r="TG4" s="40"/>
      <c r="TH4" s="40"/>
      <c r="TI4" s="40"/>
      <c r="TJ4" s="40"/>
      <c r="TK4" s="40"/>
      <c r="TL4" s="40"/>
      <c r="TM4" s="40"/>
      <c r="TN4" s="40"/>
      <c r="TO4" s="40"/>
      <c r="TP4" s="40"/>
      <c r="TQ4" s="40"/>
      <c r="TR4" s="40"/>
      <c r="TS4" s="40"/>
      <c r="TT4" s="40"/>
      <c r="TU4" s="40"/>
      <c r="TV4" s="40"/>
      <c r="TW4" s="40"/>
      <c r="TX4" s="40"/>
      <c r="TY4" s="40"/>
      <c r="TZ4" s="40"/>
      <c r="UA4" s="40"/>
      <c r="UB4" s="40"/>
      <c r="UC4" s="40"/>
      <c r="UD4" s="40"/>
      <c r="UE4" s="40"/>
      <c r="UF4" s="40"/>
      <c r="UG4" s="40"/>
      <c r="UH4" s="40"/>
      <c r="UI4" s="40"/>
      <c r="UJ4" s="40"/>
      <c r="UK4" s="40"/>
      <c r="UL4" s="40"/>
      <c r="UM4" s="40"/>
      <c r="UN4" s="40"/>
      <c r="UO4" s="40"/>
      <c r="UP4" s="40"/>
      <c r="UQ4" s="40"/>
      <c r="UR4" s="40"/>
      <c r="US4" s="40"/>
      <c r="UT4" s="40"/>
      <c r="UU4" s="40"/>
      <c r="UV4" s="40"/>
      <c r="UW4" s="40"/>
      <c r="UX4" s="40"/>
      <c r="UY4" s="40"/>
      <c r="UZ4" s="40"/>
      <c r="VA4" s="40"/>
      <c r="VB4" s="40"/>
      <c r="VC4" s="40"/>
      <c r="VD4" s="40"/>
      <c r="VE4" s="40"/>
      <c r="VF4" s="40"/>
      <c r="VG4" s="40"/>
      <c r="VH4" s="40"/>
      <c r="VI4" s="40"/>
      <c r="VJ4" s="40"/>
      <c r="VK4" s="40"/>
      <c r="VL4" s="40"/>
      <c r="VM4" s="40"/>
      <c r="VN4" s="40"/>
      <c r="VO4" s="40"/>
      <c r="VP4" s="40"/>
      <c r="VQ4" s="40"/>
      <c r="VR4" s="40"/>
      <c r="VS4" s="40"/>
      <c r="VT4" s="40"/>
      <c r="VU4" s="40"/>
      <c r="VV4" s="40"/>
      <c r="VW4" s="40"/>
      <c r="VX4" s="40"/>
      <c r="VY4" s="40"/>
      <c r="VZ4" s="40"/>
      <c r="WA4" s="40"/>
      <c r="WB4" s="40"/>
      <c r="WC4" s="40"/>
      <c r="WD4" s="40"/>
      <c r="WE4" s="40"/>
      <c r="WF4" s="40"/>
      <c r="WG4" s="40"/>
      <c r="WH4" s="40"/>
      <c r="WI4" s="40"/>
      <c r="WJ4" s="40"/>
      <c r="WK4" s="40"/>
      <c r="WL4" s="40"/>
      <c r="WM4" s="40"/>
      <c r="WN4" s="40"/>
      <c r="WO4" s="40"/>
      <c r="WP4" s="40"/>
      <c r="WQ4" s="40"/>
      <c r="WR4" s="40"/>
      <c r="WS4" s="40"/>
      <c r="WT4" s="40"/>
      <c r="WU4" s="40"/>
      <c r="WV4" s="40"/>
      <c r="WW4" s="40"/>
      <c r="WX4" s="40"/>
      <c r="WY4" s="40"/>
      <c r="WZ4" s="40"/>
      <c r="XA4" s="40"/>
      <c r="XB4" s="40"/>
      <c r="XC4" s="40"/>
      <c r="XD4" s="40"/>
      <c r="XE4" s="40"/>
      <c r="XF4" s="40"/>
      <c r="XG4" s="40"/>
      <c r="XH4" s="40"/>
      <c r="XI4" s="40"/>
      <c r="XJ4" s="40"/>
      <c r="XK4" s="40"/>
      <c r="XL4" s="40"/>
      <c r="XM4" s="40"/>
      <c r="XN4" s="40"/>
      <c r="XO4" s="40"/>
      <c r="XP4" s="40"/>
      <c r="XQ4" s="40"/>
      <c r="XR4" s="40"/>
      <c r="XS4" s="40"/>
      <c r="XT4" s="40"/>
      <c r="XU4" s="40"/>
      <c r="XV4" s="40"/>
      <c r="XW4" s="40"/>
      <c r="XX4" s="40"/>
      <c r="XY4" s="40"/>
      <c r="XZ4" s="40"/>
      <c r="YA4" s="40"/>
      <c r="YB4" s="40"/>
      <c r="YC4" s="40"/>
      <c r="YD4" s="40"/>
      <c r="YE4" s="40"/>
      <c r="YF4" s="40"/>
      <c r="YG4" s="40"/>
      <c r="YH4" s="40"/>
      <c r="YI4" s="40"/>
      <c r="YJ4" s="40"/>
      <c r="YK4" s="40"/>
      <c r="YL4" s="40"/>
      <c r="YM4" s="40"/>
      <c r="YN4" s="40"/>
      <c r="YO4" s="40"/>
      <c r="YP4" s="40"/>
      <c r="YQ4" s="40"/>
      <c r="YR4" s="40"/>
      <c r="YS4" s="40"/>
      <c r="YT4" s="40"/>
      <c r="YU4" s="40"/>
      <c r="YV4" s="40"/>
      <c r="YW4" s="40"/>
      <c r="YX4" s="40"/>
      <c r="YY4" s="40"/>
      <c r="YZ4" s="40"/>
      <c r="ZA4" s="40"/>
      <c r="ZB4" s="40"/>
      <c r="ZC4" s="40"/>
      <c r="ZD4" s="40"/>
      <c r="ZE4" s="40"/>
      <c r="ZF4" s="40"/>
      <c r="ZG4" s="40"/>
      <c r="ZH4" s="40"/>
      <c r="ZI4" s="40"/>
      <c r="ZJ4" s="40"/>
      <c r="ZK4" s="40"/>
      <c r="ZL4" s="40"/>
      <c r="ZM4" s="40"/>
      <c r="ZN4" s="40"/>
      <c r="ZO4" s="40"/>
      <c r="ZP4" s="40"/>
      <c r="ZQ4" s="40"/>
      <c r="ZR4" s="40"/>
      <c r="ZS4" s="40"/>
      <c r="ZT4" s="40"/>
      <c r="ZU4" s="40"/>
      <c r="ZV4" s="40"/>
      <c r="ZW4" s="40"/>
      <c r="ZX4" s="40"/>
      <c r="ZY4" s="40"/>
      <c r="ZZ4" s="40"/>
      <c r="AAA4" s="40"/>
      <c r="AAB4" s="40"/>
      <c r="AAC4" s="40"/>
      <c r="AAD4" s="40"/>
      <c r="AAE4" s="40"/>
      <c r="AAF4" s="40"/>
      <c r="AAG4" s="40"/>
      <c r="AAH4" s="40"/>
      <c r="AAI4" s="40"/>
      <c r="AAJ4" s="40"/>
      <c r="AAK4" s="40"/>
      <c r="AAL4" s="40"/>
      <c r="AAM4" s="40"/>
      <c r="AAN4" s="40"/>
      <c r="AAO4" s="40"/>
      <c r="AAP4" s="40"/>
      <c r="AAQ4" s="40"/>
      <c r="AAR4" s="40"/>
      <c r="AAS4" s="40"/>
      <c r="AAT4" s="40"/>
      <c r="AAU4" s="40"/>
      <c r="AAV4" s="40"/>
      <c r="AAW4" s="40"/>
      <c r="AAX4" s="40"/>
      <c r="AAY4" s="40"/>
      <c r="AAZ4" s="40"/>
      <c r="ABA4" s="40"/>
      <c r="ABB4" s="40"/>
      <c r="ABC4" s="40"/>
      <c r="ABD4" s="40"/>
      <c r="ABE4" s="40"/>
      <c r="ABF4" s="40"/>
      <c r="ABG4" s="40"/>
      <c r="ABH4" s="40"/>
      <c r="ABI4" s="40"/>
      <c r="ABJ4" s="40"/>
      <c r="ABK4" s="40"/>
      <c r="ABL4" s="40"/>
      <c r="ABM4" s="40"/>
      <c r="ABN4" s="40"/>
      <c r="ABO4" s="40"/>
      <c r="ABQ4" s="40"/>
      <c r="ABR4" s="40"/>
      <c r="ABS4" s="40"/>
      <c r="ABT4" s="40"/>
      <c r="ABU4" s="40"/>
      <c r="ABV4" s="40"/>
      <c r="ABW4" s="40"/>
      <c r="ABX4" s="40"/>
      <c r="ABY4" s="40"/>
      <c r="ABZ4" s="40"/>
      <c r="ACA4" s="40"/>
      <c r="ACB4" s="40"/>
      <c r="ACC4" s="40"/>
      <c r="ACD4" s="40"/>
      <c r="ACE4" s="40"/>
      <c r="ACF4" s="40"/>
      <c r="ACG4" s="40"/>
      <c r="ACH4" s="40"/>
      <c r="ACI4" s="40"/>
      <c r="ACJ4" s="40"/>
      <c r="ACK4" s="40"/>
      <c r="ACL4" s="40"/>
      <c r="ACM4" s="40"/>
      <c r="ACN4" s="40"/>
      <c r="ACO4" s="40"/>
      <c r="ACP4" s="40"/>
      <c r="ACQ4" s="40"/>
      <c r="ACR4" s="40"/>
      <c r="ACS4" s="40"/>
      <c r="ACT4" s="40"/>
      <c r="ACU4" s="40"/>
      <c r="ACV4" s="40"/>
      <c r="ACW4" s="40"/>
      <c r="ACX4" s="40"/>
      <c r="ACY4" s="40"/>
      <c r="ACZ4" s="40"/>
      <c r="ADA4" s="40"/>
      <c r="ADB4" s="40"/>
      <c r="ADC4" s="40"/>
      <c r="ADD4" s="40"/>
      <c r="ADE4" s="40"/>
      <c r="ADF4" s="40"/>
      <c r="ADG4" s="40"/>
      <c r="ADH4" s="40"/>
      <c r="ADI4" s="40"/>
      <c r="ADJ4" s="40"/>
      <c r="ADK4" s="40"/>
      <c r="ADL4" s="40"/>
      <c r="ADM4" s="40"/>
      <c r="ADN4" s="40"/>
      <c r="ADO4" s="40"/>
      <c r="ADP4" s="40"/>
      <c r="ADQ4" s="40"/>
      <c r="ADR4" s="40"/>
      <c r="ADS4" s="40"/>
      <c r="ADT4" s="40"/>
      <c r="ADU4" s="40"/>
      <c r="ADV4" s="40"/>
      <c r="ADW4" s="40"/>
      <c r="ADX4" s="40"/>
      <c r="ADY4" s="40"/>
      <c r="ADZ4" s="40"/>
      <c r="AEA4" s="40"/>
      <c r="AEB4" s="40"/>
      <c r="AEC4" s="40"/>
      <c r="AED4" s="40"/>
      <c r="AEE4" s="40"/>
      <c r="AEF4" s="40"/>
      <c r="AEG4" s="40"/>
      <c r="AEH4" s="40"/>
      <c r="AEI4" s="40"/>
      <c r="AEJ4" s="40"/>
      <c r="AEK4" s="40"/>
      <c r="AEL4" s="40"/>
      <c r="AEM4" s="40"/>
      <c r="AEN4" s="40"/>
      <c r="AEO4" s="40"/>
      <c r="AEP4" s="40"/>
      <c r="AEQ4" s="40"/>
      <c r="AER4" s="40"/>
      <c r="AES4" s="40"/>
      <c r="AET4" s="40"/>
      <c r="AEU4" s="40"/>
      <c r="AEV4" s="40"/>
      <c r="AEW4" s="40"/>
      <c r="AEX4" s="40"/>
      <c r="AEY4" s="40"/>
      <c r="AEZ4" s="40"/>
      <c r="AFA4" s="40"/>
      <c r="AFB4" s="40"/>
      <c r="AFC4" s="40"/>
      <c r="AFD4" s="40"/>
      <c r="AFE4" s="40"/>
      <c r="AFF4" s="40"/>
      <c r="AFG4" s="40"/>
      <c r="AFH4" s="40"/>
      <c r="AFI4" s="40"/>
      <c r="AFJ4" s="40"/>
      <c r="AFK4" s="40"/>
      <c r="AFL4" s="40"/>
      <c r="AFM4" s="40"/>
      <c r="AFN4" s="40"/>
      <c r="AFO4" s="40"/>
      <c r="AFP4" s="40"/>
      <c r="AFQ4" s="40"/>
      <c r="AFR4" s="40"/>
      <c r="AFS4" s="40"/>
      <c r="AFT4" s="40"/>
      <c r="AFU4" s="40"/>
      <c r="AFV4" s="40"/>
      <c r="AFW4" s="40"/>
      <c r="AFX4" s="40"/>
      <c r="AFY4" s="40"/>
      <c r="AFZ4" s="40"/>
      <c r="AGA4" s="40"/>
      <c r="AGB4" s="40"/>
      <c r="AGC4" s="40"/>
      <c r="AGD4" s="40"/>
      <c r="AGE4" s="40"/>
      <c r="AGF4" s="40"/>
      <c r="AGG4" s="40"/>
      <c r="AGH4" s="40"/>
      <c r="AGI4" s="40"/>
      <c r="AGJ4" s="40"/>
      <c r="AGK4" s="40"/>
      <c r="AGL4" s="40"/>
      <c r="AGM4" s="40"/>
      <c r="AGN4" s="40"/>
      <c r="AGO4" s="40"/>
      <c r="AGP4" s="40"/>
      <c r="AGQ4" s="40"/>
      <c r="AGR4" s="40"/>
      <c r="AGS4" s="40"/>
      <c r="AGT4" s="40"/>
      <c r="AGU4" s="40"/>
      <c r="AGV4" s="40"/>
      <c r="AGW4" s="40"/>
      <c r="AGX4" s="40"/>
      <c r="AGY4" s="40"/>
      <c r="AGZ4" s="40"/>
      <c r="AHA4" s="40"/>
      <c r="AHB4" s="40"/>
      <c r="AHC4" s="40"/>
      <c r="AHD4" s="40"/>
      <c r="AHE4" s="40"/>
      <c r="AHF4" s="40"/>
      <c r="AHG4" s="40"/>
      <c r="AHH4" s="40"/>
      <c r="AHI4" s="40"/>
      <c r="AHJ4" s="40"/>
      <c r="AHK4" s="40"/>
      <c r="AHL4" s="40"/>
      <c r="AHM4" s="40"/>
      <c r="AHN4" s="40"/>
      <c r="AHO4" s="40"/>
      <c r="AHP4" s="40"/>
      <c r="AHQ4" s="40"/>
      <c r="AHR4" s="40"/>
      <c r="AHS4" s="40"/>
      <c r="AHT4" s="40"/>
      <c r="AHU4" s="40"/>
      <c r="AHV4" s="40"/>
      <c r="AHW4" s="40"/>
      <c r="AHX4" s="40"/>
      <c r="AHY4" s="40"/>
      <c r="AHZ4" s="40"/>
      <c r="AIA4" s="40"/>
      <c r="AIB4" s="40"/>
      <c r="AIC4" s="40"/>
      <c r="AID4" s="40"/>
      <c r="AIE4" s="40"/>
      <c r="AIF4" s="40"/>
      <c r="AIG4" s="40"/>
      <c r="AIH4" s="40"/>
      <c r="AII4" s="40"/>
      <c r="AIJ4" s="40"/>
      <c r="AIK4" s="40"/>
      <c r="AIL4" s="40"/>
      <c r="AIM4" s="40"/>
      <c r="AIN4" s="40"/>
      <c r="AIO4" s="40"/>
      <c r="AIP4" s="40"/>
      <c r="AIQ4" s="40"/>
      <c r="AIR4" s="40"/>
      <c r="AIS4" s="40"/>
      <c r="AIT4" s="40"/>
      <c r="AIU4" s="40"/>
      <c r="AIV4" s="40"/>
      <c r="AIW4" s="40"/>
      <c r="AIX4" s="40"/>
      <c r="AIY4" s="40"/>
      <c r="AIZ4" s="40"/>
      <c r="AJA4" s="40"/>
      <c r="AJB4" s="40"/>
      <c r="AJC4" s="40"/>
      <c r="AJD4" s="40"/>
      <c r="AJE4" s="40"/>
      <c r="AJF4" s="40"/>
      <c r="AJG4" s="40"/>
      <c r="AJH4" s="40"/>
      <c r="AJI4" s="40"/>
      <c r="AJJ4" s="40"/>
      <c r="AJK4" s="40"/>
      <c r="AJL4" s="40"/>
      <c r="AJM4" s="40"/>
      <c r="AJN4" s="40"/>
      <c r="AJO4" s="40"/>
      <c r="AJP4" s="40"/>
      <c r="AJQ4" s="40"/>
      <c r="AJR4" s="40"/>
      <c r="AJS4" s="40"/>
      <c r="AJT4" s="40"/>
      <c r="AJU4" s="40"/>
      <c r="AJV4" s="40"/>
      <c r="AJW4" s="40"/>
      <c r="AJX4" s="40"/>
      <c r="AJY4" s="40"/>
      <c r="AJZ4" s="40"/>
      <c r="AKA4" s="40"/>
      <c r="AKB4" s="40"/>
      <c r="AKC4" s="40"/>
      <c r="AKD4" s="40"/>
      <c r="AKE4" s="40"/>
      <c r="AKF4" s="40"/>
      <c r="AKG4" s="40"/>
      <c r="AKH4" s="40"/>
      <c r="AKI4" s="40"/>
      <c r="AKJ4" s="40"/>
      <c r="AKK4" s="40"/>
      <c r="AKL4" s="40"/>
      <c r="AKM4" s="40"/>
      <c r="AKN4" s="40"/>
      <c r="AKO4" s="40"/>
      <c r="AKP4" s="40"/>
      <c r="AKQ4" s="40"/>
      <c r="AKR4" s="40"/>
      <c r="AKS4" s="40"/>
      <c r="AKT4" s="40"/>
      <c r="AKU4" s="40"/>
      <c r="AKV4" s="40"/>
      <c r="AKW4" s="40"/>
      <c r="AKX4" s="40"/>
      <c r="AKY4" s="40"/>
      <c r="AKZ4" s="40"/>
      <c r="ALA4" s="40"/>
      <c r="ALB4" s="40"/>
      <c r="ALC4" s="40"/>
      <c r="ALD4" s="40"/>
      <c r="ALE4" s="40"/>
      <c r="ALF4" s="40"/>
      <c r="ALG4" s="40"/>
      <c r="ALH4" s="40"/>
      <c r="ALI4" s="40"/>
      <c r="ALJ4" s="40"/>
      <c r="ALK4" s="40"/>
      <c r="ALM4" s="40"/>
      <c r="ALN4" s="40"/>
      <c r="ALO4" s="40"/>
      <c r="ALP4" s="40"/>
      <c r="ALQ4" s="40"/>
      <c r="ALR4" s="40"/>
      <c r="ALS4" s="40"/>
      <c r="ALT4" s="40"/>
      <c r="ALU4" s="40"/>
      <c r="ALV4" s="40"/>
      <c r="ALW4" s="40"/>
      <c r="ALX4" s="40"/>
      <c r="ALY4" s="40"/>
      <c r="ALZ4" s="40"/>
      <c r="AMA4" s="40"/>
      <c r="AMB4" s="40"/>
      <c r="AMC4" s="40"/>
      <c r="AMD4" s="40"/>
      <c r="AME4" s="40"/>
      <c r="AMF4" s="40"/>
      <c r="AMG4" s="40"/>
      <c r="AMH4" s="40"/>
      <c r="AMI4" s="40"/>
      <c r="AMJ4" s="40"/>
      <c r="AMK4" s="40"/>
      <c r="AML4" s="40"/>
      <c r="AMM4" s="40"/>
      <c r="AMN4" s="40"/>
      <c r="AMO4" s="40"/>
      <c r="AMP4" s="40"/>
      <c r="AMQ4" s="40"/>
      <c r="AMR4" s="40"/>
      <c r="AMS4" s="40"/>
      <c r="AMT4" s="40"/>
      <c r="AMU4" s="40"/>
      <c r="AMV4" s="40"/>
      <c r="AMW4" s="40"/>
      <c r="AMX4" s="40"/>
      <c r="AMY4" s="40"/>
      <c r="AMZ4" s="40"/>
      <c r="ANA4" s="40"/>
      <c r="ANB4" s="40"/>
      <c r="ANC4" s="40"/>
      <c r="AND4" s="40"/>
      <c r="ANE4" s="40"/>
      <c r="ANF4" s="40"/>
      <c r="ANG4" s="40"/>
      <c r="ANH4" s="40"/>
      <c r="ANI4" s="40"/>
      <c r="ANJ4" s="40"/>
      <c r="ANK4" s="40"/>
      <c r="ANL4" s="40"/>
      <c r="ANM4" s="40"/>
      <c r="ANN4" s="40"/>
      <c r="ANO4" s="40"/>
      <c r="ANP4" s="40"/>
      <c r="ANQ4" s="40"/>
      <c r="ANR4" s="40"/>
      <c r="ANS4" s="40"/>
      <c r="ANT4" s="40"/>
      <c r="ANU4" s="40"/>
      <c r="ANV4" s="40"/>
      <c r="ANW4" s="40"/>
      <c r="ANX4" s="40"/>
      <c r="ANY4" s="40"/>
      <c r="ANZ4" s="40"/>
      <c r="AOA4" s="40"/>
      <c r="AOB4" s="40"/>
      <c r="AOC4" s="40"/>
      <c r="AOD4" s="40"/>
      <c r="AOE4" s="40"/>
      <c r="AOF4" s="40"/>
      <c r="AOG4" s="40"/>
      <c r="AOH4" s="40"/>
      <c r="AOI4" s="40"/>
      <c r="AOJ4" s="40"/>
      <c r="AOK4" s="40"/>
      <c r="AOL4" s="40"/>
      <c r="AOM4" s="40"/>
      <c r="AON4" s="40"/>
      <c r="AOO4" s="40"/>
      <c r="AOP4" s="40"/>
      <c r="AOQ4" s="40"/>
      <c r="AOR4" s="40"/>
      <c r="AOS4" s="40"/>
      <c r="AOT4" s="40"/>
      <c r="AOU4" s="40"/>
      <c r="AOV4" s="40"/>
      <c r="AOW4" s="40"/>
      <c r="AOX4" s="40"/>
      <c r="AOY4" s="40"/>
      <c r="AOZ4" s="40"/>
      <c r="APA4" s="40"/>
      <c r="APB4" s="40"/>
      <c r="APC4" s="40"/>
      <c r="APD4" s="40"/>
      <c r="APE4" s="40"/>
      <c r="APF4" s="40"/>
      <c r="APG4" s="40"/>
      <c r="APH4" s="40"/>
      <c r="API4" s="40"/>
      <c r="APJ4" s="40"/>
      <c r="APK4" s="40"/>
      <c r="APL4" s="40"/>
      <c r="APM4" s="40"/>
      <c r="APN4" s="40"/>
      <c r="APO4" s="40"/>
      <c r="APP4" s="40"/>
      <c r="APQ4" s="40"/>
      <c r="APR4" s="40"/>
      <c r="APS4" s="40"/>
      <c r="APT4" s="40"/>
      <c r="APU4" s="40"/>
      <c r="APV4" s="40"/>
      <c r="APW4" s="40"/>
      <c r="APX4" s="40"/>
      <c r="APY4" s="40"/>
      <c r="APZ4" s="40"/>
      <c r="AQA4" s="40"/>
      <c r="AQB4" s="40"/>
      <c r="AQC4" s="40"/>
      <c r="AQD4" s="40"/>
      <c r="AQE4" s="40"/>
      <c r="AQF4" s="40"/>
      <c r="AQG4" s="40"/>
      <c r="AQH4" s="40"/>
      <c r="AQI4" s="40"/>
      <c r="AQJ4" s="40"/>
      <c r="AQK4" s="40"/>
      <c r="AQL4" s="40"/>
      <c r="AQM4" s="40"/>
      <c r="AQN4" s="40"/>
      <c r="AQO4" s="40"/>
      <c r="AQP4" s="40"/>
      <c r="AQQ4" s="40"/>
      <c r="AQR4" s="40"/>
      <c r="AQS4" s="40"/>
      <c r="AQT4" s="40"/>
      <c r="AQU4" s="40"/>
      <c r="AQV4" s="40"/>
      <c r="AQW4" s="40"/>
      <c r="AQX4" s="40"/>
      <c r="AQY4" s="40"/>
      <c r="AQZ4" s="40"/>
      <c r="ARA4" s="40"/>
      <c r="ARB4" s="40"/>
      <c r="ARC4" s="40"/>
      <c r="ARD4" s="40"/>
      <c r="ARE4" s="40"/>
      <c r="ARF4" s="40"/>
      <c r="ARG4" s="40"/>
      <c r="ARH4" s="40"/>
      <c r="ARI4" s="40"/>
      <c r="ARJ4" s="40"/>
      <c r="ARK4" s="40"/>
      <c r="ARL4" s="40"/>
      <c r="ARM4" s="40"/>
      <c r="ARN4" s="40"/>
      <c r="ARO4" s="40"/>
      <c r="ARP4" s="40"/>
      <c r="ARQ4" s="40"/>
      <c r="ARR4" s="40"/>
      <c r="ARS4" s="40"/>
      <c r="ART4" s="40"/>
      <c r="ARU4" s="40"/>
      <c r="ARV4" s="40"/>
      <c r="ARW4" s="40"/>
      <c r="ARX4" s="40"/>
      <c r="ARY4" s="40"/>
      <c r="ARZ4" s="40"/>
      <c r="ASA4" s="40"/>
      <c r="ASB4" s="40"/>
      <c r="ASC4" s="40"/>
      <c r="ASD4" s="40"/>
      <c r="ASE4" s="40"/>
      <c r="ASF4" s="40"/>
      <c r="ASG4" s="40"/>
      <c r="ASH4" s="40"/>
      <c r="ASI4" s="40"/>
      <c r="ASJ4" s="40"/>
      <c r="ASK4" s="40"/>
      <c r="ASL4" s="40"/>
      <c r="ASM4" s="40"/>
      <c r="ASN4" s="40"/>
      <c r="ASO4" s="40"/>
      <c r="ASP4" s="40"/>
      <c r="ASQ4" s="40"/>
      <c r="ASR4" s="40"/>
      <c r="ASS4" s="40"/>
      <c r="AST4" s="40"/>
      <c r="ASU4" s="40"/>
      <c r="ASV4" s="40"/>
      <c r="ASW4" s="40"/>
      <c r="ASX4" s="40"/>
      <c r="ASY4" s="40"/>
      <c r="ASZ4" s="40"/>
      <c r="ATA4" s="40"/>
      <c r="ATB4" s="40"/>
      <c r="ATC4" s="40"/>
      <c r="ATD4" s="40"/>
      <c r="ATE4" s="40"/>
      <c r="ATF4" s="40"/>
      <c r="ATG4" s="40"/>
      <c r="ATH4" s="40"/>
      <c r="ATI4" s="40"/>
      <c r="ATJ4" s="40"/>
      <c r="ATK4" s="40"/>
      <c r="ATL4" s="40"/>
      <c r="ATM4" s="40"/>
      <c r="ATN4" s="40"/>
      <c r="ATO4" s="40"/>
      <c r="ATP4" s="40"/>
      <c r="ATQ4" s="40"/>
      <c r="ATR4" s="40"/>
      <c r="ATS4" s="40"/>
      <c r="ATT4" s="40"/>
      <c r="ATU4" s="40"/>
      <c r="ATV4" s="40"/>
      <c r="ATW4" s="40"/>
      <c r="ATX4" s="40"/>
      <c r="ATY4" s="40"/>
      <c r="ATZ4" s="40"/>
      <c r="AUA4" s="40"/>
      <c r="AUB4" s="40"/>
      <c r="AUC4" s="40"/>
      <c r="AUD4" s="40"/>
      <c r="AUE4" s="40"/>
      <c r="AUF4" s="40"/>
      <c r="AUG4" s="40"/>
      <c r="AUH4" s="40"/>
      <c r="AUI4" s="40"/>
      <c r="AUJ4" s="40"/>
      <c r="AUK4" s="40"/>
      <c r="AUL4" s="40"/>
      <c r="AUM4" s="40"/>
      <c r="AUN4" s="40"/>
      <c r="AUO4" s="40"/>
      <c r="AUP4" s="40"/>
      <c r="AUQ4" s="40"/>
      <c r="AUR4" s="40"/>
      <c r="AUS4" s="40"/>
      <c r="AUT4" s="40"/>
      <c r="AUU4" s="40"/>
      <c r="AUV4" s="40"/>
      <c r="AUW4" s="40"/>
      <c r="AUX4" s="40"/>
      <c r="AUY4" s="40"/>
      <c r="AUZ4" s="40"/>
      <c r="AVA4" s="40"/>
      <c r="AVB4" s="40"/>
      <c r="AVC4" s="40"/>
      <c r="AVD4" s="40"/>
      <c r="AVE4" s="40"/>
      <c r="AVF4" s="40"/>
      <c r="AVG4" s="40"/>
      <c r="AVI4" s="40"/>
      <c r="AVJ4" s="40"/>
      <c r="AVK4" s="40"/>
      <c r="AVL4" s="40"/>
      <c r="AVM4" s="40"/>
      <c r="AVN4" s="40"/>
      <c r="AVO4" s="40"/>
      <c r="AVP4" s="40"/>
      <c r="AVQ4" s="40"/>
      <c r="AVR4" s="40"/>
      <c r="AVS4" s="40"/>
      <c r="AVT4" s="40"/>
      <c r="AVU4" s="40"/>
      <c r="AVV4" s="40"/>
      <c r="AVW4" s="40"/>
      <c r="AVX4" s="40"/>
      <c r="AVY4" s="40"/>
      <c r="AVZ4" s="40"/>
      <c r="AWA4" s="40"/>
      <c r="AWB4" s="40"/>
      <c r="AWC4" s="40"/>
      <c r="AWD4" s="40"/>
      <c r="AWE4" s="40"/>
      <c r="AWF4" s="40"/>
      <c r="AWG4" s="40"/>
      <c r="AWH4" s="40"/>
      <c r="AWI4" s="40"/>
      <c r="AWJ4" s="40"/>
      <c r="AWK4" s="40"/>
      <c r="AWL4" s="40"/>
      <c r="AWM4" s="40"/>
      <c r="AWN4" s="40"/>
      <c r="AWO4" s="40"/>
      <c r="AWP4" s="40"/>
      <c r="AWQ4" s="40"/>
      <c r="AWR4" s="40"/>
      <c r="AWS4" s="40"/>
      <c r="AWT4" s="40"/>
      <c r="AWU4" s="40"/>
      <c r="AWV4" s="40"/>
      <c r="AWW4" s="40"/>
      <c r="AWX4" s="40"/>
      <c r="AWY4" s="40"/>
      <c r="AWZ4" s="40"/>
      <c r="AXA4" s="40"/>
      <c r="AXB4" s="40"/>
      <c r="AXC4" s="40"/>
      <c r="AXD4" s="40"/>
      <c r="AXE4" s="40"/>
      <c r="AXF4" s="40"/>
      <c r="AXG4" s="40"/>
      <c r="AXH4" s="40"/>
      <c r="AXI4" s="40"/>
      <c r="AXJ4" s="40"/>
      <c r="AXK4" s="40"/>
      <c r="AXL4" s="40"/>
      <c r="AXM4" s="40"/>
      <c r="AXN4" s="40"/>
      <c r="AXO4" s="40"/>
      <c r="AXP4" s="40"/>
      <c r="AXQ4" s="40"/>
      <c r="AXR4" s="40"/>
      <c r="AXS4" s="40"/>
      <c r="AXT4" s="40"/>
      <c r="AXU4" s="40"/>
      <c r="AXV4" s="40"/>
      <c r="AXW4" s="40"/>
      <c r="AXX4" s="40"/>
      <c r="AXY4" s="40"/>
      <c r="AXZ4" s="40"/>
      <c r="AYA4" s="40"/>
      <c r="AYB4" s="40"/>
      <c r="AYC4" s="40"/>
      <c r="AYD4" s="40"/>
      <c r="AYE4" s="40"/>
      <c r="AYF4" s="40"/>
      <c r="AYG4" s="40"/>
      <c r="AYH4" s="40"/>
      <c r="AYI4" s="40"/>
      <c r="AYJ4" s="40"/>
      <c r="AYK4" s="40"/>
      <c r="AYL4" s="40"/>
      <c r="AYM4" s="40"/>
      <c r="AYN4" s="40"/>
      <c r="AYO4" s="40"/>
      <c r="AYP4" s="40"/>
      <c r="AYQ4" s="40"/>
      <c r="AYR4" s="40"/>
      <c r="AYS4" s="40"/>
      <c r="AYT4" s="40"/>
      <c r="AYU4" s="40"/>
      <c r="AYV4" s="40"/>
      <c r="AYW4" s="40"/>
      <c r="AYX4" s="40"/>
      <c r="AYY4" s="40"/>
      <c r="AYZ4" s="40"/>
      <c r="AZA4" s="40"/>
      <c r="AZB4" s="40"/>
      <c r="AZC4" s="40"/>
      <c r="AZD4" s="40"/>
      <c r="AZE4" s="40"/>
      <c r="AZF4" s="40"/>
      <c r="AZG4" s="40"/>
      <c r="AZH4" s="40"/>
      <c r="AZI4" s="40"/>
      <c r="AZJ4" s="40"/>
      <c r="AZK4" s="40"/>
      <c r="AZL4" s="40"/>
      <c r="AZM4" s="40"/>
      <c r="AZN4" s="40"/>
      <c r="AZO4" s="40"/>
      <c r="AZP4" s="40"/>
      <c r="AZQ4" s="40"/>
      <c r="AZR4" s="40"/>
      <c r="AZS4" s="40"/>
      <c r="AZT4" s="40"/>
      <c r="AZU4" s="40"/>
      <c r="AZV4" s="40"/>
      <c r="AZW4" s="40"/>
      <c r="AZX4" s="40"/>
      <c r="AZY4" s="40"/>
      <c r="AZZ4" s="40"/>
      <c r="BAA4" s="40"/>
      <c r="BAB4" s="40"/>
      <c r="BAC4" s="40"/>
      <c r="BAD4" s="40"/>
      <c r="BAE4" s="40"/>
      <c r="BAF4" s="40"/>
      <c r="BAG4" s="40"/>
      <c r="BAH4" s="40"/>
      <c r="BAI4" s="40"/>
      <c r="BAJ4" s="40"/>
      <c r="BAK4" s="40"/>
      <c r="BAL4" s="40"/>
      <c r="BAM4" s="40"/>
      <c r="BAN4" s="40"/>
      <c r="BAO4" s="40"/>
      <c r="BAP4" s="40"/>
      <c r="BAQ4" s="40"/>
      <c r="BAR4" s="40"/>
      <c r="BAS4" s="40"/>
      <c r="BAT4" s="40"/>
      <c r="BAU4" s="40"/>
      <c r="BAV4" s="40"/>
      <c r="BAW4" s="40"/>
      <c r="BAX4" s="40"/>
      <c r="BAY4" s="40"/>
      <c r="BAZ4" s="40"/>
      <c r="BBA4" s="40"/>
      <c r="BBB4" s="40"/>
      <c r="BBC4" s="40"/>
      <c r="BBD4" s="40"/>
      <c r="BBE4" s="40"/>
      <c r="BBF4" s="40"/>
      <c r="BBG4" s="40"/>
      <c r="BBH4" s="40"/>
      <c r="BBI4" s="40"/>
      <c r="BBJ4" s="40"/>
      <c r="BBK4" s="40"/>
      <c r="BBL4" s="40"/>
      <c r="BBM4" s="40"/>
      <c r="BBN4" s="40"/>
      <c r="BBO4" s="40"/>
      <c r="BBP4" s="40"/>
      <c r="BBQ4" s="40"/>
      <c r="BBR4" s="40"/>
      <c r="BBS4" s="40"/>
      <c r="BBT4" s="40"/>
      <c r="BBU4" s="40"/>
      <c r="BBV4" s="40"/>
      <c r="BBW4" s="40"/>
      <c r="BBX4" s="40"/>
      <c r="BBY4" s="40"/>
      <c r="BBZ4" s="40"/>
      <c r="BCA4" s="40"/>
      <c r="BCB4" s="40"/>
      <c r="BCC4" s="40"/>
      <c r="BCD4" s="40"/>
      <c r="BCE4" s="40"/>
      <c r="BCF4" s="40"/>
      <c r="BCG4" s="40"/>
      <c r="BCH4" s="40"/>
      <c r="BCI4" s="40"/>
      <c r="BCJ4" s="40"/>
      <c r="BCK4" s="40"/>
      <c r="BCL4" s="40"/>
      <c r="BCM4" s="40"/>
      <c r="BCN4" s="40"/>
      <c r="BCO4" s="40"/>
      <c r="BCP4" s="40"/>
      <c r="BCQ4" s="40"/>
      <c r="BCR4" s="40"/>
      <c r="BCS4" s="40"/>
      <c r="BCT4" s="40"/>
      <c r="BCU4" s="40"/>
      <c r="BCV4" s="40"/>
      <c r="BCW4" s="40"/>
      <c r="BCX4" s="40"/>
      <c r="BCY4" s="40"/>
      <c r="BCZ4" s="40"/>
      <c r="BDA4" s="40"/>
      <c r="BDB4" s="40"/>
      <c r="BDC4" s="40"/>
      <c r="BDD4" s="40"/>
      <c r="BDE4" s="40"/>
      <c r="BDF4" s="40"/>
      <c r="BDG4" s="40"/>
      <c r="BDH4" s="40"/>
      <c r="BDI4" s="40"/>
      <c r="BDJ4" s="40"/>
      <c r="BDK4" s="40"/>
      <c r="BDL4" s="40"/>
      <c r="BDM4" s="40"/>
      <c r="BDN4" s="40"/>
      <c r="BDO4" s="40"/>
      <c r="BDP4" s="40"/>
      <c r="BDQ4" s="40"/>
      <c r="BDR4" s="40"/>
      <c r="BDS4" s="40"/>
      <c r="BDT4" s="40"/>
      <c r="BDU4" s="40"/>
      <c r="BDV4" s="40"/>
      <c r="BDW4" s="40"/>
      <c r="BDX4" s="40"/>
      <c r="BDY4" s="40"/>
      <c r="BDZ4" s="40"/>
      <c r="BEA4" s="40"/>
      <c r="BEB4" s="40"/>
      <c r="BEC4" s="40"/>
      <c r="BED4" s="40"/>
      <c r="BEE4" s="40"/>
      <c r="BEF4" s="40"/>
      <c r="BEG4" s="40"/>
      <c r="BEH4" s="40"/>
      <c r="BEI4" s="40"/>
      <c r="BEJ4" s="40"/>
      <c r="BEK4" s="40"/>
      <c r="BEL4" s="40"/>
      <c r="BEM4" s="40"/>
      <c r="BEN4" s="40"/>
      <c r="BEO4" s="40"/>
      <c r="BEP4" s="40"/>
      <c r="BEQ4" s="40"/>
      <c r="BER4" s="40"/>
      <c r="BES4" s="40"/>
      <c r="BET4" s="40"/>
      <c r="BEU4" s="40"/>
      <c r="BEV4" s="40"/>
      <c r="BEW4" s="40"/>
      <c r="BEX4" s="40"/>
      <c r="BEY4" s="40"/>
      <c r="BEZ4" s="40"/>
      <c r="BFA4" s="40"/>
      <c r="BFB4" s="40"/>
      <c r="BFC4" s="40"/>
      <c r="BFE4" s="40"/>
      <c r="BFF4" s="40"/>
      <c r="BFG4" s="40"/>
      <c r="BFH4" s="40"/>
      <c r="BFI4" s="40"/>
      <c r="BFJ4" s="40"/>
      <c r="BFK4" s="40"/>
      <c r="BFL4" s="40"/>
      <c r="BFM4" s="40"/>
      <c r="BFN4" s="40"/>
      <c r="BFO4" s="40"/>
      <c r="BFP4" s="40"/>
      <c r="BFQ4" s="40"/>
      <c r="BFR4" s="40"/>
      <c r="BFS4" s="40"/>
      <c r="BFT4" s="40"/>
      <c r="BFU4" s="40"/>
      <c r="BFV4" s="40"/>
      <c r="BFW4" s="40"/>
      <c r="BFX4" s="40"/>
      <c r="BFY4" s="40"/>
      <c r="BFZ4" s="40"/>
      <c r="BGA4" s="40"/>
      <c r="BGB4" s="40"/>
      <c r="BGC4" s="40"/>
      <c r="BGD4" s="40"/>
      <c r="BGE4" s="40"/>
      <c r="BGF4" s="40"/>
      <c r="BGG4" s="40"/>
      <c r="BGH4" s="40"/>
      <c r="BGI4" s="40"/>
      <c r="BGJ4" s="40"/>
      <c r="BGK4" s="40"/>
      <c r="BGL4" s="40"/>
      <c r="BGM4" s="40"/>
      <c r="BGN4" s="40"/>
      <c r="BGO4" s="40"/>
      <c r="BGP4" s="40"/>
      <c r="BGQ4" s="40"/>
      <c r="BGR4" s="40"/>
      <c r="BGS4" s="40"/>
      <c r="BGT4" s="40"/>
      <c r="BGU4" s="40"/>
      <c r="BGV4" s="40"/>
      <c r="BGW4" s="40"/>
      <c r="BGX4" s="40"/>
      <c r="BGY4" s="40"/>
      <c r="BGZ4" s="40"/>
      <c r="BHA4" s="40"/>
      <c r="BHB4" s="40"/>
      <c r="BHC4" s="40"/>
      <c r="BHD4" s="40"/>
      <c r="BHE4" s="40"/>
      <c r="BHF4" s="40"/>
      <c r="BHG4" s="40"/>
      <c r="BHH4" s="40"/>
      <c r="BHI4" s="40"/>
      <c r="BHJ4" s="40"/>
      <c r="BHK4" s="40"/>
      <c r="BHL4" s="40"/>
      <c r="BHM4" s="40"/>
      <c r="BHN4" s="40"/>
      <c r="BHO4" s="40"/>
      <c r="BHP4" s="40"/>
      <c r="BHQ4" s="40"/>
      <c r="BHR4" s="40"/>
      <c r="BHS4" s="40"/>
      <c r="BHT4" s="40"/>
      <c r="BHU4" s="40"/>
      <c r="BHV4" s="40"/>
      <c r="BHW4" s="40"/>
      <c r="BHX4" s="40"/>
      <c r="BHY4" s="40"/>
      <c r="BHZ4" s="40"/>
      <c r="BIA4" s="40"/>
      <c r="BIB4" s="40"/>
      <c r="BIC4" s="40"/>
      <c r="BID4" s="40"/>
      <c r="BIE4" s="40"/>
      <c r="BIF4" s="40"/>
      <c r="BIG4" s="40"/>
      <c r="BIH4" s="40"/>
      <c r="BII4" s="40"/>
      <c r="BIJ4" s="40"/>
      <c r="BIK4" s="40"/>
      <c r="BIL4" s="40"/>
      <c r="BIM4" s="40"/>
      <c r="BIN4" s="40"/>
      <c r="BIO4" s="40"/>
      <c r="BIP4" s="40"/>
      <c r="BIQ4" s="40"/>
      <c r="BIR4" s="40"/>
      <c r="BIS4" s="40"/>
      <c r="BIT4" s="40"/>
      <c r="BIU4" s="40"/>
      <c r="BIV4" s="40"/>
      <c r="BIW4" s="40"/>
      <c r="BIX4" s="40"/>
      <c r="BIY4" s="40"/>
      <c r="BIZ4" s="40"/>
      <c r="BJA4" s="40"/>
      <c r="BJB4" s="40"/>
      <c r="BJC4" s="40"/>
      <c r="BJD4" s="40"/>
      <c r="BJE4" s="40"/>
      <c r="BJF4" s="40"/>
      <c r="BJG4" s="40"/>
      <c r="BJH4" s="40"/>
      <c r="BJI4" s="40"/>
      <c r="BJJ4" s="40"/>
      <c r="BJK4" s="40"/>
      <c r="BJL4" s="40"/>
      <c r="BJM4" s="40"/>
      <c r="BJN4" s="40"/>
      <c r="BJO4" s="40"/>
      <c r="BJP4" s="40"/>
      <c r="BJQ4" s="40"/>
      <c r="BJR4" s="40"/>
      <c r="BJS4" s="40"/>
      <c r="BJT4" s="40"/>
      <c r="BJU4" s="40"/>
      <c r="BJV4" s="40"/>
      <c r="BJW4" s="40"/>
      <c r="BJX4" s="40"/>
      <c r="BJY4" s="40"/>
      <c r="BJZ4" s="40"/>
      <c r="BKA4" s="40"/>
      <c r="BKB4" s="40"/>
      <c r="BKC4" s="40"/>
      <c r="BKD4" s="40"/>
      <c r="BKE4" s="40"/>
      <c r="BKF4" s="40"/>
      <c r="BKG4" s="40"/>
      <c r="BKH4" s="40"/>
      <c r="BKI4" s="40"/>
      <c r="BKJ4" s="40"/>
      <c r="BKK4" s="40"/>
      <c r="BKL4" s="40"/>
      <c r="BKM4" s="40"/>
      <c r="BKN4" s="40"/>
      <c r="BKO4" s="40"/>
      <c r="BKP4" s="40"/>
      <c r="BKQ4" s="40"/>
      <c r="BKR4" s="40"/>
      <c r="BKS4" s="40"/>
      <c r="BKT4" s="40"/>
      <c r="BKU4" s="40"/>
      <c r="BKV4" s="40"/>
      <c r="BKW4" s="40"/>
      <c r="BKX4" s="40"/>
      <c r="BKY4" s="40"/>
      <c r="BKZ4" s="40"/>
      <c r="BLA4" s="40"/>
      <c r="BLB4" s="40"/>
      <c r="BLC4" s="40"/>
      <c r="BLD4" s="40"/>
      <c r="BLE4" s="40"/>
      <c r="BLF4" s="40"/>
      <c r="BLG4" s="40"/>
      <c r="BLH4" s="40"/>
      <c r="BLI4" s="40"/>
      <c r="BLJ4" s="40"/>
      <c r="BLK4" s="40"/>
      <c r="BLL4" s="40"/>
      <c r="BLM4" s="40"/>
      <c r="BLN4" s="40"/>
      <c r="BLO4" s="40"/>
      <c r="BLP4" s="40"/>
      <c r="BLQ4" s="40"/>
      <c r="BLR4" s="40"/>
      <c r="BLS4" s="40"/>
      <c r="BLT4" s="40"/>
      <c r="BLU4" s="40"/>
      <c r="BLV4" s="40"/>
      <c r="BLW4" s="40"/>
      <c r="BLX4" s="40"/>
      <c r="BLY4" s="40"/>
      <c r="BLZ4" s="40"/>
      <c r="BMA4" s="40"/>
      <c r="BMB4" s="40"/>
      <c r="BMC4" s="40"/>
      <c r="BMD4" s="40"/>
      <c r="BME4" s="40"/>
      <c r="BMF4" s="40"/>
      <c r="BMG4" s="40"/>
      <c r="BMH4" s="40"/>
      <c r="BMI4" s="40"/>
      <c r="BMJ4" s="40"/>
      <c r="BMK4" s="40"/>
      <c r="BML4" s="40"/>
      <c r="BMM4" s="40"/>
      <c r="BMN4" s="40"/>
      <c r="BMO4" s="40"/>
      <c r="BMP4" s="40"/>
      <c r="BMQ4" s="40"/>
      <c r="BMR4" s="40"/>
      <c r="BMS4" s="40"/>
      <c r="BMT4" s="40"/>
      <c r="BMU4" s="40"/>
      <c r="BMV4" s="40"/>
      <c r="BMW4" s="40"/>
      <c r="BMX4" s="40"/>
      <c r="BMY4" s="40"/>
      <c r="BMZ4" s="40"/>
      <c r="BNA4" s="40"/>
      <c r="BNB4" s="40"/>
      <c r="BNC4" s="40"/>
      <c r="BND4" s="40"/>
      <c r="BNE4" s="40"/>
      <c r="BNF4" s="40"/>
      <c r="BNG4" s="40"/>
      <c r="BNH4" s="40"/>
      <c r="BNI4" s="40"/>
      <c r="BNJ4" s="40"/>
      <c r="BNK4" s="40"/>
      <c r="BNL4" s="40"/>
      <c r="BNM4" s="40"/>
      <c r="BNN4" s="40"/>
      <c r="BNO4" s="40"/>
      <c r="BNP4" s="40"/>
      <c r="BNQ4" s="40"/>
      <c r="BNR4" s="40"/>
      <c r="BNS4" s="40"/>
      <c r="BNT4" s="40"/>
      <c r="BNU4" s="40"/>
      <c r="BNV4" s="40"/>
      <c r="BNW4" s="40"/>
      <c r="BNX4" s="40"/>
      <c r="BNY4" s="40"/>
      <c r="BNZ4" s="40"/>
      <c r="BOA4" s="40"/>
      <c r="BOB4" s="40"/>
      <c r="BOC4" s="40"/>
      <c r="BOD4" s="40"/>
      <c r="BOE4" s="40"/>
      <c r="BOF4" s="40"/>
      <c r="BOG4" s="40"/>
      <c r="BOH4" s="40"/>
      <c r="BOI4" s="40"/>
      <c r="BOJ4" s="40"/>
      <c r="BOK4" s="40"/>
      <c r="BOL4" s="40"/>
      <c r="BOM4" s="40"/>
      <c r="BON4" s="40"/>
      <c r="BOO4" s="40"/>
      <c r="BOP4" s="40"/>
      <c r="BOQ4" s="40"/>
      <c r="BOR4" s="40"/>
      <c r="BOS4" s="40"/>
      <c r="BOT4" s="40"/>
      <c r="BOU4" s="40"/>
      <c r="BOV4" s="40"/>
      <c r="BOW4" s="40"/>
      <c r="BOX4" s="40"/>
      <c r="BOY4" s="40"/>
      <c r="BPA4" s="40"/>
      <c r="BPB4" s="40"/>
      <c r="BPC4" s="40"/>
      <c r="BPD4" s="40"/>
      <c r="BPE4" s="40"/>
      <c r="BPF4" s="40"/>
      <c r="BPG4" s="40"/>
      <c r="BPH4" s="40"/>
      <c r="BPI4" s="40"/>
      <c r="BPJ4" s="40"/>
      <c r="BPK4" s="40"/>
      <c r="BPL4" s="40"/>
      <c r="BPM4" s="40"/>
      <c r="BPN4" s="40"/>
      <c r="BPO4" s="40"/>
      <c r="BPP4" s="40"/>
      <c r="BPQ4" s="40"/>
      <c r="BPR4" s="40"/>
      <c r="BPS4" s="40"/>
      <c r="BPT4" s="40"/>
      <c r="BPU4" s="40"/>
      <c r="BPV4" s="40"/>
      <c r="BPW4" s="40"/>
      <c r="BPX4" s="40"/>
      <c r="BPY4" s="40"/>
      <c r="BPZ4" s="40"/>
      <c r="BQA4" s="40"/>
      <c r="BQB4" s="40"/>
      <c r="BQC4" s="40"/>
      <c r="BQD4" s="40"/>
      <c r="BQE4" s="40"/>
      <c r="BQF4" s="40"/>
      <c r="BQG4" s="40"/>
      <c r="BQH4" s="40"/>
      <c r="BQI4" s="40"/>
      <c r="BQJ4" s="40"/>
      <c r="BQK4" s="40"/>
      <c r="BQL4" s="40"/>
      <c r="BQM4" s="40"/>
      <c r="BQN4" s="40"/>
      <c r="BQO4" s="40"/>
      <c r="BQP4" s="40"/>
      <c r="BQQ4" s="40"/>
      <c r="BQR4" s="40"/>
      <c r="BQS4" s="40"/>
      <c r="BQT4" s="40"/>
      <c r="BQU4" s="40"/>
      <c r="BQV4" s="40"/>
      <c r="BQW4" s="40"/>
      <c r="BQX4" s="40"/>
      <c r="BQY4" s="40"/>
      <c r="BQZ4" s="40"/>
      <c r="BRA4" s="40"/>
      <c r="BRB4" s="40"/>
      <c r="BRC4" s="40"/>
      <c r="BRD4" s="40"/>
      <c r="BRE4" s="40"/>
      <c r="BRF4" s="40"/>
      <c r="BRG4" s="40"/>
      <c r="BRH4" s="40"/>
      <c r="BRI4" s="40"/>
      <c r="BRJ4" s="40"/>
      <c r="BRK4" s="40"/>
      <c r="BRL4" s="40"/>
      <c r="BRM4" s="40"/>
      <c r="BRN4" s="40"/>
      <c r="BRO4" s="40"/>
      <c r="BRP4" s="40"/>
      <c r="BRQ4" s="40"/>
      <c r="BRR4" s="40"/>
      <c r="BRS4" s="40"/>
      <c r="BRT4" s="40"/>
      <c r="BRU4" s="40"/>
      <c r="BRV4" s="40"/>
      <c r="BRW4" s="40"/>
      <c r="BRX4" s="40"/>
      <c r="BRY4" s="40"/>
      <c r="BRZ4" s="40"/>
      <c r="BSA4" s="40"/>
      <c r="BSB4" s="40"/>
      <c r="BSC4" s="40"/>
      <c r="BSD4" s="40"/>
      <c r="BSE4" s="40"/>
      <c r="BSF4" s="40"/>
      <c r="BSG4" s="40"/>
      <c r="BSH4" s="40"/>
      <c r="BSI4" s="40"/>
      <c r="BSJ4" s="40"/>
      <c r="BSK4" s="40"/>
      <c r="BSL4" s="40"/>
      <c r="BSM4" s="40"/>
      <c r="BSN4" s="40"/>
      <c r="BSO4" s="40"/>
      <c r="BSP4" s="40"/>
      <c r="BSQ4" s="40"/>
      <c r="BSR4" s="40"/>
      <c r="BSS4" s="40"/>
      <c r="BST4" s="40"/>
      <c r="BSU4" s="40"/>
      <c r="BSV4" s="40"/>
      <c r="BSW4" s="40"/>
      <c r="BSX4" s="40"/>
      <c r="BSY4" s="40"/>
      <c r="BSZ4" s="40"/>
      <c r="BTA4" s="40"/>
      <c r="BTB4" s="40"/>
      <c r="BTC4" s="40"/>
      <c r="BTD4" s="40"/>
      <c r="BTE4" s="40"/>
      <c r="BTF4" s="40"/>
      <c r="BTG4" s="40"/>
      <c r="BTH4" s="40"/>
      <c r="BTI4" s="40"/>
      <c r="BTJ4" s="40"/>
      <c r="BTK4" s="40"/>
      <c r="BTL4" s="40"/>
      <c r="BTM4" s="40"/>
      <c r="BTN4" s="40"/>
      <c r="BTO4" s="40"/>
      <c r="BTP4" s="40"/>
      <c r="BTQ4" s="40"/>
      <c r="BTR4" s="40"/>
      <c r="BTS4" s="40"/>
      <c r="BTT4" s="40"/>
      <c r="BTU4" s="40"/>
      <c r="BTV4" s="40"/>
      <c r="BTW4" s="40"/>
      <c r="BTX4" s="40"/>
      <c r="BTY4" s="40"/>
      <c r="BTZ4" s="40"/>
      <c r="BUA4" s="40"/>
      <c r="BUB4" s="40"/>
      <c r="BUC4" s="40"/>
      <c r="BUD4" s="40"/>
      <c r="BUE4" s="40"/>
      <c r="BUF4" s="40"/>
      <c r="BUG4" s="40"/>
      <c r="BUH4" s="40"/>
      <c r="BUI4" s="40"/>
      <c r="BUJ4" s="40"/>
      <c r="BUK4" s="40"/>
      <c r="BUL4" s="40"/>
      <c r="BUM4" s="40"/>
      <c r="BUN4" s="40"/>
      <c r="BUO4" s="40"/>
      <c r="BUP4" s="40"/>
      <c r="BUQ4" s="40"/>
      <c r="BUR4" s="40"/>
      <c r="BUS4" s="40"/>
      <c r="BUT4" s="40"/>
      <c r="BUU4" s="40"/>
      <c r="BUV4" s="40"/>
      <c r="BUW4" s="40"/>
      <c r="BUX4" s="40"/>
      <c r="BUY4" s="40"/>
      <c r="BUZ4" s="40"/>
      <c r="BVA4" s="40"/>
      <c r="BVB4" s="40"/>
      <c r="BVC4" s="40"/>
      <c r="BVD4" s="40"/>
      <c r="BVE4" s="40"/>
      <c r="BVF4" s="40"/>
      <c r="BVG4" s="40"/>
      <c r="BVH4" s="40"/>
      <c r="BVI4" s="40"/>
      <c r="BVJ4" s="40"/>
      <c r="BVK4" s="40"/>
      <c r="BVL4" s="40"/>
      <c r="BVM4" s="40"/>
      <c r="BVN4" s="40"/>
      <c r="BVO4" s="40"/>
      <c r="BVP4" s="40"/>
      <c r="BVQ4" s="40"/>
      <c r="BVR4" s="40"/>
      <c r="BVS4" s="40"/>
      <c r="BVT4" s="40"/>
      <c r="BVU4" s="40"/>
      <c r="BVV4" s="40"/>
      <c r="BVW4" s="40"/>
      <c r="BVX4" s="40"/>
      <c r="BVY4" s="40"/>
      <c r="BVZ4" s="40"/>
      <c r="BWA4" s="40"/>
      <c r="BWB4" s="40"/>
      <c r="BWC4" s="40"/>
      <c r="BWD4" s="40"/>
      <c r="BWE4" s="40"/>
      <c r="BWF4" s="40"/>
      <c r="BWG4" s="40"/>
      <c r="BWH4" s="40"/>
      <c r="BWI4" s="40"/>
      <c r="BWJ4" s="40"/>
      <c r="BWK4" s="40"/>
      <c r="BWL4" s="40"/>
      <c r="BWM4" s="40"/>
      <c r="BWN4" s="40"/>
      <c r="BWO4" s="40"/>
      <c r="BWP4" s="40"/>
      <c r="BWQ4" s="40"/>
      <c r="BWR4" s="40"/>
      <c r="BWS4" s="40"/>
      <c r="BWT4" s="40"/>
      <c r="BWU4" s="40"/>
      <c r="BWV4" s="40"/>
      <c r="BWW4" s="40"/>
      <c r="BWX4" s="40"/>
      <c r="BWY4" s="40"/>
      <c r="BWZ4" s="40"/>
      <c r="BXA4" s="40"/>
      <c r="BXB4" s="40"/>
      <c r="BXC4" s="40"/>
      <c r="BXD4" s="40"/>
      <c r="BXE4" s="40"/>
      <c r="BXF4" s="40"/>
      <c r="BXG4" s="40"/>
      <c r="BXH4" s="40"/>
      <c r="BXI4" s="40"/>
      <c r="BXJ4" s="40"/>
      <c r="BXK4" s="40"/>
      <c r="BXL4" s="40"/>
      <c r="BXM4" s="40"/>
      <c r="BXN4" s="40"/>
      <c r="BXO4" s="40"/>
      <c r="BXP4" s="40"/>
      <c r="BXQ4" s="40"/>
      <c r="BXR4" s="40"/>
      <c r="BXS4" s="40"/>
      <c r="BXT4" s="40"/>
      <c r="BXU4" s="40"/>
      <c r="BXV4" s="40"/>
      <c r="BXW4" s="40"/>
      <c r="BXX4" s="40"/>
      <c r="BXY4" s="40"/>
      <c r="BXZ4" s="40"/>
      <c r="BYA4" s="40"/>
      <c r="BYB4" s="40"/>
      <c r="BYC4" s="40"/>
      <c r="BYD4" s="40"/>
      <c r="BYE4" s="40"/>
      <c r="BYF4" s="40"/>
      <c r="BYG4" s="40"/>
      <c r="BYH4" s="40"/>
      <c r="BYI4" s="40"/>
      <c r="BYJ4" s="40"/>
      <c r="BYK4" s="40"/>
      <c r="BYL4" s="40"/>
      <c r="BYM4" s="40"/>
      <c r="BYN4" s="40"/>
      <c r="BYO4" s="40"/>
      <c r="BYP4" s="40"/>
      <c r="BYQ4" s="40"/>
      <c r="BYR4" s="40"/>
      <c r="BYS4" s="40"/>
      <c r="BYT4" s="40"/>
      <c r="BYU4" s="40"/>
      <c r="BYW4" s="40"/>
      <c r="BYX4" s="40"/>
      <c r="BYY4" s="40"/>
      <c r="BYZ4" s="40"/>
      <c r="BZA4" s="40"/>
      <c r="BZB4" s="40"/>
      <c r="BZC4" s="40"/>
      <c r="BZD4" s="40"/>
      <c r="BZE4" s="40"/>
      <c r="BZF4" s="40"/>
      <c r="BZG4" s="40"/>
      <c r="BZH4" s="40"/>
      <c r="BZI4" s="40"/>
      <c r="BZJ4" s="40"/>
      <c r="BZK4" s="40"/>
      <c r="BZL4" s="40"/>
      <c r="BZM4" s="40"/>
      <c r="BZN4" s="40"/>
      <c r="BZO4" s="40"/>
      <c r="BZP4" s="40"/>
      <c r="BZQ4" s="40"/>
      <c r="BZR4" s="40"/>
      <c r="BZS4" s="40"/>
      <c r="BZT4" s="40"/>
      <c r="BZU4" s="40"/>
      <c r="BZV4" s="40"/>
      <c r="BZW4" s="40"/>
      <c r="BZX4" s="40"/>
      <c r="BZY4" s="40"/>
      <c r="BZZ4" s="40"/>
      <c r="CAA4" s="40"/>
      <c r="CAB4" s="40"/>
      <c r="CAC4" s="40"/>
      <c r="CAD4" s="40"/>
      <c r="CAE4" s="40"/>
      <c r="CAF4" s="40"/>
      <c r="CAG4" s="40"/>
      <c r="CAH4" s="40"/>
      <c r="CAI4" s="40"/>
      <c r="CAJ4" s="40"/>
      <c r="CAK4" s="40"/>
      <c r="CAL4" s="40"/>
      <c r="CAM4" s="40"/>
      <c r="CAN4" s="40"/>
      <c r="CAO4" s="40"/>
      <c r="CAP4" s="40"/>
      <c r="CAQ4" s="40"/>
      <c r="CAR4" s="40"/>
      <c r="CAS4" s="40"/>
      <c r="CAT4" s="40"/>
      <c r="CAU4" s="40"/>
      <c r="CAV4" s="40"/>
      <c r="CAW4" s="40"/>
      <c r="CAX4" s="40"/>
      <c r="CAY4" s="40"/>
      <c r="CAZ4" s="40"/>
      <c r="CBA4" s="40"/>
      <c r="CBB4" s="40"/>
      <c r="CBC4" s="40"/>
      <c r="CBD4" s="40"/>
      <c r="CBE4" s="40"/>
      <c r="CBF4" s="40"/>
      <c r="CBG4" s="40"/>
      <c r="CBH4" s="40"/>
      <c r="CBI4" s="40"/>
      <c r="CBJ4" s="40"/>
      <c r="CBK4" s="40"/>
      <c r="CBL4" s="40"/>
      <c r="CBM4" s="40"/>
      <c r="CBN4" s="40"/>
      <c r="CBO4" s="40"/>
      <c r="CBP4" s="40"/>
      <c r="CBQ4" s="40"/>
      <c r="CBR4" s="40"/>
      <c r="CBS4" s="40"/>
      <c r="CBT4" s="40"/>
      <c r="CBU4" s="40"/>
      <c r="CBV4" s="40"/>
      <c r="CBW4" s="40"/>
      <c r="CBX4" s="40"/>
      <c r="CBY4" s="40"/>
      <c r="CBZ4" s="40"/>
      <c r="CCA4" s="40"/>
      <c r="CCB4" s="40"/>
      <c r="CCC4" s="40"/>
      <c r="CCD4" s="40"/>
      <c r="CCE4" s="40"/>
      <c r="CCF4" s="40"/>
      <c r="CCG4" s="40"/>
      <c r="CCH4" s="40"/>
      <c r="CCI4" s="40"/>
      <c r="CCJ4" s="40"/>
      <c r="CCK4" s="40"/>
      <c r="CCL4" s="40"/>
      <c r="CCM4" s="40"/>
      <c r="CCN4" s="40"/>
      <c r="CCO4" s="40"/>
      <c r="CCP4" s="40"/>
      <c r="CCQ4" s="40"/>
      <c r="CCR4" s="40"/>
      <c r="CCS4" s="40"/>
      <c r="CCT4" s="40"/>
      <c r="CCU4" s="40"/>
      <c r="CCV4" s="40"/>
      <c r="CCW4" s="40"/>
      <c r="CCX4" s="40"/>
      <c r="CCY4" s="40"/>
      <c r="CCZ4" s="40"/>
      <c r="CDA4" s="40"/>
      <c r="CDB4" s="40"/>
      <c r="CDC4" s="40"/>
      <c r="CDD4" s="40"/>
      <c r="CDE4" s="40"/>
      <c r="CDF4" s="40"/>
      <c r="CDG4" s="40"/>
      <c r="CDH4" s="40"/>
      <c r="CDI4" s="40"/>
      <c r="CDJ4" s="40"/>
      <c r="CDK4" s="40"/>
      <c r="CDL4" s="40"/>
      <c r="CDM4" s="40"/>
      <c r="CDN4" s="40"/>
      <c r="CDO4" s="40"/>
      <c r="CDP4" s="40"/>
      <c r="CDQ4" s="40"/>
      <c r="CDR4" s="40"/>
      <c r="CDS4" s="40"/>
      <c r="CDT4" s="40"/>
      <c r="CDU4" s="40"/>
      <c r="CDV4" s="40"/>
      <c r="CDW4" s="40"/>
      <c r="CDX4" s="40"/>
      <c r="CDY4" s="40"/>
      <c r="CDZ4" s="40"/>
      <c r="CEA4" s="40"/>
      <c r="CEB4" s="40"/>
      <c r="CEC4" s="40"/>
      <c r="CED4" s="40"/>
      <c r="CEE4" s="40"/>
      <c r="CEF4" s="40"/>
      <c r="CEG4" s="40"/>
      <c r="CEH4" s="40"/>
      <c r="CEI4" s="40"/>
      <c r="CEJ4" s="40"/>
      <c r="CEK4" s="40"/>
      <c r="CEL4" s="40"/>
      <c r="CEM4" s="40"/>
      <c r="CEN4" s="40"/>
      <c r="CEO4" s="40"/>
      <c r="CEP4" s="40"/>
      <c r="CEQ4" s="40"/>
      <c r="CER4" s="40"/>
      <c r="CES4" s="40"/>
      <c r="CET4" s="40"/>
      <c r="CEU4" s="40"/>
      <c r="CEV4" s="40"/>
      <c r="CEW4" s="40"/>
      <c r="CEX4" s="40"/>
      <c r="CEY4" s="40"/>
      <c r="CEZ4" s="40"/>
      <c r="CFA4" s="40"/>
      <c r="CFB4" s="40"/>
      <c r="CFC4" s="40"/>
      <c r="CFD4" s="40"/>
      <c r="CFE4" s="40"/>
      <c r="CFF4" s="40"/>
      <c r="CFG4" s="40"/>
      <c r="CFH4" s="40"/>
      <c r="CFI4" s="40"/>
      <c r="CFJ4" s="40"/>
      <c r="CFK4" s="40"/>
      <c r="CFL4" s="40"/>
      <c r="CFM4" s="40"/>
      <c r="CFN4" s="40"/>
      <c r="CFO4" s="40"/>
      <c r="CFP4" s="40"/>
      <c r="CFQ4" s="40"/>
      <c r="CFR4" s="40"/>
      <c r="CFS4" s="40"/>
      <c r="CFT4" s="40"/>
      <c r="CFU4" s="40"/>
      <c r="CFV4" s="40"/>
      <c r="CFW4" s="40"/>
      <c r="CFX4" s="40"/>
      <c r="CFY4" s="40"/>
      <c r="CFZ4" s="40"/>
      <c r="CGA4" s="40"/>
      <c r="CGB4" s="40"/>
      <c r="CGC4" s="40"/>
      <c r="CGD4" s="40"/>
      <c r="CGE4" s="40"/>
      <c r="CGF4" s="40"/>
      <c r="CGG4" s="40"/>
      <c r="CGH4" s="40"/>
      <c r="CGI4" s="40"/>
      <c r="CGJ4" s="40"/>
      <c r="CGK4" s="40"/>
      <c r="CGL4" s="40"/>
      <c r="CGM4" s="40"/>
      <c r="CGN4" s="40"/>
      <c r="CGO4" s="40"/>
      <c r="CGP4" s="40"/>
      <c r="CGQ4" s="40"/>
      <c r="CGR4" s="40"/>
      <c r="CGS4" s="40"/>
      <c r="CGT4" s="40"/>
      <c r="CGU4" s="40"/>
      <c r="CGV4" s="40"/>
      <c r="CGW4" s="40"/>
      <c r="CGX4" s="40"/>
      <c r="CGY4" s="40"/>
      <c r="CGZ4" s="40"/>
      <c r="CHA4" s="40"/>
      <c r="CHB4" s="40"/>
      <c r="CHC4" s="40"/>
      <c r="CHD4" s="40"/>
      <c r="CHE4" s="40"/>
      <c r="CHF4" s="40"/>
      <c r="CHG4" s="40"/>
      <c r="CHH4" s="40"/>
      <c r="CHI4" s="40"/>
      <c r="CHJ4" s="40"/>
      <c r="CHK4" s="40"/>
      <c r="CHL4" s="40"/>
      <c r="CHM4" s="40"/>
      <c r="CHN4" s="40"/>
      <c r="CHO4" s="40"/>
      <c r="CHP4" s="40"/>
      <c r="CHQ4" s="40"/>
      <c r="CHR4" s="40"/>
      <c r="CHS4" s="40"/>
      <c r="CHT4" s="40"/>
      <c r="CHU4" s="40"/>
      <c r="CHV4" s="40"/>
      <c r="CHW4" s="40"/>
      <c r="CHX4" s="40"/>
      <c r="CHY4" s="40"/>
      <c r="CHZ4" s="40"/>
      <c r="CIA4" s="40"/>
      <c r="CIB4" s="40"/>
      <c r="CIC4" s="40"/>
      <c r="CID4" s="40"/>
      <c r="CIE4" s="40"/>
      <c r="CIF4" s="40"/>
      <c r="CIG4" s="40"/>
      <c r="CIH4" s="40"/>
      <c r="CII4" s="40"/>
      <c r="CIJ4" s="40"/>
      <c r="CIK4" s="40"/>
      <c r="CIL4" s="40"/>
      <c r="CIM4" s="40"/>
      <c r="CIN4" s="40"/>
      <c r="CIO4" s="40"/>
      <c r="CIP4" s="40"/>
      <c r="CIQ4" s="40"/>
      <c r="CIS4" s="40"/>
      <c r="CIT4" s="40"/>
      <c r="CIU4" s="40"/>
      <c r="CIV4" s="40"/>
      <c r="CIW4" s="40"/>
      <c r="CIX4" s="40"/>
      <c r="CIY4" s="40"/>
      <c r="CIZ4" s="40"/>
      <c r="CJA4" s="40"/>
      <c r="CJB4" s="40"/>
      <c r="CJC4" s="40"/>
      <c r="CJD4" s="40"/>
      <c r="CJE4" s="40"/>
      <c r="CJF4" s="40"/>
      <c r="CJG4" s="40"/>
      <c r="CJH4" s="40"/>
      <c r="CJI4" s="40"/>
      <c r="CJJ4" s="40"/>
      <c r="CJK4" s="40"/>
      <c r="CJL4" s="40"/>
      <c r="CJM4" s="40"/>
      <c r="CJN4" s="40"/>
      <c r="CJO4" s="40"/>
      <c r="CJP4" s="40"/>
      <c r="CJQ4" s="40"/>
      <c r="CJR4" s="40"/>
      <c r="CJS4" s="40"/>
      <c r="CJT4" s="40"/>
      <c r="CJU4" s="40"/>
      <c r="CJV4" s="40"/>
      <c r="CJW4" s="40"/>
      <c r="CJX4" s="40"/>
      <c r="CJY4" s="40"/>
      <c r="CJZ4" s="40"/>
      <c r="CKA4" s="40"/>
      <c r="CKB4" s="40"/>
      <c r="CKC4" s="40"/>
      <c r="CKD4" s="40"/>
      <c r="CKE4" s="40"/>
      <c r="CKF4" s="40"/>
      <c r="CKG4" s="40"/>
      <c r="CKH4" s="40"/>
      <c r="CKI4" s="40"/>
      <c r="CKJ4" s="40"/>
      <c r="CKK4" s="40"/>
      <c r="CKL4" s="40"/>
      <c r="CKM4" s="40"/>
      <c r="CKN4" s="40"/>
      <c r="CKO4" s="40"/>
      <c r="CKP4" s="40"/>
      <c r="CKQ4" s="40"/>
      <c r="CKR4" s="40"/>
      <c r="CKS4" s="40"/>
      <c r="CKT4" s="40"/>
      <c r="CKU4" s="40"/>
      <c r="CKV4" s="40"/>
      <c r="CKW4" s="40"/>
      <c r="CKX4" s="40"/>
      <c r="CKY4" s="40"/>
      <c r="CKZ4" s="40"/>
      <c r="CLA4" s="40"/>
      <c r="CLB4" s="40"/>
      <c r="CLC4" s="40"/>
      <c r="CLD4" s="40"/>
      <c r="CLE4" s="40"/>
      <c r="CLF4" s="40"/>
      <c r="CLG4" s="40"/>
      <c r="CLH4" s="40"/>
      <c r="CLI4" s="40"/>
      <c r="CLJ4" s="40"/>
      <c r="CLK4" s="40"/>
      <c r="CLL4" s="40"/>
      <c r="CLM4" s="40"/>
      <c r="CLN4" s="40"/>
      <c r="CLO4" s="40"/>
      <c r="CLP4" s="40"/>
      <c r="CLQ4" s="40"/>
      <c r="CLR4" s="40"/>
      <c r="CLS4" s="40"/>
      <c r="CLT4" s="40"/>
      <c r="CLU4" s="40"/>
      <c r="CLV4" s="40"/>
      <c r="CLW4" s="40"/>
      <c r="CLX4" s="40"/>
      <c r="CLY4" s="40"/>
      <c r="CLZ4" s="40"/>
      <c r="CMA4" s="40"/>
      <c r="CMB4" s="40"/>
      <c r="CMC4" s="40"/>
      <c r="CMD4" s="40"/>
      <c r="CME4" s="40"/>
      <c r="CMF4" s="40"/>
      <c r="CMG4" s="40"/>
      <c r="CMH4" s="40"/>
      <c r="CMI4" s="40"/>
      <c r="CMJ4" s="40"/>
      <c r="CMK4" s="40"/>
      <c r="CML4" s="40"/>
      <c r="CMM4" s="40"/>
      <c r="CMN4" s="40"/>
      <c r="CMO4" s="40"/>
      <c r="CMP4" s="40"/>
      <c r="CMQ4" s="40"/>
      <c r="CMR4" s="40"/>
      <c r="CMS4" s="40"/>
      <c r="CMT4" s="40"/>
      <c r="CMU4" s="40"/>
      <c r="CMV4" s="40"/>
      <c r="CMW4" s="40"/>
      <c r="CMX4" s="40"/>
      <c r="CMY4" s="40"/>
      <c r="CMZ4" s="40"/>
      <c r="CNA4" s="40"/>
      <c r="CNB4" s="40"/>
      <c r="CNC4" s="40"/>
      <c r="CND4" s="40"/>
      <c r="CNE4" s="40"/>
      <c r="CNF4" s="40"/>
      <c r="CNG4" s="40"/>
      <c r="CNH4" s="40"/>
      <c r="CNI4" s="40"/>
      <c r="CNJ4" s="40"/>
      <c r="CNK4" s="40"/>
      <c r="CNL4" s="40"/>
      <c r="CNM4" s="40"/>
      <c r="CNN4" s="40"/>
      <c r="CNO4" s="40"/>
      <c r="CNP4" s="40"/>
      <c r="CNQ4" s="40"/>
      <c r="CNR4" s="40"/>
      <c r="CNS4" s="40"/>
      <c r="CNT4" s="40"/>
      <c r="CNU4" s="40"/>
      <c r="CNV4" s="40"/>
      <c r="CNW4" s="40"/>
      <c r="CNX4" s="40"/>
      <c r="CNY4" s="40"/>
      <c r="CNZ4" s="40"/>
      <c r="COA4" s="40"/>
      <c r="COB4" s="40"/>
      <c r="COC4" s="40"/>
      <c r="COD4" s="40"/>
      <c r="COE4" s="40"/>
      <c r="COF4" s="40"/>
      <c r="COG4" s="40"/>
      <c r="COH4" s="40"/>
      <c r="COI4" s="40"/>
      <c r="COJ4" s="40"/>
      <c r="COK4" s="40"/>
      <c r="COL4" s="40"/>
      <c r="COM4" s="40"/>
      <c r="CON4" s="40"/>
      <c r="COO4" s="40"/>
      <c r="COP4" s="40"/>
      <c r="COQ4" s="40"/>
      <c r="COR4" s="40"/>
      <c r="COS4" s="40"/>
      <c r="COT4" s="40"/>
      <c r="COU4" s="40"/>
      <c r="COV4" s="40"/>
      <c r="COW4" s="40"/>
      <c r="COX4" s="40"/>
      <c r="COY4" s="40"/>
      <c r="COZ4" s="40"/>
      <c r="CPA4" s="40"/>
      <c r="CPB4" s="40"/>
      <c r="CPC4" s="40"/>
      <c r="CPD4" s="40"/>
      <c r="CPE4" s="40"/>
      <c r="CPF4" s="40"/>
      <c r="CPG4" s="40"/>
      <c r="CPH4" s="40"/>
      <c r="CPI4" s="40"/>
      <c r="CPJ4" s="40"/>
      <c r="CPK4" s="40"/>
      <c r="CPL4" s="40"/>
      <c r="CPM4" s="40"/>
      <c r="CPN4" s="40"/>
      <c r="CPO4" s="40"/>
      <c r="CPP4" s="40"/>
      <c r="CPQ4" s="40"/>
      <c r="CPR4" s="40"/>
      <c r="CPS4" s="40"/>
      <c r="CPT4" s="40"/>
      <c r="CPU4" s="40"/>
      <c r="CPV4" s="40"/>
      <c r="CPW4" s="40"/>
      <c r="CPX4" s="40"/>
      <c r="CPY4" s="40"/>
      <c r="CPZ4" s="40"/>
      <c r="CQA4" s="40"/>
      <c r="CQB4" s="40"/>
      <c r="CQC4" s="40"/>
      <c r="CQD4" s="40"/>
      <c r="CQE4" s="40"/>
      <c r="CQF4" s="40"/>
      <c r="CQG4" s="40"/>
      <c r="CQH4" s="40"/>
      <c r="CQI4" s="40"/>
      <c r="CQJ4" s="40"/>
      <c r="CQK4" s="40"/>
      <c r="CQL4" s="40"/>
      <c r="CQM4" s="40"/>
      <c r="CQN4" s="40"/>
      <c r="CQO4" s="40"/>
      <c r="CQP4" s="40"/>
      <c r="CQQ4" s="40"/>
      <c r="CQR4" s="40"/>
      <c r="CQS4" s="40"/>
      <c r="CQT4" s="40"/>
      <c r="CQU4" s="40"/>
      <c r="CQV4" s="40"/>
      <c r="CQW4" s="40"/>
      <c r="CQX4" s="40"/>
      <c r="CQY4" s="40"/>
      <c r="CQZ4" s="40"/>
      <c r="CRA4" s="40"/>
      <c r="CRB4" s="40"/>
      <c r="CRC4" s="40"/>
      <c r="CRD4" s="40"/>
      <c r="CRE4" s="40"/>
      <c r="CRF4" s="40"/>
      <c r="CRG4" s="40"/>
      <c r="CRH4" s="40"/>
      <c r="CRI4" s="40"/>
      <c r="CRJ4" s="40"/>
      <c r="CRK4" s="40"/>
      <c r="CRL4" s="40"/>
      <c r="CRM4" s="40"/>
      <c r="CRN4" s="40"/>
      <c r="CRO4" s="40"/>
      <c r="CRP4" s="40"/>
      <c r="CRQ4" s="40"/>
      <c r="CRR4" s="40"/>
      <c r="CRS4" s="40"/>
      <c r="CRT4" s="40"/>
      <c r="CRU4" s="40"/>
      <c r="CRV4" s="40"/>
      <c r="CRW4" s="40"/>
      <c r="CRX4" s="40"/>
      <c r="CRY4" s="40"/>
      <c r="CRZ4" s="40"/>
      <c r="CSA4" s="40"/>
      <c r="CSB4" s="40"/>
      <c r="CSC4" s="40"/>
      <c r="CSD4" s="40"/>
      <c r="CSE4" s="40"/>
      <c r="CSF4" s="40"/>
      <c r="CSG4" s="40"/>
      <c r="CSH4" s="40"/>
      <c r="CSI4" s="40"/>
      <c r="CSJ4" s="40"/>
      <c r="CSK4" s="40"/>
      <c r="CSL4" s="40"/>
      <c r="CSM4" s="40"/>
      <c r="CSO4" s="40"/>
      <c r="CSP4" s="40"/>
      <c r="CSQ4" s="40"/>
      <c r="CSR4" s="40"/>
      <c r="CSS4" s="40"/>
      <c r="CST4" s="40"/>
      <c r="CSU4" s="40"/>
      <c r="CSV4" s="40"/>
      <c r="CSW4" s="40"/>
      <c r="CSX4" s="40"/>
      <c r="CSY4" s="40"/>
      <c r="CSZ4" s="40"/>
      <c r="CTA4" s="40"/>
      <c r="CTB4" s="40"/>
      <c r="CTC4" s="40"/>
      <c r="CTD4" s="40"/>
      <c r="CTE4" s="40"/>
      <c r="CTF4" s="40"/>
      <c r="CTG4" s="40"/>
      <c r="CTH4" s="40"/>
      <c r="CTI4" s="40"/>
      <c r="CTJ4" s="40"/>
      <c r="CTK4" s="40"/>
      <c r="CTL4" s="40"/>
      <c r="CTM4" s="40"/>
      <c r="CTN4" s="40"/>
      <c r="CTO4" s="40"/>
      <c r="CTP4" s="40"/>
      <c r="CTQ4" s="40"/>
      <c r="CTR4" s="40"/>
      <c r="CTS4" s="40"/>
      <c r="CTT4" s="40"/>
      <c r="CTU4" s="40"/>
      <c r="CTV4" s="40"/>
      <c r="CTW4" s="40"/>
      <c r="CTX4" s="40"/>
      <c r="CTY4" s="40"/>
      <c r="CTZ4" s="40"/>
      <c r="CUA4" s="40"/>
      <c r="CUB4" s="40"/>
      <c r="CUC4" s="40"/>
      <c r="CUD4" s="40"/>
      <c r="CUE4" s="40"/>
      <c r="CUF4" s="40"/>
      <c r="CUG4" s="40"/>
      <c r="CUH4" s="40"/>
      <c r="CUI4" s="40"/>
      <c r="CUJ4" s="40"/>
      <c r="CUK4" s="40"/>
      <c r="CUL4" s="40"/>
      <c r="CUM4" s="40"/>
      <c r="CUN4" s="40"/>
      <c r="CUO4" s="40"/>
      <c r="CUP4" s="40"/>
      <c r="CUQ4" s="40"/>
      <c r="CUR4" s="40"/>
      <c r="CUS4" s="40"/>
      <c r="CUT4" s="40"/>
      <c r="CUU4" s="40"/>
      <c r="CUV4" s="40"/>
      <c r="CUW4" s="40"/>
      <c r="CUX4" s="40"/>
      <c r="CUY4" s="40"/>
      <c r="CUZ4" s="40"/>
      <c r="CVA4" s="40"/>
      <c r="CVB4" s="40"/>
      <c r="CVC4" s="40"/>
      <c r="CVD4" s="40"/>
      <c r="CVE4" s="40"/>
      <c r="CVF4" s="40"/>
      <c r="CVG4" s="40"/>
      <c r="CVH4" s="40"/>
      <c r="CVI4" s="40"/>
      <c r="CVJ4" s="40"/>
      <c r="CVK4" s="40"/>
      <c r="CVL4" s="40"/>
      <c r="CVM4" s="40"/>
      <c r="CVN4" s="40"/>
      <c r="CVO4" s="40"/>
      <c r="CVP4" s="40"/>
      <c r="CVQ4" s="40"/>
      <c r="CVR4" s="40"/>
      <c r="CVS4" s="40"/>
      <c r="CVT4" s="40"/>
      <c r="CVU4" s="40"/>
      <c r="CVV4" s="40"/>
      <c r="CVW4" s="40"/>
      <c r="CVX4" s="40"/>
      <c r="CVY4" s="40"/>
      <c r="CVZ4" s="40"/>
      <c r="CWA4" s="40"/>
      <c r="CWB4" s="40"/>
      <c r="CWC4" s="40"/>
      <c r="CWD4" s="40"/>
      <c r="CWE4" s="40"/>
      <c r="CWF4" s="40"/>
      <c r="CWG4" s="40"/>
      <c r="CWH4" s="40"/>
      <c r="CWI4" s="40"/>
      <c r="CWJ4" s="40"/>
      <c r="CWK4" s="40"/>
      <c r="CWL4" s="40"/>
      <c r="CWM4" s="40"/>
      <c r="CWN4" s="40"/>
      <c r="CWO4" s="40"/>
      <c r="CWP4" s="40"/>
      <c r="CWQ4" s="40"/>
      <c r="CWR4" s="40"/>
      <c r="CWS4" s="40"/>
      <c r="CWT4" s="40"/>
      <c r="CWU4" s="40"/>
      <c r="CWV4" s="40"/>
      <c r="CWW4" s="40"/>
      <c r="CWX4" s="40"/>
      <c r="CWY4" s="40"/>
      <c r="CWZ4" s="40"/>
      <c r="CXA4" s="40"/>
      <c r="CXB4" s="40"/>
      <c r="CXC4" s="40"/>
      <c r="CXD4" s="40"/>
      <c r="CXE4" s="40"/>
      <c r="CXF4" s="40"/>
      <c r="CXG4" s="40"/>
      <c r="CXH4" s="40"/>
      <c r="CXI4" s="40"/>
      <c r="CXJ4" s="40"/>
      <c r="CXK4" s="40"/>
      <c r="CXL4" s="40"/>
      <c r="CXM4" s="40"/>
      <c r="CXN4" s="40"/>
      <c r="CXO4" s="40"/>
      <c r="CXP4" s="40"/>
      <c r="CXQ4" s="40"/>
      <c r="CXR4" s="40"/>
      <c r="CXS4" s="40"/>
      <c r="CXT4" s="40"/>
      <c r="CXU4" s="40"/>
      <c r="CXV4" s="40"/>
      <c r="CXW4" s="40"/>
      <c r="CXX4" s="40"/>
      <c r="CXY4" s="40"/>
      <c r="CXZ4" s="40"/>
      <c r="CYA4" s="40"/>
      <c r="CYB4" s="40"/>
      <c r="CYC4" s="40"/>
      <c r="CYD4" s="40"/>
      <c r="CYE4" s="40"/>
      <c r="CYF4" s="40"/>
      <c r="CYG4" s="40"/>
      <c r="CYH4" s="40"/>
      <c r="CYI4" s="40"/>
      <c r="CYJ4" s="40"/>
      <c r="CYK4" s="40"/>
      <c r="CYL4" s="40"/>
      <c r="CYM4" s="40"/>
      <c r="CYN4" s="40"/>
      <c r="CYO4" s="40"/>
      <c r="CYP4" s="40"/>
      <c r="CYQ4" s="40"/>
      <c r="CYR4" s="40"/>
      <c r="CYS4" s="40"/>
      <c r="CYT4" s="40"/>
      <c r="CYU4" s="40"/>
      <c r="CYV4" s="40"/>
      <c r="CYW4" s="40"/>
      <c r="CYX4" s="40"/>
      <c r="CYY4" s="40"/>
      <c r="CYZ4" s="40"/>
      <c r="CZA4" s="40"/>
      <c r="CZB4" s="40"/>
      <c r="CZC4" s="40"/>
      <c r="CZD4" s="40"/>
      <c r="CZE4" s="40"/>
      <c r="CZF4" s="40"/>
      <c r="CZG4" s="40"/>
      <c r="CZH4" s="40"/>
      <c r="CZI4" s="40"/>
      <c r="CZJ4" s="40"/>
      <c r="CZK4" s="40"/>
      <c r="CZL4" s="40"/>
      <c r="CZM4" s="40"/>
      <c r="CZN4" s="40"/>
      <c r="CZO4" s="40"/>
      <c r="CZP4" s="40"/>
      <c r="CZQ4" s="40"/>
      <c r="CZR4" s="40"/>
      <c r="CZS4" s="40"/>
      <c r="CZT4" s="40"/>
      <c r="CZU4" s="40"/>
      <c r="CZV4" s="40"/>
      <c r="CZW4" s="40"/>
      <c r="CZX4" s="40"/>
      <c r="CZY4" s="40"/>
      <c r="CZZ4" s="40"/>
      <c r="DAA4" s="40"/>
      <c r="DAB4" s="40"/>
      <c r="DAC4" s="40"/>
      <c r="DAD4" s="40"/>
      <c r="DAE4" s="40"/>
      <c r="DAF4" s="40"/>
      <c r="DAG4" s="40"/>
      <c r="DAH4" s="40"/>
      <c r="DAI4" s="40"/>
      <c r="DAJ4" s="40"/>
      <c r="DAK4" s="40"/>
      <c r="DAL4" s="40"/>
      <c r="DAM4" s="40"/>
      <c r="DAN4" s="40"/>
      <c r="DAO4" s="40"/>
      <c r="DAP4" s="40"/>
      <c r="DAQ4" s="40"/>
      <c r="DAR4" s="40"/>
      <c r="DAS4" s="40"/>
      <c r="DAT4" s="40"/>
      <c r="DAU4" s="40"/>
      <c r="DAV4" s="40"/>
      <c r="DAW4" s="40"/>
      <c r="DAX4" s="40"/>
      <c r="DAY4" s="40"/>
      <c r="DAZ4" s="40"/>
      <c r="DBA4" s="40"/>
      <c r="DBB4" s="40"/>
      <c r="DBC4" s="40"/>
      <c r="DBD4" s="40"/>
      <c r="DBE4" s="40"/>
      <c r="DBF4" s="40"/>
      <c r="DBG4" s="40"/>
      <c r="DBH4" s="40"/>
      <c r="DBI4" s="40"/>
      <c r="DBJ4" s="40"/>
      <c r="DBK4" s="40"/>
      <c r="DBL4" s="40"/>
      <c r="DBM4" s="40"/>
      <c r="DBN4" s="40"/>
      <c r="DBO4" s="40"/>
      <c r="DBP4" s="40"/>
      <c r="DBQ4" s="40"/>
      <c r="DBR4" s="40"/>
      <c r="DBS4" s="40"/>
      <c r="DBT4" s="40"/>
      <c r="DBU4" s="40"/>
      <c r="DBV4" s="40"/>
      <c r="DBW4" s="40"/>
      <c r="DBX4" s="40"/>
      <c r="DBY4" s="40"/>
      <c r="DBZ4" s="40"/>
      <c r="DCA4" s="40"/>
      <c r="DCB4" s="40"/>
      <c r="DCC4" s="40"/>
      <c r="DCD4" s="40"/>
      <c r="DCE4" s="40"/>
      <c r="DCF4" s="40"/>
      <c r="DCG4" s="40"/>
      <c r="DCH4" s="40"/>
      <c r="DCI4" s="40"/>
      <c r="DCK4" s="40"/>
      <c r="DCL4" s="40"/>
      <c r="DCM4" s="40"/>
      <c r="DCN4" s="40"/>
      <c r="DCO4" s="40"/>
      <c r="DCP4" s="40"/>
      <c r="DCQ4" s="40"/>
      <c r="DCR4" s="40"/>
      <c r="DCS4" s="40"/>
      <c r="DCT4" s="40"/>
      <c r="DCU4" s="40"/>
      <c r="DCV4" s="40"/>
      <c r="DCW4" s="40"/>
      <c r="DCX4" s="40"/>
      <c r="DCY4" s="40"/>
      <c r="DCZ4" s="40"/>
      <c r="DDA4" s="40"/>
      <c r="DDB4" s="40"/>
      <c r="DDC4" s="40"/>
      <c r="DDD4" s="40"/>
      <c r="DDE4" s="40"/>
      <c r="DDF4" s="40"/>
      <c r="DDG4" s="40"/>
      <c r="DDH4" s="40"/>
      <c r="DDI4" s="40"/>
      <c r="DDJ4" s="40"/>
      <c r="DDK4" s="40"/>
      <c r="DDL4" s="40"/>
      <c r="DDM4" s="40"/>
      <c r="DDN4" s="40"/>
      <c r="DDO4" s="40"/>
      <c r="DDP4" s="40"/>
      <c r="DDQ4" s="40"/>
      <c r="DDR4" s="40"/>
      <c r="DDS4" s="40"/>
      <c r="DDT4" s="40"/>
      <c r="DDU4" s="40"/>
      <c r="DDV4" s="40"/>
      <c r="DDW4" s="40"/>
      <c r="DDX4" s="40"/>
      <c r="DDY4" s="40"/>
      <c r="DDZ4" s="40"/>
      <c r="DEA4" s="40"/>
      <c r="DEB4" s="40"/>
      <c r="DEC4" s="40"/>
      <c r="DED4" s="40"/>
      <c r="DEE4" s="40"/>
      <c r="DEF4" s="40"/>
      <c r="DEG4" s="40"/>
      <c r="DEH4" s="40"/>
      <c r="DEI4" s="40"/>
      <c r="DEJ4" s="40"/>
      <c r="DEK4" s="40"/>
      <c r="DEL4" s="40"/>
      <c r="DEM4" s="40"/>
      <c r="DEN4" s="40"/>
      <c r="DEO4" s="40"/>
      <c r="DEP4" s="40"/>
      <c r="DEQ4" s="40"/>
      <c r="DER4" s="40"/>
      <c r="DES4" s="40"/>
      <c r="DET4" s="40"/>
      <c r="DEU4" s="40"/>
      <c r="DEV4" s="40"/>
      <c r="DEW4" s="40"/>
      <c r="DEX4" s="40"/>
      <c r="DEY4" s="40"/>
      <c r="DEZ4" s="40"/>
      <c r="DFA4" s="40"/>
      <c r="DFB4" s="40"/>
      <c r="DFC4" s="40"/>
      <c r="DFD4" s="40"/>
      <c r="DFE4" s="40"/>
      <c r="DFF4" s="40"/>
      <c r="DFG4" s="40"/>
      <c r="DFH4" s="40"/>
      <c r="DFI4" s="40"/>
      <c r="DFJ4" s="40"/>
      <c r="DFK4" s="40"/>
      <c r="DFL4" s="40"/>
      <c r="DFM4" s="40"/>
      <c r="DFN4" s="40"/>
      <c r="DFO4" s="40"/>
      <c r="DFP4" s="40"/>
      <c r="DFQ4" s="40"/>
      <c r="DFR4" s="40"/>
      <c r="DFS4" s="40"/>
      <c r="DFT4" s="40"/>
      <c r="DFU4" s="40"/>
      <c r="DFV4" s="40"/>
      <c r="DFW4" s="40"/>
      <c r="DFX4" s="40"/>
      <c r="DFY4" s="40"/>
      <c r="DFZ4" s="40"/>
      <c r="DGA4" s="40"/>
      <c r="DGB4" s="40"/>
      <c r="DGC4" s="40"/>
      <c r="DGD4" s="40"/>
      <c r="DGE4" s="40"/>
      <c r="DGF4" s="40"/>
      <c r="DGG4" s="40"/>
      <c r="DGH4" s="40"/>
      <c r="DGI4" s="40"/>
      <c r="DGJ4" s="40"/>
      <c r="DGK4" s="40"/>
      <c r="DGL4" s="40"/>
      <c r="DGM4" s="40"/>
      <c r="DGN4" s="40"/>
      <c r="DGO4" s="40"/>
      <c r="DGP4" s="40"/>
      <c r="DGQ4" s="40"/>
      <c r="DGR4" s="40"/>
      <c r="DGS4" s="40"/>
      <c r="DGT4" s="40"/>
      <c r="DGU4" s="40"/>
      <c r="DGV4" s="40"/>
      <c r="DGW4" s="40"/>
      <c r="DGX4" s="40"/>
      <c r="DGY4" s="40"/>
      <c r="DGZ4" s="40"/>
      <c r="DHA4" s="40"/>
      <c r="DHB4" s="40"/>
      <c r="DHC4" s="40"/>
      <c r="DHD4" s="40"/>
      <c r="DHE4" s="40"/>
      <c r="DHF4" s="40"/>
      <c r="DHG4" s="40"/>
      <c r="DHH4" s="40"/>
      <c r="DHI4" s="40"/>
      <c r="DHJ4" s="40"/>
      <c r="DHK4" s="40"/>
      <c r="DHL4" s="40"/>
      <c r="DHM4" s="40"/>
      <c r="DHN4" s="40"/>
      <c r="DHO4" s="40"/>
      <c r="DHP4" s="40"/>
      <c r="DHQ4" s="40"/>
      <c r="DHR4" s="40"/>
      <c r="DHS4" s="40"/>
      <c r="DHT4" s="40"/>
      <c r="DHU4" s="40"/>
      <c r="DHV4" s="40"/>
      <c r="DHW4" s="40"/>
      <c r="DHX4" s="40"/>
      <c r="DHY4" s="40"/>
      <c r="DHZ4" s="40"/>
      <c r="DIA4" s="40"/>
      <c r="DIB4" s="40"/>
      <c r="DIC4" s="40"/>
      <c r="DID4" s="40"/>
      <c r="DIE4" s="40"/>
      <c r="DIF4" s="40"/>
      <c r="DIG4" s="40"/>
      <c r="DIH4" s="40"/>
      <c r="DII4" s="40"/>
      <c r="DIJ4" s="40"/>
      <c r="DIK4" s="40"/>
      <c r="DIL4" s="40"/>
      <c r="DIM4" s="40"/>
      <c r="DIN4" s="40"/>
      <c r="DIO4" s="40"/>
      <c r="DIP4" s="40"/>
      <c r="DIQ4" s="40"/>
      <c r="DIR4" s="40"/>
      <c r="DIS4" s="40"/>
      <c r="DIT4" s="40"/>
      <c r="DIU4" s="40"/>
      <c r="DIV4" s="40"/>
      <c r="DIW4" s="40"/>
      <c r="DIX4" s="40"/>
      <c r="DIY4" s="40"/>
      <c r="DIZ4" s="40"/>
      <c r="DJA4" s="40"/>
      <c r="DJB4" s="40"/>
      <c r="DJC4" s="40"/>
      <c r="DJD4" s="40"/>
      <c r="DJE4" s="40"/>
      <c r="DJF4" s="40"/>
      <c r="DJG4" s="40"/>
      <c r="DJH4" s="40"/>
      <c r="DJI4" s="40"/>
      <c r="DJJ4" s="40"/>
      <c r="DJK4" s="40"/>
      <c r="DJL4" s="40"/>
      <c r="DJM4" s="40"/>
      <c r="DJN4" s="40"/>
      <c r="DJO4" s="40"/>
      <c r="DJP4" s="40"/>
      <c r="DJQ4" s="40"/>
      <c r="DJR4" s="40"/>
      <c r="DJS4" s="40"/>
      <c r="DJT4" s="40"/>
      <c r="DJU4" s="40"/>
      <c r="DJV4" s="40"/>
      <c r="DJW4" s="40"/>
      <c r="DJX4" s="40"/>
      <c r="DJY4" s="40"/>
      <c r="DJZ4" s="40"/>
      <c r="DKA4" s="40"/>
      <c r="DKB4" s="40"/>
      <c r="DKC4" s="40"/>
      <c r="DKD4" s="40"/>
      <c r="DKE4" s="40"/>
      <c r="DKF4" s="40"/>
      <c r="DKG4" s="40"/>
      <c r="DKH4" s="40"/>
      <c r="DKI4" s="40"/>
      <c r="DKJ4" s="40"/>
      <c r="DKK4" s="40"/>
      <c r="DKL4" s="40"/>
      <c r="DKM4" s="40"/>
      <c r="DKN4" s="40"/>
      <c r="DKO4" s="40"/>
      <c r="DKP4" s="40"/>
      <c r="DKQ4" s="40"/>
      <c r="DKR4" s="40"/>
      <c r="DKS4" s="40"/>
      <c r="DKT4" s="40"/>
      <c r="DKU4" s="40"/>
      <c r="DKV4" s="40"/>
      <c r="DKW4" s="40"/>
      <c r="DKX4" s="40"/>
      <c r="DKY4" s="40"/>
      <c r="DKZ4" s="40"/>
      <c r="DLA4" s="40"/>
      <c r="DLB4" s="40"/>
      <c r="DLC4" s="40"/>
      <c r="DLD4" s="40"/>
      <c r="DLE4" s="40"/>
      <c r="DLF4" s="40"/>
      <c r="DLG4" s="40"/>
      <c r="DLH4" s="40"/>
      <c r="DLI4" s="40"/>
      <c r="DLJ4" s="40"/>
      <c r="DLK4" s="40"/>
      <c r="DLL4" s="40"/>
      <c r="DLM4" s="40"/>
      <c r="DLN4" s="40"/>
      <c r="DLO4" s="40"/>
      <c r="DLP4" s="40"/>
      <c r="DLQ4" s="40"/>
      <c r="DLR4" s="40"/>
      <c r="DLS4" s="40"/>
      <c r="DLT4" s="40"/>
      <c r="DLU4" s="40"/>
      <c r="DLV4" s="40"/>
      <c r="DLW4" s="40"/>
      <c r="DLX4" s="40"/>
      <c r="DLY4" s="40"/>
      <c r="DLZ4" s="40"/>
      <c r="DMA4" s="40"/>
      <c r="DMB4" s="40"/>
      <c r="DMC4" s="40"/>
      <c r="DMD4" s="40"/>
      <c r="DME4" s="40"/>
      <c r="DMG4" s="40"/>
      <c r="DMH4" s="40"/>
      <c r="DMI4" s="40"/>
      <c r="DMJ4" s="40"/>
      <c r="DMK4" s="40"/>
      <c r="DML4" s="40"/>
      <c r="DMM4" s="40"/>
      <c r="DMN4" s="40"/>
      <c r="DMO4" s="40"/>
      <c r="DMP4" s="40"/>
      <c r="DMQ4" s="40"/>
      <c r="DMR4" s="40"/>
      <c r="DMS4" s="40"/>
      <c r="DMT4" s="40"/>
      <c r="DMU4" s="40"/>
      <c r="DMV4" s="40"/>
      <c r="DMW4" s="40"/>
      <c r="DMX4" s="40"/>
      <c r="DMY4" s="40"/>
      <c r="DMZ4" s="40"/>
      <c r="DNA4" s="40"/>
      <c r="DNB4" s="40"/>
      <c r="DNC4" s="40"/>
      <c r="DND4" s="40"/>
      <c r="DNE4" s="40"/>
      <c r="DNF4" s="40"/>
      <c r="DNG4" s="40"/>
      <c r="DNH4" s="40"/>
      <c r="DNI4" s="40"/>
      <c r="DNJ4" s="40"/>
      <c r="DNK4" s="40"/>
      <c r="DNL4" s="40"/>
      <c r="DNM4" s="40"/>
      <c r="DNN4" s="40"/>
      <c r="DNO4" s="40"/>
      <c r="DNP4" s="40"/>
      <c r="DNQ4" s="40"/>
      <c r="DNR4" s="40"/>
      <c r="DNS4" s="40"/>
      <c r="DNT4" s="40"/>
      <c r="DNU4" s="40"/>
      <c r="DNV4" s="40"/>
      <c r="DNW4" s="40"/>
      <c r="DNX4" s="40"/>
      <c r="DNY4" s="40"/>
      <c r="DNZ4" s="40"/>
      <c r="DOA4" s="40"/>
      <c r="DOB4" s="40"/>
      <c r="DOC4" s="40"/>
      <c r="DOD4" s="40"/>
      <c r="DOE4" s="40"/>
      <c r="DOF4" s="40"/>
      <c r="DOG4" s="40"/>
      <c r="DOH4" s="40"/>
      <c r="DOI4" s="40"/>
      <c r="DOJ4" s="40"/>
      <c r="DOK4" s="40"/>
      <c r="DOL4" s="40"/>
      <c r="DOM4" s="40"/>
      <c r="DON4" s="40"/>
      <c r="DOO4" s="40"/>
      <c r="DOP4" s="40"/>
      <c r="DOQ4" s="40"/>
      <c r="DOR4" s="40"/>
      <c r="DOS4" s="40"/>
      <c r="DOT4" s="40"/>
      <c r="DOU4" s="40"/>
      <c r="DOV4" s="40"/>
      <c r="DOW4" s="40"/>
      <c r="DOX4" s="40"/>
      <c r="DOY4" s="40"/>
      <c r="DOZ4" s="40"/>
      <c r="DPA4" s="40"/>
      <c r="DPB4" s="40"/>
      <c r="DPC4" s="40"/>
      <c r="DPD4" s="40"/>
      <c r="DPE4" s="40"/>
      <c r="DPF4" s="40"/>
      <c r="DPG4" s="40"/>
      <c r="DPH4" s="40"/>
      <c r="DPI4" s="40"/>
      <c r="DPJ4" s="40"/>
      <c r="DPK4" s="40"/>
      <c r="DPL4" s="40"/>
      <c r="DPM4" s="40"/>
      <c r="DPN4" s="40"/>
      <c r="DPO4" s="40"/>
      <c r="DPP4" s="40"/>
      <c r="DPQ4" s="40"/>
      <c r="DPR4" s="40"/>
      <c r="DPS4" s="40"/>
      <c r="DPT4" s="40"/>
      <c r="DPU4" s="40"/>
      <c r="DPV4" s="40"/>
      <c r="DPW4" s="40"/>
      <c r="DPX4" s="40"/>
      <c r="DPY4" s="40"/>
      <c r="DPZ4" s="40"/>
      <c r="DQA4" s="40"/>
      <c r="DQB4" s="40"/>
      <c r="DQC4" s="40"/>
      <c r="DQD4" s="40"/>
      <c r="DQE4" s="40"/>
      <c r="DQF4" s="40"/>
      <c r="DQG4" s="40"/>
      <c r="DQH4" s="40"/>
      <c r="DQI4" s="40"/>
      <c r="DQJ4" s="40"/>
      <c r="DQK4" s="40"/>
      <c r="DQL4" s="40"/>
      <c r="DQM4" s="40"/>
      <c r="DQN4" s="40"/>
      <c r="DQO4" s="40"/>
      <c r="DQP4" s="40"/>
      <c r="DQQ4" s="40"/>
      <c r="DQR4" s="40"/>
      <c r="DQS4" s="40"/>
      <c r="DQT4" s="40"/>
      <c r="DQU4" s="40"/>
      <c r="DQV4" s="40"/>
      <c r="DQW4" s="40"/>
      <c r="DQX4" s="40"/>
      <c r="DQY4" s="40"/>
      <c r="DQZ4" s="40"/>
      <c r="DRA4" s="40"/>
      <c r="DRB4" s="40"/>
      <c r="DRC4" s="40"/>
      <c r="DRD4" s="40"/>
      <c r="DRE4" s="40"/>
      <c r="DRF4" s="40"/>
      <c r="DRG4" s="40"/>
      <c r="DRH4" s="40"/>
      <c r="DRI4" s="40"/>
      <c r="DRJ4" s="40"/>
      <c r="DRK4" s="40"/>
      <c r="DRL4" s="40"/>
      <c r="DRM4" s="40"/>
      <c r="DRN4" s="40"/>
      <c r="DRO4" s="40"/>
      <c r="DRP4" s="40"/>
      <c r="DRQ4" s="40"/>
      <c r="DRR4" s="40"/>
      <c r="DRS4" s="40"/>
      <c r="DRT4" s="40"/>
      <c r="DRU4" s="40"/>
      <c r="DRV4" s="40"/>
      <c r="DRW4" s="40"/>
      <c r="DRX4" s="40"/>
      <c r="DRY4" s="40"/>
      <c r="DRZ4" s="40"/>
      <c r="DSA4" s="40"/>
      <c r="DSB4" s="40"/>
      <c r="DSC4" s="40"/>
      <c r="DSD4" s="40"/>
      <c r="DSE4" s="40"/>
      <c r="DSF4" s="40"/>
      <c r="DSG4" s="40"/>
      <c r="DSH4" s="40"/>
      <c r="DSI4" s="40"/>
      <c r="DSJ4" s="40"/>
      <c r="DSK4" s="40"/>
      <c r="DSL4" s="40"/>
      <c r="DSM4" s="40"/>
      <c r="DSN4" s="40"/>
      <c r="DSO4" s="40"/>
      <c r="DSP4" s="40"/>
      <c r="DSQ4" s="40"/>
      <c r="DSR4" s="40"/>
      <c r="DSS4" s="40"/>
      <c r="DST4" s="40"/>
      <c r="DSU4" s="40"/>
      <c r="DSV4" s="40"/>
      <c r="DSW4" s="40"/>
      <c r="DSX4" s="40"/>
      <c r="DSY4" s="40"/>
      <c r="DSZ4" s="40"/>
      <c r="DTA4" s="40"/>
      <c r="DTB4" s="40"/>
      <c r="DTC4" s="40"/>
      <c r="DTD4" s="40"/>
      <c r="DTE4" s="40"/>
      <c r="DTF4" s="40"/>
      <c r="DTG4" s="40"/>
      <c r="DTH4" s="40"/>
      <c r="DTI4" s="40"/>
      <c r="DTJ4" s="40"/>
      <c r="DTK4" s="40"/>
      <c r="DTL4" s="40"/>
      <c r="DTM4" s="40"/>
      <c r="DTN4" s="40"/>
      <c r="DTO4" s="40"/>
      <c r="DTP4" s="40"/>
      <c r="DTQ4" s="40"/>
      <c r="DTR4" s="40"/>
      <c r="DTS4" s="40"/>
      <c r="DTT4" s="40"/>
      <c r="DTU4" s="40"/>
      <c r="DTV4" s="40"/>
      <c r="DTW4" s="40"/>
      <c r="DTX4" s="40"/>
      <c r="DTY4" s="40"/>
      <c r="DTZ4" s="40"/>
      <c r="DUA4" s="40"/>
      <c r="DUB4" s="40"/>
      <c r="DUC4" s="40"/>
      <c r="DUD4" s="40"/>
      <c r="DUE4" s="40"/>
      <c r="DUF4" s="40"/>
      <c r="DUG4" s="40"/>
      <c r="DUH4" s="40"/>
      <c r="DUI4" s="40"/>
      <c r="DUJ4" s="40"/>
      <c r="DUK4" s="40"/>
      <c r="DUL4" s="40"/>
      <c r="DUM4" s="40"/>
      <c r="DUN4" s="40"/>
      <c r="DUO4" s="40"/>
      <c r="DUP4" s="40"/>
      <c r="DUQ4" s="40"/>
      <c r="DUR4" s="40"/>
      <c r="DUS4" s="40"/>
      <c r="DUT4" s="40"/>
      <c r="DUU4" s="40"/>
      <c r="DUV4" s="40"/>
      <c r="DUW4" s="40"/>
      <c r="DUX4" s="40"/>
      <c r="DUY4" s="40"/>
      <c r="DUZ4" s="40"/>
      <c r="DVA4" s="40"/>
      <c r="DVB4" s="40"/>
      <c r="DVC4" s="40"/>
      <c r="DVD4" s="40"/>
      <c r="DVE4" s="40"/>
      <c r="DVF4" s="40"/>
      <c r="DVG4" s="40"/>
      <c r="DVH4" s="40"/>
      <c r="DVI4" s="40"/>
      <c r="DVJ4" s="40"/>
      <c r="DVK4" s="40"/>
      <c r="DVL4" s="40"/>
      <c r="DVM4" s="40"/>
      <c r="DVN4" s="40"/>
      <c r="DVO4" s="40"/>
      <c r="DVP4" s="40"/>
      <c r="DVQ4" s="40"/>
      <c r="DVR4" s="40"/>
      <c r="DVS4" s="40"/>
      <c r="DVT4" s="40"/>
      <c r="DVU4" s="40"/>
      <c r="DVV4" s="40"/>
      <c r="DVW4" s="40"/>
      <c r="DVX4" s="40"/>
      <c r="DVY4" s="40"/>
      <c r="DVZ4" s="40"/>
      <c r="DWA4" s="40"/>
      <c r="DWC4" s="40"/>
      <c r="DWD4" s="40"/>
      <c r="DWE4" s="40"/>
      <c r="DWF4" s="40"/>
      <c r="DWG4" s="40"/>
      <c r="DWH4" s="40"/>
      <c r="DWI4" s="40"/>
      <c r="DWJ4" s="40"/>
      <c r="DWK4" s="40"/>
      <c r="DWL4" s="40"/>
      <c r="DWM4" s="40"/>
      <c r="DWN4" s="40"/>
      <c r="DWO4" s="40"/>
      <c r="DWP4" s="40"/>
      <c r="DWQ4" s="40"/>
      <c r="DWR4" s="40"/>
      <c r="DWS4" s="40"/>
      <c r="DWT4" s="40"/>
      <c r="DWU4" s="40"/>
      <c r="DWV4" s="40"/>
      <c r="DWW4" s="40"/>
      <c r="DWX4" s="40"/>
      <c r="DWY4" s="40"/>
      <c r="DWZ4" s="40"/>
      <c r="DXA4" s="40"/>
      <c r="DXB4" s="40"/>
      <c r="DXC4" s="40"/>
      <c r="DXD4" s="40"/>
      <c r="DXE4" s="40"/>
      <c r="DXF4" s="40"/>
      <c r="DXG4" s="40"/>
      <c r="DXH4" s="40"/>
      <c r="DXI4" s="40"/>
      <c r="DXJ4" s="40"/>
      <c r="DXK4" s="40"/>
      <c r="DXL4" s="40"/>
      <c r="DXM4" s="40"/>
      <c r="DXN4" s="40"/>
      <c r="DXO4" s="40"/>
      <c r="DXP4" s="40"/>
      <c r="DXQ4" s="40"/>
      <c r="DXR4" s="40"/>
      <c r="DXS4" s="40"/>
      <c r="DXT4" s="40"/>
      <c r="DXU4" s="40"/>
      <c r="DXV4" s="40"/>
      <c r="DXW4" s="40"/>
      <c r="DXX4" s="40"/>
      <c r="DXY4" s="40"/>
      <c r="DXZ4" s="40"/>
      <c r="DYA4" s="40"/>
      <c r="DYB4" s="40"/>
      <c r="DYC4" s="40"/>
      <c r="DYD4" s="40"/>
      <c r="DYE4" s="40"/>
      <c r="DYF4" s="40"/>
      <c r="DYG4" s="40"/>
      <c r="DYH4" s="40"/>
      <c r="DYI4" s="40"/>
      <c r="DYJ4" s="40"/>
      <c r="DYK4" s="40"/>
      <c r="DYL4" s="40"/>
      <c r="DYM4" s="40"/>
      <c r="DYN4" s="40"/>
      <c r="DYO4" s="40"/>
      <c r="DYP4" s="40"/>
      <c r="DYQ4" s="40"/>
      <c r="DYR4" s="40"/>
      <c r="DYS4" s="40"/>
      <c r="DYT4" s="40"/>
      <c r="DYU4" s="40"/>
      <c r="DYV4" s="40"/>
      <c r="DYW4" s="40"/>
      <c r="DYX4" s="40"/>
      <c r="DYY4" s="40"/>
      <c r="DYZ4" s="40"/>
      <c r="DZA4" s="40"/>
      <c r="DZB4" s="40"/>
      <c r="DZC4" s="40"/>
      <c r="DZD4" s="40"/>
      <c r="DZE4" s="40"/>
      <c r="DZF4" s="40"/>
      <c r="DZG4" s="40"/>
      <c r="DZH4" s="40"/>
      <c r="DZI4" s="40"/>
      <c r="DZJ4" s="40"/>
      <c r="DZK4" s="40"/>
      <c r="DZL4" s="40"/>
      <c r="DZM4" s="40"/>
      <c r="DZN4" s="40"/>
      <c r="DZO4" s="40"/>
      <c r="DZP4" s="40"/>
      <c r="DZQ4" s="40"/>
      <c r="DZR4" s="40"/>
      <c r="DZS4" s="40"/>
      <c r="DZT4" s="40"/>
      <c r="DZU4" s="40"/>
      <c r="DZV4" s="40"/>
      <c r="DZW4" s="40"/>
      <c r="DZX4" s="40"/>
      <c r="DZY4" s="40"/>
      <c r="DZZ4" s="40"/>
      <c r="EAA4" s="40"/>
      <c r="EAB4" s="40"/>
      <c r="EAC4" s="40"/>
      <c r="EAD4" s="40"/>
      <c r="EAE4" s="40"/>
      <c r="EAF4" s="40"/>
      <c r="EAG4" s="40"/>
      <c r="EAH4" s="40"/>
      <c r="EAI4" s="40"/>
      <c r="EAJ4" s="40"/>
      <c r="EAK4" s="40"/>
      <c r="EAL4" s="40"/>
      <c r="EAM4" s="40"/>
      <c r="EAN4" s="40"/>
      <c r="EAO4" s="40"/>
      <c r="EAP4" s="40"/>
      <c r="EAQ4" s="40"/>
      <c r="EAR4" s="40"/>
      <c r="EAS4" s="40"/>
      <c r="EAT4" s="40"/>
      <c r="EAU4" s="40"/>
      <c r="EAV4" s="40"/>
      <c r="EAW4" s="40"/>
      <c r="EAX4" s="40"/>
      <c r="EAY4" s="40"/>
      <c r="EAZ4" s="40"/>
      <c r="EBA4" s="40"/>
      <c r="EBB4" s="40"/>
      <c r="EBC4" s="40"/>
      <c r="EBD4" s="40"/>
      <c r="EBE4" s="40"/>
      <c r="EBF4" s="40"/>
      <c r="EBG4" s="40"/>
      <c r="EBH4" s="40"/>
      <c r="EBI4" s="40"/>
      <c r="EBJ4" s="40"/>
      <c r="EBK4" s="40"/>
      <c r="EBL4" s="40"/>
      <c r="EBM4" s="40"/>
      <c r="EBN4" s="40"/>
      <c r="EBO4" s="40"/>
      <c r="EBP4" s="40"/>
      <c r="EBQ4" s="40"/>
      <c r="EBR4" s="40"/>
      <c r="EBS4" s="40"/>
      <c r="EBT4" s="40"/>
      <c r="EBU4" s="40"/>
      <c r="EBV4" s="40"/>
      <c r="EBW4" s="40"/>
      <c r="EBX4" s="40"/>
      <c r="EBY4" s="40"/>
      <c r="EBZ4" s="40"/>
      <c r="ECA4" s="40"/>
      <c r="ECB4" s="40"/>
      <c r="ECC4" s="40"/>
      <c r="ECD4" s="40"/>
      <c r="ECE4" s="40"/>
      <c r="ECF4" s="40"/>
      <c r="ECG4" s="40"/>
      <c r="ECH4" s="40"/>
      <c r="ECI4" s="40"/>
      <c r="ECJ4" s="40"/>
      <c r="ECK4" s="40"/>
      <c r="ECL4" s="40"/>
      <c r="ECM4" s="40"/>
      <c r="ECN4" s="40"/>
      <c r="ECO4" s="40"/>
      <c r="ECP4" s="40"/>
      <c r="ECQ4" s="40"/>
      <c r="ECR4" s="40"/>
      <c r="ECS4" s="40"/>
      <c r="ECT4" s="40"/>
      <c r="ECU4" s="40"/>
      <c r="ECV4" s="40"/>
      <c r="ECW4" s="40"/>
      <c r="ECX4" s="40"/>
      <c r="ECY4" s="40"/>
      <c r="ECZ4" s="40"/>
      <c r="EDA4" s="40"/>
      <c r="EDB4" s="40"/>
      <c r="EDC4" s="40"/>
      <c r="EDD4" s="40"/>
      <c r="EDE4" s="40"/>
      <c r="EDF4" s="40"/>
      <c r="EDG4" s="40"/>
      <c r="EDH4" s="40"/>
      <c r="EDI4" s="40"/>
      <c r="EDJ4" s="40"/>
      <c r="EDK4" s="40"/>
      <c r="EDL4" s="40"/>
      <c r="EDM4" s="40"/>
      <c r="EDN4" s="40"/>
      <c r="EDO4" s="40"/>
      <c r="EDP4" s="40"/>
      <c r="EDQ4" s="40"/>
      <c r="EDR4" s="40"/>
      <c r="EDS4" s="40"/>
      <c r="EDT4" s="40"/>
      <c r="EDU4" s="40"/>
      <c r="EDV4" s="40"/>
      <c r="EDW4" s="40"/>
      <c r="EDX4" s="40"/>
      <c r="EDY4" s="40"/>
      <c r="EDZ4" s="40"/>
      <c r="EEA4" s="40"/>
      <c r="EEB4" s="40"/>
      <c r="EEC4" s="40"/>
      <c r="EED4" s="40"/>
      <c r="EEE4" s="40"/>
      <c r="EEF4" s="40"/>
      <c r="EEG4" s="40"/>
      <c r="EEH4" s="40"/>
      <c r="EEI4" s="40"/>
      <c r="EEJ4" s="40"/>
      <c r="EEK4" s="40"/>
      <c r="EEL4" s="40"/>
      <c r="EEM4" s="40"/>
      <c r="EEN4" s="40"/>
      <c r="EEO4" s="40"/>
      <c r="EEP4" s="40"/>
      <c r="EEQ4" s="40"/>
      <c r="EER4" s="40"/>
      <c r="EES4" s="40"/>
      <c r="EET4" s="40"/>
      <c r="EEU4" s="40"/>
      <c r="EEV4" s="40"/>
      <c r="EEW4" s="40"/>
      <c r="EEX4" s="40"/>
      <c r="EEY4" s="40"/>
      <c r="EEZ4" s="40"/>
      <c r="EFA4" s="40"/>
      <c r="EFB4" s="40"/>
      <c r="EFC4" s="40"/>
      <c r="EFD4" s="40"/>
      <c r="EFE4" s="40"/>
      <c r="EFF4" s="40"/>
      <c r="EFG4" s="40"/>
      <c r="EFH4" s="40"/>
      <c r="EFI4" s="40"/>
      <c r="EFJ4" s="40"/>
      <c r="EFK4" s="40"/>
      <c r="EFL4" s="40"/>
      <c r="EFM4" s="40"/>
      <c r="EFN4" s="40"/>
      <c r="EFO4" s="40"/>
      <c r="EFP4" s="40"/>
      <c r="EFQ4" s="40"/>
      <c r="EFR4" s="40"/>
      <c r="EFS4" s="40"/>
      <c r="EFT4" s="40"/>
      <c r="EFU4" s="40"/>
      <c r="EFV4" s="40"/>
      <c r="EFW4" s="40"/>
      <c r="EFY4" s="40"/>
      <c r="EFZ4" s="40"/>
      <c r="EGA4" s="40"/>
      <c r="EGB4" s="40"/>
      <c r="EGC4" s="40"/>
      <c r="EGD4" s="40"/>
      <c r="EGE4" s="40"/>
      <c r="EGF4" s="40"/>
      <c r="EGG4" s="40"/>
      <c r="EGH4" s="40"/>
      <c r="EGI4" s="40"/>
      <c r="EGJ4" s="40"/>
      <c r="EGK4" s="40"/>
      <c r="EGL4" s="40"/>
      <c r="EGM4" s="40"/>
      <c r="EGN4" s="40"/>
      <c r="EGO4" s="40"/>
      <c r="EGP4" s="40"/>
      <c r="EGQ4" s="40"/>
      <c r="EGR4" s="40"/>
      <c r="EGS4" s="40"/>
      <c r="EGT4" s="40"/>
      <c r="EGU4" s="40"/>
      <c r="EGV4" s="40"/>
      <c r="EGW4" s="40"/>
      <c r="EGX4" s="40"/>
      <c r="EGY4" s="40"/>
      <c r="EGZ4" s="40"/>
      <c r="EHA4" s="40"/>
      <c r="EHB4" s="40"/>
      <c r="EHC4" s="40"/>
      <c r="EHD4" s="40"/>
      <c r="EHE4" s="40"/>
      <c r="EHF4" s="40"/>
      <c r="EHG4" s="40"/>
      <c r="EHH4" s="40"/>
      <c r="EHI4" s="40"/>
      <c r="EHJ4" s="40"/>
      <c r="EHK4" s="40"/>
      <c r="EHL4" s="40"/>
      <c r="EHM4" s="40"/>
      <c r="EHN4" s="40"/>
      <c r="EHO4" s="40"/>
      <c r="EHP4" s="40"/>
      <c r="EHQ4" s="40"/>
      <c r="EHR4" s="40"/>
      <c r="EHS4" s="40"/>
      <c r="EHT4" s="40"/>
      <c r="EHU4" s="40"/>
      <c r="EHV4" s="40"/>
      <c r="EHW4" s="40"/>
      <c r="EHX4" s="40"/>
      <c r="EHY4" s="40"/>
      <c r="EHZ4" s="40"/>
      <c r="EIA4" s="40"/>
      <c r="EIB4" s="40"/>
      <c r="EIC4" s="40"/>
      <c r="EID4" s="40"/>
      <c r="EIE4" s="40"/>
      <c r="EIF4" s="40"/>
      <c r="EIG4" s="40"/>
      <c r="EIH4" s="40"/>
      <c r="EII4" s="40"/>
      <c r="EIJ4" s="40"/>
      <c r="EIK4" s="40"/>
      <c r="EIL4" s="40"/>
      <c r="EIM4" s="40"/>
      <c r="EIN4" s="40"/>
      <c r="EIO4" s="40"/>
      <c r="EIP4" s="40"/>
      <c r="EIQ4" s="40"/>
      <c r="EIR4" s="40"/>
      <c r="EIS4" s="40"/>
      <c r="EIT4" s="40"/>
      <c r="EIU4" s="40"/>
      <c r="EIV4" s="40"/>
      <c r="EIW4" s="40"/>
      <c r="EIX4" s="40"/>
      <c r="EIY4" s="40"/>
      <c r="EIZ4" s="40"/>
      <c r="EJA4" s="40"/>
      <c r="EJB4" s="40"/>
      <c r="EJC4" s="40"/>
      <c r="EJD4" s="40"/>
      <c r="EJE4" s="40"/>
      <c r="EJF4" s="40"/>
      <c r="EJG4" s="40"/>
      <c r="EJH4" s="40"/>
      <c r="EJI4" s="40"/>
      <c r="EJJ4" s="40"/>
      <c r="EJK4" s="40"/>
      <c r="EJL4" s="40"/>
      <c r="EJM4" s="40"/>
      <c r="EJN4" s="40"/>
      <c r="EJO4" s="40"/>
      <c r="EJP4" s="40"/>
      <c r="EJQ4" s="40"/>
      <c r="EJR4" s="40"/>
      <c r="EJS4" s="40"/>
      <c r="EJT4" s="40"/>
      <c r="EJU4" s="40"/>
      <c r="EJV4" s="40"/>
      <c r="EJW4" s="40"/>
      <c r="EJX4" s="40"/>
      <c r="EJY4" s="40"/>
      <c r="EJZ4" s="40"/>
      <c r="EKA4" s="40"/>
      <c r="EKB4" s="40"/>
      <c r="EKC4" s="40"/>
      <c r="EKD4" s="40"/>
      <c r="EKE4" s="40"/>
      <c r="EKF4" s="40"/>
      <c r="EKG4" s="40"/>
      <c r="EKH4" s="40"/>
      <c r="EKI4" s="40"/>
      <c r="EKJ4" s="40"/>
      <c r="EKK4" s="40"/>
      <c r="EKL4" s="40"/>
      <c r="EKM4" s="40"/>
      <c r="EKN4" s="40"/>
      <c r="EKO4" s="40"/>
      <c r="EKP4" s="40"/>
      <c r="EKQ4" s="40"/>
      <c r="EKR4" s="40"/>
      <c r="EKS4" s="40"/>
      <c r="EKT4" s="40"/>
      <c r="EKU4" s="40"/>
      <c r="EKV4" s="40"/>
      <c r="EKW4" s="40"/>
      <c r="EKX4" s="40"/>
      <c r="EKY4" s="40"/>
      <c r="EKZ4" s="40"/>
      <c r="ELA4" s="40"/>
      <c r="ELB4" s="40"/>
      <c r="ELC4" s="40"/>
      <c r="ELD4" s="40"/>
      <c r="ELE4" s="40"/>
      <c r="ELF4" s="40"/>
      <c r="ELG4" s="40"/>
      <c r="ELH4" s="40"/>
      <c r="ELI4" s="40"/>
      <c r="ELJ4" s="40"/>
      <c r="ELK4" s="40"/>
      <c r="ELL4" s="40"/>
      <c r="ELM4" s="40"/>
      <c r="ELN4" s="40"/>
      <c r="ELO4" s="40"/>
      <c r="ELP4" s="40"/>
      <c r="ELQ4" s="40"/>
      <c r="ELR4" s="40"/>
      <c r="ELS4" s="40"/>
      <c r="ELT4" s="40"/>
      <c r="ELU4" s="40"/>
      <c r="ELV4" s="40"/>
      <c r="ELW4" s="40"/>
      <c r="ELX4" s="40"/>
      <c r="ELY4" s="40"/>
      <c r="ELZ4" s="40"/>
      <c r="EMA4" s="40"/>
      <c r="EMB4" s="40"/>
      <c r="EMC4" s="40"/>
      <c r="EMD4" s="40"/>
      <c r="EME4" s="40"/>
      <c r="EMF4" s="40"/>
      <c r="EMG4" s="40"/>
      <c r="EMH4" s="40"/>
      <c r="EMI4" s="40"/>
      <c r="EMJ4" s="40"/>
      <c r="EMK4" s="40"/>
      <c r="EML4" s="40"/>
      <c r="EMM4" s="40"/>
      <c r="EMN4" s="40"/>
      <c r="EMO4" s="40"/>
      <c r="EMP4" s="40"/>
      <c r="EMQ4" s="40"/>
      <c r="EMR4" s="40"/>
      <c r="EMS4" s="40"/>
      <c r="EMT4" s="40"/>
      <c r="EMU4" s="40"/>
      <c r="EMV4" s="40"/>
      <c r="EMW4" s="40"/>
      <c r="EMX4" s="40"/>
      <c r="EMY4" s="40"/>
      <c r="EMZ4" s="40"/>
      <c r="ENA4" s="40"/>
      <c r="ENB4" s="40"/>
      <c r="ENC4" s="40"/>
      <c r="END4" s="40"/>
      <c r="ENE4" s="40"/>
      <c r="ENF4" s="40"/>
      <c r="ENG4" s="40"/>
      <c r="ENH4" s="40"/>
      <c r="ENI4" s="40"/>
      <c r="ENJ4" s="40"/>
      <c r="ENK4" s="40"/>
      <c r="ENL4" s="40"/>
      <c r="ENM4" s="40"/>
      <c r="ENN4" s="40"/>
      <c r="ENO4" s="40"/>
      <c r="ENP4" s="40"/>
      <c r="ENQ4" s="40"/>
      <c r="ENR4" s="40"/>
      <c r="ENS4" s="40"/>
      <c r="ENT4" s="40"/>
      <c r="ENU4" s="40"/>
      <c r="ENV4" s="40"/>
      <c r="ENW4" s="40"/>
      <c r="ENX4" s="40"/>
      <c r="ENY4" s="40"/>
      <c r="ENZ4" s="40"/>
      <c r="EOA4" s="40"/>
      <c r="EOB4" s="40"/>
      <c r="EOC4" s="40"/>
      <c r="EOD4" s="40"/>
      <c r="EOE4" s="40"/>
      <c r="EOF4" s="40"/>
      <c r="EOG4" s="40"/>
      <c r="EOH4" s="40"/>
      <c r="EOI4" s="40"/>
      <c r="EOJ4" s="40"/>
      <c r="EOK4" s="40"/>
      <c r="EOL4" s="40"/>
      <c r="EOM4" s="40"/>
      <c r="EON4" s="40"/>
      <c r="EOO4" s="40"/>
      <c r="EOP4" s="40"/>
      <c r="EOQ4" s="40"/>
      <c r="EOR4" s="40"/>
      <c r="EOS4" s="40"/>
      <c r="EOT4" s="40"/>
      <c r="EOU4" s="40"/>
      <c r="EOV4" s="40"/>
      <c r="EOW4" s="40"/>
      <c r="EOX4" s="40"/>
      <c r="EOY4" s="40"/>
      <c r="EOZ4" s="40"/>
      <c r="EPA4" s="40"/>
      <c r="EPB4" s="40"/>
      <c r="EPC4" s="40"/>
      <c r="EPD4" s="40"/>
      <c r="EPE4" s="40"/>
      <c r="EPF4" s="40"/>
      <c r="EPG4" s="40"/>
      <c r="EPH4" s="40"/>
      <c r="EPI4" s="40"/>
      <c r="EPJ4" s="40"/>
      <c r="EPK4" s="40"/>
      <c r="EPL4" s="40"/>
      <c r="EPM4" s="40"/>
      <c r="EPN4" s="40"/>
      <c r="EPO4" s="40"/>
      <c r="EPP4" s="40"/>
      <c r="EPQ4" s="40"/>
      <c r="EPR4" s="40"/>
      <c r="EPS4" s="40"/>
      <c r="EPU4" s="40"/>
      <c r="EPV4" s="40"/>
      <c r="EPW4" s="40"/>
      <c r="EPX4" s="40"/>
      <c r="EPY4" s="40"/>
      <c r="EPZ4" s="40"/>
      <c r="EQA4" s="40"/>
      <c r="EQB4" s="40"/>
      <c r="EQC4" s="40"/>
      <c r="EQD4" s="40"/>
      <c r="EQE4" s="40"/>
      <c r="EQF4" s="40"/>
      <c r="EQG4" s="40"/>
      <c r="EQH4" s="40"/>
      <c r="EQI4" s="40"/>
      <c r="EQJ4" s="40"/>
      <c r="EQK4" s="40"/>
      <c r="EQL4" s="40"/>
      <c r="EQM4" s="40"/>
      <c r="EQN4" s="40"/>
      <c r="EQO4" s="40"/>
      <c r="EQP4" s="40"/>
      <c r="EQQ4" s="40"/>
      <c r="EQR4" s="40"/>
      <c r="EQS4" s="40"/>
      <c r="EQT4" s="40"/>
      <c r="EQU4" s="40"/>
      <c r="EQV4" s="40"/>
      <c r="EQW4" s="40"/>
      <c r="EQX4" s="40"/>
      <c r="EQY4" s="40"/>
      <c r="EQZ4" s="40"/>
      <c r="ERA4" s="40"/>
      <c r="ERB4" s="40"/>
      <c r="ERC4" s="40"/>
      <c r="ERD4" s="40"/>
      <c r="ERE4" s="40"/>
      <c r="ERF4" s="40"/>
      <c r="ERG4" s="40"/>
      <c r="ERH4" s="40"/>
      <c r="ERI4" s="40"/>
      <c r="ERJ4" s="40"/>
      <c r="ERK4" s="40"/>
      <c r="ERL4" s="40"/>
      <c r="ERM4" s="40"/>
      <c r="ERN4" s="40"/>
      <c r="ERO4" s="40"/>
      <c r="ERP4" s="40"/>
      <c r="ERQ4" s="40"/>
      <c r="ERR4" s="40"/>
      <c r="ERS4" s="40"/>
      <c r="ERT4" s="40"/>
      <c r="ERU4" s="40"/>
      <c r="ERV4" s="40"/>
      <c r="ERW4" s="40"/>
      <c r="ERX4" s="40"/>
      <c r="ERY4" s="40"/>
      <c r="ERZ4" s="40"/>
      <c r="ESA4" s="40"/>
      <c r="ESB4" s="40"/>
      <c r="ESC4" s="40"/>
      <c r="ESD4" s="40"/>
      <c r="ESE4" s="40"/>
      <c r="ESF4" s="40"/>
      <c r="ESG4" s="40"/>
      <c r="ESH4" s="40"/>
      <c r="ESI4" s="40"/>
      <c r="ESJ4" s="40"/>
      <c r="ESK4" s="40"/>
      <c r="ESL4" s="40"/>
      <c r="ESM4" s="40"/>
      <c r="ESN4" s="40"/>
      <c r="ESO4" s="40"/>
      <c r="ESP4" s="40"/>
      <c r="ESQ4" s="40"/>
      <c r="ESR4" s="40"/>
      <c r="ESS4" s="40"/>
      <c r="EST4" s="40"/>
      <c r="ESU4" s="40"/>
      <c r="ESV4" s="40"/>
      <c r="ESW4" s="40"/>
      <c r="ESX4" s="40"/>
      <c r="ESY4" s="40"/>
      <c r="ESZ4" s="40"/>
      <c r="ETA4" s="40"/>
      <c r="ETB4" s="40"/>
      <c r="ETC4" s="40"/>
      <c r="ETD4" s="40"/>
      <c r="ETE4" s="40"/>
      <c r="ETF4" s="40"/>
      <c r="ETG4" s="40"/>
      <c r="ETH4" s="40"/>
      <c r="ETI4" s="40"/>
      <c r="ETJ4" s="40"/>
      <c r="ETK4" s="40"/>
      <c r="ETL4" s="40"/>
      <c r="ETM4" s="40"/>
      <c r="ETN4" s="40"/>
      <c r="ETO4" s="40"/>
      <c r="ETP4" s="40"/>
      <c r="ETQ4" s="40"/>
      <c r="ETR4" s="40"/>
      <c r="ETS4" s="40"/>
      <c r="ETT4" s="40"/>
      <c r="ETU4" s="40"/>
      <c r="ETV4" s="40"/>
      <c r="ETW4" s="40"/>
      <c r="ETX4" s="40"/>
      <c r="ETY4" s="40"/>
      <c r="ETZ4" s="40"/>
      <c r="EUA4" s="40"/>
      <c r="EUB4" s="40"/>
      <c r="EUC4" s="40"/>
      <c r="EUD4" s="40"/>
      <c r="EUE4" s="40"/>
      <c r="EUF4" s="40"/>
      <c r="EUG4" s="40"/>
      <c r="EUH4" s="40"/>
      <c r="EUI4" s="40"/>
      <c r="EUJ4" s="40"/>
      <c r="EUK4" s="40"/>
      <c r="EUL4" s="40"/>
      <c r="EUM4" s="40"/>
      <c r="EUN4" s="40"/>
      <c r="EUO4" s="40"/>
      <c r="EUP4" s="40"/>
      <c r="EUQ4" s="40"/>
      <c r="EUR4" s="40"/>
      <c r="EUS4" s="40"/>
      <c r="EUT4" s="40"/>
      <c r="EUU4" s="40"/>
      <c r="EUV4" s="40"/>
      <c r="EUW4" s="40"/>
      <c r="EUX4" s="40"/>
      <c r="EUY4" s="40"/>
      <c r="EUZ4" s="40"/>
      <c r="EVA4" s="40"/>
      <c r="EVB4" s="40"/>
      <c r="EVC4" s="40"/>
      <c r="EVD4" s="40"/>
      <c r="EVE4" s="40"/>
      <c r="EVF4" s="40"/>
      <c r="EVG4" s="40"/>
      <c r="EVH4" s="40"/>
      <c r="EVI4" s="40"/>
      <c r="EVJ4" s="40"/>
      <c r="EVK4" s="40"/>
      <c r="EVL4" s="40"/>
      <c r="EVM4" s="40"/>
      <c r="EVN4" s="40"/>
      <c r="EVO4" s="40"/>
      <c r="EVP4" s="40"/>
      <c r="EVQ4" s="40"/>
      <c r="EVR4" s="40"/>
      <c r="EVS4" s="40"/>
      <c r="EVT4" s="40"/>
      <c r="EVU4" s="40"/>
      <c r="EVV4" s="40"/>
      <c r="EVW4" s="40"/>
      <c r="EVX4" s="40"/>
      <c r="EVY4" s="40"/>
      <c r="EVZ4" s="40"/>
      <c r="EWA4" s="40"/>
      <c r="EWB4" s="40"/>
      <c r="EWC4" s="40"/>
      <c r="EWD4" s="40"/>
      <c r="EWE4" s="40"/>
      <c r="EWF4" s="40"/>
      <c r="EWG4" s="40"/>
      <c r="EWH4" s="40"/>
      <c r="EWI4" s="40"/>
      <c r="EWJ4" s="40"/>
      <c r="EWK4" s="40"/>
      <c r="EWL4" s="40"/>
      <c r="EWM4" s="40"/>
      <c r="EWN4" s="40"/>
      <c r="EWO4" s="40"/>
      <c r="EWP4" s="40"/>
      <c r="EWQ4" s="40"/>
      <c r="EWR4" s="40"/>
      <c r="EWS4" s="40"/>
      <c r="EWT4" s="40"/>
      <c r="EWU4" s="40"/>
      <c r="EWV4" s="40"/>
      <c r="EWW4" s="40"/>
      <c r="EWX4" s="40"/>
      <c r="EWY4" s="40"/>
      <c r="EWZ4" s="40"/>
      <c r="EXA4" s="40"/>
      <c r="EXB4" s="40"/>
      <c r="EXC4" s="40"/>
      <c r="EXD4" s="40"/>
      <c r="EXE4" s="40"/>
      <c r="EXF4" s="40"/>
      <c r="EXG4" s="40"/>
      <c r="EXH4" s="40"/>
      <c r="EXI4" s="40"/>
      <c r="EXJ4" s="40"/>
      <c r="EXK4" s="40"/>
      <c r="EXL4" s="40"/>
      <c r="EXM4" s="40"/>
      <c r="EXN4" s="40"/>
      <c r="EXO4" s="40"/>
      <c r="EXP4" s="40"/>
      <c r="EXQ4" s="40"/>
      <c r="EXR4" s="40"/>
      <c r="EXS4" s="40"/>
      <c r="EXT4" s="40"/>
      <c r="EXU4" s="40"/>
      <c r="EXV4" s="40"/>
      <c r="EXW4" s="40"/>
      <c r="EXX4" s="40"/>
      <c r="EXY4" s="40"/>
      <c r="EXZ4" s="40"/>
      <c r="EYA4" s="40"/>
      <c r="EYB4" s="40"/>
      <c r="EYC4" s="40"/>
      <c r="EYD4" s="40"/>
      <c r="EYE4" s="40"/>
      <c r="EYF4" s="40"/>
      <c r="EYG4" s="40"/>
      <c r="EYH4" s="40"/>
      <c r="EYI4" s="40"/>
      <c r="EYJ4" s="40"/>
      <c r="EYK4" s="40"/>
      <c r="EYL4" s="40"/>
      <c r="EYM4" s="40"/>
      <c r="EYN4" s="40"/>
      <c r="EYO4" s="40"/>
      <c r="EYP4" s="40"/>
      <c r="EYQ4" s="40"/>
      <c r="EYR4" s="40"/>
      <c r="EYS4" s="40"/>
      <c r="EYT4" s="40"/>
      <c r="EYU4" s="40"/>
      <c r="EYV4" s="40"/>
      <c r="EYW4" s="40"/>
      <c r="EYX4" s="40"/>
      <c r="EYY4" s="40"/>
      <c r="EYZ4" s="40"/>
      <c r="EZA4" s="40"/>
      <c r="EZB4" s="40"/>
      <c r="EZC4" s="40"/>
      <c r="EZD4" s="40"/>
      <c r="EZE4" s="40"/>
      <c r="EZF4" s="40"/>
      <c r="EZG4" s="40"/>
      <c r="EZH4" s="40"/>
      <c r="EZI4" s="40"/>
      <c r="EZJ4" s="40"/>
      <c r="EZK4" s="40"/>
      <c r="EZL4" s="40"/>
      <c r="EZM4" s="40"/>
      <c r="EZN4" s="40"/>
      <c r="EZO4" s="40"/>
      <c r="EZQ4" s="40"/>
      <c r="EZR4" s="40"/>
      <c r="EZS4" s="40"/>
      <c r="EZT4" s="40"/>
      <c r="EZU4" s="40"/>
      <c r="EZV4" s="40"/>
      <c r="EZW4" s="40"/>
      <c r="EZX4" s="40"/>
      <c r="EZY4" s="40"/>
      <c r="EZZ4" s="40"/>
      <c r="FAA4" s="40"/>
      <c r="FAB4" s="40"/>
      <c r="FAC4" s="40"/>
      <c r="FAD4" s="40"/>
      <c r="FAE4" s="40"/>
      <c r="FAF4" s="40"/>
      <c r="FAG4" s="40"/>
      <c r="FAH4" s="40"/>
      <c r="FAI4" s="40"/>
      <c r="FAJ4" s="40"/>
      <c r="FAK4" s="40"/>
      <c r="FAL4" s="40"/>
      <c r="FAM4" s="40"/>
      <c r="FAN4" s="40"/>
      <c r="FAO4" s="40"/>
      <c r="FAP4" s="40"/>
      <c r="FAQ4" s="40"/>
      <c r="FAR4" s="40"/>
      <c r="FAS4" s="40"/>
      <c r="FAT4" s="40"/>
      <c r="FAU4" s="40"/>
      <c r="FAV4" s="40"/>
      <c r="FAW4" s="40"/>
      <c r="FAX4" s="40"/>
      <c r="FAY4" s="40"/>
      <c r="FAZ4" s="40"/>
      <c r="FBA4" s="40"/>
      <c r="FBB4" s="40"/>
      <c r="FBC4" s="40"/>
      <c r="FBD4" s="40"/>
      <c r="FBE4" s="40"/>
      <c r="FBF4" s="40"/>
      <c r="FBG4" s="40"/>
      <c r="FBH4" s="40"/>
      <c r="FBI4" s="40"/>
      <c r="FBJ4" s="40"/>
      <c r="FBK4" s="40"/>
      <c r="FBL4" s="40"/>
      <c r="FBM4" s="40"/>
      <c r="FBN4" s="40"/>
      <c r="FBO4" s="40"/>
      <c r="FBP4" s="40"/>
      <c r="FBQ4" s="40"/>
      <c r="FBR4" s="40"/>
      <c r="FBS4" s="40"/>
      <c r="FBT4" s="40"/>
      <c r="FBU4" s="40"/>
      <c r="FBV4" s="40"/>
      <c r="FBW4" s="40"/>
      <c r="FBX4" s="40"/>
      <c r="FBY4" s="40"/>
      <c r="FBZ4" s="40"/>
      <c r="FCA4" s="40"/>
      <c r="FCB4" s="40"/>
      <c r="FCC4" s="40"/>
      <c r="FCD4" s="40"/>
      <c r="FCE4" s="40"/>
      <c r="FCF4" s="40"/>
      <c r="FCG4" s="40"/>
      <c r="FCH4" s="40"/>
      <c r="FCI4" s="40"/>
      <c r="FCJ4" s="40"/>
      <c r="FCK4" s="40"/>
      <c r="FCL4" s="40"/>
      <c r="FCM4" s="40"/>
      <c r="FCN4" s="40"/>
      <c r="FCO4" s="40"/>
      <c r="FCP4" s="40"/>
      <c r="FCQ4" s="40"/>
      <c r="FCR4" s="40"/>
      <c r="FCS4" s="40"/>
      <c r="FCT4" s="40"/>
      <c r="FCU4" s="40"/>
      <c r="FCV4" s="40"/>
      <c r="FCW4" s="40"/>
      <c r="FCX4" s="40"/>
      <c r="FCY4" s="40"/>
      <c r="FCZ4" s="40"/>
      <c r="FDA4" s="40"/>
      <c r="FDB4" s="40"/>
      <c r="FDC4" s="40"/>
      <c r="FDD4" s="40"/>
      <c r="FDE4" s="40"/>
      <c r="FDF4" s="40"/>
      <c r="FDG4" s="40"/>
      <c r="FDH4" s="40"/>
      <c r="FDI4" s="40"/>
      <c r="FDJ4" s="40"/>
      <c r="FDK4" s="40"/>
      <c r="FDL4" s="40"/>
      <c r="FDM4" s="40"/>
      <c r="FDN4" s="40"/>
      <c r="FDO4" s="40"/>
      <c r="FDP4" s="40"/>
      <c r="FDQ4" s="40"/>
      <c r="FDR4" s="40"/>
      <c r="FDS4" s="40"/>
      <c r="FDT4" s="40"/>
      <c r="FDU4" s="40"/>
      <c r="FDV4" s="40"/>
      <c r="FDW4" s="40"/>
      <c r="FDX4" s="40"/>
      <c r="FDY4" s="40"/>
      <c r="FDZ4" s="40"/>
      <c r="FEA4" s="40"/>
      <c r="FEB4" s="40"/>
      <c r="FEC4" s="40"/>
      <c r="FED4" s="40"/>
      <c r="FEE4" s="40"/>
      <c r="FEF4" s="40"/>
      <c r="FEG4" s="40"/>
      <c r="FEH4" s="40"/>
      <c r="FEI4" s="40"/>
      <c r="FEJ4" s="40"/>
      <c r="FEK4" s="40"/>
      <c r="FEL4" s="40"/>
      <c r="FEM4" s="40"/>
      <c r="FEN4" s="40"/>
      <c r="FEO4" s="40"/>
      <c r="FEP4" s="40"/>
      <c r="FEQ4" s="40"/>
      <c r="FER4" s="40"/>
      <c r="FES4" s="40"/>
      <c r="FET4" s="40"/>
      <c r="FEU4" s="40"/>
      <c r="FEV4" s="40"/>
      <c r="FEW4" s="40"/>
      <c r="FEX4" s="40"/>
      <c r="FEY4" s="40"/>
      <c r="FEZ4" s="40"/>
      <c r="FFA4" s="40"/>
      <c r="FFB4" s="40"/>
      <c r="FFC4" s="40"/>
      <c r="FFD4" s="40"/>
      <c r="FFE4" s="40"/>
      <c r="FFF4" s="40"/>
      <c r="FFG4" s="40"/>
      <c r="FFH4" s="40"/>
      <c r="FFI4" s="40"/>
      <c r="FFJ4" s="40"/>
      <c r="FFK4" s="40"/>
      <c r="FFL4" s="40"/>
      <c r="FFM4" s="40"/>
      <c r="FFN4" s="40"/>
      <c r="FFO4" s="40"/>
      <c r="FFP4" s="40"/>
      <c r="FFQ4" s="40"/>
      <c r="FFR4" s="40"/>
      <c r="FFS4" s="40"/>
      <c r="FFT4" s="40"/>
      <c r="FFU4" s="40"/>
      <c r="FFV4" s="40"/>
      <c r="FFW4" s="40"/>
      <c r="FFX4" s="40"/>
      <c r="FFY4" s="40"/>
      <c r="FFZ4" s="40"/>
      <c r="FGA4" s="40"/>
      <c r="FGB4" s="40"/>
      <c r="FGC4" s="40"/>
      <c r="FGD4" s="40"/>
      <c r="FGE4" s="40"/>
      <c r="FGF4" s="40"/>
      <c r="FGG4" s="40"/>
      <c r="FGH4" s="40"/>
      <c r="FGI4" s="40"/>
      <c r="FGJ4" s="40"/>
      <c r="FGK4" s="40"/>
      <c r="FGL4" s="40"/>
      <c r="FGM4" s="40"/>
      <c r="FGN4" s="40"/>
      <c r="FGO4" s="40"/>
      <c r="FGP4" s="40"/>
      <c r="FGQ4" s="40"/>
      <c r="FGR4" s="40"/>
      <c r="FGS4" s="40"/>
      <c r="FGT4" s="40"/>
      <c r="FGU4" s="40"/>
      <c r="FGV4" s="40"/>
      <c r="FGW4" s="40"/>
      <c r="FGX4" s="40"/>
      <c r="FGY4" s="40"/>
      <c r="FGZ4" s="40"/>
      <c r="FHA4" s="40"/>
      <c r="FHB4" s="40"/>
      <c r="FHC4" s="40"/>
      <c r="FHD4" s="40"/>
      <c r="FHE4" s="40"/>
      <c r="FHF4" s="40"/>
      <c r="FHG4" s="40"/>
      <c r="FHH4" s="40"/>
      <c r="FHI4" s="40"/>
      <c r="FHJ4" s="40"/>
      <c r="FHK4" s="40"/>
      <c r="FHL4" s="40"/>
      <c r="FHM4" s="40"/>
      <c r="FHN4" s="40"/>
      <c r="FHO4" s="40"/>
      <c r="FHP4" s="40"/>
      <c r="FHQ4" s="40"/>
      <c r="FHR4" s="40"/>
      <c r="FHS4" s="40"/>
      <c r="FHT4" s="40"/>
      <c r="FHU4" s="40"/>
      <c r="FHV4" s="40"/>
      <c r="FHW4" s="40"/>
      <c r="FHX4" s="40"/>
      <c r="FHY4" s="40"/>
      <c r="FHZ4" s="40"/>
      <c r="FIA4" s="40"/>
      <c r="FIB4" s="40"/>
      <c r="FIC4" s="40"/>
      <c r="FID4" s="40"/>
      <c r="FIE4" s="40"/>
      <c r="FIF4" s="40"/>
      <c r="FIG4" s="40"/>
      <c r="FIH4" s="40"/>
      <c r="FII4" s="40"/>
      <c r="FIJ4" s="40"/>
      <c r="FIK4" s="40"/>
      <c r="FIL4" s="40"/>
      <c r="FIM4" s="40"/>
      <c r="FIN4" s="40"/>
      <c r="FIO4" s="40"/>
      <c r="FIP4" s="40"/>
      <c r="FIQ4" s="40"/>
      <c r="FIR4" s="40"/>
      <c r="FIS4" s="40"/>
      <c r="FIT4" s="40"/>
      <c r="FIU4" s="40"/>
      <c r="FIV4" s="40"/>
      <c r="FIW4" s="40"/>
      <c r="FIX4" s="40"/>
      <c r="FIY4" s="40"/>
      <c r="FIZ4" s="40"/>
      <c r="FJA4" s="40"/>
      <c r="FJB4" s="40"/>
      <c r="FJC4" s="40"/>
      <c r="FJD4" s="40"/>
      <c r="FJE4" s="40"/>
      <c r="FJF4" s="40"/>
      <c r="FJG4" s="40"/>
      <c r="FJH4" s="40"/>
      <c r="FJI4" s="40"/>
      <c r="FJJ4" s="40"/>
      <c r="FJK4" s="40"/>
      <c r="FJM4" s="40"/>
      <c r="FJN4" s="40"/>
      <c r="FJO4" s="40"/>
      <c r="FJP4" s="40"/>
      <c r="FJQ4" s="40"/>
      <c r="FJR4" s="40"/>
      <c r="FJS4" s="40"/>
      <c r="FJT4" s="40"/>
      <c r="FJU4" s="40"/>
      <c r="FJV4" s="40"/>
      <c r="FJW4" s="40"/>
      <c r="FJX4" s="40"/>
      <c r="FJY4" s="40"/>
      <c r="FJZ4" s="40"/>
      <c r="FKA4" s="40"/>
      <c r="FKB4" s="40"/>
      <c r="FKC4" s="40"/>
      <c r="FKD4" s="40"/>
      <c r="FKE4" s="40"/>
      <c r="FKF4" s="40"/>
      <c r="FKG4" s="40"/>
      <c r="FKH4" s="40"/>
      <c r="FKI4" s="40"/>
      <c r="FKJ4" s="40"/>
      <c r="FKK4" s="40"/>
      <c r="FKL4" s="40"/>
      <c r="FKM4" s="40"/>
      <c r="FKN4" s="40"/>
      <c r="FKO4" s="40"/>
      <c r="FKP4" s="40"/>
      <c r="FKQ4" s="40"/>
      <c r="FKR4" s="40"/>
      <c r="FKS4" s="40"/>
      <c r="FKT4" s="40"/>
      <c r="FKU4" s="40"/>
      <c r="FKV4" s="40"/>
      <c r="FKW4" s="40"/>
      <c r="FKX4" s="40"/>
      <c r="FKY4" s="40"/>
      <c r="FKZ4" s="40"/>
      <c r="FLA4" s="40"/>
      <c r="FLB4" s="40"/>
      <c r="FLC4" s="40"/>
      <c r="FLD4" s="40"/>
      <c r="FLE4" s="40"/>
      <c r="FLF4" s="40"/>
      <c r="FLG4" s="40"/>
      <c r="FLH4" s="40"/>
      <c r="FLI4" s="40"/>
      <c r="FLJ4" s="40"/>
      <c r="FLK4" s="40"/>
      <c r="FLL4" s="40"/>
      <c r="FLM4" s="40"/>
      <c r="FLN4" s="40"/>
      <c r="FLO4" s="40"/>
      <c r="FLP4" s="40"/>
      <c r="FLQ4" s="40"/>
      <c r="FLR4" s="40"/>
      <c r="FLS4" s="40"/>
      <c r="FLT4" s="40"/>
      <c r="FLU4" s="40"/>
      <c r="FLV4" s="40"/>
      <c r="FLW4" s="40"/>
      <c r="FLX4" s="40"/>
      <c r="FLY4" s="40"/>
      <c r="FLZ4" s="40"/>
      <c r="FMA4" s="40"/>
      <c r="FMB4" s="40"/>
      <c r="FMC4" s="40"/>
      <c r="FMD4" s="40"/>
      <c r="FME4" s="40"/>
      <c r="FMF4" s="40"/>
      <c r="FMG4" s="40"/>
      <c r="FMH4" s="40"/>
      <c r="FMI4" s="40"/>
      <c r="FMJ4" s="40"/>
      <c r="FMK4" s="40"/>
      <c r="FML4" s="40"/>
      <c r="FMM4" s="40"/>
      <c r="FMN4" s="40"/>
      <c r="FMO4" s="40"/>
      <c r="FMP4" s="40"/>
      <c r="FMQ4" s="40"/>
      <c r="FMR4" s="40"/>
      <c r="FMS4" s="40"/>
      <c r="FMT4" s="40"/>
      <c r="FMU4" s="40"/>
      <c r="FMV4" s="40"/>
      <c r="FMW4" s="40"/>
      <c r="FMX4" s="40"/>
      <c r="FMY4" s="40"/>
      <c r="FMZ4" s="40"/>
      <c r="FNA4" s="40"/>
      <c r="FNB4" s="40"/>
      <c r="FNC4" s="40"/>
      <c r="FND4" s="40"/>
      <c r="FNE4" s="40"/>
      <c r="FNF4" s="40"/>
      <c r="FNG4" s="40"/>
      <c r="FNH4" s="40"/>
      <c r="FNI4" s="40"/>
      <c r="FNJ4" s="40"/>
      <c r="FNK4" s="40"/>
      <c r="FNL4" s="40"/>
      <c r="FNM4" s="40"/>
      <c r="FNN4" s="40"/>
      <c r="FNO4" s="40"/>
      <c r="FNP4" s="40"/>
      <c r="FNQ4" s="40"/>
      <c r="FNR4" s="40"/>
      <c r="FNS4" s="40"/>
      <c r="FNT4" s="40"/>
      <c r="FNU4" s="40"/>
      <c r="FNV4" s="40"/>
      <c r="FNW4" s="40"/>
      <c r="FNX4" s="40"/>
      <c r="FNY4" s="40"/>
      <c r="FNZ4" s="40"/>
      <c r="FOA4" s="40"/>
      <c r="FOB4" s="40"/>
      <c r="FOC4" s="40"/>
      <c r="FOD4" s="40"/>
      <c r="FOE4" s="40"/>
      <c r="FOF4" s="40"/>
      <c r="FOG4" s="40"/>
      <c r="FOH4" s="40"/>
      <c r="FOI4" s="40"/>
      <c r="FOJ4" s="40"/>
      <c r="FOK4" s="40"/>
      <c r="FOL4" s="40"/>
      <c r="FOM4" s="40"/>
      <c r="FON4" s="40"/>
      <c r="FOO4" s="40"/>
      <c r="FOP4" s="40"/>
      <c r="FOQ4" s="40"/>
      <c r="FOR4" s="40"/>
      <c r="FOS4" s="40"/>
      <c r="FOT4" s="40"/>
      <c r="FOU4" s="40"/>
      <c r="FOV4" s="40"/>
      <c r="FOW4" s="40"/>
      <c r="FOX4" s="40"/>
      <c r="FOY4" s="40"/>
      <c r="FOZ4" s="40"/>
      <c r="FPA4" s="40"/>
      <c r="FPB4" s="40"/>
      <c r="FPC4" s="40"/>
      <c r="FPD4" s="40"/>
      <c r="FPE4" s="40"/>
      <c r="FPF4" s="40"/>
      <c r="FPG4" s="40"/>
      <c r="FPH4" s="40"/>
      <c r="FPI4" s="40"/>
      <c r="FPJ4" s="40"/>
      <c r="FPK4" s="40"/>
      <c r="FPL4" s="40"/>
      <c r="FPM4" s="40"/>
      <c r="FPN4" s="40"/>
      <c r="FPO4" s="40"/>
      <c r="FPP4" s="40"/>
      <c r="FPQ4" s="40"/>
      <c r="FPR4" s="40"/>
      <c r="FPS4" s="40"/>
      <c r="FPT4" s="40"/>
      <c r="FPU4" s="40"/>
      <c r="FPV4" s="40"/>
      <c r="FPW4" s="40"/>
      <c r="FPX4" s="40"/>
      <c r="FPY4" s="40"/>
      <c r="FPZ4" s="40"/>
      <c r="FQA4" s="40"/>
      <c r="FQB4" s="40"/>
      <c r="FQC4" s="40"/>
      <c r="FQD4" s="40"/>
      <c r="FQE4" s="40"/>
      <c r="FQF4" s="40"/>
      <c r="FQG4" s="40"/>
      <c r="FQH4" s="40"/>
      <c r="FQI4" s="40"/>
      <c r="FQJ4" s="40"/>
      <c r="FQK4" s="40"/>
      <c r="FQL4" s="40"/>
      <c r="FQM4" s="40"/>
      <c r="FQN4" s="40"/>
      <c r="FQO4" s="40"/>
      <c r="FQP4" s="40"/>
      <c r="FQQ4" s="40"/>
      <c r="FQR4" s="40"/>
      <c r="FQS4" s="40"/>
      <c r="FQT4" s="40"/>
      <c r="FQU4" s="40"/>
      <c r="FQV4" s="40"/>
      <c r="FQW4" s="40"/>
      <c r="FQX4" s="40"/>
      <c r="FQY4" s="40"/>
      <c r="FQZ4" s="40"/>
      <c r="FRA4" s="40"/>
      <c r="FRB4" s="40"/>
      <c r="FRC4" s="40"/>
      <c r="FRD4" s="40"/>
      <c r="FRE4" s="40"/>
      <c r="FRF4" s="40"/>
      <c r="FRG4" s="40"/>
      <c r="FRH4" s="40"/>
      <c r="FRI4" s="40"/>
      <c r="FRJ4" s="40"/>
      <c r="FRK4" s="40"/>
      <c r="FRL4" s="40"/>
      <c r="FRM4" s="40"/>
      <c r="FRN4" s="40"/>
      <c r="FRO4" s="40"/>
      <c r="FRP4" s="40"/>
      <c r="FRQ4" s="40"/>
      <c r="FRR4" s="40"/>
      <c r="FRS4" s="40"/>
      <c r="FRT4" s="40"/>
      <c r="FRU4" s="40"/>
      <c r="FRV4" s="40"/>
      <c r="FRW4" s="40"/>
      <c r="FRX4" s="40"/>
      <c r="FRY4" s="40"/>
      <c r="FRZ4" s="40"/>
      <c r="FSA4" s="40"/>
      <c r="FSB4" s="40"/>
      <c r="FSC4" s="40"/>
      <c r="FSD4" s="40"/>
      <c r="FSE4" s="40"/>
      <c r="FSF4" s="40"/>
      <c r="FSG4" s="40"/>
      <c r="FSH4" s="40"/>
      <c r="FSI4" s="40"/>
      <c r="FSJ4" s="40"/>
      <c r="FSK4" s="40"/>
      <c r="FSL4" s="40"/>
      <c r="FSM4" s="40"/>
      <c r="FSN4" s="40"/>
      <c r="FSO4" s="40"/>
      <c r="FSP4" s="40"/>
      <c r="FSQ4" s="40"/>
      <c r="FSR4" s="40"/>
      <c r="FSS4" s="40"/>
      <c r="FST4" s="40"/>
      <c r="FSU4" s="40"/>
      <c r="FSV4" s="40"/>
      <c r="FSW4" s="40"/>
      <c r="FSX4" s="40"/>
      <c r="FSY4" s="40"/>
      <c r="FSZ4" s="40"/>
      <c r="FTA4" s="40"/>
      <c r="FTB4" s="40"/>
      <c r="FTC4" s="40"/>
      <c r="FTD4" s="40"/>
      <c r="FTE4" s="40"/>
      <c r="FTF4" s="40"/>
      <c r="FTG4" s="40"/>
      <c r="FTI4" s="40"/>
      <c r="FTJ4" s="40"/>
      <c r="FTK4" s="40"/>
      <c r="FTL4" s="40"/>
      <c r="FTM4" s="40"/>
      <c r="FTN4" s="40"/>
      <c r="FTO4" s="40"/>
      <c r="FTP4" s="40"/>
      <c r="FTQ4" s="40"/>
      <c r="FTR4" s="40"/>
      <c r="FTS4" s="40"/>
      <c r="FTT4" s="40"/>
      <c r="FTU4" s="40"/>
      <c r="FTV4" s="40"/>
      <c r="FTW4" s="40"/>
      <c r="FTX4" s="40"/>
      <c r="FTY4" s="40"/>
      <c r="FTZ4" s="40"/>
      <c r="FUA4" s="40"/>
      <c r="FUB4" s="40"/>
      <c r="FUC4" s="40"/>
      <c r="FUD4" s="40"/>
      <c r="FUE4" s="40"/>
      <c r="FUF4" s="40"/>
      <c r="FUG4" s="40"/>
      <c r="FUH4" s="40"/>
      <c r="FUI4" s="40"/>
      <c r="FUJ4" s="40"/>
      <c r="FUK4" s="40"/>
      <c r="FUL4" s="40"/>
      <c r="FUM4" s="40"/>
      <c r="FUN4" s="40"/>
      <c r="FUO4" s="40"/>
      <c r="FUP4" s="40"/>
      <c r="FUQ4" s="40"/>
      <c r="FUR4" s="40"/>
      <c r="FUS4" s="40"/>
      <c r="FUT4" s="40"/>
      <c r="FUU4" s="40"/>
      <c r="FUV4" s="40"/>
      <c r="FUW4" s="40"/>
      <c r="FUX4" s="40"/>
      <c r="FUY4" s="40"/>
      <c r="FUZ4" s="40"/>
      <c r="FVA4" s="40"/>
      <c r="FVB4" s="40"/>
      <c r="FVC4" s="40"/>
      <c r="FVD4" s="40"/>
      <c r="FVE4" s="40"/>
      <c r="FVF4" s="40"/>
      <c r="FVG4" s="40"/>
      <c r="FVH4" s="40"/>
      <c r="FVI4" s="40"/>
      <c r="FVJ4" s="40"/>
      <c r="FVK4" s="40"/>
      <c r="FVL4" s="40"/>
      <c r="FVM4" s="40"/>
      <c r="FVN4" s="40"/>
      <c r="FVO4" s="40"/>
      <c r="FVP4" s="40"/>
      <c r="FVQ4" s="40"/>
      <c r="FVR4" s="40"/>
      <c r="FVS4" s="40"/>
      <c r="FVT4" s="40"/>
      <c r="FVU4" s="40"/>
      <c r="FVV4" s="40"/>
      <c r="FVW4" s="40"/>
      <c r="FVX4" s="40"/>
      <c r="FVY4" s="40"/>
      <c r="FVZ4" s="40"/>
      <c r="FWA4" s="40"/>
      <c r="FWB4" s="40"/>
      <c r="FWC4" s="40"/>
      <c r="FWD4" s="40"/>
      <c r="FWE4" s="40"/>
      <c r="FWF4" s="40"/>
      <c r="FWG4" s="40"/>
      <c r="FWH4" s="40"/>
      <c r="FWI4" s="40"/>
      <c r="FWJ4" s="40"/>
      <c r="FWK4" s="40"/>
      <c r="FWL4" s="40"/>
      <c r="FWM4" s="40"/>
      <c r="FWN4" s="40"/>
      <c r="FWO4" s="40"/>
      <c r="FWP4" s="40"/>
      <c r="FWQ4" s="40"/>
      <c r="FWR4" s="40"/>
      <c r="FWS4" s="40"/>
      <c r="FWT4" s="40"/>
      <c r="FWU4" s="40"/>
      <c r="FWV4" s="40"/>
      <c r="FWW4" s="40"/>
      <c r="FWX4" s="40"/>
      <c r="FWY4" s="40"/>
      <c r="FWZ4" s="40"/>
      <c r="FXA4" s="40"/>
      <c r="FXB4" s="40"/>
      <c r="FXC4" s="40"/>
      <c r="FXD4" s="40"/>
      <c r="FXE4" s="40"/>
      <c r="FXF4" s="40"/>
      <c r="FXG4" s="40"/>
      <c r="FXH4" s="40"/>
      <c r="FXI4" s="40"/>
      <c r="FXJ4" s="40"/>
      <c r="FXK4" s="40"/>
      <c r="FXL4" s="40"/>
      <c r="FXM4" s="40"/>
      <c r="FXN4" s="40"/>
      <c r="FXO4" s="40"/>
      <c r="FXP4" s="40"/>
      <c r="FXQ4" s="40"/>
      <c r="FXR4" s="40"/>
      <c r="FXS4" s="40"/>
      <c r="FXT4" s="40"/>
      <c r="FXU4" s="40"/>
      <c r="FXV4" s="40"/>
      <c r="FXW4" s="40"/>
      <c r="FXX4" s="40"/>
      <c r="FXY4" s="40"/>
      <c r="FXZ4" s="40"/>
      <c r="FYA4" s="40"/>
      <c r="FYB4" s="40"/>
      <c r="FYC4" s="40"/>
      <c r="FYD4" s="40"/>
      <c r="FYE4" s="40"/>
      <c r="FYF4" s="40"/>
      <c r="FYG4" s="40"/>
      <c r="FYH4" s="40"/>
      <c r="FYI4" s="40"/>
      <c r="FYJ4" s="40"/>
      <c r="FYK4" s="40"/>
      <c r="FYL4" s="40"/>
      <c r="FYM4" s="40"/>
      <c r="FYN4" s="40"/>
      <c r="FYO4" s="40"/>
      <c r="FYP4" s="40"/>
      <c r="FYQ4" s="40"/>
      <c r="FYR4" s="40"/>
      <c r="FYS4" s="40"/>
      <c r="FYT4" s="40"/>
      <c r="FYU4" s="40"/>
      <c r="FYV4" s="40"/>
      <c r="FYW4" s="40"/>
      <c r="FYX4" s="40"/>
      <c r="FYY4" s="40"/>
      <c r="FYZ4" s="40"/>
      <c r="FZA4" s="40"/>
      <c r="FZB4" s="40"/>
      <c r="FZC4" s="40"/>
      <c r="FZD4" s="40"/>
      <c r="FZE4" s="40"/>
      <c r="FZF4" s="40"/>
      <c r="FZG4" s="40"/>
      <c r="FZH4" s="40"/>
      <c r="FZI4" s="40"/>
      <c r="FZJ4" s="40"/>
      <c r="FZK4" s="40"/>
      <c r="FZL4" s="40"/>
      <c r="FZM4" s="40"/>
      <c r="FZN4" s="40"/>
      <c r="FZO4" s="40"/>
      <c r="FZP4" s="40"/>
      <c r="FZQ4" s="40"/>
      <c r="FZR4" s="40"/>
      <c r="FZS4" s="40"/>
      <c r="FZT4" s="40"/>
      <c r="FZU4" s="40"/>
      <c r="FZV4" s="40"/>
      <c r="FZW4" s="40"/>
      <c r="FZX4" s="40"/>
      <c r="FZY4" s="40"/>
      <c r="FZZ4" s="40"/>
      <c r="GAA4" s="40"/>
      <c r="GAB4" s="40"/>
      <c r="GAC4" s="40"/>
      <c r="GAD4" s="40"/>
      <c r="GAE4" s="40"/>
      <c r="GAF4" s="40"/>
      <c r="GAG4" s="40"/>
      <c r="GAH4" s="40"/>
      <c r="GAI4" s="40"/>
      <c r="GAJ4" s="40"/>
      <c r="GAK4" s="40"/>
      <c r="GAL4" s="40"/>
      <c r="GAM4" s="40"/>
      <c r="GAN4" s="40"/>
      <c r="GAO4" s="40"/>
      <c r="GAP4" s="40"/>
      <c r="GAQ4" s="40"/>
      <c r="GAR4" s="40"/>
      <c r="GAS4" s="40"/>
      <c r="GAT4" s="40"/>
      <c r="GAU4" s="40"/>
      <c r="GAV4" s="40"/>
      <c r="GAW4" s="40"/>
      <c r="GAX4" s="40"/>
      <c r="GAY4" s="40"/>
      <c r="GAZ4" s="40"/>
      <c r="GBA4" s="40"/>
      <c r="GBB4" s="40"/>
      <c r="GBC4" s="40"/>
      <c r="GBD4" s="40"/>
      <c r="GBE4" s="40"/>
      <c r="GBF4" s="40"/>
      <c r="GBG4" s="40"/>
      <c r="GBH4" s="40"/>
      <c r="GBI4" s="40"/>
      <c r="GBJ4" s="40"/>
      <c r="GBK4" s="40"/>
      <c r="GBL4" s="40"/>
      <c r="GBM4" s="40"/>
      <c r="GBN4" s="40"/>
      <c r="GBO4" s="40"/>
      <c r="GBP4" s="40"/>
      <c r="GBQ4" s="40"/>
      <c r="GBR4" s="40"/>
      <c r="GBS4" s="40"/>
      <c r="GBT4" s="40"/>
      <c r="GBU4" s="40"/>
      <c r="GBV4" s="40"/>
      <c r="GBW4" s="40"/>
      <c r="GBX4" s="40"/>
      <c r="GBY4" s="40"/>
      <c r="GBZ4" s="40"/>
      <c r="GCA4" s="40"/>
      <c r="GCB4" s="40"/>
      <c r="GCC4" s="40"/>
      <c r="GCD4" s="40"/>
      <c r="GCE4" s="40"/>
      <c r="GCF4" s="40"/>
      <c r="GCG4" s="40"/>
      <c r="GCH4" s="40"/>
      <c r="GCI4" s="40"/>
      <c r="GCJ4" s="40"/>
      <c r="GCK4" s="40"/>
      <c r="GCL4" s="40"/>
      <c r="GCM4" s="40"/>
      <c r="GCN4" s="40"/>
      <c r="GCO4" s="40"/>
      <c r="GCP4" s="40"/>
      <c r="GCQ4" s="40"/>
      <c r="GCR4" s="40"/>
      <c r="GCS4" s="40"/>
      <c r="GCT4" s="40"/>
      <c r="GCU4" s="40"/>
      <c r="GCV4" s="40"/>
      <c r="GCW4" s="40"/>
      <c r="GCX4" s="40"/>
      <c r="GCY4" s="40"/>
      <c r="GCZ4" s="40"/>
      <c r="GDA4" s="40"/>
      <c r="GDB4" s="40"/>
      <c r="GDC4" s="40"/>
      <c r="GDE4" s="40"/>
      <c r="GDF4" s="40"/>
      <c r="GDG4" s="40"/>
      <c r="GDH4" s="40"/>
      <c r="GDI4" s="40"/>
      <c r="GDJ4" s="40"/>
      <c r="GDK4" s="40"/>
      <c r="GDL4" s="40"/>
      <c r="GDM4" s="40"/>
      <c r="GDN4" s="40"/>
      <c r="GDO4" s="40"/>
      <c r="GDP4" s="40"/>
      <c r="GDQ4" s="40"/>
      <c r="GDR4" s="40"/>
      <c r="GDS4" s="40"/>
      <c r="GDT4" s="40"/>
      <c r="GDU4" s="40"/>
      <c r="GDV4" s="40"/>
      <c r="GDW4" s="40"/>
      <c r="GDX4" s="40"/>
      <c r="GDY4" s="40"/>
      <c r="GDZ4" s="40"/>
      <c r="GEA4" s="40"/>
      <c r="GEB4" s="40"/>
      <c r="GEC4" s="40"/>
      <c r="GED4" s="40"/>
      <c r="GEE4" s="40"/>
      <c r="GEF4" s="40"/>
      <c r="GEG4" s="40"/>
      <c r="GEH4" s="40"/>
      <c r="GEI4" s="40"/>
      <c r="GEJ4" s="40"/>
      <c r="GEK4" s="40"/>
      <c r="GEL4" s="40"/>
      <c r="GEM4" s="40"/>
      <c r="GEN4" s="40"/>
      <c r="GEO4" s="40"/>
      <c r="GEP4" s="40"/>
      <c r="GEQ4" s="40"/>
      <c r="GER4" s="40"/>
      <c r="GES4" s="40"/>
      <c r="GET4" s="40"/>
      <c r="GEU4" s="40"/>
      <c r="GEV4" s="40"/>
      <c r="GEW4" s="40"/>
      <c r="GEX4" s="40"/>
      <c r="GEY4" s="40"/>
      <c r="GEZ4" s="40"/>
      <c r="GFA4" s="40"/>
      <c r="GFB4" s="40"/>
      <c r="GFC4" s="40"/>
      <c r="GFD4" s="40"/>
      <c r="GFE4" s="40"/>
      <c r="GFF4" s="40"/>
      <c r="GFG4" s="40"/>
      <c r="GFH4" s="40"/>
      <c r="GFI4" s="40"/>
      <c r="GFJ4" s="40"/>
      <c r="GFK4" s="40"/>
      <c r="GFL4" s="40"/>
      <c r="GFM4" s="40"/>
      <c r="GFN4" s="40"/>
      <c r="GFO4" s="40"/>
      <c r="GFP4" s="40"/>
      <c r="GFQ4" s="40"/>
      <c r="GFR4" s="40"/>
      <c r="GFS4" s="40"/>
      <c r="GFT4" s="40"/>
      <c r="GFU4" s="40"/>
      <c r="GFV4" s="40"/>
      <c r="GFW4" s="40"/>
      <c r="GFX4" s="40"/>
      <c r="GFY4" s="40"/>
      <c r="GFZ4" s="40"/>
      <c r="GGA4" s="40"/>
      <c r="GGB4" s="40"/>
      <c r="GGC4" s="40"/>
      <c r="GGD4" s="40"/>
      <c r="GGE4" s="40"/>
      <c r="GGF4" s="40"/>
      <c r="GGG4" s="40"/>
      <c r="GGH4" s="40"/>
      <c r="GGI4" s="40"/>
      <c r="GGJ4" s="40"/>
      <c r="GGK4" s="40"/>
      <c r="GGL4" s="40"/>
      <c r="GGM4" s="40"/>
      <c r="GGN4" s="40"/>
      <c r="GGO4" s="40"/>
      <c r="GGP4" s="40"/>
      <c r="GGQ4" s="40"/>
      <c r="GGR4" s="40"/>
      <c r="GGS4" s="40"/>
      <c r="GGT4" s="40"/>
      <c r="GGU4" s="40"/>
      <c r="GGV4" s="40"/>
      <c r="GGW4" s="40"/>
      <c r="GGX4" s="40"/>
      <c r="GGY4" s="40"/>
      <c r="GGZ4" s="40"/>
      <c r="GHA4" s="40"/>
      <c r="GHB4" s="40"/>
      <c r="GHC4" s="40"/>
      <c r="GHD4" s="40"/>
      <c r="GHE4" s="40"/>
      <c r="GHF4" s="40"/>
      <c r="GHG4" s="40"/>
      <c r="GHH4" s="40"/>
      <c r="GHI4" s="40"/>
      <c r="GHJ4" s="40"/>
      <c r="GHK4" s="40"/>
      <c r="GHL4" s="40"/>
      <c r="GHM4" s="40"/>
      <c r="GHN4" s="40"/>
      <c r="GHO4" s="40"/>
      <c r="GHP4" s="40"/>
      <c r="GHQ4" s="40"/>
      <c r="GHR4" s="40"/>
      <c r="GHS4" s="40"/>
      <c r="GHT4" s="40"/>
      <c r="GHU4" s="40"/>
      <c r="GHV4" s="40"/>
      <c r="GHW4" s="40"/>
      <c r="GHX4" s="40"/>
      <c r="GHY4" s="40"/>
      <c r="GHZ4" s="40"/>
      <c r="GIA4" s="40"/>
      <c r="GIB4" s="40"/>
      <c r="GIC4" s="40"/>
      <c r="GID4" s="40"/>
      <c r="GIE4" s="40"/>
      <c r="GIF4" s="40"/>
      <c r="GIG4" s="40"/>
      <c r="GIH4" s="40"/>
      <c r="GII4" s="40"/>
      <c r="GIJ4" s="40"/>
      <c r="GIK4" s="40"/>
      <c r="GIL4" s="40"/>
      <c r="GIM4" s="40"/>
      <c r="GIN4" s="40"/>
      <c r="GIO4" s="40"/>
      <c r="GIP4" s="40"/>
      <c r="GIQ4" s="40"/>
      <c r="GIR4" s="40"/>
      <c r="GIS4" s="40"/>
      <c r="GIT4" s="40"/>
      <c r="GIU4" s="40"/>
      <c r="GIV4" s="40"/>
      <c r="GIW4" s="40"/>
      <c r="GIX4" s="40"/>
      <c r="GIY4" s="40"/>
      <c r="GIZ4" s="40"/>
      <c r="GJA4" s="40"/>
      <c r="GJB4" s="40"/>
      <c r="GJC4" s="40"/>
      <c r="GJD4" s="40"/>
      <c r="GJE4" s="40"/>
      <c r="GJF4" s="40"/>
      <c r="GJG4" s="40"/>
      <c r="GJH4" s="40"/>
      <c r="GJI4" s="40"/>
      <c r="GJJ4" s="40"/>
      <c r="GJK4" s="40"/>
      <c r="GJL4" s="40"/>
      <c r="GJM4" s="40"/>
      <c r="GJN4" s="40"/>
      <c r="GJO4" s="40"/>
      <c r="GJP4" s="40"/>
      <c r="GJQ4" s="40"/>
      <c r="GJR4" s="40"/>
      <c r="GJS4" s="40"/>
      <c r="GJT4" s="40"/>
      <c r="GJU4" s="40"/>
      <c r="GJV4" s="40"/>
      <c r="GJW4" s="40"/>
      <c r="GJX4" s="40"/>
      <c r="GJY4" s="40"/>
      <c r="GJZ4" s="40"/>
      <c r="GKA4" s="40"/>
      <c r="GKB4" s="40"/>
      <c r="GKC4" s="40"/>
      <c r="GKD4" s="40"/>
      <c r="GKE4" s="40"/>
      <c r="GKF4" s="40"/>
      <c r="GKG4" s="40"/>
      <c r="GKH4" s="40"/>
      <c r="GKI4" s="40"/>
      <c r="GKJ4" s="40"/>
      <c r="GKK4" s="40"/>
      <c r="GKL4" s="40"/>
      <c r="GKM4" s="40"/>
      <c r="GKN4" s="40"/>
      <c r="GKO4" s="40"/>
      <c r="GKP4" s="40"/>
      <c r="GKQ4" s="40"/>
      <c r="GKR4" s="40"/>
      <c r="GKS4" s="40"/>
      <c r="GKT4" s="40"/>
      <c r="GKU4" s="40"/>
      <c r="GKV4" s="40"/>
      <c r="GKW4" s="40"/>
      <c r="GKX4" s="40"/>
      <c r="GKY4" s="40"/>
      <c r="GKZ4" s="40"/>
      <c r="GLA4" s="40"/>
      <c r="GLB4" s="40"/>
      <c r="GLC4" s="40"/>
      <c r="GLD4" s="40"/>
      <c r="GLE4" s="40"/>
      <c r="GLF4" s="40"/>
      <c r="GLG4" s="40"/>
      <c r="GLH4" s="40"/>
      <c r="GLI4" s="40"/>
      <c r="GLJ4" s="40"/>
      <c r="GLK4" s="40"/>
      <c r="GLL4" s="40"/>
      <c r="GLM4" s="40"/>
      <c r="GLN4" s="40"/>
      <c r="GLO4" s="40"/>
      <c r="GLP4" s="40"/>
      <c r="GLQ4" s="40"/>
      <c r="GLR4" s="40"/>
      <c r="GLS4" s="40"/>
      <c r="GLT4" s="40"/>
      <c r="GLU4" s="40"/>
      <c r="GLV4" s="40"/>
      <c r="GLW4" s="40"/>
      <c r="GLX4" s="40"/>
      <c r="GLY4" s="40"/>
      <c r="GLZ4" s="40"/>
      <c r="GMA4" s="40"/>
      <c r="GMB4" s="40"/>
      <c r="GMC4" s="40"/>
      <c r="GMD4" s="40"/>
      <c r="GME4" s="40"/>
      <c r="GMF4" s="40"/>
      <c r="GMG4" s="40"/>
      <c r="GMH4" s="40"/>
      <c r="GMI4" s="40"/>
      <c r="GMJ4" s="40"/>
      <c r="GMK4" s="40"/>
      <c r="GML4" s="40"/>
      <c r="GMM4" s="40"/>
      <c r="GMN4" s="40"/>
      <c r="GMO4" s="40"/>
      <c r="GMP4" s="40"/>
      <c r="GMQ4" s="40"/>
      <c r="GMR4" s="40"/>
      <c r="GMS4" s="40"/>
      <c r="GMT4" s="40"/>
      <c r="GMU4" s="40"/>
      <c r="GMV4" s="40"/>
      <c r="GMW4" s="40"/>
      <c r="GMX4" s="40"/>
      <c r="GMY4" s="40"/>
      <c r="GNA4" s="40"/>
      <c r="GNB4" s="40"/>
      <c r="GNC4" s="40"/>
      <c r="GND4" s="40"/>
      <c r="GNE4" s="40"/>
      <c r="GNF4" s="40"/>
      <c r="GNG4" s="40"/>
      <c r="GNH4" s="40"/>
      <c r="GNI4" s="40"/>
      <c r="GNJ4" s="40"/>
      <c r="GNK4" s="40"/>
      <c r="GNL4" s="40"/>
      <c r="GNM4" s="40"/>
      <c r="GNN4" s="40"/>
      <c r="GNO4" s="40"/>
      <c r="GNP4" s="40"/>
      <c r="GNQ4" s="40"/>
      <c r="GNR4" s="40"/>
      <c r="GNS4" s="40"/>
      <c r="GNT4" s="40"/>
      <c r="GNU4" s="40"/>
      <c r="GNV4" s="40"/>
      <c r="GNW4" s="40"/>
      <c r="GNX4" s="40"/>
      <c r="GNY4" s="40"/>
      <c r="GNZ4" s="40"/>
      <c r="GOA4" s="40"/>
      <c r="GOB4" s="40"/>
      <c r="GOC4" s="40"/>
      <c r="GOD4" s="40"/>
      <c r="GOE4" s="40"/>
      <c r="GOF4" s="40"/>
      <c r="GOG4" s="40"/>
      <c r="GOH4" s="40"/>
      <c r="GOI4" s="40"/>
      <c r="GOJ4" s="40"/>
      <c r="GOK4" s="40"/>
      <c r="GOL4" s="40"/>
      <c r="GOM4" s="40"/>
      <c r="GON4" s="40"/>
      <c r="GOO4" s="40"/>
      <c r="GOP4" s="40"/>
      <c r="GOQ4" s="40"/>
      <c r="GOR4" s="40"/>
      <c r="GOS4" s="40"/>
      <c r="GOT4" s="40"/>
      <c r="GOU4" s="40"/>
      <c r="GOV4" s="40"/>
      <c r="GOW4" s="40"/>
      <c r="GOX4" s="40"/>
      <c r="GOY4" s="40"/>
      <c r="GOZ4" s="40"/>
      <c r="GPA4" s="40"/>
      <c r="GPB4" s="40"/>
      <c r="GPC4" s="40"/>
      <c r="GPD4" s="40"/>
      <c r="GPE4" s="40"/>
      <c r="GPF4" s="40"/>
      <c r="GPG4" s="40"/>
      <c r="GPH4" s="40"/>
      <c r="GPI4" s="40"/>
      <c r="GPJ4" s="40"/>
      <c r="GPK4" s="40"/>
      <c r="GPL4" s="40"/>
      <c r="GPM4" s="40"/>
      <c r="GPN4" s="40"/>
      <c r="GPO4" s="40"/>
      <c r="GPP4" s="40"/>
      <c r="GPQ4" s="40"/>
      <c r="GPR4" s="40"/>
      <c r="GPS4" s="40"/>
      <c r="GPT4" s="40"/>
      <c r="GPU4" s="40"/>
      <c r="GPV4" s="40"/>
      <c r="GPW4" s="40"/>
      <c r="GPX4" s="40"/>
      <c r="GPY4" s="40"/>
      <c r="GPZ4" s="40"/>
      <c r="GQA4" s="40"/>
      <c r="GQB4" s="40"/>
      <c r="GQC4" s="40"/>
      <c r="GQD4" s="40"/>
      <c r="GQE4" s="40"/>
      <c r="GQF4" s="40"/>
      <c r="GQG4" s="40"/>
      <c r="GQH4" s="40"/>
      <c r="GQI4" s="40"/>
      <c r="GQJ4" s="40"/>
      <c r="GQK4" s="40"/>
      <c r="GQL4" s="40"/>
      <c r="GQM4" s="40"/>
      <c r="GQN4" s="40"/>
      <c r="GQO4" s="40"/>
      <c r="GQP4" s="40"/>
      <c r="GQQ4" s="40"/>
      <c r="GQR4" s="40"/>
      <c r="GQS4" s="40"/>
      <c r="GQT4" s="40"/>
      <c r="GQU4" s="40"/>
      <c r="GQV4" s="40"/>
      <c r="GQW4" s="40"/>
      <c r="GQX4" s="40"/>
      <c r="GQY4" s="40"/>
      <c r="GQZ4" s="40"/>
      <c r="GRA4" s="40"/>
      <c r="GRB4" s="40"/>
      <c r="GRC4" s="40"/>
      <c r="GRD4" s="40"/>
      <c r="GRE4" s="40"/>
      <c r="GRF4" s="40"/>
      <c r="GRG4" s="40"/>
      <c r="GRH4" s="40"/>
      <c r="GRI4" s="40"/>
      <c r="GRJ4" s="40"/>
      <c r="GRK4" s="40"/>
      <c r="GRL4" s="40"/>
      <c r="GRM4" s="40"/>
      <c r="GRN4" s="40"/>
      <c r="GRO4" s="40"/>
      <c r="GRP4" s="40"/>
      <c r="GRQ4" s="40"/>
      <c r="GRR4" s="40"/>
      <c r="GRS4" s="40"/>
      <c r="GRT4" s="40"/>
      <c r="GRU4" s="40"/>
      <c r="GRV4" s="40"/>
      <c r="GRW4" s="40"/>
      <c r="GRX4" s="40"/>
      <c r="GRY4" s="40"/>
      <c r="GRZ4" s="40"/>
      <c r="GSA4" s="40"/>
      <c r="GSB4" s="40"/>
      <c r="GSC4" s="40"/>
      <c r="GSD4" s="40"/>
      <c r="GSE4" s="40"/>
      <c r="GSF4" s="40"/>
      <c r="GSG4" s="40"/>
      <c r="GSH4" s="40"/>
      <c r="GSI4" s="40"/>
      <c r="GSJ4" s="40"/>
      <c r="GSK4" s="40"/>
      <c r="GSL4" s="40"/>
      <c r="GSM4" s="40"/>
      <c r="GSN4" s="40"/>
      <c r="GSO4" s="40"/>
      <c r="GSP4" s="40"/>
      <c r="GSQ4" s="40"/>
      <c r="GSR4" s="40"/>
      <c r="GSS4" s="40"/>
      <c r="GST4" s="40"/>
      <c r="GSU4" s="40"/>
      <c r="GSV4" s="40"/>
      <c r="GSW4" s="40"/>
      <c r="GSX4" s="40"/>
      <c r="GSY4" s="40"/>
      <c r="GSZ4" s="40"/>
      <c r="GTA4" s="40"/>
      <c r="GTB4" s="40"/>
      <c r="GTC4" s="40"/>
      <c r="GTD4" s="40"/>
      <c r="GTE4" s="40"/>
      <c r="GTF4" s="40"/>
      <c r="GTG4" s="40"/>
      <c r="GTH4" s="40"/>
      <c r="GTI4" s="40"/>
      <c r="GTJ4" s="40"/>
      <c r="GTK4" s="40"/>
      <c r="GTL4" s="40"/>
      <c r="GTM4" s="40"/>
      <c r="GTN4" s="40"/>
      <c r="GTO4" s="40"/>
      <c r="GTP4" s="40"/>
      <c r="GTQ4" s="40"/>
      <c r="GTR4" s="40"/>
      <c r="GTS4" s="40"/>
      <c r="GTT4" s="40"/>
      <c r="GTU4" s="40"/>
      <c r="GTV4" s="40"/>
      <c r="GTW4" s="40"/>
      <c r="GTX4" s="40"/>
      <c r="GTY4" s="40"/>
      <c r="GTZ4" s="40"/>
      <c r="GUA4" s="40"/>
      <c r="GUB4" s="40"/>
      <c r="GUC4" s="40"/>
      <c r="GUD4" s="40"/>
      <c r="GUE4" s="40"/>
      <c r="GUF4" s="40"/>
      <c r="GUG4" s="40"/>
      <c r="GUH4" s="40"/>
      <c r="GUI4" s="40"/>
      <c r="GUJ4" s="40"/>
      <c r="GUK4" s="40"/>
      <c r="GUL4" s="40"/>
      <c r="GUM4" s="40"/>
      <c r="GUN4" s="40"/>
      <c r="GUO4" s="40"/>
      <c r="GUP4" s="40"/>
      <c r="GUQ4" s="40"/>
      <c r="GUR4" s="40"/>
      <c r="GUS4" s="40"/>
      <c r="GUT4" s="40"/>
      <c r="GUU4" s="40"/>
      <c r="GUV4" s="40"/>
      <c r="GUW4" s="40"/>
      <c r="GUX4" s="40"/>
      <c r="GUY4" s="40"/>
      <c r="GUZ4" s="40"/>
      <c r="GVA4" s="40"/>
      <c r="GVB4" s="40"/>
      <c r="GVC4" s="40"/>
      <c r="GVD4" s="40"/>
      <c r="GVE4" s="40"/>
      <c r="GVF4" s="40"/>
      <c r="GVG4" s="40"/>
      <c r="GVH4" s="40"/>
      <c r="GVI4" s="40"/>
      <c r="GVJ4" s="40"/>
      <c r="GVK4" s="40"/>
      <c r="GVL4" s="40"/>
      <c r="GVM4" s="40"/>
      <c r="GVN4" s="40"/>
      <c r="GVO4" s="40"/>
      <c r="GVP4" s="40"/>
      <c r="GVQ4" s="40"/>
      <c r="GVR4" s="40"/>
      <c r="GVS4" s="40"/>
      <c r="GVT4" s="40"/>
      <c r="GVU4" s="40"/>
      <c r="GVV4" s="40"/>
      <c r="GVW4" s="40"/>
      <c r="GVX4" s="40"/>
      <c r="GVY4" s="40"/>
      <c r="GVZ4" s="40"/>
      <c r="GWA4" s="40"/>
      <c r="GWB4" s="40"/>
      <c r="GWC4" s="40"/>
      <c r="GWD4" s="40"/>
      <c r="GWE4" s="40"/>
      <c r="GWF4" s="40"/>
      <c r="GWG4" s="40"/>
      <c r="GWH4" s="40"/>
      <c r="GWI4" s="40"/>
      <c r="GWJ4" s="40"/>
      <c r="GWK4" s="40"/>
      <c r="GWL4" s="40"/>
      <c r="GWM4" s="40"/>
      <c r="GWN4" s="40"/>
      <c r="GWO4" s="40"/>
      <c r="GWP4" s="40"/>
      <c r="GWQ4" s="40"/>
      <c r="GWR4" s="40"/>
      <c r="GWS4" s="40"/>
      <c r="GWT4" s="40"/>
      <c r="GWU4" s="40"/>
      <c r="GWW4" s="40"/>
      <c r="GWX4" s="40"/>
      <c r="GWY4" s="40"/>
      <c r="GWZ4" s="40"/>
      <c r="GXA4" s="40"/>
      <c r="GXB4" s="40"/>
      <c r="GXC4" s="40"/>
      <c r="GXD4" s="40"/>
      <c r="GXE4" s="40"/>
      <c r="GXF4" s="40"/>
      <c r="GXG4" s="40"/>
      <c r="GXH4" s="40"/>
      <c r="GXI4" s="40"/>
      <c r="GXJ4" s="40"/>
      <c r="GXK4" s="40"/>
      <c r="GXL4" s="40"/>
      <c r="GXM4" s="40"/>
      <c r="GXN4" s="40"/>
      <c r="GXO4" s="40"/>
      <c r="GXP4" s="40"/>
      <c r="GXQ4" s="40"/>
      <c r="GXR4" s="40"/>
      <c r="GXS4" s="40"/>
      <c r="GXT4" s="40"/>
      <c r="GXU4" s="40"/>
      <c r="GXV4" s="40"/>
      <c r="GXW4" s="40"/>
      <c r="GXX4" s="40"/>
      <c r="GXY4" s="40"/>
      <c r="GXZ4" s="40"/>
      <c r="GYA4" s="40"/>
      <c r="GYB4" s="40"/>
      <c r="GYC4" s="40"/>
      <c r="GYD4" s="40"/>
      <c r="GYE4" s="40"/>
      <c r="GYF4" s="40"/>
      <c r="GYG4" s="40"/>
      <c r="GYH4" s="40"/>
      <c r="GYI4" s="40"/>
      <c r="GYJ4" s="40"/>
      <c r="GYK4" s="40"/>
      <c r="GYL4" s="40"/>
      <c r="GYM4" s="40"/>
      <c r="GYN4" s="40"/>
      <c r="GYO4" s="40"/>
      <c r="GYP4" s="40"/>
      <c r="GYQ4" s="40"/>
      <c r="GYR4" s="40"/>
      <c r="GYS4" s="40"/>
      <c r="GYT4" s="40"/>
      <c r="GYU4" s="40"/>
      <c r="GYV4" s="40"/>
      <c r="GYW4" s="40"/>
      <c r="GYX4" s="40"/>
      <c r="GYY4" s="40"/>
      <c r="GYZ4" s="40"/>
      <c r="GZA4" s="40"/>
      <c r="GZB4" s="40"/>
      <c r="GZC4" s="40"/>
      <c r="GZD4" s="40"/>
      <c r="GZE4" s="40"/>
      <c r="GZF4" s="40"/>
      <c r="GZG4" s="40"/>
      <c r="GZH4" s="40"/>
      <c r="GZI4" s="40"/>
      <c r="GZJ4" s="40"/>
      <c r="GZK4" s="40"/>
      <c r="GZL4" s="40"/>
      <c r="GZM4" s="40"/>
      <c r="GZN4" s="40"/>
      <c r="GZO4" s="40"/>
      <c r="GZP4" s="40"/>
      <c r="GZQ4" s="40"/>
      <c r="GZR4" s="40"/>
      <c r="GZS4" s="40"/>
      <c r="GZT4" s="40"/>
      <c r="GZU4" s="40"/>
      <c r="GZV4" s="40"/>
      <c r="GZW4" s="40"/>
      <c r="GZX4" s="40"/>
      <c r="GZY4" s="40"/>
      <c r="GZZ4" s="40"/>
      <c r="HAA4" s="40"/>
      <c r="HAB4" s="40"/>
      <c r="HAC4" s="40"/>
      <c r="HAD4" s="40"/>
      <c r="HAE4" s="40"/>
      <c r="HAF4" s="40"/>
      <c r="HAG4" s="40"/>
      <c r="HAH4" s="40"/>
      <c r="HAI4" s="40"/>
      <c r="HAJ4" s="40"/>
      <c r="HAK4" s="40"/>
      <c r="HAL4" s="40"/>
      <c r="HAM4" s="40"/>
      <c r="HAN4" s="40"/>
      <c r="HAO4" s="40"/>
      <c r="HAP4" s="40"/>
      <c r="HAQ4" s="40"/>
      <c r="HAR4" s="40"/>
      <c r="HAS4" s="40"/>
      <c r="HAT4" s="40"/>
      <c r="HAU4" s="40"/>
      <c r="HAV4" s="40"/>
      <c r="HAW4" s="40"/>
      <c r="HAX4" s="40"/>
      <c r="HAY4" s="40"/>
      <c r="HAZ4" s="40"/>
      <c r="HBA4" s="40"/>
      <c r="HBB4" s="40"/>
      <c r="HBC4" s="40"/>
      <c r="HBD4" s="40"/>
      <c r="HBE4" s="40"/>
      <c r="HBF4" s="40"/>
      <c r="HBG4" s="40"/>
      <c r="HBH4" s="40"/>
      <c r="HBI4" s="40"/>
      <c r="HBJ4" s="40"/>
      <c r="HBK4" s="40"/>
      <c r="HBL4" s="40"/>
      <c r="HBM4" s="40"/>
      <c r="HBN4" s="40"/>
      <c r="HBO4" s="40"/>
      <c r="HBP4" s="40"/>
      <c r="HBQ4" s="40"/>
      <c r="HBR4" s="40"/>
      <c r="HBS4" s="40"/>
      <c r="HBT4" s="40"/>
      <c r="HBU4" s="40"/>
      <c r="HBV4" s="40"/>
      <c r="HBW4" s="40"/>
      <c r="HBX4" s="40"/>
      <c r="HBY4" s="40"/>
      <c r="HBZ4" s="40"/>
      <c r="HCA4" s="40"/>
      <c r="HCB4" s="40"/>
      <c r="HCC4" s="40"/>
      <c r="HCD4" s="40"/>
      <c r="HCE4" s="40"/>
      <c r="HCF4" s="40"/>
      <c r="HCG4" s="40"/>
      <c r="HCH4" s="40"/>
      <c r="HCI4" s="40"/>
      <c r="HCJ4" s="40"/>
      <c r="HCK4" s="40"/>
      <c r="HCL4" s="40"/>
      <c r="HCM4" s="40"/>
      <c r="HCN4" s="40"/>
      <c r="HCO4" s="40"/>
      <c r="HCP4" s="40"/>
      <c r="HCQ4" s="40"/>
      <c r="HCR4" s="40"/>
      <c r="HCS4" s="40"/>
      <c r="HCT4" s="40"/>
      <c r="HCU4" s="40"/>
      <c r="HCV4" s="40"/>
      <c r="HCW4" s="40"/>
      <c r="HCX4" s="40"/>
      <c r="HCY4" s="40"/>
      <c r="HCZ4" s="40"/>
      <c r="HDA4" s="40"/>
      <c r="HDB4" s="40"/>
      <c r="HDC4" s="40"/>
      <c r="HDD4" s="40"/>
      <c r="HDE4" s="40"/>
      <c r="HDF4" s="40"/>
      <c r="HDG4" s="40"/>
      <c r="HDH4" s="40"/>
      <c r="HDI4" s="40"/>
      <c r="HDJ4" s="40"/>
      <c r="HDK4" s="40"/>
      <c r="HDL4" s="40"/>
      <c r="HDM4" s="40"/>
      <c r="HDN4" s="40"/>
      <c r="HDO4" s="40"/>
      <c r="HDP4" s="40"/>
      <c r="HDQ4" s="40"/>
      <c r="HDR4" s="40"/>
      <c r="HDS4" s="40"/>
      <c r="HDT4" s="40"/>
      <c r="HDU4" s="40"/>
      <c r="HDV4" s="40"/>
      <c r="HDW4" s="40"/>
      <c r="HDX4" s="40"/>
      <c r="HDY4" s="40"/>
      <c r="HDZ4" s="40"/>
      <c r="HEA4" s="40"/>
      <c r="HEB4" s="40"/>
      <c r="HEC4" s="40"/>
      <c r="HED4" s="40"/>
      <c r="HEE4" s="40"/>
      <c r="HEF4" s="40"/>
      <c r="HEG4" s="40"/>
      <c r="HEH4" s="40"/>
      <c r="HEI4" s="40"/>
      <c r="HEJ4" s="40"/>
      <c r="HEK4" s="40"/>
      <c r="HEL4" s="40"/>
      <c r="HEM4" s="40"/>
      <c r="HEN4" s="40"/>
      <c r="HEO4" s="40"/>
      <c r="HEP4" s="40"/>
      <c r="HEQ4" s="40"/>
      <c r="HER4" s="40"/>
      <c r="HES4" s="40"/>
      <c r="HET4" s="40"/>
      <c r="HEU4" s="40"/>
      <c r="HEV4" s="40"/>
      <c r="HEW4" s="40"/>
      <c r="HEX4" s="40"/>
      <c r="HEY4" s="40"/>
      <c r="HEZ4" s="40"/>
      <c r="HFA4" s="40"/>
      <c r="HFB4" s="40"/>
      <c r="HFC4" s="40"/>
      <c r="HFD4" s="40"/>
      <c r="HFE4" s="40"/>
      <c r="HFF4" s="40"/>
      <c r="HFG4" s="40"/>
      <c r="HFH4" s="40"/>
      <c r="HFI4" s="40"/>
      <c r="HFJ4" s="40"/>
      <c r="HFK4" s="40"/>
      <c r="HFL4" s="40"/>
      <c r="HFM4" s="40"/>
      <c r="HFN4" s="40"/>
      <c r="HFO4" s="40"/>
      <c r="HFP4" s="40"/>
      <c r="HFQ4" s="40"/>
      <c r="HFR4" s="40"/>
      <c r="HFS4" s="40"/>
      <c r="HFT4" s="40"/>
      <c r="HFU4" s="40"/>
      <c r="HFV4" s="40"/>
      <c r="HFW4" s="40"/>
      <c r="HFX4" s="40"/>
      <c r="HFY4" s="40"/>
      <c r="HFZ4" s="40"/>
      <c r="HGA4" s="40"/>
      <c r="HGB4" s="40"/>
      <c r="HGC4" s="40"/>
      <c r="HGD4" s="40"/>
      <c r="HGE4" s="40"/>
      <c r="HGF4" s="40"/>
      <c r="HGG4" s="40"/>
      <c r="HGH4" s="40"/>
      <c r="HGI4" s="40"/>
      <c r="HGJ4" s="40"/>
      <c r="HGK4" s="40"/>
      <c r="HGL4" s="40"/>
      <c r="HGM4" s="40"/>
      <c r="HGN4" s="40"/>
      <c r="HGO4" s="40"/>
      <c r="HGP4" s="40"/>
      <c r="HGQ4" s="40"/>
      <c r="HGS4" s="40"/>
      <c r="HGT4" s="40"/>
      <c r="HGU4" s="40"/>
      <c r="HGV4" s="40"/>
      <c r="HGW4" s="40"/>
      <c r="HGX4" s="40"/>
      <c r="HGY4" s="40"/>
      <c r="HGZ4" s="40"/>
      <c r="HHA4" s="40"/>
      <c r="HHB4" s="40"/>
      <c r="HHC4" s="40"/>
      <c r="HHD4" s="40"/>
      <c r="HHE4" s="40"/>
      <c r="HHF4" s="40"/>
      <c r="HHG4" s="40"/>
      <c r="HHH4" s="40"/>
      <c r="HHI4" s="40"/>
      <c r="HHJ4" s="40"/>
      <c r="HHK4" s="40"/>
      <c r="HHL4" s="40"/>
      <c r="HHM4" s="40"/>
      <c r="HHN4" s="40"/>
      <c r="HHO4" s="40"/>
      <c r="HHP4" s="40"/>
      <c r="HHQ4" s="40"/>
      <c r="HHR4" s="40"/>
      <c r="HHS4" s="40"/>
      <c r="HHT4" s="40"/>
      <c r="HHU4" s="40"/>
      <c r="HHV4" s="40"/>
      <c r="HHW4" s="40"/>
      <c r="HHX4" s="40"/>
      <c r="HHY4" s="40"/>
      <c r="HHZ4" s="40"/>
      <c r="HIA4" s="40"/>
      <c r="HIB4" s="40"/>
      <c r="HIC4" s="40"/>
      <c r="HID4" s="40"/>
      <c r="HIE4" s="40"/>
      <c r="HIF4" s="40"/>
      <c r="HIG4" s="40"/>
      <c r="HIH4" s="40"/>
      <c r="HII4" s="40"/>
      <c r="HIJ4" s="40"/>
      <c r="HIK4" s="40"/>
      <c r="HIL4" s="40"/>
      <c r="HIM4" s="40"/>
      <c r="HIN4" s="40"/>
      <c r="HIO4" s="40"/>
      <c r="HIP4" s="40"/>
      <c r="HIQ4" s="40"/>
      <c r="HIR4" s="40"/>
      <c r="HIS4" s="40"/>
      <c r="HIT4" s="40"/>
      <c r="HIU4" s="40"/>
      <c r="HIV4" s="40"/>
      <c r="HIW4" s="40"/>
      <c r="HIX4" s="40"/>
      <c r="HIY4" s="40"/>
      <c r="HIZ4" s="40"/>
      <c r="HJA4" s="40"/>
      <c r="HJB4" s="40"/>
      <c r="HJC4" s="40"/>
      <c r="HJD4" s="40"/>
      <c r="HJE4" s="40"/>
      <c r="HJF4" s="40"/>
      <c r="HJG4" s="40"/>
      <c r="HJH4" s="40"/>
      <c r="HJI4" s="40"/>
      <c r="HJJ4" s="40"/>
      <c r="HJK4" s="40"/>
      <c r="HJL4" s="40"/>
      <c r="HJM4" s="40"/>
      <c r="HJN4" s="40"/>
      <c r="HJO4" s="40"/>
      <c r="HJP4" s="40"/>
      <c r="HJQ4" s="40"/>
      <c r="HJR4" s="40"/>
      <c r="HJS4" s="40"/>
      <c r="HJT4" s="40"/>
      <c r="HJU4" s="40"/>
      <c r="HJV4" s="40"/>
      <c r="HJW4" s="40"/>
      <c r="HJX4" s="40"/>
      <c r="HJY4" s="40"/>
      <c r="HJZ4" s="40"/>
      <c r="HKA4" s="40"/>
      <c r="HKB4" s="40"/>
      <c r="HKC4" s="40"/>
      <c r="HKD4" s="40"/>
      <c r="HKE4" s="40"/>
      <c r="HKF4" s="40"/>
      <c r="HKG4" s="40"/>
      <c r="HKH4" s="40"/>
      <c r="HKI4" s="40"/>
      <c r="HKJ4" s="40"/>
      <c r="HKK4" s="40"/>
      <c r="HKL4" s="40"/>
      <c r="HKM4" s="40"/>
      <c r="HKN4" s="40"/>
      <c r="HKO4" s="40"/>
      <c r="HKP4" s="40"/>
      <c r="HKQ4" s="40"/>
      <c r="HKR4" s="40"/>
      <c r="HKS4" s="40"/>
      <c r="HKT4" s="40"/>
      <c r="HKU4" s="40"/>
      <c r="HKV4" s="40"/>
      <c r="HKW4" s="40"/>
      <c r="HKX4" s="40"/>
      <c r="HKY4" s="40"/>
      <c r="HKZ4" s="40"/>
      <c r="HLA4" s="40"/>
      <c r="HLB4" s="40"/>
      <c r="HLC4" s="40"/>
      <c r="HLD4" s="40"/>
      <c r="HLE4" s="40"/>
      <c r="HLF4" s="40"/>
      <c r="HLG4" s="40"/>
      <c r="HLH4" s="40"/>
      <c r="HLI4" s="40"/>
      <c r="HLJ4" s="40"/>
      <c r="HLK4" s="40"/>
      <c r="HLL4" s="40"/>
      <c r="HLM4" s="40"/>
      <c r="HLN4" s="40"/>
      <c r="HLO4" s="40"/>
      <c r="HLP4" s="40"/>
      <c r="HLQ4" s="40"/>
      <c r="HLR4" s="40"/>
      <c r="HLS4" s="40"/>
      <c r="HLT4" s="40"/>
      <c r="HLU4" s="40"/>
      <c r="HLV4" s="40"/>
      <c r="HLW4" s="40"/>
      <c r="HLX4" s="40"/>
      <c r="HLY4" s="40"/>
      <c r="HLZ4" s="40"/>
      <c r="HMA4" s="40"/>
      <c r="HMB4" s="40"/>
      <c r="HMC4" s="40"/>
      <c r="HMD4" s="40"/>
      <c r="HME4" s="40"/>
      <c r="HMF4" s="40"/>
      <c r="HMG4" s="40"/>
      <c r="HMH4" s="40"/>
      <c r="HMI4" s="40"/>
      <c r="HMJ4" s="40"/>
      <c r="HMK4" s="40"/>
      <c r="HML4" s="40"/>
      <c r="HMM4" s="40"/>
      <c r="HMN4" s="40"/>
      <c r="HMO4" s="40"/>
      <c r="HMP4" s="40"/>
      <c r="HMQ4" s="40"/>
      <c r="HMR4" s="40"/>
      <c r="HMS4" s="40"/>
      <c r="HMT4" s="40"/>
      <c r="HMU4" s="40"/>
      <c r="HMV4" s="40"/>
      <c r="HMW4" s="40"/>
      <c r="HMX4" s="40"/>
      <c r="HMY4" s="40"/>
      <c r="HMZ4" s="40"/>
      <c r="HNA4" s="40"/>
      <c r="HNB4" s="40"/>
      <c r="HNC4" s="40"/>
      <c r="HND4" s="40"/>
      <c r="HNE4" s="40"/>
      <c r="HNF4" s="40"/>
      <c r="HNG4" s="40"/>
      <c r="HNH4" s="40"/>
      <c r="HNI4" s="40"/>
      <c r="HNJ4" s="40"/>
      <c r="HNK4" s="40"/>
      <c r="HNL4" s="40"/>
      <c r="HNM4" s="40"/>
      <c r="HNN4" s="40"/>
      <c r="HNO4" s="40"/>
      <c r="HNP4" s="40"/>
      <c r="HNQ4" s="40"/>
      <c r="HNR4" s="40"/>
      <c r="HNS4" s="40"/>
      <c r="HNT4" s="40"/>
      <c r="HNU4" s="40"/>
      <c r="HNV4" s="40"/>
      <c r="HNW4" s="40"/>
      <c r="HNX4" s="40"/>
      <c r="HNY4" s="40"/>
      <c r="HNZ4" s="40"/>
      <c r="HOA4" s="40"/>
      <c r="HOB4" s="40"/>
      <c r="HOC4" s="40"/>
      <c r="HOD4" s="40"/>
      <c r="HOE4" s="40"/>
      <c r="HOF4" s="40"/>
      <c r="HOG4" s="40"/>
      <c r="HOH4" s="40"/>
      <c r="HOI4" s="40"/>
      <c r="HOJ4" s="40"/>
      <c r="HOK4" s="40"/>
      <c r="HOL4" s="40"/>
      <c r="HOM4" s="40"/>
      <c r="HON4" s="40"/>
      <c r="HOO4" s="40"/>
      <c r="HOP4" s="40"/>
      <c r="HOQ4" s="40"/>
      <c r="HOR4" s="40"/>
      <c r="HOS4" s="40"/>
      <c r="HOT4" s="40"/>
      <c r="HOU4" s="40"/>
      <c r="HOV4" s="40"/>
      <c r="HOW4" s="40"/>
      <c r="HOX4" s="40"/>
      <c r="HOY4" s="40"/>
      <c r="HOZ4" s="40"/>
      <c r="HPA4" s="40"/>
      <c r="HPB4" s="40"/>
      <c r="HPC4" s="40"/>
      <c r="HPD4" s="40"/>
      <c r="HPE4" s="40"/>
      <c r="HPF4" s="40"/>
      <c r="HPG4" s="40"/>
      <c r="HPH4" s="40"/>
      <c r="HPI4" s="40"/>
      <c r="HPJ4" s="40"/>
      <c r="HPK4" s="40"/>
      <c r="HPL4" s="40"/>
      <c r="HPM4" s="40"/>
      <c r="HPN4" s="40"/>
      <c r="HPO4" s="40"/>
      <c r="HPP4" s="40"/>
      <c r="HPQ4" s="40"/>
      <c r="HPR4" s="40"/>
      <c r="HPS4" s="40"/>
      <c r="HPT4" s="40"/>
      <c r="HPU4" s="40"/>
      <c r="HPV4" s="40"/>
      <c r="HPW4" s="40"/>
      <c r="HPX4" s="40"/>
      <c r="HPY4" s="40"/>
      <c r="HPZ4" s="40"/>
      <c r="HQA4" s="40"/>
      <c r="HQB4" s="40"/>
      <c r="HQC4" s="40"/>
      <c r="HQD4" s="40"/>
      <c r="HQE4" s="40"/>
      <c r="HQF4" s="40"/>
      <c r="HQG4" s="40"/>
      <c r="HQH4" s="40"/>
      <c r="HQI4" s="40"/>
      <c r="HQJ4" s="40"/>
      <c r="HQK4" s="40"/>
      <c r="HQL4" s="40"/>
      <c r="HQM4" s="40"/>
      <c r="HQO4" s="40"/>
      <c r="HQP4" s="40"/>
      <c r="HQQ4" s="40"/>
      <c r="HQR4" s="40"/>
      <c r="HQS4" s="40"/>
      <c r="HQT4" s="40"/>
      <c r="HQU4" s="40"/>
      <c r="HQV4" s="40"/>
      <c r="HQW4" s="40"/>
      <c r="HQX4" s="40"/>
      <c r="HQY4" s="40"/>
      <c r="HQZ4" s="40"/>
      <c r="HRA4" s="40"/>
      <c r="HRB4" s="40"/>
      <c r="HRC4" s="40"/>
      <c r="HRD4" s="40"/>
      <c r="HRE4" s="40"/>
      <c r="HRF4" s="40"/>
      <c r="HRG4" s="40"/>
      <c r="HRH4" s="40"/>
      <c r="HRI4" s="40"/>
      <c r="HRJ4" s="40"/>
      <c r="HRK4" s="40"/>
      <c r="HRL4" s="40"/>
      <c r="HRM4" s="40"/>
      <c r="HRN4" s="40"/>
      <c r="HRO4" s="40"/>
      <c r="HRP4" s="40"/>
      <c r="HRQ4" s="40"/>
      <c r="HRR4" s="40"/>
      <c r="HRS4" s="40"/>
      <c r="HRT4" s="40"/>
      <c r="HRU4" s="40"/>
      <c r="HRV4" s="40"/>
      <c r="HRW4" s="40"/>
      <c r="HRX4" s="40"/>
      <c r="HRY4" s="40"/>
      <c r="HRZ4" s="40"/>
      <c r="HSA4" s="40"/>
      <c r="HSB4" s="40"/>
      <c r="HSC4" s="40"/>
      <c r="HSD4" s="40"/>
      <c r="HSE4" s="40"/>
      <c r="HSF4" s="40"/>
      <c r="HSG4" s="40"/>
      <c r="HSH4" s="40"/>
      <c r="HSI4" s="40"/>
      <c r="HSJ4" s="40"/>
      <c r="HSK4" s="40"/>
      <c r="HSL4" s="40"/>
      <c r="HSM4" s="40"/>
      <c r="HSN4" s="40"/>
      <c r="HSO4" s="40"/>
      <c r="HSP4" s="40"/>
      <c r="HSQ4" s="40"/>
      <c r="HSR4" s="40"/>
      <c r="HSS4" s="40"/>
      <c r="HST4" s="40"/>
      <c r="HSU4" s="40"/>
      <c r="HSV4" s="40"/>
      <c r="HSW4" s="40"/>
      <c r="HSX4" s="40"/>
      <c r="HSY4" s="40"/>
      <c r="HSZ4" s="40"/>
      <c r="HTA4" s="40"/>
      <c r="HTB4" s="40"/>
      <c r="HTC4" s="40"/>
      <c r="HTD4" s="40"/>
      <c r="HTE4" s="40"/>
      <c r="HTF4" s="40"/>
      <c r="HTG4" s="40"/>
      <c r="HTH4" s="40"/>
      <c r="HTI4" s="40"/>
      <c r="HTJ4" s="40"/>
      <c r="HTK4" s="40"/>
      <c r="HTL4" s="40"/>
      <c r="HTM4" s="40"/>
      <c r="HTN4" s="40"/>
      <c r="HTO4" s="40"/>
      <c r="HTP4" s="40"/>
      <c r="HTQ4" s="40"/>
      <c r="HTR4" s="40"/>
      <c r="HTS4" s="40"/>
      <c r="HTT4" s="40"/>
      <c r="HTU4" s="40"/>
      <c r="HTV4" s="40"/>
      <c r="HTW4" s="40"/>
      <c r="HTX4" s="40"/>
      <c r="HTY4" s="40"/>
      <c r="HTZ4" s="40"/>
      <c r="HUA4" s="40"/>
      <c r="HUB4" s="40"/>
      <c r="HUC4" s="40"/>
      <c r="HUD4" s="40"/>
      <c r="HUE4" s="40"/>
      <c r="HUF4" s="40"/>
      <c r="HUG4" s="40"/>
      <c r="HUH4" s="40"/>
      <c r="HUI4" s="40"/>
      <c r="HUJ4" s="40"/>
      <c r="HUK4" s="40"/>
      <c r="HUL4" s="40"/>
      <c r="HUM4" s="40"/>
      <c r="HUN4" s="40"/>
      <c r="HUO4" s="40"/>
      <c r="HUP4" s="40"/>
      <c r="HUQ4" s="40"/>
      <c r="HUR4" s="40"/>
      <c r="HUS4" s="40"/>
      <c r="HUT4" s="40"/>
      <c r="HUU4" s="40"/>
      <c r="HUV4" s="40"/>
      <c r="HUW4" s="40"/>
      <c r="HUX4" s="40"/>
      <c r="HUY4" s="40"/>
      <c r="HUZ4" s="40"/>
      <c r="HVA4" s="40"/>
      <c r="HVB4" s="40"/>
      <c r="HVC4" s="40"/>
      <c r="HVD4" s="40"/>
      <c r="HVE4" s="40"/>
      <c r="HVF4" s="40"/>
      <c r="HVG4" s="40"/>
      <c r="HVH4" s="40"/>
      <c r="HVI4" s="40"/>
      <c r="HVJ4" s="40"/>
      <c r="HVK4" s="40"/>
      <c r="HVL4" s="40"/>
      <c r="HVM4" s="40"/>
      <c r="HVN4" s="40"/>
      <c r="HVO4" s="40"/>
      <c r="HVP4" s="40"/>
      <c r="HVQ4" s="40"/>
      <c r="HVR4" s="40"/>
      <c r="HVS4" s="40"/>
      <c r="HVT4" s="40"/>
      <c r="HVU4" s="40"/>
      <c r="HVV4" s="40"/>
      <c r="HVW4" s="40"/>
      <c r="HVX4" s="40"/>
      <c r="HVY4" s="40"/>
      <c r="HVZ4" s="40"/>
      <c r="HWA4" s="40"/>
      <c r="HWB4" s="40"/>
      <c r="HWC4" s="40"/>
      <c r="HWD4" s="40"/>
      <c r="HWE4" s="40"/>
      <c r="HWF4" s="40"/>
      <c r="HWG4" s="40"/>
      <c r="HWH4" s="40"/>
      <c r="HWI4" s="40"/>
      <c r="HWJ4" s="40"/>
      <c r="HWK4" s="40"/>
      <c r="HWL4" s="40"/>
      <c r="HWM4" s="40"/>
      <c r="HWN4" s="40"/>
      <c r="HWO4" s="40"/>
      <c r="HWP4" s="40"/>
      <c r="HWQ4" s="40"/>
      <c r="HWR4" s="40"/>
      <c r="HWS4" s="40"/>
      <c r="HWT4" s="40"/>
      <c r="HWU4" s="40"/>
      <c r="HWV4" s="40"/>
      <c r="HWW4" s="40"/>
      <c r="HWX4" s="40"/>
      <c r="HWY4" s="40"/>
      <c r="HWZ4" s="40"/>
      <c r="HXA4" s="40"/>
      <c r="HXB4" s="40"/>
      <c r="HXC4" s="40"/>
      <c r="HXD4" s="40"/>
      <c r="HXE4" s="40"/>
      <c r="HXF4" s="40"/>
      <c r="HXG4" s="40"/>
      <c r="HXH4" s="40"/>
      <c r="HXI4" s="40"/>
      <c r="HXJ4" s="40"/>
      <c r="HXK4" s="40"/>
      <c r="HXL4" s="40"/>
      <c r="HXM4" s="40"/>
      <c r="HXN4" s="40"/>
      <c r="HXO4" s="40"/>
      <c r="HXP4" s="40"/>
      <c r="HXQ4" s="40"/>
      <c r="HXR4" s="40"/>
      <c r="HXS4" s="40"/>
      <c r="HXT4" s="40"/>
      <c r="HXU4" s="40"/>
      <c r="HXV4" s="40"/>
      <c r="HXW4" s="40"/>
      <c r="HXX4" s="40"/>
      <c r="HXY4" s="40"/>
      <c r="HXZ4" s="40"/>
      <c r="HYA4" s="40"/>
      <c r="HYB4" s="40"/>
      <c r="HYC4" s="40"/>
      <c r="HYD4" s="40"/>
      <c r="HYE4" s="40"/>
      <c r="HYF4" s="40"/>
      <c r="HYG4" s="40"/>
      <c r="HYH4" s="40"/>
      <c r="HYI4" s="40"/>
      <c r="HYJ4" s="40"/>
      <c r="HYK4" s="40"/>
      <c r="HYL4" s="40"/>
      <c r="HYM4" s="40"/>
      <c r="HYN4" s="40"/>
      <c r="HYO4" s="40"/>
      <c r="HYP4" s="40"/>
      <c r="HYQ4" s="40"/>
      <c r="HYR4" s="40"/>
      <c r="HYS4" s="40"/>
      <c r="HYT4" s="40"/>
      <c r="HYU4" s="40"/>
      <c r="HYV4" s="40"/>
      <c r="HYW4" s="40"/>
      <c r="HYX4" s="40"/>
      <c r="HYY4" s="40"/>
      <c r="HYZ4" s="40"/>
      <c r="HZA4" s="40"/>
      <c r="HZB4" s="40"/>
      <c r="HZC4" s="40"/>
      <c r="HZD4" s="40"/>
      <c r="HZE4" s="40"/>
      <c r="HZF4" s="40"/>
      <c r="HZG4" s="40"/>
      <c r="HZH4" s="40"/>
      <c r="HZI4" s="40"/>
      <c r="HZJ4" s="40"/>
      <c r="HZK4" s="40"/>
      <c r="HZL4" s="40"/>
      <c r="HZM4" s="40"/>
      <c r="HZN4" s="40"/>
      <c r="HZO4" s="40"/>
      <c r="HZP4" s="40"/>
      <c r="HZQ4" s="40"/>
      <c r="HZR4" s="40"/>
      <c r="HZS4" s="40"/>
      <c r="HZT4" s="40"/>
      <c r="HZU4" s="40"/>
      <c r="HZV4" s="40"/>
      <c r="HZW4" s="40"/>
      <c r="HZX4" s="40"/>
      <c r="HZY4" s="40"/>
      <c r="HZZ4" s="40"/>
      <c r="IAA4" s="40"/>
      <c r="IAB4" s="40"/>
      <c r="IAC4" s="40"/>
      <c r="IAD4" s="40"/>
      <c r="IAE4" s="40"/>
      <c r="IAF4" s="40"/>
      <c r="IAG4" s="40"/>
      <c r="IAH4" s="40"/>
      <c r="IAI4" s="40"/>
      <c r="IAK4" s="40"/>
      <c r="IAL4" s="40"/>
      <c r="IAM4" s="40"/>
      <c r="IAN4" s="40"/>
      <c r="IAO4" s="40"/>
      <c r="IAP4" s="40"/>
      <c r="IAQ4" s="40"/>
      <c r="IAR4" s="40"/>
      <c r="IAS4" s="40"/>
      <c r="IAT4" s="40"/>
      <c r="IAU4" s="40"/>
      <c r="IAV4" s="40"/>
      <c r="IAW4" s="40"/>
      <c r="IAX4" s="40"/>
      <c r="IAY4" s="40"/>
      <c r="IAZ4" s="40"/>
      <c r="IBA4" s="40"/>
      <c r="IBB4" s="40"/>
      <c r="IBC4" s="40"/>
      <c r="IBD4" s="40"/>
      <c r="IBE4" s="40"/>
      <c r="IBF4" s="40"/>
      <c r="IBG4" s="40"/>
      <c r="IBH4" s="40"/>
      <c r="IBI4" s="40"/>
      <c r="IBJ4" s="40"/>
      <c r="IBK4" s="40"/>
      <c r="IBL4" s="40"/>
      <c r="IBM4" s="40"/>
      <c r="IBN4" s="40"/>
      <c r="IBO4" s="40"/>
      <c r="IBP4" s="40"/>
      <c r="IBQ4" s="40"/>
      <c r="IBR4" s="40"/>
      <c r="IBS4" s="40"/>
      <c r="IBT4" s="40"/>
      <c r="IBU4" s="40"/>
      <c r="IBV4" s="40"/>
      <c r="IBW4" s="40"/>
      <c r="IBX4" s="40"/>
      <c r="IBY4" s="40"/>
      <c r="IBZ4" s="40"/>
      <c r="ICA4" s="40"/>
      <c r="ICB4" s="40"/>
      <c r="ICC4" s="40"/>
      <c r="ICD4" s="40"/>
      <c r="ICE4" s="40"/>
      <c r="ICF4" s="40"/>
      <c r="ICG4" s="40"/>
      <c r="ICH4" s="40"/>
      <c r="ICI4" s="40"/>
      <c r="ICJ4" s="40"/>
      <c r="ICK4" s="40"/>
      <c r="ICL4" s="40"/>
      <c r="ICM4" s="40"/>
      <c r="ICN4" s="40"/>
      <c r="ICO4" s="40"/>
      <c r="ICP4" s="40"/>
      <c r="ICQ4" s="40"/>
      <c r="ICR4" s="40"/>
      <c r="ICS4" s="40"/>
      <c r="ICT4" s="40"/>
      <c r="ICU4" s="40"/>
      <c r="ICV4" s="40"/>
      <c r="ICW4" s="40"/>
      <c r="ICX4" s="40"/>
      <c r="ICY4" s="40"/>
      <c r="ICZ4" s="40"/>
      <c r="IDA4" s="40"/>
      <c r="IDB4" s="40"/>
      <c r="IDC4" s="40"/>
      <c r="IDD4" s="40"/>
      <c r="IDE4" s="40"/>
      <c r="IDF4" s="40"/>
      <c r="IDG4" s="40"/>
      <c r="IDH4" s="40"/>
      <c r="IDI4" s="40"/>
      <c r="IDJ4" s="40"/>
      <c r="IDK4" s="40"/>
      <c r="IDL4" s="40"/>
      <c r="IDM4" s="40"/>
      <c r="IDN4" s="40"/>
      <c r="IDO4" s="40"/>
      <c r="IDP4" s="40"/>
      <c r="IDQ4" s="40"/>
      <c r="IDR4" s="40"/>
      <c r="IDS4" s="40"/>
      <c r="IDT4" s="40"/>
      <c r="IDU4" s="40"/>
      <c r="IDV4" s="40"/>
      <c r="IDW4" s="40"/>
      <c r="IDX4" s="40"/>
      <c r="IDY4" s="40"/>
      <c r="IDZ4" s="40"/>
      <c r="IEA4" s="40"/>
      <c r="IEB4" s="40"/>
      <c r="IEC4" s="40"/>
      <c r="IED4" s="40"/>
      <c r="IEE4" s="40"/>
      <c r="IEF4" s="40"/>
      <c r="IEG4" s="40"/>
      <c r="IEH4" s="40"/>
      <c r="IEI4" s="40"/>
      <c r="IEJ4" s="40"/>
      <c r="IEK4" s="40"/>
      <c r="IEL4" s="40"/>
      <c r="IEM4" s="40"/>
      <c r="IEN4" s="40"/>
      <c r="IEO4" s="40"/>
      <c r="IEP4" s="40"/>
      <c r="IEQ4" s="40"/>
      <c r="IER4" s="40"/>
      <c r="IES4" s="40"/>
      <c r="IET4" s="40"/>
      <c r="IEU4" s="40"/>
      <c r="IEV4" s="40"/>
      <c r="IEW4" s="40"/>
      <c r="IEX4" s="40"/>
      <c r="IEY4" s="40"/>
      <c r="IEZ4" s="40"/>
      <c r="IFA4" s="40"/>
      <c r="IFB4" s="40"/>
      <c r="IFC4" s="40"/>
      <c r="IFD4" s="40"/>
      <c r="IFE4" s="40"/>
      <c r="IFF4" s="40"/>
      <c r="IFG4" s="40"/>
      <c r="IFH4" s="40"/>
      <c r="IFI4" s="40"/>
      <c r="IFJ4" s="40"/>
      <c r="IFK4" s="40"/>
      <c r="IFL4" s="40"/>
      <c r="IFM4" s="40"/>
      <c r="IFN4" s="40"/>
      <c r="IFO4" s="40"/>
      <c r="IFP4" s="40"/>
      <c r="IFQ4" s="40"/>
      <c r="IFR4" s="40"/>
      <c r="IFS4" s="40"/>
      <c r="IFT4" s="40"/>
      <c r="IFU4" s="40"/>
      <c r="IFV4" s="40"/>
      <c r="IFW4" s="40"/>
      <c r="IFX4" s="40"/>
      <c r="IFY4" s="40"/>
      <c r="IFZ4" s="40"/>
      <c r="IGA4" s="40"/>
      <c r="IGB4" s="40"/>
      <c r="IGC4" s="40"/>
      <c r="IGD4" s="40"/>
      <c r="IGE4" s="40"/>
      <c r="IGF4" s="40"/>
      <c r="IGG4" s="40"/>
      <c r="IGH4" s="40"/>
      <c r="IGI4" s="40"/>
      <c r="IGJ4" s="40"/>
      <c r="IGK4" s="40"/>
      <c r="IGL4" s="40"/>
      <c r="IGM4" s="40"/>
      <c r="IGN4" s="40"/>
      <c r="IGO4" s="40"/>
      <c r="IGP4" s="40"/>
      <c r="IGQ4" s="40"/>
      <c r="IGR4" s="40"/>
      <c r="IGS4" s="40"/>
      <c r="IGT4" s="40"/>
      <c r="IGU4" s="40"/>
      <c r="IGV4" s="40"/>
      <c r="IGW4" s="40"/>
      <c r="IGX4" s="40"/>
      <c r="IGY4" s="40"/>
      <c r="IGZ4" s="40"/>
      <c r="IHA4" s="40"/>
      <c r="IHB4" s="40"/>
      <c r="IHC4" s="40"/>
      <c r="IHD4" s="40"/>
      <c r="IHE4" s="40"/>
      <c r="IHF4" s="40"/>
      <c r="IHG4" s="40"/>
      <c r="IHH4" s="40"/>
      <c r="IHI4" s="40"/>
      <c r="IHJ4" s="40"/>
      <c r="IHK4" s="40"/>
      <c r="IHL4" s="40"/>
      <c r="IHM4" s="40"/>
      <c r="IHN4" s="40"/>
      <c r="IHO4" s="40"/>
      <c r="IHP4" s="40"/>
      <c r="IHQ4" s="40"/>
      <c r="IHR4" s="40"/>
      <c r="IHS4" s="40"/>
      <c r="IHT4" s="40"/>
      <c r="IHU4" s="40"/>
      <c r="IHV4" s="40"/>
      <c r="IHW4" s="40"/>
      <c r="IHX4" s="40"/>
      <c r="IHY4" s="40"/>
      <c r="IHZ4" s="40"/>
      <c r="IIA4" s="40"/>
      <c r="IIB4" s="40"/>
      <c r="IIC4" s="40"/>
      <c r="IID4" s="40"/>
      <c r="IIE4" s="40"/>
      <c r="IIF4" s="40"/>
      <c r="IIG4" s="40"/>
      <c r="IIH4" s="40"/>
      <c r="III4" s="40"/>
      <c r="IIJ4" s="40"/>
      <c r="IIK4" s="40"/>
      <c r="IIL4" s="40"/>
      <c r="IIM4" s="40"/>
      <c r="IIN4" s="40"/>
      <c r="IIO4" s="40"/>
      <c r="IIP4" s="40"/>
      <c r="IIQ4" s="40"/>
      <c r="IIR4" s="40"/>
      <c r="IIS4" s="40"/>
      <c r="IIT4" s="40"/>
      <c r="IIU4" s="40"/>
      <c r="IIV4" s="40"/>
      <c r="IIW4" s="40"/>
      <c r="IIX4" s="40"/>
      <c r="IIY4" s="40"/>
      <c r="IIZ4" s="40"/>
      <c r="IJA4" s="40"/>
      <c r="IJB4" s="40"/>
      <c r="IJC4" s="40"/>
      <c r="IJD4" s="40"/>
      <c r="IJE4" s="40"/>
      <c r="IJF4" s="40"/>
      <c r="IJG4" s="40"/>
      <c r="IJH4" s="40"/>
      <c r="IJI4" s="40"/>
      <c r="IJJ4" s="40"/>
      <c r="IJK4" s="40"/>
      <c r="IJL4" s="40"/>
      <c r="IJM4" s="40"/>
      <c r="IJN4" s="40"/>
      <c r="IJO4" s="40"/>
      <c r="IJP4" s="40"/>
      <c r="IJQ4" s="40"/>
      <c r="IJR4" s="40"/>
      <c r="IJS4" s="40"/>
      <c r="IJT4" s="40"/>
      <c r="IJU4" s="40"/>
      <c r="IJV4" s="40"/>
      <c r="IJW4" s="40"/>
      <c r="IJX4" s="40"/>
      <c r="IJY4" s="40"/>
      <c r="IJZ4" s="40"/>
      <c r="IKA4" s="40"/>
      <c r="IKB4" s="40"/>
      <c r="IKC4" s="40"/>
      <c r="IKD4" s="40"/>
      <c r="IKE4" s="40"/>
      <c r="IKG4" s="40"/>
      <c r="IKH4" s="40"/>
      <c r="IKI4" s="40"/>
      <c r="IKJ4" s="40"/>
      <c r="IKK4" s="40"/>
      <c r="IKL4" s="40"/>
      <c r="IKM4" s="40"/>
      <c r="IKN4" s="40"/>
      <c r="IKO4" s="40"/>
      <c r="IKP4" s="40"/>
      <c r="IKQ4" s="40"/>
      <c r="IKR4" s="40"/>
      <c r="IKS4" s="40"/>
      <c r="IKT4" s="40"/>
      <c r="IKU4" s="40"/>
      <c r="IKV4" s="40"/>
      <c r="IKW4" s="40"/>
      <c r="IKX4" s="40"/>
      <c r="IKY4" s="40"/>
      <c r="IKZ4" s="40"/>
      <c r="ILA4" s="40"/>
      <c r="ILB4" s="40"/>
      <c r="ILC4" s="40"/>
      <c r="ILD4" s="40"/>
      <c r="ILE4" s="40"/>
      <c r="ILF4" s="40"/>
      <c r="ILG4" s="40"/>
      <c r="ILH4" s="40"/>
      <c r="ILI4" s="40"/>
      <c r="ILJ4" s="40"/>
      <c r="ILK4" s="40"/>
      <c r="ILL4" s="40"/>
      <c r="ILM4" s="40"/>
      <c r="ILN4" s="40"/>
      <c r="ILO4" s="40"/>
      <c r="ILP4" s="40"/>
      <c r="ILQ4" s="40"/>
      <c r="ILR4" s="40"/>
      <c r="ILS4" s="40"/>
      <c r="ILT4" s="40"/>
      <c r="ILU4" s="40"/>
      <c r="ILV4" s="40"/>
      <c r="ILW4" s="40"/>
      <c r="ILX4" s="40"/>
      <c r="ILY4" s="40"/>
      <c r="ILZ4" s="40"/>
      <c r="IMA4" s="40"/>
      <c r="IMB4" s="40"/>
      <c r="IMC4" s="40"/>
      <c r="IMD4" s="40"/>
      <c r="IME4" s="40"/>
      <c r="IMF4" s="40"/>
      <c r="IMG4" s="40"/>
      <c r="IMH4" s="40"/>
      <c r="IMI4" s="40"/>
      <c r="IMJ4" s="40"/>
      <c r="IMK4" s="40"/>
      <c r="IML4" s="40"/>
      <c r="IMM4" s="40"/>
      <c r="IMN4" s="40"/>
      <c r="IMO4" s="40"/>
      <c r="IMP4" s="40"/>
      <c r="IMQ4" s="40"/>
      <c r="IMR4" s="40"/>
      <c r="IMS4" s="40"/>
      <c r="IMT4" s="40"/>
      <c r="IMU4" s="40"/>
      <c r="IMV4" s="40"/>
      <c r="IMW4" s="40"/>
      <c r="IMX4" s="40"/>
      <c r="IMY4" s="40"/>
      <c r="IMZ4" s="40"/>
      <c r="INA4" s="40"/>
      <c r="INB4" s="40"/>
      <c r="INC4" s="40"/>
      <c r="IND4" s="40"/>
      <c r="INE4" s="40"/>
      <c r="INF4" s="40"/>
      <c r="ING4" s="40"/>
      <c r="INH4" s="40"/>
      <c r="INI4" s="40"/>
      <c r="INJ4" s="40"/>
      <c r="INK4" s="40"/>
      <c r="INL4" s="40"/>
      <c r="INM4" s="40"/>
      <c r="INN4" s="40"/>
      <c r="INO4" s="40"/>
      <c r="INP4" s="40"/>
      <c r="INQ4" s="40"/>
      <c r="INR4" s="40"/>
      <c r="INS4" s="40"/>
      <c r="INT4" s="40"/>
      <c r="INU4" s="40"/>
      <c r="INV4" s="40"/>
      <c r="INW4" s="40"/>
      <c r="INX4" s="40"/>
      <c r="INY4" s="40"/>
      <c r="INZ4" s="40"/>
      <c r="IOA4" s="40"/>
      <c r="IOB4" s="40"/>
      <c r="IOC4" s="40"/>
      <c r="IOD4" s="40"/>
      <c r="IOE4" s="40"/>
      <c r="IOF4" s="40"/>
      <c r="IOG4" s="40"/>
      <c r="IOH4" s="40"/>
      <c r="IOI4" s="40"/>
      <c r="IOJ4" s="40"/>
      <c r="IOK4" s="40"/>
      <c r="IOL4" s="40"/>
      <c r="IOM4" s="40"/>
      <c r="ION4" s="40"/>
      <c r="IOO4" s="40"/>
      <c r="IOP4" s="40"/>
      <c r="IOQ4" s="40"/>
      <c r="IOR4" s="40"/>
      <c r="IOS4" s="40"/>
      <c r="IOT4" s="40"/>
      <c r="IOU4" s="40"/>
      <c r="IOV4" s="40"/>
      <c r="IOW4" s="40"/>
      <c r="IOX4" s="40"/>
      <c r="IOY4" s="40"/>
      <c r="IOZ4" s="40"/>
      <c r="IPA4" s="40"/>
      <c r="IPB4" s="40"/>
      <c r="IPC4" s="40"/>
      <c r="IPD4" s="40"/>
      <c r="IPE4" s="40"/>
      <c r="IPF4" s="40"/>
      <c r="IPG4" s="40"/>
      <c r="IPH4" s="40"/>
      <c r="IPI4" s="40"/>
      <c r="IPJ4" s="40"/>
      <c r="IPK4" s="40"/>
      <c r="IPL4" s="40"/>
      <c r="IPM4" s="40"/>
      <c r="IPN4" s="40"/>
      <c r="IPO4" s="40"/>
      <c r="IPP4" s="40"/>
      <c r="IPQ4" s="40"/>
      <c r="IPR4" s="40"/>
      <c r="IPS4" s="40"/>
      <c r="IPT4" s="40"/>
      <c r="IPU4" s="40"/>
      <c r="IPV4" s="40"/>
      <c r="IPW4" s="40"/>
      <c r="IPX4" s="40"/>
      <c r="IPY4" s="40"/>
      <c r="IPZ4" s="40"/>
      <c r="IQA4" s="40"/>
      <c r="IQB4" s="40"/>
      <c r="IQC4" s="40"/>
      <c r="IQD4" s="40"/>
      <c r="IQE4" s="40"/>
      <c r="IQF4" s="40"/>
      <c r="IQG4" s="40"/>
      <c r="IQH4" s="40"/>
      <c r="IQI4" s="40"/>
      <c r="IQJ4" s="40"/>
      <c r="IQK4" s="40"/>
      <c r="IQL4" s="40"/>
      <c r="IQM4" s="40"/>
      <c r="IQN4" s="40"/>
      <c r="IQO4" s="40"/>
      <c r="IQP4" s="40"/>
      <c r="IQQ4" s="40"/>
      <c r="IQR4" s="40"/>
      <c r="IQS4" s="40"/>
      <c r="IQT4" s="40"/>
      <c r="IQU4" s="40"/>
      <c r="IQV4" s="40"/>
      <c r="IQW4" s="40"/>
      <c r="IQX4" s="40"/>
      <c r="IQY4" s="40"/>
      <c r="IQZ4" s="40"/>
      <c r="IRA4" s="40"/>
      <c r="IRB4" s="40"/>
      <c r="IRC4" s="40"/>
      <c r="IRD4" s="40"/>
      <c r="IRE4" s="40"/>
      <c r="IRF4" s="40"/>
      <c r="IRG4" s="40"/>
      <c r="IRH4" s="40"/>
      <c r="IRI4" s="40"/>
      <c r="IRJ4" s="40"/>
      <c r="IRK4" s="40"/>
      <c r="IRL4" s="40"/>
      <c r="IRM4" s="40"/>
      <c r="IRN4" s="40"/>
      <c r="IRO4" s="40"/>
      <c r="IRP4" s="40"/>
      <c r="IRQ4" s="40"/>
      <c r="IRR4" s="40"/>
      <c r="IRS4" s="40"/>
      <c r="IRT4" s="40"/>
      <c r="IRU4" s="40"/>
      <c r="IRV4" s="40"/>
      <c r="IRW4" s="40"/>
      <c r="IRX4" s="40"/>
      <c r="IRY4" s="40"/>
      <c r="IRZ4" s="40"/>
      <c r="ISA4" s="40"/>
      <c r="ISB4" s="40"/>
      <c r="ISC4" s="40"/>
      <c r="ISD4" s="40"/>
      <c r="ISE4" s="40"/>
      <c r="ISF4" s="40"/>
      <c r="ISG4" s="40"/>
      <c r="ISH4" s="40"/>
      <c r="ISI4" s="40"/>
      <c r="ISJ4" s="40"/>
      <c r="ISK4" s="40"/>
      <c r="ISL4" s="40"/>
      <c r="ISM4" s="40"/>
      <c r="ISN4" s="40"/>
      <c r="ISO4" s="40"/>
      <c r="ISP4" s="40"/>
      <c r="ISQ4" s="40"/>
      <c r="ISR4" s="40"/>
      <c r="ISS4" s="40"/>
      <c r="IST4" s="40"/>
      <c r="ISU4" s="40"/>
      <c r="ISV4" s="40"/>
      <c r="ISW4" s="40"/>
      <c r="ISX4" s="40"/>
      <c r="ISY4" s="40"/>
      <c r="ISZ4" s="40"/>
      <c r="ITA4" s="40"/>
      <c r="ITB4" s="40"/>
      <c r="ITC4" s="40"/>
      <c r="ITD4" s="40"/>
      <c r="ITE4" s="40"/>
      <c r="ITF4" s="40"/>
      <c r="ITG4" s="40"/>
      <c r="ITH4" s="40"/>
      <c r="ITI4" s="40"/>
      <c r="ITJ4" s="40"/>
      <c r="ITK4" s="40"/>
      <c r="ITL4" s="40"/>
      <c r="ITM4" s="40"/>
      <c r="ITN4" s="40"/>
      <c r="ITO4" s="40"/>
      <c r="ITP4" s="40"/>
      <c r="ITQ4" s="40"/>
      <c r="ITR4" s="40"/>
      <c r="ITS4" s="40"/>
      <c r="ITT4" s="40"/>
      <c r="ITU4" s="40"/>
      <c r="ITV4" s="40"/>
      <c r="ITW4" s="40"/>
      <c r="ITX4" s="40"/>
      <c r="ITY4" s="40"/>
      <c r="ITZ4" s="40"/>
      <c r="IUA4" s="40"/>
      <c r="IUC4" s="40"/>
      <c r="IUD4" s="40"/>
      <c r="IUE4" s="40"/>
      <c r="IUF4" s="40"/>
      <c r="IUG4" s="40"/>
      <c r="IUH4" s="40"/>
      <c r="IUI4" s="40"/>
      <c r="IUJ4" s="40"/>
      <c r="IUK4" s="40"/>
      <c r="IUL4" s="40"/>
      <c r="IUM4" s="40"/>
      <c r="IUN4" s="40"/>
      <c r="IUO4" s="40"/>
      <c r="IUP4" s="40"/>
      <c r="IUQ4" s="40"/>
      <c r="IUR4" s="40"/>
      <c r="IUS4" s="40"/>
      <c r="IUT4" s="40"/>
      <c r="IUU4" s="40"/>
      <c r="IUV4" s="40"/>
      <c r="IUW4" s="40"/>
      <c r="IUX4" s="40"/>
      <c r="IUY4" s="40"/>
      <c r="IUZ4" s="40"/>
      <c r="IVA4" s="40"/>
      <c r="IVB4" s="40"/>
      <c r="IVC4" s="40"/>
      <c r="IVD4" s="40"/>
      <c r="IVE4" s="40"/>
      <c r="IVF4" s="40"/>
      <c r="IVG4" s="40"/>
      <c r="IVH4" s="40"/>
      <c r="IVI4" s="40"/>
      <c r="IVJ4" s="40"/>
      <c r="IVK4" s="40"/>
      <c r="IVL4" s="40"/>
      <c r="IVM4" s="40"/>
      <c r="IVN4" s="40"/>
      <c r="IVO4" s="40"/>
      <c r="IVP4" s="40"/>
      <c r="IVQ4" s="40"/>
      <c r="IVR4" s="40"/>
      <c r="IVS4" s="40"/>
      <c r="IVT4" s="40"/>
      <c r="IVU4" s="40"/>
      <c r="IVV4" s="40"/>
      <c r="IVW4" s="40"/>
      <c r="IVX4" s="40"/>
      <c r="IVY4" s="40"/>
      <c r="IVZ4" s="40"/>
      <c r="IWA4" s="40"/>
      <c r="IWB4" s="40"/>
      <c r="IWC4" s="40"/>
      <c r="IWD4" s="40"/>
      <c r="IWE4" s="40"/>
      <c r="IWF4" s="40"/>
      <c r="IWG4" s="40"/>
      <c r="IWH4" s="40"/>
      <c r="IWI4" s="40"/>
      <c r="IWJ4" s="40"/>
      <c r="IWK4" s="40"/>
      <c r="IWL4" s="40"/>
      <c r="IWM4" s="40"/>
      <c r="IWN4" s="40"/>
      <c r="IWO4" s="40"/>
      <c r="IWP4" s="40"/>
      <c r="IWQ4" s="40"/>
      <c r="IWR4" s="40"/>
      <c r="IWS4" s="40"/>
      <c r="IWT4" s="40"/>
      <c r="IWU4" s="40"/>
      <c r="IWV4" s="40"/>
      <c r="IWW4" s="40"/>
      <c r="IWX4" s="40"/>
      <c r="IWY4" s="40"/>
      <c r="IWZ4" s="40"/>
      <c r="IXA4" s="40"/>
      <c r="IXB4" s="40"/>
      <c r="IXC4" s="40"/>
      <c r="IXD4" s="40"/>
      <c r="IXE4" s="40"/>
      <c r="IXF4" s="40"/>
      <c r="IXG4" s="40"/>
      <c r="IXH4" s="40"/>
      <c r="IXI4" s="40"/>
      <c r="IXJ4" s="40"/>
      <c r="IXK4" s="40"/>
      <c r="IXL4" s="40"/>
      <c r="IXM4" s="40"/>
      <c r="IXN4" s="40"/>
      <c r="IXO4" s="40"/>
      <c r="IXP4" s="40"/>
      <c r="IXQ4" s="40"/>
      <c r="IXR4" s="40"/>
      <c r="IXS4" s="40"/>
      <c r="IXT4" s="40"/>
      <c r="IXU4" s="40"/>
      <c r="IXV4" s="40"/>
      <c r="IXW4" s="40"/>
      <c r="IXX4" s="40"/>
      <c r="IXY4" s="40"/>
      <c r="IXZ4" s="40"/>
      <c r="IYA4" s="40"/>
      <c r="IYB4" s="40"/>
      <c r="IYC4" s="40"/>
      <c r="IYD4" s="40"/>
      <c r="IYE4" s="40"/>
      <c r="IYF4" s="40"/>
      <c r="IYG4" s="40"/>
      <c r="IYH4" s="40"/>
      <c r="IYI4" s="40"/>
      <c r="IYJ4" s="40"/>
      <c r="IYK4" s="40"/>
      <c r="IYL4" s="40"/>
      <c r="IYM4" s="40"/>
      <c r="IYN4" s="40"/>
      <c r="IYO4" s="40"/>
      <c r="IYP4" s="40"/>
      <c r="IYQ4" s="40"/>
      <c r="IYR4" s="40"/>
      <c r="IYS4" s="40"/>
      <c r="IYT4" s="40"/>
      <c r="IYU4" s="40"/>
      <c r="IYV4" s="40"/>
      <c r="IYW4" s="40"/>
      <c r="IYX4" s="40"/>
      <c r="IYY4" s="40"/>
      <c r="IYZ4" s="40"/>
      <c r="IZA4" s="40"/>
      <c r="IZB4" s="40"/>
      <c r="IZC4" s="40"/>
      <c r="IZD4" s="40"/>
      <c r="IZE4" s="40"/>
      <c r="IZF4" s="40"/>
      <c r="IZG4" s="40"/>
      <c r="IZH4" s="40"/>
      <c r="IZI4" s="40"/>
      <c r="IZJ4" s="40"/>
      <c r="IZK4" s="40"/>
      <c r="IZL4" s="40"/>
      <c r="IZM4" s="40"/>
      <c r="IZN4" s="40"/>
      <c r="IZO4" s="40"/>
      <c r="IZP4" s="40"/>
      <c r="IZQ4" s="40"/>
      <c r="IZR4" s="40"/>
      <c r="IZS4" s="40"/>
      <c r="IZT4" s="40"/>
      <c r="IZU4" s="40"/>
      <c r="IZV4" s="40"/>
      <c r="IZW4" s="40"/>
      <c r="IZX4" s="40"/>
      <c r="IZY4" s="40"/>
      <c r="IZZ4" s="40"/>
      <c r="JAA4" s="40"/>
      <c r="JAB4" s="40"/>
      <c r="JAC4" s="40"/>
      <c r="JAD4" s="40"/>
      <c r="JAE4" s="40"/>
      <c r="JAF4" s="40"/>
      <c r="JAG4" s="40"/>
      <c r="JAH4" s="40"/>
      <c r="JAI4" s="40"/>
      <c r="JAJ4" s="40"/>
      <c r="JAK4" s="40"/>
      <c r="JAL4" s="40"/>
      <c r="JAM4" s="40"/>
      <c r="JAN4" s="40"/>
      <c r="JAO4" s="40"/>
      <c r="JAP4" s="40"/>
      <c r="JAQ4" s="40"/>
      <c r="JAR4" s="40"/>
      <c r="JAS4" s="40"/>
      <c r="JAT4" s="40"/>
      <c r="JAU4" s="40"/>
      <c r="JAV4" s="40"/>
      <c r="JAW4" s="40"/>
      <c r="JAX4" s="40"/>
      <c r="JAY4" s="40"/>
      <c r="JAZ4" s="40"/>
      <c r="JBA4" s="40"/>
      <c r="JBB4" s="40"/>
      <c r="JBC4" s="40"/>
      <c r="JBD4" s="40"/>
      <c r="JBE4" s="40"/>
      <c r="JBF4" s="40"/>
      <c r="JBG4" s="40"/>
      <c r="JBH4" s="40"/>
      <c r="JBI4" s="40"/>
      <c r="JBJ4" s="40"/>
      <c r="JBK4" s="40"/>
      <c r="JBL4" s="40"/>
      <c r="JBM4" s="40"/>
      <c r="JBN4" s="40"/>
      <c r="JBO4" s="40"/>
      <c r="JBP4" s="40"/>
      <c r="JBQ4" s="40"/>
      <c r="JBR4" s="40"/>
      <c r="JBS4" s="40"/>
      <c r="JBT4" s="40"/>
      <c r="JBU4" s="40"/>
      <c r="JBV4" s="40"/>
      <c r="JBW4" s="40"/>
      <c r="JBX4" s="40"/>
      <c r="JBY4" s="40"/>
      <c r="JBZ4" s="40"/>
      <c r="JCA4" s="40"/>
      <c r="JCB4" s="40"/>
      <c r="JCC4" s="40"/>
      <c r="JCD4" s="40"/>
      <c r="JCE4" s="40"/>
      <c r="JCF4" s="40"/>
      <c r="JCG4" s="40"/>
      <c r="JCH4" s="40"/>
      <c r="JCI4" s="40"/>
      <c r="JCJ4" s="40"/>
      <c r="JCK4" s="40"/>
      <c r="JCL4" s="40"/>
      <c r="JCM4" s="40"/>
      <c r="JCN4" s="40"/>
      <c r="JCO4" s="40"/>
      <c r="JCP4" s="40"/>
      <c r="JCQ4" s="40"/>
      <c r="JCR4" s="40"/>
      <c r="JCS4" s="40"/>
      <c r="JCT4" s="40"/>
      <c r="JCU4" s="40"/>
      <c r="JCV4" s="40"/>
      <c r="JCW4" s="40"/>
      <c r="JCX4" s="40"/>
      <c r="JCY4" s="40"/>
      <c r="JCZ4" s="40"/>
      <c r="JDA4" s="40"/>
      <c r="JDB4" s="40"/>
      <c r="JDC4" s="40"/>
      <c r="JDD4" s="40"/>
      <c r="JDE4" s="40"/>
      <c r="JDF4" s="40"/>
      <c r="JDG4" s="40"/>
      <c r="JDH4" s="40"/>
      <c r="JDI4" s="40"/>
      <c r="JDJ4" s="40"/>
      <c r="JDK4" s="40"/>
      <c r="JDL4" s="40"/>
      <c r="JDM4" s="40"/>
      <c r="JDN4" s="40"/>
      <c r="JDO4" s="40"/>
      <c r="JDP4" s="40"/>
      <c r="JDQ4" s="40"/>
      <c r="JDR4" s="40"/>
      <c r="JDS4" s="40"/>
      <c r="JDT4" s="40"/>
      <c r="JDU4" s="40"/>
      <c r="JDV4" s="40"/>
      <c r="JDW4" s="40"/>
      <c r="JDY4" s="40"/>
      <c r="JDZ4" s="40"/>
      <c r="JEA4" s="40"/>
      <c r="JEB4" s="40"/>
      <c r="JEC4" s="40"/>
      <c r="JED4" s="40"/>
      <c r="JEE4" s="40"/>
      <c r="JEF4" s="40"/>
      <c r="JEG4" s="40"/>
      <c r="JEH4" s="40"/>
      <c r="JEI4" s="40"/>
      <c r="JEJ4" s="40"/>
      <c r="JEK4" s="40"/>
      <c r="JEL4" s="40"/>
      <c r="JEM4" s="40"/>
      <c r="JEN4" s="40"/>
      <c r="JEO4" s="40"/>
      <c r="JEP4" s="40"/>
      <c r="JEQ4" s="40"/>
      <c r="JER4" s="40"/>
      <c r="JES4" s="40"/>
      <c r="JET4" s="40"/>
      <c r="JEU4" s="40"/>
      <c r="JEV4" s="40"/>
      <c r="JEW4" s="40"/>
      <c r="JEX4" s="40"/>
      <c r="JEY4" s="40"/>
      <c r="JEZ4" s="40"/>
      <c r="JFA4" s="40"/>
      <c r="JFB4" s="40"/>
      <c r="JFC4" s="40"/>
      <c r="JFD4" s="40"/>
      <c r="JFE4" s="40"/>
      <c r="JFF4" s="40"/>
      <c r="JFG4" s="40"/>
      <c r="JFH4" s="40"/>
      <c r="JFI4" s="40"/>
      <c r="JFJ4" s="40"/>
      <c r="JFK4" s="40"/>
      <c r="JFL4" s="40"/>
      <c r="JFM4" s="40"/>
      <c r="JFN4" s="40"/>
      <c r="JFO4" s="40"/>
      <c r="JFP4" s="40"/>
      <c r="JFQ4" s="40"/>
      <c r="JFR4" s="40"/>
      <c r="JFS4" s="40"/>
      <c r="JFT4" s="40"/>
      <c r="JFU4" s="40"/>
      <c r="JFV4" s="40"/>
      <c r="JFW4" s="40"/>
      <c r="JFX4" s="40"/>
      <c r="JFY4" s="40"/>
      <c r="JFZ4" s="40"/>
      <c r="JGA4" s="40"/>
      <c r="JGB4" s="40"/>
      <c r="JGC4" s="40"/>
      <c r="JGD4" s="40"/>
      <c r="JGE4" s="40"/>
      <c r="JGF4" s="40"/>
      <c r="JGG4" s="40"/>
      <c r="JGH4" s="40"/>
      <c r="JGI4" s="40"/>
      <c r="JGJ4" s="40"/>
      <c r="JGK4" s="40"/>
      <c r="JGL4" s="40"/>
      <c r="JGM4" s="40"/>
      <c r="JGN4" s="40"/>
      <c r="JGO4" s="40"/>
      <c r="JGP4" s="40"/>
      <c r="JGQ4" s="40"/>
      <c r="JGR4" s="40"/>
      <c r="JGS4" s="40"/>
      <c r="JGT4" s="40"/>
      <c r="JGU4" s="40"/>
      <c r="JGV4" s="40"/>
      <c r="JGW4" s="40"/>
      <c r="JGX4" s="40"/>
      <c r="JGY4" s="40"/>
      <c r="JGZ4" s="40"/>
      <c r="JHA4" s="40"/>
      <c r="JHB4" s="40"/>
      <c r="JHC4" s="40"/>
      <c r="JHD4" s="40"/>
      <c r="JHE4" s="40"/>
      <c r="JHF4" s="40"/>
      <c r="JHG4" s="40"/>
      <c r="JHH4" s="40"/>
      <c r="JHI4" s="40"/>
      <c r="JHJ4" s="40"/>
      <c r="JHK4" s="40"/>
      <c r="JHL4" s="40"/>
      <c r="JHM4" s="40"/>
      <c r="JHN4" s="40"/>
      <c r="JHO4" s="40"/>
      <c r="JHP4" s="40"/>
      <c r="JHQ4" s="40"/>
      <c r="JHR4" s="40"/>
      <c r="JHS4" s="40"/>
      <c r="JHT4" s="40"/>
      <c r="JHU4" s="40"/>
      <c r="JHV4" s="40"/>
      <c r="JHW4" s="40"/>
      <c r="JHX4" s="40"/>
      <c r="JHY4" s="40"/>
      <c r="JHZ4" s="40"/>
      <c r="JIA4" s="40"/>
      <c r="JIB4" s="40"/>
      <c r="JIC4" s="40"/>
      <c r="JID4" s="40"/>
      <c r="JIE4" s="40"/>
      <c r="JIF4" s="40"/>
      <c r="JIG4" s="40"/>
      <c r="JIH4" s="40"/>
      <c r="JII4" s="40"/>
      <c r="JIJ4" s="40"/>
      <c r="JIK4" s="40"/>
      <c r="JIL4" s="40"/>
      <c r="JIM4" s="40"/>
      <c r="JIN4" s="40"/>
      <c r="JIO4" s="40"/>
      <c r="JIP4" s="40"/>
      <c r="JIQ4" s="40"/>
      <c r="JIR4" s="40"/>
      <c r="JIS4" s="40"/>
      <c r="JIT4" s="40"/>
      <c r="JIU4" s="40"/>
      <c r="JIV4" s="40"/>
      <c r="JIW4" s="40"/>
      <c r="JIX4" s="40"/>
      <c r="JIY4" s="40"/>
      <c r="JIZ4" s="40"/>
      <c r="JJA4" s="40"/>
      <c r="JJB4" s="40"/>
      <c r="JJC4" s="40"/>
      <c r="JJD4" s="40"/>
      <c r="JJE4" s="40"/>
      <c r="JJF4" s="40"/>
      <c r="JJG4" s="40"/>
      <c r="JJH4" s="40"/>
      <c r="JJI4" s="40"/>
      <c r="JJJ4" s="40"/>
      <c r="JJK4" s="40"/>
      <c r="JJL4" s="40"/>
      <c r="JJM4" s="40"/>
      <c r="JJN4" s="40"/>
      <c r="JJO4" s="40"/>
      <c r="JJP4" s="40"/>
      <c r="JJQ4" s="40"/>
      <c r="JJR4" s="40"/>
      <c r="JJS4" s="40"/>
      <c r="JJT4" s="40"/>
      <c r="JJU4" s="40"/>
      <c r="JJV4" s="40"/>
      <c r="JJW4" s="40"/>
      <c r="JJX4" s="40"/>
      <c r="JJY4" s="40"/>
      <c r="JJZ4" s="40"/>
      <c r="JKA4" s="40"/>
      <c r="JKB4" s="40"/>
      <c r="JKC4" s="40"/>
      <c r="JKD4" s="40"/>
      <c r="JKE4" s="40"/>
      <c r="JKF4" s="40"/>
      <c r="JKG4" s="40"/>
      <c r="JKH4" s="40"/>
      <c r="JKI4" s="40"/>
      <c r="JKJ4" s="40"/>
      <c r="JKK4" s="40"/>
      <c r="JKL4" s="40"/>
      <c r="JKM4" s="40"/>
      <c r="JKN4" s="40"/>
      <c r="JKO4" s="40"/>
      <c r="JKP4" s="40"/>
      <c r="JKQ4" s="40"/>
      <c r="JKR4" s="40"/>
      <c r="JKS4" s="40"/>
      <c r="JKT4" s="40"/>
      <c r="JKU4" s="40"/>
      <c r="JKV4" s="40"/>
      <c r="JKW4" s="40"/>
      <c r="JKX4" s="40"/>
      <c r="JKY4" s="40"/>
      <c r="JKZ4" s="40"/>
      <c r="JLA4" s="40"/>
      <c r="JLB4" s="40"/>
      <c r="JLC4" s="40"/>
      <c r="JLD4" s="40"/>
      <c r="JLE4" s="40"/>
      <c r="JLF4" s="40"/>
      <c r="JLG4" s="40"/>
      <c r="JLH4" s="40"/>
      <c r="JLI4" s="40"/>
      <c r="JLJ4" s="40"/>
      <c r="JLK4" s="40"/>
      <c r="JLL4" s="40"/>
      <c r="JLM4" s="40"/>
      <c r="JLN4" s="40"/>
      <c r="JLO4" s="40"/>
      <c r="JLP4" s="40"/>
      <c r="JLQ4" s="40"/>
      <c r="JLR4" s="40"/>
      <c r="JLS4" s="40"/>
      <c r="JLT4" s="40"/>
      <c r="JLU4" s="40"/>
      <c r="JLV4" s="40"/>
      <c r="JLW4" s="40"/>
      <c r="JLX4" s="40"/>
      <c r="JLY4" s="40"/>
      <c r="JLZ4" s="40"/>
      <c r="JMA4" s="40"/>
      <c r="JMB4" s="40"/>
      <c r="JMC4" s="40"/>
      <c r="JMD4" s="40"/>
      <c r="JME4" s="40"/>
      <c r="JMF4" s="40"/>
      <c r="JMG4" s="40"/>
      <c r="JMH4" s="40"/>
      <c r="JMI4" s="40"/>
      <c r="JMJ4" s="40"/>
      <c r="JMK4" s="40"/>
      <c r="JML4" s="40"/>
      <c r="JMM4" s="40"/>
      <c r="JMN4" s="40"/>
      <c r="JMO4" s="40"/>
      <c r="JMP4" s="40"/>
      <c r="JMQ4" s="40"/>
      <c r="JMR4" s="40"/>
      <c r="JMS4" s="40"/>
      <c r="JMT4" s="40"/>
      <c r="JMU4" s="40"/>
      <c r="JMV4" s="40"/>
      <c r="JMW4" s="40"/>
      <c r="JMX4" s="40"/>
      <c r="JMY4" s="40"/>
      <c r="JMZ4" s="40"/>
      <c r="JNA4" s="40"/>
      <c r="JNB4" s="40"/>
      <c r="JNC4" s="40"/>
      <c r="JND4" s="40"/>
      <c r="JNE4" s="40"/>
      <c r="JNF4" s="40"/>
      <c r="JNG4" s="40"/>
      <c r="JNH4" s="40"/>
      <c r="JNI4" s="40"/>
      <c r="JNJ4" s="40"/>
      <c r="JNK4" s="40"/>
      <c r="JNL4" s="40"/>
      <c r="JNM4" s="40"/>
      <c r="JNN4" s="40"/>
      <c r="JNO4" s="40"/>
      <c r="JNP4" s="40"/>
      <c r="JNQ4" s="40"/>
      <c r="JNR4" s="40"/>
      <c r="JNS4" s="40"/>
      <c r="JNU4" s="40"/>
      <c r="JNV4" s="40"/>
      <c r="JNW4" s="40"/>
      <c r="JNX4" s="40"/>
      <c r="JNY4" s="40"/>
      <c r="JNZ4" s="40"/>
      <c r="JOA4" s="40"/>
      <c r="JOB4" s="40"/>
      <c r="JOC4" s="40"/>
      <c r="JOD4" s="40"/>
      <c r="JOE4" s="40"/>
      <c r="JOF4" s="40"/>
      <c r="JOG4" s="40"/>
      <c r="JOH4" s="40"/>
      <c r="JOI4" s="40"/>
      <c r="JOJ4" s="40"/>
      <c r="JOK4" s="40"/>
      <c r="JOL4" s="40"/>
      <c r="JOM4" s="40"/>
      <c r="JON4" s="40"/>
      <c r="JOO4" s="40"/>
      <c r="JOP4" s="40"/>
      <c r="JOQ4" s="40"/>
      <c r="JOR4" s="40"/>
      <c r="JOS4" s="40"/>
      <c r="JOT4" s="40"/>
      <c r="JOU4" s="40"/>
      <c r="JOV4" s="40"/>
      <c r="JOW4" s="40"/>
      <c r="JOX4" s="40"/>
      <c r="JOY4" s="40"/>
      <c r="JOZ4" s="40"/>
      <c r="JPA4" s="40"/>
      <c r="JPB4" s="40"/>
      <c r="JPC4" s="40"/>
      <c r="JPD4" s="40"/>
      <c r="JPE4" s="40"/>
      <c r="JPF4" s="40"/>
      <c r="JPG4" s="40"/>
      <c r="JPH4" s="40"/>
      <c r="JPI4" s="40"/>
      <c r="JPJ4" s="40"/>
      <c r="JPK4" s="40"/>
      <c r="JPL4" s="40"/>
      <c r="JPM4" s="40"/>
      <c r="JPN4" s="40"/>
      <c r="JPO4" s="40"/>
      <c r="JPP4" s="40"/>
      <c r="JPQ4" s="40"/>
      <c r="JPR4" s="40"/>
      <c r="JPS4" s="40"/>
      <c r="JPT4" s="40"/>
      <c r="JPU4" s="40"/>
      <c r="JPV4" s="40"/>
      <c r="JPW4" s="40"/>
      <c r="JPX4" s="40"/>
      <c r="JPY4" s="40"/>
      <c r="JPZ4" s="40"/>
      <c r="JQA4" s="40"/>
      <c r="JQB4" s="40"/>
      <c r="JQC4" s="40"/>
      <c r="JQD4" s="40"/>
      <c r="JQE4" s="40"/>
      <c r="JQF4" s="40"/>
      <c r="JQG4" s="40"/>
      <c r="JQH4" s="40"/>
      <c r="JQI4" s="40"/>
      <c r="JQJ4" s="40"/>
      <c r="JQK4" s="40"/>
      <c r="JQL4" s="40"/>
      <c r="JQM4" s="40"/>
      <c r="JQN4" s="40"/>
      <c r="JQO4" s="40"/>
      <c r="JQP4" s="40"/>
      <c r="JQQ4" s="40"/>
      <c r="JQR4" s="40"/>
      <c r="JQS4" s="40"/>
      <c r="JQT4" s="40"/>
      <c r="JQU4" s="40"/>
      <c r="JQV4" s="40"/>
      <c r="JQW4" s="40"/>
      <c r="JQX4" s="40"/>
      <c r="JQY4" s="40"/>
      <c r="JQZ4" s="40"/>
      <c r="JRA4" s="40"/>
      <c r="JRB4" s="40"/>
      <c r="JRC4" s="40"/>
      <c r="JRD4" s="40"/>
      <c r="JRE4" s="40"/>
      <c r="JRF4" s="40"/>
      <c r="JRG4" s="40"/>
      <c r="JRH4" s="40"/>
      <c r="JRI4" s="40"/>
      <c r="JRJ4" s="40"/>
      <c r="JRK4" s="40"/>
      <c r="JRL4" s="40"/>
      <c r="JRM4" s="40"/>
      <c r="JRN4" s="40"/>
      <c r="JRO4" s="40"/>
      <c r="JRP4" s="40"/>
      <c r="JRQ4" s="40"/>
      <c r="JRR4" s="40"/>
      <c r="JRS4" s="40"/>
      <c r="JRT4" s="40"/>
      <c r="JRU4" s="40"/>
      <c r="JRV4" s="40"/>
      <c r="JRW4" s="40"/>
      <c r="JRX4" s="40"/>
      <c r="JRY4" s="40"/>
      <c r="JRZ4" s="40"/>
      <c r="JSA4" s="40"/>
      <c r="JSB4" s="40"/>
      <c r="JSC4" s="40"/>
      <c r="JSD4" s="40"/>
      <c r="JSE4" s="40"/>
      <c r="JSF4" s="40"/>
      <c r="JSG4" s="40"/>
      <c r="JSH4" s="40"/>
      <c r="JSI4" s="40"/>
      <c r="JSJ4" s="40"/>
      <c r="JSK4" s="40"/>
      <c r="JSL4" s="40"/>
      <c r="JSM4" s="40"/>
      <c r="JSN4" s="40"/>
      <c r="JSO4" s="40"/>
      <c r="JSP4" s="40"/>
      <c r="JSQ4" s="40"/>
      <c r="JSR4" s="40"/>
      <c r="JSS4" s="40"/>
      <c r="JST4" s="40"/>
      <c r="JSU4" s="40"/>
      <c r="JSV4" s="40"/>
      <c r="JSW4" s="40"/>
      <c r="JSX4" s="40"/>
      <c r="JSY4" s="40"/>
      <c r="JSZ4" s="40"/>
      <c r="JTA4" s="40"/>
      <c r="JTB4" s="40"/>
      <c r="JTC4" s="40"/>
      <c r="JTD4" s="40"/>
      <c r="JTE4" s="40"/>
      <c r="JTF4" s="40"/>
      <c r="JTG4" s="40"/>
      <c r="JTH4" s="40"/>
      <c r="JTI4" s="40"/>
      <c r="JTJ4" s="40"/>
      <c r="JTK4" s="40"/>
      <c r="JTL4" s="40"/>
      <c r="JTM4" s="40"/>
      <c r="JTN4" s="40"/>
      <c r="JTO4" s="40"/>
      <c r="JTP4" s="40"/>
      <c r="JTQ4" s="40"/>
      <c r="JTR4" s="40"/>
      <c r="JTS4" s="40"/>
      <c r="JTT4" s="40"/>
      <c r="JTU4" s="40"/>
      <c r="JTV4" s="40"/>
      <c r="JTW4" s="40"/>
      <c r="JTX4" s="40"/>
      <c r="JTY4" s="40"/>
      <c r="JTZ4" s="40"/>
      <c r="JUA4" s="40"/>
      <c r="JUB4" s="40"/>
      <c r="JUC4" s="40"/>
      <c r="JUD4" s="40"/>
      <c r="JUE4" s="40"/>
      <c r="JUF4" s="40"/>
      <c r="JUG4" s="40"/>
      <c r="JUH4" s="40"/>
      <c r="JUI4" s="40"/>
      <c r="JUJ4" s="40"/>
      <c r="JUK4" s="40"/>
      <c r="JUL4" s="40"/>
      <c r="JUM4" s="40"/>
      <c r="JUN4" s="40"/>
      <c r="JUO4" s="40"/>
      <c r="JUP4" s="40"/>
      <c r="JUQ4" s="40"/>
      <c r="JUR4" s="40"/>
      <c r="JUS4" s="40"/>
      <c r="JUT4" s="40"/>
      <c r="JUU4" s="40"/>
      <c r="JUV4" s="40"/>
      <c r="JUW4" s="40"/>
      <c r="JUX4" s="40"/>
      <c r="JUY4" s="40"/>
      <c r="JUZ4" s="40"/>
      <c r="JVA4" s="40"/>
      <c r="JVB4" s="40"/>
      <c r="JVC4" s="40"/>
      <c r="JVD4" s="40"/>
      <c r="JVE4" s="40"/>
      <c r="JVF4" s="40"/>
      <c r="JVG4" s="40"/>
      <c r="JVH4" s="40"/>
      <c r="JVI4" s="40"/>
      <c r="JVJ4" s="40"/>
      <c r="JVK4" s="40"/>
      <c r="JVL4" s="40"/>
      <c r="JVM4" s="40"/>
      <c r="JVN4" s="40"/>
      <c r="JVO4" s="40"/>
      <c r="JVP4" s="40"/>
      <c r="JVQ4" s="40"/>
      <c r="JVR4" s="40"/>
      <c r="JVS4" s="40"/>
      <c r="JVT4" s="40"/>
      <c r="JVU4" s="40"/>
      <c r="JVV4" s="40"/>
      <c r="JVW4" s="40"/>
      <c r="JVX4" s="40"/>
      <c r="JVY4" s="40"/>
      <c r="JVZ4" s="40"/>
      <c r="JWA4" s="40"/>
      <c r="JWB4" s="40"/>
      <c r="JWC4" s="40"/>
      <c r="JWD4" s="40"/>
      <c r="JWE4" s="40"/>
      <c r="JWF4" s="40"/>
      <c r="JWG4" s="40"/>
      <c r="JWH4" s="40"/>
      <c r="JWI4" s="40"/>
      <c r="JWJ4" s="40"/>
      <c r="JWK4" s="40"/>
      <c r="JWL4" s="40"/>
      <c r="JWM4" s="40"/>
      <c r="JWN4" s="40"/>
      <c r="JWO4" s="40"/>
      <c r="JWP4" s="40"/>
      <c r="JWQ4" s="40"/>
      <c r="JWR4" s="40"/>
      <c r="JWS4" s="40"/>
      <c r="JWT4" s="40"/>
      <c r="JWU4" s="40"/>
      <c r="JWV4" s="40"/>
      <c r="JWW4" s="40"/>
      <c r="JWX4" s="40"/>
      <c r="JWY4" s="40"/>
      <c r="JWZ4" s="40"/>
      <c r="JXA4" s="40"/>
      <c r="JXB4" s="40"/>
      <c r="JXC4" s="40"/>
      <c r="JXD4" s="40"/>
      <c r="JXE4" s="40"/>
      <c r="JXF4" s="40"/>
      <c r="JXG4" s="40"/>
      <c r="JXH4" s="40"/>
      <c r="JXI4" s="40"/>
      <c r="JXJ4" s="40"/>
      <c r="JXK4" s="40"/>
      <c r="JXL4" s="40"/>
      <c r="JXM4" s="40"/>
      <c r="JXN4" s="40"/>
      <c r="JXO4" s="40"/>
      <c r="JXQ4" s="40"/>
      <c r="JXR4" s="40"/>
      <c r="JXS4" s="40"/>
      <c r="JXT4" s="40"/>
      <c r="JXU4" s="40"/>
      <c r="JXV4" s="40"/>
      <c r="JXW4" s="40"/>
      <c r="JXX4" s="40"/>
      <c r="JXY4" s="40"/>
      <c r="JXZ4" s="40"/>
      <c r="JYA4" s="40"/>
      <c r="JYB4" s="40"/>
      <c r="JYC4" s="40"/>
      <c r="JYD4" s="40"/>
      <c r="JYE4" s="40"/>
      <c r="JYF4" s="40"/>
      <c r="JYG4" s="40"/>
      <c r="JYH4" s="40"/>
      <c r="JYI4" s="40"/>
      <c r="JYJ4" s="40"/>
      <c r="JYK4" s="40"/>
      <c r="JYL4" s="40"/>
      <c r="JYM4" s="40"/>
      <c r="JYN4" s="40"/>
      <c r="JYO4" s="40"/>
      <c r="JYP4" s="40"/>
      <c r="JYQ4" s="40"/>
      <c r="JYR4" s="40"/>
      <c r="JYS4" s="40"/>
      <c r="JYT4" s="40"/>
      <c r="JYU4" s="40"/>
      <c r="JYV4" s="40"/>
      <c r="JYW4" s="40"/>
      <c r="JYX4" s="40"/>
      <c r="JYY4" s="40"/>
      <c r="JYZ4" s="40"/>
      <c r="JZA4" s="40"/>
      <c r="JZB4" s="40"/>
      <c r="JZC4" s="40"/>
      <c r="JZD4" s="40"/>
      <c r="JZE4" s="40"/>
      <c r="JZF4" s="40"/>
      <c r="JZG4" s="40"/>
      <c r="JZH4" s="40"/>
      <c r="JZI4" s="40"/>
      <c r="JZJ4" s="40"/>
      <c r="JZK4" s="40"/>
      <c r="JZL4" s="40"/>
      <c r="JZM4" s="40"/>
      <c r="JZN4" s="40"/>
      <c r="JZO4" s="40"/>
      <c r="JZP4" s="40"/>
      <c r="JZQ4" s="40"/>
      <c r="JZR4" s="40"/>
      <c r="JZS4" s="40"/>
      <c r="JZT4" s="40"/>
      <c r="JZU4" s="40"/>
      <c r="JZV4" s="40"/>
      <c r="JZW4" s="40"/>
      <c r="JZX4" s="40"/>
      <c r="JZY4" s="40"/>
      <c r="JZZ4" s="40"/>
      <c r="KAA4" s="40"/>
      <c r="KAB4" s="40"/>
      <c r="KAC4" s="40"/>
      <c r="KAD4" s="40"/>
      <c r="KAE4" s="40"/>
      <c r="KAF4" s="40"/>
      <c r="KAG4" s="40"/>
      <c r="KAH4" s="40"/>
      <c r="KAI4" s="40"/>
      <c r="KAJ4" s="40"/>
      <c r="KAK4" s="40"/>
      <c r="KAL4" s="40"/>
      <c r="KAM4" s="40"/>
      <c r="KAN4" s="40"/>
      <c r="KAO4" s="40"/>
      <c r="KAP4" s="40"/>
      <c r="KAQ4" s="40"/>
      <c r="KAR4" s="40"/>
      <c r="KAS4" s="40"/>
      <c r="KAT4" s="40"/>
      <c r="KAU4" s="40"/>
      <c r="KAV4" s="40"/>
      <c r="KAW4" s="40"/>
      <c r="KAX4" s="40"/>
      <c r="KAY4" s="40"/>
      <c r="KAZ4" s="40"/>
      <c r="KBA4" s="40"/>
      <c r="KBB4" s="40"/>
      <c r="KBC4" s="40"/>
      <c r="KBD4" s="40"/>
      <c r="KBE4" s="40"/>
      <c r="KBF4" s="40"/>
      <c r="KBG4" s="40"/>
      <c r="KBH4" s="40"/>
      <c r="KBI4" s="40"/>
      <c r="KBJ4" s="40"/>
      <c r="KBK4" s="40"/>
      <c r="KBL4" s="40"/>
      <c r="KBM4" s="40"/>
      <c r="KBN4" s="40"/>
      <c r="KBO4" s="40"/>
      <c r="KBP4" s="40"/>
      <c r="KBQ4" s="40"/>
      <c r="KBR4" s="40"/>
      <c r="KBS4" s="40"/>
      <c r="KBT4" s="40"/>
      <c r="KBU4" s="40"/>
      <c r="KBV4" s="40"/>
      <c r="KBW4" s="40"/>
      <c r="KBX4" s="40"/>
      <c r="KBY4" s="40"/>
      <c r="KBZ4" s="40"/>
      <c r="KCA4" s="40"/>
      <c r="KCB4" s="40"/>
      <c r="KCC4" s="40"/>
      <c r="KCD4" s="40"/>
      <c r="KCE4" s="40"/>
      <c r="KCF4" s="40"/>
      <c r="KCG4" s="40"/>
      <c r="KCH4" s="40"/>
      <c r="KCI4" s="40"/>
      <c r="KCJ4" s="40"/>
      <c r="KCK4" s="40"/>
      <c r="KCL4" s="40"/>
      <c r="KCM4" s="40"/>
      <c r="KCN4" s="40"/>
      <c r="KCO4" s="40"/>
      <c r="KCP4" s="40"/>
      <c r="KCQ4" s="40"/>
      <c r="KCR4" s="40"/>
      <c r="KCS4" s="40"/>
      <c r="KCT4" s="40"/>
      <c r="KCU4" s="40"/>
      <c r="KCV4" s="40"/>
      <c r="KCW4" s="40"/>
      <c r="KCX4" s="40"/>
      <c r="KCY4" s="40"/>
      <c r="KCZ4" s="40"/>
      <c r="KDA4" s="40"/>
      <c r="KDB4" s="40"/>
      <c r="KDC4" s="40"/>
      <c r="KDD4" s="40"/>
      <c r="KDE4" s="40"/>
      <c r="KDF4" s="40"/>
      <c r="KDG4" s="40"/>
      <c r="KDH4" s="40"/>
      <c r="KDI4" s="40"/>
      <c r="KDJ4" s="40"/>
      <c r="KDK4" s="40"/>
      <c r="KDL4" s="40"/>
      <c r="KDM4" s="40"/>
      <c r="KDN4" s="40"/>
      <c r="KDO4" s="40"/>
      <c r="KDP4" s="40"/>
      <c r="KDQ4" s="40"/>
      <c r="KDR4" s="40"/>
      <c r="KDS4" s="40"/>
      <c r="KDT4" s="40"/>
      <c r="KDU4" s="40"/>
      <c r="KDV4" s="40"/>
      <c r="KDW4" s="40"/>
      <c r="KDX4" s="40"/>
      <c r="KDY4" s="40"/>
      <c r="KDZ4" s="40"/>
      <c r="KEA4" s="40"/>
      <c r="KEB4" s="40"/>
      <c r="KEC4" s="40"/>
      <c r="KED4" s="40"/>
      <c r="KEE4" s="40"/>
      <c r="KEF4" s="40"/>
      <c r="KEG4" s="40"/>
      <c r="KEH4" s="40"/>
      <c r="KEI4" s="40"/>
      <c r="KEJ4" s="40"/>
      <c r="KEK4" s="40"/>
      <c r="KEL4" s="40"/>
      <c r="KEM4" s="40"/>
      <c r="KEN4" s="40"/>
      <c r="KEO4" s="40"/>
      <c r="KEP4" s="40"/>
      <c r="KEQ4" s="40"/>
      <c r="KER4" s="40"/>
      <c r="KES4" s="40"/>
      <c r="KET4" s="40"/>
      <c r="KEU4" s="40"/>
      <c r="KEV4" s="40"/>
      <c r="KEW4" s="40"/>
      <c r="KEX4" s="40"/>
      <c r="KEY4" s="40"/>
      <c r="KEZ4" s="40"/>
      <c r="KFA4" s="40"/>
      <c r="KFB4" s="40"/>
      <c r="KFC4" s="40"/>
      <c r="KFD4" s="40"/>
      <c r="KFE4" s="40"/>
      <c r="KFF4" s="40"/>
      <c r="KFG4" s="40"/>
      <c r="KFH4" s="40"/>
      <c r="KFI4" s="40"/>
      <c r="KFJ4" s="40"/>
      <c r="KFK4" s="40"/>
      <c r="KFL4" s="40"/>
      <c r="KFM4" s="40"/>
      <c r="KFN4" s="40"/>
      <c r="KFO4" s="40"/>
      <c r="KFP4" s="40"/>
      <c r="KFQ4" s="40"/>
      <c r="KFR4" s="40"/>
      <c r="KFS4" s="40"/>
      <c r="KFT4" s="40"/>
      <c r="KFU4" s="40"/>
      <c r="KFV4" s="40"/>
      <c r="KFW4" s="40"/>
      <c r="KFX4" s="40"/>
      <c r="KFY4" s="40"/>
      <c r="KFZ4" s="40"/>
      <c r="KGA4" s="40"/>
      <c r="KGB4" s="40"/>
      <c r="KGC4" s="40"/>
      <c r="KGD4" s="40"/>
      <c r="KGE4" s="40"/>
      <c r="KGF4" s="40"/>
      <c r="KGG4" s="40"/>
      <c r="KGH4" s="40"/>
      <c r="KGI4" s="40"/>
      <c r="KGJ4" s="40"/>
      <c r="KGK4" s="40"/>
      <c r="KGL4" s="40"/>
      <c r="KGM4" s="40"/>
      <c r="KGN4" s="40"/>
      <c r="KGO4" s="40"/>
      <c r="KGP4" s="40"/>
      <c r="KGQ4" s="40"/>
      <c r="KGR4" s="40"/>
      <c r="KGS4" s="40"/>
      <c r="KGT4" s="40"/>
      <c r="KGU4" s="40"/>
      <c r="KGV4" s="40"/>
      <c r="KGW4" s="40"/>
      <c r="KGX4" s="40"/>
      <c r="KGY4" s="40"/>
      <c r="KGZ4" s="40"/>
      <c r="KHA4" s="40"/>
      <c r="KHB4" s="40"/>
      <c r="KHC4" s="40"/>
      <c r="KHD4" s="40"/>
      <c r="KHE4" s="40"/>
      <c r="KHF4" s="40"/>
      <c r="KHG4" s="40"/>
      <c r="KHH4" s="40"/>
      <c r="KHI4" s="40"/>
      <c r="KHJ4" s="40"/>
      <c r="KHK4" s="40"/>
      <c r="KHM4" s="40"/>
      <c r="KHN4" s="40"/>
      <c r="KHO4" s="40"/>
      <c r="KHP4" s="40"/>
      <c r="KHQ4" s="40"/>
      <c r="KHR4" s="40"/>
      <c r="KHS4" s="40"/>
      <c r="KHT4" s="40"/>
      <c r="KHU4" s="40"/>
      <c r="KHV4" s="40"/>
      <c r="KHW4" s="40"/>
      <c r="KHX4" s="40"/>
      <c r="KHY4" s="40"/>
      <c r="KHZ4" s="40"/>
      <c r="KIA4" s="40"/>
      <c r="KIB4" s="40"/>
      <c r="KIC4" s="40"/>
      <c r="KID4" s="40"/>
      <c r="KIE4" s="40"/>
      <c r="KIF4" s="40"/>
      <c r="KIG4" s="40"/>
      <c r="KIH4" s="40"/>
      <c r="KII4" s="40"/>
      <c r="KIJ4" s="40"/>
      <c r="KIK4" s="40"/>
      <c r="KIL4" s="40"/>
      <c r="KIM4" s="40"/>
      <c r="KIN4" s="40"/>
      <c r="KIO4" s="40"/>
      <c r="KIP4" s="40"/>
      <c r="KIQ4" s="40"/>
      <c r="KIR4" s="40"/>
      <c r="KIS4" s="40"/>
      <c r="KIT4" s="40"/>
      <c r="KIU4" s="40"/>
      <c r="KIV4" s="40"/>
      <c r="KIW4" s="40"/>
      <c r="KIX4" s="40"/>
      <c r="KIY4" s="40"/>
      <c r="KIZ4" s="40"/>
      <c r="KJA4" s="40"/>
      <c r="KJB4" s="40"/>
      <c r="KJC4" s="40"/>
      <c r="KJD4" s="40"/>
      <c r="KJE4" s="40"/>
      <c r="KJF4" s="40"/>
      <c r="KJG4" s="40"/>
      <c r="KJH4" s="40"/>
      <c r="KJI4" s="40"/>
      <c r="KJJ4" s="40"/>
      <c r="KJK4" s="40"/>
      <c r="KJL4" s="40"/>
      <c r="KJM4" s="40"/>
      <c r="KJN4" s="40"/>
      <c r="KJO4" s="40"/>
      <c r="KJP4" s="40"/>
      <c r="KJQ4" s="40"/>
      <c r="KJR4" s="40"/>
      <c r="KJS4" s="40"/>
      <c r="KJT4" s="40"/>
      <c r="KJU4" s="40"/>
      <c r="KJV4" s="40"/>
      <c r="KJW4" s="40"/>
      <c r="KJX4" s="40"/>
      <c r="KJY4" s="40"/>
      <c r="KJZ4" s="40"/>
      <c r="KKA4" s="40"/>
      <c r="KKB4" s="40"/>
      <c r="KKC4" s="40"/>
      <c r="KKD4" s="40"/>
      <c r="KKE4" s="40"/>
      <c r="KKF4" s="40"/>
      <c r="KKG4" s="40"/>
      <c r="KKH4" s="40"/>
      <c r="KKI4" s="40"/>
      <c r="KKJ4" s="40"/>
      <c r="KKK4" s="40"/>
      <c r="KKL4" s="40"/>
      <c r="KKM4" s="40"/>
      <c r="KKN4" s="40"/>
      <c r="KKO4" s="40"/>
      <c r="KKP4" s="40"/>
      <c r="KKQ4" s="40"/>
      <c r="KKR4" s="40"/>
      <c r="KKS4" s="40"/>
      <c r="KKT4" s="40"/>
      <c r="KKU4" s="40"/>
      <c r="KKV4" s="40"/>
      <c r="KKW4" s="40"/>
      <c r="KKX4" s="40"/>
      <c r="KKY4" s="40"/>
      <c r="KKZ4" s="40"/>
      <c r="KLA4" s="40"/>
      <c r="KLB4" s="40"/>
      <c r="KLC4" s="40"/>
      <c r="KLD4" s="40"/>
      <c r="KLE4" s="40"/>
      <c r="KLF4" s="40"/>
      <c r="KLG4" s="40"/>
      <c r="KLH4" s="40"/>
      <c r="KLI4" s="40"/>
      <c r="KLJ4" s="40"/>
      <c r="KLK4" s="40"/>
      <c r="KLL4" s="40"/>
      <c r="KLM4" s="40"/>
      <c r="KLN4" s="40"/>
      <c r="KLO4" s="40"/>
      <c r="KLP4" s="40"/>
      <c r="KLQ4" s="40"/>
      <c r="KLR4" s="40"/>
      <c r="KLS4" s="40"/>
      <c r="KLT4" s="40"/>
      <c r="KLU4" s="40"/>
      <c r="KLV4" s="40"/>
      <c r="KLW4" s="40"/>
      <c r="KLX4" s="40"/>
      <c r="KLY4" s="40"/>
      <c r="KLZ4" s="40"/>
      <c r="KMA4" s="40"/>
      <c r="KMB4" s="40"/>
      <c r="KMC4" s="40"/>
      <c r="KMD4" s="40"/>
      <c r="KME4" s="40"/>
      <c r="KMF4" s="40"/>
      <c r="KMG4" s="40"/>
      <c r="KMH4" s="40"/>
      <c r="KMI4" s="40"/>
      <c r="KMJ4" s="40"/>
      <c r="KMK4" s="40"/>
      <c r="KML4" s="40"/>
      <c r="KMM4" s="40"/>
      <c r="KMN4" s="40"/>
      <c r="KMO4" s="40"/>
      <c r="KMP4" s="40"/>
      <c r="KMQ4" s="40"/>
      <c r="KMR4" s="40"/>
      <c r="KMS4" s="40"/>
      <c r="KMT4" s="40"/>
      <c r="KMU4" s="40"/>
      <c r="KMV4" s="40"/>
      <c r="KMW4" s="40"/>
      <c r="KMX4" s="40"/>
      <c r="KMY4" s="40"/>
      <c r="KMZ4" s="40"/>
      <c r="KNA4" s="40"/>
      <c r="KNB4" s="40"/>
      <c r="KNC4" s="40"/>
      <c r="KND4" s="40"/>
      <c r="KNE4" s="40"/>
      <c r="KNF4" s="40"/>
      <c r="KNG4" s="40"/>
      <c r="KNH4" s="40"/>
      <c r="KNI4" s="40"/>
      <c r="KNJ4" s="40"/>
      <c r="KNK4" s="40"/>
      <c r="KNL4" s="40"/>
      <c r="KNM4" s="40"/>
      <c r="KNN4" s="40"/>
      <c r="KNO4" s="40"/>
      <c r="KNP4" s="40"/>
      <c r="KNQ4" s="40"/>
      <c r="KNR4" s="40"/>
      <c r="KNS4" s="40"/>
      <c r="KNT4" s="40"/>
      <c r="KNU4" s="40"/>
      <c r="KNV4" s="40"/>
      <c r="KNW4" s="40"/>
      <c r="KNX4" s="40"/>
      <c r="KNY4" s="40"/>
      <c r="KNZ4" s="40"/>
      <c r="KOA4" s="40"/>
      <c r="KOB4" s="40"/>
      <c r="KOC4" s="40"/>
      <c r="KOD4" s="40"/>
      <c r="KOE4" s="40"/>
      <c r="KOF4" s="40"/>
      <c r="KOG4" s="40"/>
      <c r="KOH4" s="40"/>
      <c r="KOI4" s="40"/>
      <c r="KOJ4" s="40"/>
      <c r="KOK4" s="40"/>
      <c r="KOL4" s="40"/>
      <c r="KOM4" s="40"/>
      <c r="KON4" s="40"/>
      <c r="KOO4" s="40"/>
      <c r="KOP4" s="40"/>
      <c r="KOQ4" s="40"/>
      <c r="KOR4" s="40"/>
      <c r="KOS4" s="40"/>
      <c r="KOT4" s="40"/>
      <c r="KOU4" s="40"/>
      <c r="KOV4" s="40"/>
      <c r="KOW4" s="40"/>
      <c r="KOX4" s="40"/>
      <c r="KOY4" s="40"/>
      <c r="KOZ4" s="40"/>
      <c r="KPA4" s="40"/>
      <c r="KPB4" s="40"/>
      <c r="KPC4" s="40"/>
      <c r="KPD4" s="40"/>
      <c r="KPE4" s="40"/>
      <c r="KPF4" s="40"/>
      <c r="KPG4" s="40"/>
      <c r="KPH4" s="40"/>
      <c r="KPI4" s="40"/>
      <c r="KPJ4" s="40"/>
      <c r="KPK4" s="40"/>
      <c r="KPL4" s="40"/>
      <c r="KPM4" s="40"/>
      <c r="KPN4" s="40"/>
      <c r="KPO4" s="40"/>
      <c r="KPP4" s="40"/>
      <c r="KPQ4" s="40"/>
      <c r="KPR4" s="40"/>
      <c r="KPS4" s="40"/>
      <c r="KPT4" s="40"/>
      <c r="KPU4" s="40"/>
      <c r="KPV4" s="40"/>
      <c r="KPW4" s="40"/>
      <c r="KPX4" s="40"/>
      <c r="KPY4" s="40"/>
      <c r="KPZ4" s="40"/>
      <c r="KQA4" s="40"/>
      <c r="KQB4" s="40"/>
      <c r="KQC4" s="40"/>
      <c r="KQD4" s="40"/>
      <c r="KQE4" s="40"/>
      <c r="KQF4" s="40"/>
      <c r="KQG4" s="40"/>
      <c r="KQH4" s="40"/>
      <c r="KQI4" s="40"/>
      <c r="KQJ4" s="40"/>
      <c r="KQK4" s="40"/>
      <c r="KQL4" s="40"/>
      <c r="KQM4" s="40"/>
      <c r="KQN4" s="40"/>
      <c r="KQO4" s="40"/>
      <c r="KQP4" s="40"/>
      <c r="KQQ4" s="40"/>
      <c r="KQR4" s="40"/>
      <c r="KQS4" s="40"/>
      <c r="KQT4" s="40"/>
      <c r="KQU4" s="40"/>
      <c r="KQV4" s="40"/>
      <c r="KQW4" s="40"/>
      <c r="KQX4" s="40"/>
      <c r="KQY4" s="40"/>
      <c r="KQZ4" s="40"/>
      <c r="KRA4" s="40"/>
      <c r="KRB4" s="40"/>
      <c r="KRC4" s="40"/>
      <c r="KRD4" s="40"/>
      <c r="KRE4" s="40"/>
      <c r="KRF4" s="40"/>
      <c r="KRG4" s="40"/>
      <c r="KRI4" s="40"/>
      <c r="KRJ4" s="40"/>
      <c r="KRK4" s="40"/>
      <c r="KRL4" s="40"/>
      <c r="KRM4" s="40"/>
      <c r="KRN4" s="40"/>
      <c r="KRO4" s="40"/>
      <c r="KRP4" s="40"/>
      <c r="KRQ4" s="40"/>
      <c r="KRR4" s="40"/>
      <c r="KRS4" s="40"/>
      <c r="KRT4" s="40"/>
      <c r="KRU4" s="40"/>
      <c r="KRV4" s="40"/>
      <c r="KRW4" s="40"/>
      <c r="KRX4" s="40"/>
      <c r="KRY4" s="40"/>
      <c r="KRZ4" s="40"/>
      <c r="KSA4" s="40"/>
      <c r="KSB4" s="40"/>
      <c r="KSC4" s="40"/>
      <c r="KSD4" s="40"/>
      <c r="KSE4" s="40"/>
      <c r="KSF4" s="40"/>
      <c r="KSG4" s="40"/>
      <c r="KSH4" s="40"/>
      <c r="KSI4" s="40"/>
      <c r="KSJ4" s="40"/>
      <c r="KSK4" s="40"/>
      <c r="KSL4" s="40"/>
      <c r="KSM4" s="40"/>
      <c r="KSN4" s="40"/>
      <c r="KSO4" s="40"/>
      <c r="KSP4" s="40"/>
      <c r="KSQ4" s="40"/>
      <c r="KSR4" s="40"/>
      <c r="KSS4" s="40"/>
      <c r="KST4" s="40"/>
      <c r="KSU4" s="40"/>
      <c r="KSV4" s="40"/>
      <c r="KSW4" s="40"/>
      <c r="KSX4" s="40"/>
      <c r="KSY4" s="40"/>
      <c r="KSZ4" s="40"/>
      <c r="KTA4" s="40"/>
      <c r="KTB4" s="40"/>
      <c r="KTC4" s="40"/>
      <c r="KTD4" s="40"/>
      <c r="KTE4" s="40"/>
      <c r="KTF4" s="40"/>
      <c r="KTG4" s="40"/>
      <c r="KTH4" s="40"/>
      <c r="KTI4" s="40"/>
      <c r="KTJ4" s="40"/>
      <c r="KTK4" s="40"/>
      <c r="KTL4" s="40"/>
      <c r="KTM4" s="40"/>
      <c r="KTN4" s="40"/>
      <c r="KTO4" s="40"/>
      <c r="KTP4" s="40"/>
      <c r="KTQ4" s="40"/>
      <c r="KTR4" s="40"/>
      <c r="KTS4" s="40"/>
      <c r="KTT4" s="40"/>
      <c r="KTU4" s="40"/>
      <c r="KTV4" s="40"/>
      <c r="KTW4" s="40"/>
      <c r="KTX4" s="40"/>
      <c r="KTY4" s="40"/>
      <c r="KTZ4" s="40"/>
      <c r="KUA4" s="40"/>
      <c r="KUB4" s="40"/>
      <c r="KUC4" s="40"/>
      <c r="KUD4" s="40"/>
      <c r="KUE4" s="40"/>
      <c r="KUF4" s="40"/>
      <c r="KUG4" s="40"/>
      <c r="KUH4" s="40"/>
      <c r="KUI4" s="40"/>
      <c r="KUJ4" s="40"/>
      <c r="KUK4" s="40"/>
      <c r="KUL4" s="40"/>
      <c r="KUM4" s="40"/>
      <c r="KUN4" s="40"/>
      <c r="KUO4" s="40"/>
      <c r="KUP4" s="40"/>
      <c r="KUQ4" s="40"/>
      <c r="KUR4" s="40"/>
      <c r="KUS4" s="40"/>
      <c r="KUT4" s="40"/>
      <c r="KUU4" s="40"/>
      <c r="KUV4" s="40"/>
      <c r="KUW4" s="40"/>
      <c r="KUX4" s="40"/>
      <c r="KUY4" s="40"/>
      <c r="KUZ4" s="40"/>
      <c r="KVA4" s="40"/>
      <c r="KVB4" s="40"/>
      <c r="KVC4" s="40"/>
      <c r="KVD4" s="40"/>
      <c r="KVE4" s="40"/>
      <c r="KVF4" s="40"/>
      <c r="KVG4" s="40"/>
      <c r="KVH4" s="40"/>
      <c r="KVI4" s="40"/>
      <c r="KVJ4" s="40"/>
      <c r="KVK4" s="40"/>
      <c r="KVL4" s="40"/>
      <c r="KVM4" s="40"/>
      <c r="KVN4" s="40"/>
      <c r="KVO4" s="40"/>
      <c r="KVP4" s="40"/>
      <c r="KVQ4" s="40"/>
      <c r="KVR4" s="40"/>
      <c r="KVS4" s="40"/>
      <c r="KVT4" s="40"/>
      <c r="KVU4" s="40"/>
      <c r="KVV4" s="40"/>
      <c r="KVW4" s="40"/>
      <c r="KVX4" s="40"/>
      <c r="KVY4" s="40"/>
      <c r="KVZ4" s="40"/>
      <c r="KWA4" s="40"/>
      <c r="KWB4" s="40"/>
      <c r="KWC4" s="40"/>
      <c r="KWD4" s="40"/>
      <c r="KWE4" s="40"/>
      <c r="KWF4" s="40"/>
      <c r="KWG4" s="40"/>
      <c r="KWH4" s="40"/>
      <c r="KWI4" s="40"/>
      <c r="KWJ4" s="40"/>
      <c r="KWK4" s="40"/>
      <c r="KWL4" s="40"/>
      <c r="KWM4" s="40"/>
      <c r="KWN4" s="40"/>
      <c r="KWO4" s="40"/>
      <c r="KWP4" s="40"/>
      <c r="KWQ4" s="40"/>
      <c r="KWR4" s="40"/>
      <c r="KWS4" s="40"/>
      <c r="KWT4" s="40"/>
      <c r="KWU4" s="40"/>
      <c r="KWV4" s="40"/>
      <c r="KWW4" s="40"/>
      <c r="KWX4" s="40"/>
      <c r="KWY4" s="40"/>
      <c r="KWZ4" s="40"/>
      <c r="KXA4" s="40"/>
      <c r="KXB4" s="40"/>
      <c r="KXC4" s="40"/>
      <c r="KXD4" s="40"/>
      <c r="KXE4" s="40"/>
      <c r="KXF4" s="40"/>
      <c r="KXG4" s="40"/>
      <c r="KXH4" s="40"/>
      <c r="KXI4" s="40"/>
      <c r="KXJ4" s="40"/>
      <c r="KXK4" s="40"/>
      <c r="KXL4" s="40"/>
      <c r="KXM4" s="40"/>
      <c r="KXN4" s="40"/>
      <c r="KXO4" s="40"/>
      <c r="KXP4" s="40"/>
      <c r="KXQ4" s="40"/>
      <c r="KXR4" s="40"/>
      <c r="KXS4" s="40"/>
      <c r="KXT4" s="40"/>
      <c r="KXU4" s="40"/>
      <c r="KXV4" s="40"/>
      <c r="KXW4" s="40"/>
      <c r="KXX4" s="40"/>
      <c r="KXY4" s="40"/>
      <c r="KXZ4" s="40"/>
      <c r="KYA4" s="40"/>
      <c r="KYB4" s="40"/>
      <c r="KYC4" s="40"/>
      <c r="KYD4" s="40"/>
      <c r="KYE4" s="40"/>
      <c r="KYF4" s="40"/>
      <c r="KYG4" s="40"/>
      <c r="KYH4" s="40"/>
      <c r="KYI4" s="40"/>
      <c r="KYJ4" s="40"/>
      <c r="KYK4" s="40"/>
      <c r="KYL4" s="40"/>
      <c r="KYM4" s="40"/>
      <c r="KYN4" s="40"/>
      <c r="KYO4" s="40"/>
      <c r="KYP4" s="40"/>
      <c r="KYQ4" s="40"/>
      <c r="KYR4" s="40"/>
      <c r="KYS4" s="40"/>
      <c r="KYT4" s="40"/>
      <c r="KYU4" s="40"/>
      <c r="KYV4" s="40"/>
      <c r="KYW4" s="40"/>
      <c r="KYX4" s="40"/>
      <c r="KYY4" s="40"/>
      <c r="KYZ4" s="40"/>
      <c r="KZA4" s="40"/>
      <c r="KZB4" s="40"/>
      <c r="KZC4" s="40"/>
      <c r="KZD4" s="40"/>
      <c r="KZE4" s="40"/>
      <c r="KZF4" s="40"/>
      <c r="KZG4" s="40"/>
      <c r="KZH4" s="40"/>
      <c r="KZI4" s="40"/>
      <c r="KZJ4" s="40"/>
      <c r="KZK4" s="40"/>
      <c r="KZL4" s="40"/>
      <c r="KZM4" s="40"/>
      <c r="KZN4" s="40"/>
      <c r="KZO4" s="40"/>
      <c r="KZP4" s="40"/>
      <c r="KZQ4" s="40"/>
      <c r="KZR4" s="40"/>
      <c r="KZS4" s="40"/>
      <c r="KZT4" s="40"/>
      <c r="KZU4" s="40"/>
      <c r="KZV4" s="40"/>
      <c r="KZW4" s="40"/>
      <c r="KZX4" s="40"/>
      <c r="KZY4" s="40"/>
      <c r="KZZ4" s="40"/>
      <c r="LAA4" s="40"/>
      <c r="LAB4" s="40"/>
      <c r="LAC4" s="40"/>
      <c r="LAD4" s="40"/>
      <c r="LAE4" s="40"/>
      <c r="LAF4" s="40"/>
      <c r="LAG4" s="40"/>
      <c r="LAH4" s="40"/>
      <c r="LAI4" s="40"/>
      <c r="LAJ4" s="40"/>
      <c r="LAK4" s="40"/>
      <c r="LAL4" s="40"/>
      <c r="LAM4" s="40"/>
      <c r="LAN4" s="40"/>
      <c r="LAO4" s="40"/>
      <c r="LAP4" s="40"/>
      <c r="LAQ4" s="40"/>
      <c r="LAR4" s="40"/>
      <c r="LAS4" s="40"/>
      <c r="LAT4" s="40"/>
      <c r="LAU4" s="40"/>
      <c r="LAV4" s="40"/>
      <c r="LAW4" s="40"/>
      <c r="LAX4" s="40"/>
      <c r="LAY4" s="40"/>
      <c r="LAZ4" s="40"/>
      <c r="LBA4" s="40"/>
      <c r="LBB4" s="40"/>
      <c r="LBC4" s="40"/>
      <c r="LBE4" s="40"/>
      <c r="LBF4" s="40"/>
      <c r="LBG4" s="40"/>
      <c r="LBH4" s="40"/>
      <c r="LBI4" s="40"/>
      <c r="LBJ4" s="40"/>
      <c r="LBK4" s="40"/>
      <c r="LBL4" s="40"/>
      <c r="LBM4" s="40"/>
      <c r="LBN4" s="40"/>
      <c r="LBO4" s="40"/>
      <c r="LBP4" s="40"/>
      <c r="LBQ4" s="40"/>
      <c r="LBR4" s="40"/>
      <c r="LBS4" s="40"/>
      <c r="LBT4" s="40"/>
      <c r="LBU4" s="40"/>
      <c r="LBV4" s="40"/>
      <c r="LBW4" s="40"/>
      <c r="LBX4" s="40"/>
      <c r="LBY4" s="40"/>
      <c r="LBZ4" s="40"/>
      <c r="LCA4" s="40"/>
      <c r="LCB4" s="40"/>
      <c r="LCC4" s="40"/>
      <c r="LCD4" s="40"/>
      <c r="LCE4" s="40"/>
      <c r="LCF4" s="40"/>
      <c r="LCG4" s="40"/>
      <c r="LCH4" s="40"/>
      <c r="LCI4" s="40"/>
      <c r="LCJ4" s="40"/>
      <c r="LCK4" s="40"/>
      <c r="LCL4" s="40"/>
      <c r="LCM4" s="40"/>
      <c r="LCN4" s="40"/>
      <c r="LCO4" s="40"/>
      <c r="LCP4" s="40"/>
      <c r="LCQ4" s="40"/>
      <c r="LCR4" s="40"/>
      <c r="LCS4" s="40"/>
      <c r="LCT4" s="40"/>
      <c r="LCU4" s="40"/>
      <c r="LCV4" s="40"/>
      <c r="LCW4" s="40"/>
      <c r="LCX4" s="40"/>
      <c r="LCY4" s="40"/>
      <c r="LCZ4" s="40"/>
      <c r="LDA4" s="40"/>
      <c r="LDB4" s="40"/>
      <c r="LDC4" s="40"/>
      <c r="LDD4" s="40"/>
      <c r="LDE4" s="40"/>
      <c r="LDF4" s="40"/>
      <c r="LDG4" s="40"/>
      <c r="LDH4" s="40"/>
      <c r="LDI4" s="40"/>
      <c r="LDJ4" s="40"/>
      <c r="LDK4" s="40"/>
      <c r="LDL4" s="40"/>
      <c r="LDM4" s="40"/>
      <c r="LDN4" s="40"/>
      <c r="LDO4" s="40"/>
      <c r="LDP4" s="40"/>
      <c r="LDQ4" s="40"/>
      <c r="LDR4" s="40"/>
      <c r="LDS4" s="40"/>
      <c r="LDT4" s="40"/>
      <c r="LDU4" s="40"/>
      <c r="LDV4" s="40"/>
      <c r="LDW4" s="40"/>
      <c r="LDX4" s="40"/>
      <c r="LDY4" s="40"/>
      <c r="LDZ4" s="40"/>
      <c r="LEA4" s="40"/>
      <c r="LEB4" s="40"/>
      <c r="LEC4" s="40"/>
      <c r="LED4" s="40"/>
      <c r="LEE4" s="40"/>
      <c r="LEF4" s="40"/>
      <c r="LEG4" s="40"/>
      <c r="LEH4" s="40"/>
      <c r="LEI4" s="40"/>
      <c r="LEJ4" s="40"/>
      <c r="LEK4" s="40"/>
      <c r="LEL4" s="40"/>
      <c r="LEM4" s="40"/>
      <c r="LEN4" s="40"/>
      <c r="LEO4" s="40"/>
      <c r="LEP4" s="40"/>
      <c r="LEQ4" s="40"/>
      <c r="LER4" s="40"/>
      <c r="LES4" s="40"/>
      <c r="LET4" s="40"/>
      <c r="LEU4" s="40"/>
      <c r="LEV4" s="40"/>
      <c r="LEW4" s="40"/>
      <c r="LEX4" s="40"/>
      <c r="LEY4" s="40"/>
      <c r="LEZ4" s="40"/>
      <c r="LFA4" s="40"/>
      <c r="LFB4" s="40"/>
      <c r="LFC4" s="40"/>
      <c r="LFD4" s="40"/>
      <c r="LFE4" s="40"/>
      <c r="LFF4" s="40"/>
      <c r="LFG4" s="40"/>
      <c r="LFH4" s="40"/>
      <c r="LFI4" s="40"/>
      <c r="LFJ4" s="40"/>
      <c r="LFK4" s="40"/>
      <c r="LFL4" s="40"/>
      <c r="LFM4" s="40"/>
      <c r="LFN4" s="40"/>
      <c r="LFO4" s="40"/>
      <c r="LFP4" s="40"/>
      <c r="LFQ4" s="40"/>
      <c r="LFR4" s="40"/>
      <c r="LFS4" s="40"/>
      <c r="LFT4" s="40"/>
      <c r="LFU4" s="40"/>
      <c r="LFV4" s="40"/>
      <c r="LFW4" s="40"/>
      <c r="LFX4" s="40"/>
      <c r="LFY4" s="40"/>
      <c r="LFZ4" s="40"/>
      <c r="LGA4" s="40"/>
      <c r="LGB4" s="40"/>
      <c r="LGC4" s="40"/>
      <c r="LGD4" s="40"/>
      <c r="LGE4" s="40"/>
      <c r="LGF4" s="40"/>
      <c r="LGG4" s="40"/>
      <c r="LGH4" s="40"/>
      <c r="LGI4" s="40"/>
      <c r="LGJ4" s="40"/>
      <c r="LGK4" s="40"/>
      <c r="LGL4" s="40"/>
      <c r="LGM4" s="40"/>
      <c r="LGN4" s="40"/>
      <c r="LGO4" s="40"/>
      <c r="LGP4" s="40"/>
      <c r="LGQ4" s="40"/>
      <c r="LGR4" s="40"/>
      <c r="LGS4" s="40"/>
      <c r="LGT4" s="40"/>
      <c r="LGU4" s="40"/>
      <c r="LGV4" s="40"/>
      <c r="LGW4" s="40"/>
      <c r="LGX4" s="40"/>
      <c r="LGY4" s="40"/>
      <c r="LGZ4" s="40"/>
      <c r="LHA4" s="40"/>
      <c r="LHB4" s="40"/>
      <c r="LHC4" s="40"/>
      <c r="LHD4" s="40"/>
      <c r="LHE4" s="40"/>
      <c r="LHF4" s="40"/>
      <c r="LHG4" s="40"/>
      <c r="LHH4" s="40"/>
      <c r="LHI4" s="40"/>
      <c r="LHJ4" s="40"/>
      <c r="LHK4" s="40"/>
      <c r="LHL4" s="40"/>
      <c r="LHM4" s="40"/>
      <c r="LHN4" s="40"/>
      <c r="LHO4" s="40"/>
      <c r="LHP4" s="40"/>
      <c r="LHQ4" s="40"/>
      <c r="LHR4" s="40"/>
      <c r="LHS4" s="40"/>
      <c r="LHT4" s="40"/>
      <c r="LHU4" s="40"/>
      <c r="LHV4" s="40"/>
      <c r="LHW4" s="40"/>
      <c r="LHX4" s="40"/>
      <c r="LHY4" s="40"/>
      <c r="LHZ4" s="40"/>
      <c r="LIA4" s="40"/>
      <c r="LIB4" s="40"/>
      <c r="LIC4" s="40"/>
      <c r="LID4" s="40"/>
      <c r="LIE4" s="40"/>
      <c r="LIF4" s="40"/>
      <c r="LIG4" s="40"/>
      <c r="LIH4" s="40"/>
      <c r="LII4" s="40"/>
      <c r="LIJ4" s="40"/>
      <c r="LIK4" s="40"/>
      <c r="LIL4" s="40"/>
      <c r="LIM4" s="40"/>
      <c r="LIN4" s="40"/>
      <c r="LIO4" s="40"/>
      <c r="LIP4" s="40"/>
      <c r="LIQ4" s="40"/>
      <c r="LIR4" s="40"/>
      <c r="LIS4" s="40"/>
      <c r="LIT4" s="40"/>
      <c r="LIU4" s="40"/>
      <c r="LIV4" s="40"/>
      <c r="LIW4" s="40"/>
      <c r="LIX4" s="40"/>
      <c r="LIY4" s="40"/>
      <c r="LIZ4" s="40"/>
      <c r="LJA4" s="40"/>
      <c r="LJB4" s="40"/>
      <c r="LJC4" s="40"/>
      <c r="LJD4" s="40"/>
      <c r="LJE4" s="40"/>
      <c r="LJF4" s="40"/>
      <c r="LJG4" s="40"/>
      <c r="LJH4" s="40"/>
      <c r="LJI4" s="40"/>
      <c r="LJJ4" s="40"/>
      <c r="LJK4" s="40"/>
      <c r="LJL4" s="40"/>
      <c r="LJM4" s="40"/>
      <c r="LJN4" s="40"/>
      <c r="LJO4" s="40"/>
      <c r="LJP4" s="40"/>
      <c r="LJQ4" s="40"/>
      <c r="LJR4" s="40"/>
      <c r="LJS4" s="40"/>
      <c r="LJT4" s="40"/>
      <c r="LJU4" s="40"/>
      <c r="LJV4" s="40"/>
      <c r="LJW4" s="40"/>
      <c r="LJX4" s="40"/>
      <c r="LJY4" s="40"/>
      <c r="LJZ4" s="40"/>
      <c r="LKA4" s="40"/>
      <c r="LKB4" s="40"/>
      <c r="LKC4" s="40"/>
      <c r="LKD4" s="40"/>
      <c r="LKE4" s="40"/>
      <c r="LKF4" s="40"/>
      <c r="LKG4" s="40"/>
      <c r="LKH4" s="40"/>
      <c r="LKI4" s="40"/>
      <c r="LKJ4" s="40"/>
      <c r="LKK4" s="40"/>
      <c r="LKL4" s="40"/>
      <c r="LKM4" s="40"/>
      <c r="LKN4" s="40"/>
      <c r="LKO4" s="40"/>
      <c r="LKP4" s="40"/>
      <c r="LKQ4" s="40"/>
      <c r="LKR4" s="40"/>
      <c r="LKS4" s="40"/>
      <c r="LKT4" s="40"/>
      <c r="LKU4" s="40"/>
      <c r="LKV4" s="40"/>
      <c r="LKW4" s="40"/>
      <c r="LKX4" s="40"/>
      <c r="LKY4" s="40"/>
      <c r="LLA4" s="40"/>
      <c r="LLB4" s="40"/>
      <c r="LLC4" s="40"/>
      <c r="LLD4" s="40"/>
      <c r="LLE4" s="40"/>
      <c r="LLF4" s="40"/>
      <c r="LLG4" s="40"/>
      <c r="LLH4" s="40"/>
      <c r="LLI4" s="40"/>
      <c r="LLJ4" s="40"/>
      <c r="LLK4" s="40"/>
      <c r="LLL4" s="40"/>
      <c r="LLM4" s="40"/>
      <c r="LLN4" s="40"/>
      <c r="LLO4" s="40"/>
      <c r="LLP4" s="40"/>
      <c r="LLQ4" s="40"/>
      <c r="LLR4" s="40"/>
      <c r="LLS4" s="40"/>
      <c r="LLT4" s="40"/>
      <c r="LLU4" s="40"/>
      <c r="LLV4" s="40"/>
      <c r="LLW4" s="40"/>
      <c r="LLX4" s="40"/>
      <c r="LLY4" s="40"/>
      <c r="LLZ4" s="40"/>
      <c r="LMA4" s="40"/>
      <c r="LMB4" s="40"/>
      <c r="LMC4" s="40"/>
      <c r="LMD4" s="40"/>
      <c r="LME4" s="40"/>
      <c r="LMF4" s="40"/>
      <c r="LMG4" s="40"/>
      <c r="LMH4" s="40"/>
      <c r="LMI4" s="40"/>
      <c r="LMJ4" s="40"/>
      <c r="LMK4" s="40"/>
      <c r="LML4" s="40"/>
      <c r="LMM4" s="40"/>
      <c r="LMN4" s="40"/>
      <c r="LMO4" s="40"/>
      <c r="LMP4" s="40"/>
      <c r="LMQ4" s="40"/>
      <c r="LMR4" s="40"/>
      <c r="LMS4" s="40"/>
      <c r="LMT4" s="40"/>
      <c r="LMU4" s="40"/>
      <c r="LMV4" s="40"/>
      <c r="LMW4" s="40"/>
      <c r="LMX4" s="40"/>
      <c r="LMY4" s="40"/>
      <c r="LMZ4" s="40"/>
      <c r="LNA4" s="40"/>
      <c r="LNB4" s="40"/>
      <c r="LNC4" s="40"/>
      <c r="LND4" s="40"/>
      <c r="LNE4" s="40"/>
      <c r="LNF4" s="40"/>
      <c r="LNG4" s="40"/>
      <c r="LNH4" s="40"/>
      <c r="LNI4" s="40"/>
      <c r="LNJ4" s="40"/>
      <c r="LNK4" s="40"/>
      <c r="LNL4" s="40"/>
      <c r="LNM4" s="40"/>
      <c r="LNN4" s="40"/>
      <c r="LNO4" s="40"/>
      <c r="LNP4" s="40"/>
      <c r="LNQ4" s="40"/>
      <c r="LNR4" s="40"/>
      <c r="LNS4" s="40"/>
      <c r="LNT4" s="40"/>
      <c r="LNU4" s="40"/>
      <c r="LNV4" s="40"/>
      <c r="LNW4" s="40"/>
      <c r="LNX4" s="40"/>
      <c r="LNY4" s="40"/>
      <c r="LNZ4" s="40"/>
      <c r="LOA4" s="40"/>
      <c r="LOB4" s="40"/>
      <c r="LOC4" s="40"/>
      <c r="LOD4" s="40"/>
      <c r="LOE4" s="40"/>
      <c r="LOF4" s="40"/>
      <c r="LOG4" s="40"/>
      <c r="LOH4" s="40"/>
      <c r="LOI4" s="40"/>
      <c r="LOJ4" s="40"/>
      <c r="LOK4" s="40"/>
      <c r="LOL4" s="40"/>
      <c r="LOM4" s="40"/>
      <c r="LON4" s="40"/>
      <c r="LOO4" s="40"/>
      <c r="LOP4" s="40"/>
      <c r="LOQ4" s="40"/>
      <c r="LOR4" s="40"/>
      <c r="LOS4" s="40"/>
      <c r="LOT4" s="40"/>
      <c r="LOU4" s="40"/>
      <c r="LOV4" s="40"/>
      <c r="LOW4" s="40"/>
      <c r="LOX4" s="40"/>
      <c r="LOY4" s="40"/>
      <c r="LOZ4" s="40"/>
      <c r="LPA4" s="40"/>
      <c r="LPB4" s="40"/>
      <c r="LPC4" s="40"/>
      <c r="LPD4" s="40"/>
      <c r="LPE4" s="40"/>
      <c r="LPF4" s="40"/>
      <c r="LPG4" s="40"/>
      <c r="LPH4" s="40"/>
      <c r="LPI4" s="40"/>
      <c r="LPJ4" s="40"/>
      <c r="LPK4" s="40"/>
      <c r="LPL4" s="40"/>
      <c r="LPM4" s="40"/>
      <c r="LPN4" s="40"/>
      <c r="LPO4" s="40"/>
      <c r="LPP4" s="40"/>
      <c r="LPQ4" s="40"/>
      <c r="LPR4" s="40"/>
      <c r="LPS4" s="40"/>
      <c r="LPT4" s="40"/>
      <c r="LPU4" s="40"/>
      <c r="LPV4" s="40"/>
      <c r="LPW4" s="40"/>
      <c r="LPX4" s="40"/>
      <c r="LPY4" s="40"/>
      <c r="LPZ4" s="40"/>
      <c r="LQA4" s="40"/>
      <c r="LQB4" s="40"/>
      <c r="LQC4" s="40"/>
      <c r="LQD4" s="40"/>
      <c r="LQE4" s="40"/>
      <c r="LQF4" s="40"/>
      <c r="LQG4" s="40"/>
      <c r="LQH4" s="40"/>
      <c r="LQI4" s="40"/>
      <c r="LQJ4" s="40"/>
      <c r="LQK4" s="40"/>
      <c r="LQL4" s="40"/>
      <c r="LQM4" s="40"/>
      <c r="LQN4" s="40"/>
      <c r="LQO4" s="40"/>
      <c r="LQP4" s="40"/>
      <c r="LQQ4" s="40"/>
      <c r="LQR4" s="40"/>
      <c r="LQS4" s="40"/>
      <c r="LQT4" s="40"/>
      <c r="LQU4" s="40"/>
      <c r="LQV4" s="40"/>
      <c r="LQW4" s="40"/>
      <c r="LQX4" s="40"/>
      <c r="LQY4" s="40"/>
      <c r="LQZ4" s="40"/>
      <c r="LRA4" s="40"/>
      <c r="LRB4" s="40"/>
      <c r="LRC4" s="40"/>
      <c r="LRD4" s="40"/>
      <c r="LRE4" s="40"/>
      <c r="LRF4" s="40"/>
      <c r="LRG4" s="40"/>
      <c r="LRH4" s="40"/>
      <c r="LRI4" s="40"/>
      <c r="LRJ4" s="40"/>
      <c r="LRK4" s="40"/>
      <c r="LRL4" s="40"/>
      <c r="LRM4" s="40"/>
      <c r="LRN4" s="40"/>
      <c r="LRO4" s="40"/>
      <c r="LRP4" s="40"/>
      <c r="LRQ4" s="40"/>
      <c r="LRR4" s="40"/>
      <c r="LRS4" s="40"/>
      <c r="LRT4" s="40"/>
      <c r="LRU4" s="40"/>
      <c r="LRV4" s="40"/>
      <c r="LRW4" s="40"/>
      <c r="LRX4" s="40"/>
      <c r="LRY4" s="40"/>
      <c r="LRZ4" s="40"/>
      <c r="LSA4" s="40"/>
      <c r="LSB4" s="40"/>
      <c r="LSC4" s="40"/>
      <c r="LSD4" s="40"/>
      <c r="LSE4" s="40"/>
      <c r="LSF4" s="40"/>
      <c r="LSG4" s="40"/>
      <c r="LSH4" s="40"/>
      <c r="LSI4" s="40"/>
      <c r="LSJ4" s="40"/>
      <c r="LSK4" s="40"/>
      <c r="LSL4" s="40"/>
      <c r="LSM4" s="40"/>
      <c r="LSN4" s="40"/>
      <c r="LSO4" s="40"/>
      <c r="LSP4" s="40"/>
      <c r="LSQ4" s="40"/>
      <c r="LSR4" s="40"/>
      <c r="LSS4" s="40"/>
      <c r="LST4" s="40"/>
      <c r="LSU4" s="40"/>
      <c r="LSV4" s="40"/>
      <c r="LSW4" s="40"/>
      <c r="LSX4" s="40"/>
      <c r="LSY4" s="40"/>
      <c r="LSZ4" s="40"/>
      <c r="LTA4" s="40"/>
      <c r="LTB4" s="40"/>
      <c r="LTC4" s="40"/>
      <c r="LTD4" s="40"/>
      <c r="LTE4" s="40"/>
      <c r="LTF4" s="40"/>
      <c r="LTG4" s="40"/>
      <c r="LTH4" s="40"/>
      <c r="LTI4" s="40"/>
      <c r="LTJ4" s="40"/>
      <c r="LTK4" s="40"/>
      <c r="LTL4" s="40"/>
      <c r="LTM4" s="40"/>
      <c r="LTN4" s="40"/>
      <c r="LTO4" s="40"/>
      <c r="LTP4" s="40"/>
      <c r="LTQ4" s="40"/>
      <c r="LTR4" s="40"/>
      <c r="LTS4" s="40"/>
      <c r="LTT4" s="40"/>
      <c r="LTU4" s="40"/>
      <c r="LTV4" s="40"/>
      <c r="LTW4" s="40"/>
      <c r="LTX4" s="40"/>
      <c r="LTY4" s="40"/>
      <c r="LTZ4" s="40"/>
      <c r="LUA4" s="40"/>
      <c r="LUB4" s="40"/>
      <c r="LUC4" s="40"/>
      <c r="LUD4" s="40"/>
      <c r="LUE4" s="40"/>
      <c r="LUF4" s="40"/>
      <c r="LUG4" s="40"/>
      <c r="LUH4" s="40"/>
      <c r="LUI4" s="40"/>
      <c r="LUJ4" s="40"/>
      <c r="LUK4" s="40"/>
      <c r="LUL4" s="40"/>
      <c r="LUM4" s="40"/>
      <c r="LUN4" s="40"/>
      <c r="LUO4" s="40"/>
      <c r="LUP4" s="40"/>
      <c r="LUQ4" s="40"/>
      <c r="LUR4" s="40"/>
      <c r="LUS4" s="40"/>
      <c r="LUT4" s="40"/>
      <c r="LUU4" s="40"/>
      <c r="LUW4" s="40"/>
      <c r="LUX4" s="40"/>
      <c r="LUY4" s="40"/>
      <c r="LUZ4" s="40"/>
      <c r="LVA4" s="40"/>
      <c r="LVB4" s="40"/>
      <c r="LVC4" s="40"/>
      <c r="LVD4" s="40"/>
      <c r="LVE4" s="40"/>
      <c r="LVF4" s="40"/>
      <c r="LVG4" s="40"/>
      <c r="LVH4" s="40"/>
      <c r="LVI4" s="40"/>
      <c r="LVJ4" s="40"/>
      <c r="LVK4" s="40"/>
      <c r="LVL4" s="40"/>
      <c r="LVM4" s="40"/>
      <c r="LVN4" s="40"/>
      <c r="LVO4" s="40"/>
      <c r="LVP4" s="40"/>
      <c r="LVQ4" s="40"/>
      <c r="LVR4" s="40"/>
      <c r="LVS4" s="40"/>
      <c r="LVT4" s="40"/>
      <c r="LVU4" s="40"/>
      <c r="LVV4" s="40"/>
      <c r="LVW4" s="40"/>
      <c r="LVX4" s="40"/>
      <c r="LVY4" s="40"/>
      <c r="LVZ4" s="40"/>
      <c r="LWA4" s="40"/>
      <c r="LWB4" s="40"/>
      <c r="LWC4" s="40"/>
      <c r="LWD4" s="40"/>
      <c r="LWE4" s="40"/>
      <c r="LWF4" s="40"/>
      <c r="LWG4" s="40"/>
      <c r="LWH4" s="40"/>
      <c r="LWI4" s="40"/>
      <c r="LWJ4" s="40"/>
      <c r="LWK4" s="40"/>
      <c r="LWL4" s="40"/>
      <c r="LWM4" s="40"/>
      <c r="LWN4" s="40"/>
      <c r="LWO4" s="40"/>
      <c r="LWP4" s="40"/>
      <c r="LWQ4" s="40"/>
      <c r="LWR4" s="40"/>
      <c r="LWS4" s="40"/>
      <c r="LWT4" s="40"/>
      <c r="LWU4" s="40"/>
      <c r="LWV4" s="40"/>
      <c r="LWW4" s="40"/>
      <c r="LWX4" s="40"/>
      <c r="LWY4" s="40"/>
      <c r="LWZ4" s="40"/>
      <c r="LXA4" s="40"/>
      <c r="LXB4" s="40"/>
      <c r="LXC4" s="40"/>
      <c r="LXD4" s="40"/>
      <c r="LXE4" s="40"/>
      <c r="LXF4" s="40"/>
      <c r="LXG4" s="40"/>
      <c r="LXH4" s="40"/>
      <c r="LXI4" s="40"/>
      <c r="LXJ4" s="40"/>
      <c r="LXK4" s="40"/>
      <c r="LXL4" s="40"/>
      <c r="LXM4" s="40"/>
      <c r="LXN4" s="40"/>
      <c r="LXO4" s="40"/>
      <c r="LXP4" s="40"/>
      <c r="LXQ4" s="40"/>
      <c r="LXR4" s="40"/>
      <c r="LXS4" s="40"/>
      <c r="LXT4" s="40"/>
      <c r="LXU4" s="40"/>
      <c r="LXV4" s="40"/>
      <c r="LXW4" s="40"/>
      <c r="LXX4" s="40"/>
      <c r="LXY4" s="40"/>
      <c r="LXZ4" s="40"/>
      <c r="LYA4" s="40"/>
      <c r="LYB4" s="40"/>
      <c r="LYC4" s="40"/>
      <c r="LYD4" s="40"/>
      <c r="LYE4" s="40"/>
      <c r="LYF4" s="40"/>
      <c r="LYG4" s="40"/>
      <c r="LYH4" s="40"/>
      <c r="LYI4" s="40"/>
      <c r="LYJ4" s="40"/>
      <c r="LYK4" s="40"/>
      <c r="LYL4" s="40"/>
      <c r="LYM4" s="40"/>
      <c r="LYN4" s="40"/>
      <c r="LYO4" s="40"/>
      <c r="LYP4" s="40"/>
      <c r="LYQ4" s="40"/>
      <c r="LYR4" s="40"/>
      <c r="LYS4" s="40"/>
      <c r="LYT4" s="40"/>
      <c r="LYU4" s="40"/>
      <c r="LYV4" s="40"/>
      <c r="LYW4" s="40"/>
      <c r="LYX4" s="40"/>
      <c r="LYY4" s="40"/>
      <c r="LYZ4" s="40"/>
      <c r="LZA4" s="40"/>
      <c r="LZB4" s="40"/>
      <c r="LZC4" s="40"/>
      <c r="LZD4" s="40"/>
      <c r="LZE4" s="40"/>
      <c r="LZF4" s="40"/>
      <c r="LZG4" s="40"/>
      <c r="LZH4" s="40"/>
      <c r="LZI4" s="40"/>
      <c r="LZJ4" s="40"/>
      <c r="LZK4" s="40"/>
      <c r="LZL4" s="40"/>
      <c r="LZM4" s="40"/>
      <c r="LZN4" s="40"/>
      <c r="LZO4" s="40"/>
      <c r="LZP4" s="40"/>
      <c r="LZQ4" s="40"/>
      <c r="LZR4" s="40"/>
      <c r="LZS4" s="40"/>
      <c r="LZT4" s="40"/>
      <c r="LZU4" s="40"/>
      <c r="LZV4" s="40"/>
      <c r="LZW4" s="40"/>
      <c r="LZX4" s="40"/>
      <c r="LZY4" s="40"/>
      <c r="LZZ4" s="40"/>
      <c r="MAA4" s="40"/>
      <c r="MAB4" s="40"/>
      <c r="MAC4" s="40"/>
      <c r="MAD4" s="40"/>
      <c r="MAE4" s="40"/>
      <c r="MAF4" s="40"/>
      <c r="MAG4" s="40"/>
      <c r="MAH4" s="40"/>
      <c r="MAI4" s="40"/>
      <c r="MAJ4" s="40"/>
      <c r="MAK4" s="40"/>
      <c r="MAL4" s="40"/>
      <c r="MAM4" s="40"/>
      <c r="MAN4" s="40"/>
      <c r="MAO4" s="40"/>
      <c r="MAP4" s="40"/>
      <c r="MAQ4" s="40"/>
      <c r="MAR4" s="40"/>
      <c r="MAS4" s="40"/>
      <c r="MAT4" s="40"/>
      <c r="MAU4" s="40"/>
      <c r="MAV4" s="40"/>
      <c r="MAW4" s="40"/>
      <c r="MAX4" s="40"/>
      <c r="MAY4" s="40"/>
      <c r="MAZ4" s="40"/>
      <c r="MBA4" s="40"/>
      <c r="MBB4" s="40"/>
      <c r="MBC4" s="40"/>
      <c r="MBD4" s="40"/>
      <c r="MBE4" s="40"/>
      <c r="MBF4" s="40"/>
      <c r="MBG4" s="40"/>
      <c r="MBH4" s="40"/>
      <c r="MBI4" s="40"/>
      <c r="MBJ4" s="40"/>
      <c r="MBK4" s="40"/>
      <c r="MBL4" s="40"/>
      <c r="MBM4" s="40"/>
      <c r="MBN4" s="40"/>
      <c r="MBO4" s="40"/>
      <c r="MBP4" s="40"/>
      <c r="MBQ4" s="40"/>
      <c r="MBR4" s="40"/>
      <c r="MBS4" s="40"/>
      <c r="MBT4" s="40"/>
      <c r="MBU4" s="40"/>
      <c r="MBV4" s="40"/>
      <c r="MBW4" s="40"/>
      <c r="MBX4" s="40"/>
      <c r="MBY4" s="40"/>
      <c r="MBZ4" s="40"/>
      <c r="MCA4" s="40"/>
      <c r="MCB4" s="40"/>
      <c r="MCC4" s="40"/>
      <c r="MCD4" s="40"/>
      <c r="MCE4" s="40"/>
      <c r="MCF4" s="40"/>
      <c r="MCG4" s="40"/>
      <c r="MCH4" s="40"/>
      <c r="MCI4" s="40"/>
      <c r="MCJ4" s="40"/>
      <c r="MCK4" s="40"/>
      <c r="MCL4" s="40"/>
      <c r="MCM4" s="40"/>
      <c r="MCN4" s="40"/>
      <c r="MCO4" s="40"/>
      <c r="MCP4" s="40"/>
      <c r="MCQ4" s="40"/>
      <c r="MCR4" s="40"/>
      <c r="MCS4" s="40"/>
      <c r="MCT4" s="40"/>
      <c r="MCU4" s="40"/>
      <c r="MCV4" s="40"/>
      <c r="MCW4" s="40"/>
      <c r="MCX4" s="40"/>
      <c r="MCY4" s="40"/>
      <c r="MCZ4" s="40"/>
      <c r="MDA4" s="40"/>
      <c r="MDB4" s="40"/>
      <c r="MDC4" s="40"/>
      <c r="MDD4" s="40"/>
      <c r="MDE4" s="40"/>
      <c r="MDF4" s="40"/>
      <c r="MDG4" s="40"/>
      <c r="MDH4" s="40"/>
      <c r="MDI4" s="40"/>
      <c r="MDJ4" s="40"/>
      <c r="MDK4" s="40"/>
      <c r="MDL4" s="40"/>
      <c r="MDM4" s="40"/>
      <c r="MDN4" s="40"/>
      <c r="MDO4" s="40"/>
      <c r="MDP4" s="40"/>
      <c r="MDQ4" s="40"/>
      <c r="MDR4" s="40"/>
      <c r="MDS4" s="40"/>
      <c r="MDT4" s="40"/>
      <c r="MDU4" s="40"/>
      <c r="MDV4" s="40"/>
      <c r="MDW4" s="40"/>
      <c r="MDX4" s="40"/>
      <c r="MDY4" s="40"/>
      <c r="MDZ4" s="40"/>
      <c r="MEA4" s="40"/>
      <c r="MEB4" s="40"/>
      <c r="MEC4" s="40"/>
      <c r="MED4" s="40"/>
      <c r="MEE4" s="40"/>
      <c r="MEF4" s="40"/>
      <c r="MEG4" s="40"/>
      <c r="MEH4" s="40"/>
      <c r="MEI4" s="40"/>
      <c r="MEJ4" s="40"/>
      <c r="MEK4" s="40"/>
      <c r="MEL4" s="40"/>
      <c r="MEM4" s="40"/>
      <c r="MEN4" s="40"/>
      <c r="MEO4" s="40"/>
      <c r="MEP4" s="40"/>
      <c r="MEQ4" s="40"/>
      <c r="MES4" s="40"/>
      <c r="MET4" s="40"/>
      <c r="MEU4" s="40"/>
      <c r="MEV4" s="40"/>
      <c r="MEW4" s="40"/>
      <c r="MEX4" s="40"/>
      <c r="MEY4" s="40"/>
      <c r="MEZ4" s="40"/>
      <c r="MFA4" s="40"/>
      <c r="MFB4" s="40"/>
      <c r="MFC4" s="40"/>
      <c r="MFD4" s="40"/>
      <c r="MFE4" s="40"/>
      <c r="MFF4" s="40"/>
      <c r="MFG4" s="40"/>
      <c r="MFH4" s="40"/>
      <c r="MFI4" s="40"/>
      <c r="MFJ4" s="40"/>
      <c r="MFK4" s="40"/>
      <c r="MFL4" s="40"/>
      <c r="MFM4" s="40"/>
      <c r="MFN4" s="40"/>
      <c r="MFO4" s="40"/>
      <c r="MFP4" s="40"/>
      <c r="MFQ4" s="40"/>
      <c r="MFR4" s="40"/>
      <c r="MFS4" s="40"/>
      <c r="MFT4" s="40"/>
      <c r="MFU4" s="40"/>
      <c r="MFV4" s="40"/>
      <c r="MFW4" s="40"/>
      <c r="MFX4" s="40"/>
      <c r="MFY4" s="40"/>
      <c r="MFZ4" s="40"/>
      <c r="MGA4" s="40"/>
      <c r="MGB4" s="40"/>
      <c r="MGC4" s="40"/>
      <c r="MGD4" s="40"/>
      <c r="MGE4" s="40"/>
      <c r="MGF4" s="40"/>
      <c r="MGG4" s="40"/>
      <c r="MGH4" s="40"/>
      <c r="MGI4" s="40"/>
      <c r="MGJ4" s="40"/>
      <c r="MGK4" s="40"/>
      <c r="MGL4" s="40"/>
      <c r="MGM4" s="40"/>
      <c r="MGN4" s="40"/>
      <c r="MGO4" s="40"/>
      <c r="MGP4" s="40"/>
      <c r="MGQ4" s="40"/>
      <c r="MGR4" s="40"/>
      <c r="MGS4" s="40"/>
      <c r="MGT4" s="40"/>
      <c r="MGU4" s="40"/>
      <c r="MGV4" s="40"/>
      <c r="MGW4" s="40"/>
      <c r="MGX4" s="40"/>
      <c r="MGY4" s="40"/>
      <c r="MGZ4" s="40"/>
      <c r="MHA4" s="40"/>
      <c r="MHB4" s="40"/>
      <c r="MHC4" s="40"/>
      <c r="MHD4" s="40"/>
      <c r="MHE4" s="40"/>
      <c r="MHF4" s="40"/>
      <c r="MHG4" s="40"/>
      <c r="MHH4" s="40"/>
      <c r="MHI4" s="40"/>
      <c r="MHJ4" s="40"/>
      <c r="MHK4" s="40"/>
      <c r="MHL4" s="40"/>
      <c r="MHM4" s="40"/>
      <c r="MHN4" s="40"/>
      <c r="MHO4" s="40"/>
      <c r="MHP4" s="40"/>
      <c r="MHQ4" s="40"/>
      <c r="MHR4" s="40"/>
      <c r="MHS4" s="40"/>
      <c r="MHT4" s="40"/>
      <c r="MHU4" s="40"/>
      <c r="MHV4" s="40"/>
      <c r="MHW4" s="40"/>
      <c r="MHX4" s="40"/>
      <c r="MHY4" s="40"/>
      <c r="MHZ4" s="40"/>
      <c r="MIA4" s="40"/>
      <c r="MIB4" s="40"/>
      <c r="MIC4" s="40"/>
      <c r="MID4" s="40"/>
      <c r="MIE4" s="40"/>
      <c r="MIF4" s="40"/>
      <c r="MIG4" s="40"/>
      <c r="MIH4" s="40"/>
      <c r="MII4" s="40"/>
      <c r="MIJ4" s="40"/>
      <c r="MIK4" s="40"/>
      <c r="MIL4" s="40"/>
      <c r="MIM4" s="40"/>
      <c r="MIN4" s="40"/>
      <c r="MIO4" s="40"/>
      <c r="MIP4" s="40"/>
      <c r="MIQ4" s="40"/>
      <c r="MIR4" s="40"/>
      <c r="MIS4" s="40"/>
      <c r="MIT4" s="40"/>
      <c r="MIU4" s="40"/>
      <c r="MIV4" s="40"/>
      <c r="MIW4" s="40"/>
      <c r="MIX4" s="40"/>
      <c r="MIY4" s="40"/>
      <c r="MIZ4" s="40"/>
      <c r="MJA4" s="40"/>
      <c r="MJB4" s="40"/>
      <c r="MJC4" s="40"/>
      <c r="MJD4" s="40"/>
      <c r="MJE4" s="40"/>
      <c r="MJF4" s="40"/>
      <c r="MJG4" s="40"/>
      <c r="MJH4" s="40"/>
      <c r="MJI4" s="40"/>
      <c r="MJJ4" s="40"/>
      <c r="MJK4" s="40"/>
      <c r="MJL4" s="40"/>
      <c r="MJM4" s="40"/>
      <c r="MJN4" s="40"/>
      <c r="MJO4" s="40"/>
      <c r="MJP4" s="40"/>
      <c r="MJQ4" s="40"/>
      <c r="MJR4" s="40"/>
      <c r="MJS4" s="40"/>
      <c r="MJT4" s="40"/>
      <c r="MJU4" s="40"/>
      <c r="MJV4" s="40"/>
      <c r="MJW4" s="40"/>
      <c r="MJX4" s="40"/>
      <c r="MJY4" s="40"/>
      <c r="MJZ4" s="40"/>
      <c r="MKA4" s="40"/>
      <c r="MKB4" s="40"/>
      <c r="MKC4" s="40"/>
      <c r="MKD4" s="40"/>
      <c r="MKE4" s="40"/>
      <c r="MKF4" s="40"/>
      <c r="MKG4" s="40"/>
      <c r="MKH4" s="40"/>
      <c r="MKI4" s="40"/>
      <c r="MKJ4" s="40"/>
      <c r="MKK4" s="40"/>
      <c r="MKL4" s="40"/>
      <c r="MKM4" s="40"/>
      <c r="MKN4" s="40"/>
      <c r="MKO4" s="40"/>
      <c r="MKP4" s="40"/>
      <c r="MKQ4" s="40"/>
      <c r="MKR4" s="40"/>
      <c r="MKS4" s="40"/>
      <c r="MKT4" s="40"/>
      <c r="MKU4" s="40"/>
      <c r="MKV4" s="40"/>
      <c r="MKW4" s="40"/>
      <c r="MKX4" s="40"/>
      <c r="MKY4" s="40"/>
      <c r="MKZ4" s="40"/>
      <c r="MLA4" s="40"/>
      <c r="MLB4" s="40"/>
      <c r="MLC4" s="40"/>
      <c r="MLD4" s="40"/>
      <c r="MLE4" s="40"/>
      <c r="MLF4" s="40"/>
      <c r="MLG4" s="40"/>
      <c r="MLH4" s="40"/>
      <c r="MLI4" s="40"/>
      <c r="MLJ4" s="40"/>
      <c r="MLK4" s="40"/>
      <c r="MLL4" s="40"/>
      <c r="MLM4" s="40"/>
      <c r="MLN4" s="40"/>
      <c r="MLO4" s="40"/>
      <c r="MLP4" s="40"/>
      <c r="MLQ4" s="40"/>
      <c r="MLR4" s="40"/>
      <c r="MLS4" s="40"/>
      <c r="MLT4" s="40"/>
      <c r="MLU4" s="40"/>
      <c r="MLV4" s="40"/>
      <c r="MLW4" s="40"/>
      <c r="MLX4" s="40"/>
      <c r="MLY4" s="40"/>
      <c r="MLZ4" s="40"/>
      <c r="MMA4" s="40"/>
      <c r="MMB4" s="40"/>
      <c r="MMC4" s="40"/>
      <c r="MMD4" s="40"/>
      <c r="MME4" s="40"/>
      <c r="MMF4" s="40"/>
      <c r="MMG4" s="40"/>
      <c r="MMH4" s="40"/>
      <c r="MMI4" s="40"/>
      <c r="MMJ4" s="40"/>
      <c r="MMK4" s="40"/>
      <c r="MML4" s="40"/>
      <c r="MMM4" s="40"/>
      <c r="MMN4" s="40"/>
      <c r="MMO4" s="40"/>
      <c r="MMP4" s="40"/>
      <c r="MMQ4" s="40"/>
      <c r="MMR4" s="40"/>
      <c r="MMS4" s="40"/>
      <c r="MMT4" s="40"/>
      <c r="MMU4" s="40"/>
      <c r="MMV4" s="40"/>
      <c r="MMW4" s="40"/>
      <c r="MMX4" s="40"/>
      <c r="MMY4" s="40"/>
      <c r="MMZ4" s="40"/>
      <c r="MNA4" s="40"/>
      <c r="MNB4" s="40"/>
      <c r="MNC4" s="40"/>
      <c r="MND4" s="40"/>
      <c r="MNE4" s="40"/>
      <c r="MNF4" s="40"/>
      <c r="MNG4" s="40"/>
      <c r="MNH4" s="40"/>
      <c r="MNI4" s="40"/>
      <c r="MNJ4" s="40"/>
      <c r="MNK4" s="40"/>
      <c r="MNL4" s="40"/>
      <c r="MNM4" s="40"/>
      <c r="MNN4" s="40"/>
      <c r="MNO4" s="40"/>
      <c r="MNP4" s="40"/>
      <c r="MNQ4" s="40"/>
      <c r="MNR4" s="40"/>
      <c r="MNS4" s="40"/>
      <c r="MNT4" s="40"/>
      <c r="MNU4" s="40"/>
      <c r="MNV4" s="40"/>
      <c r="MNW4" s="40"/>
      <c r="MNX4" s="40"/>
      <c r="MNY4" s="40"/>
      <c r="MNZ4" s="40"/>
      <c r="MOA4" s="40"/>
      <c r="MOB4" s="40"/>
      <c r="MOC4" s="40"/>
      <c r="MOD4" s="40"/>
      <c r="MOE4" s="40"/>
      <c r="MOF4" s="40"/>
      <c r="MOG4" s="40"/>
      <c r="MOH4" s="40"/>
      <c r="MOI4" s="40"/>
      <c r="MOJ4" s="40"/>
      <c r="MOK4" s="40"/>
      <c r="MOL4" s="40"/>
      <c r="MOM4" s="40"/>
      <c r="MOO4" s="40"/>
      <c r="MOP4" s="40"/>
      <c r="MOQ4" s="40"/>
      <c r="MOR4" s="40"/>
      <c r="MOS4" s="40"/>
      <c r="MOT4" s="40"/>
      <c r="MOU4" s="40"/>
      <c r="MOV4" s="40"/>
      <c r="MOW4" s="40"/>
      <c r="MOX4" s="40"/>
      <c r="MOY4" s="40"/>
      <c r="MOZ4" s="40"/>
      <c r="MPA4" s="40"/>
      <c r="MPB4" s="40"/>
      <c r="MPC4" s="40"/>
      <c r="MPD4" s="40"/>
      <c r="MPE4" s="40"/>
      <c r="MPF4" s="40"/>
      <c r="MPG4" s="40"/>
      <c r="MPH4" s="40"/>
      <c r="MPI4" s="40"/>
      <c r="MPJ4" s="40"/>
      <c r="MPK4" s="40"/>
      <c r="MPL4" s="40"/>
      <c r="MPM4" s="40"/>
      <c r="MPN4" s="40"/>
      <c r="MPO4" s="40"/>
      <c r="MPP4" s="40"/>
      <c r="MPQ4" s="40"/>
      <c r="MPR4" s="40"/>
      <c r="MPS4" s="40"/>
      <c r="MPT4" s="40"/>
      <c r="MPU4" s="40"/>
      <c r="MPV4" s="40"/>
      <c r="MPW4" s="40"/>
      <c r="MPX4" s="40"/>
      <c r="MPY4" s="40"/>
      <c r="MPZ4" s="40"/>
      <c r="MQA4" s="40"/>
      <c r="MQB4" s="40"/>
      <c r="MQC4" s="40"/>
      <c r="MQD4" s="40"/>
      <c r="MQE4" s="40"/>
      <c r="MQF4" s="40"/>
      <c r="MQG4" s="40"/>
      <c r="MQH4" s="40"/>
      <c r="MQI4" s="40"/>
      <c r="MQJ4" s="40"/>
      <c r="MQK4" s="40"/>
      <c r="MQL4" s="40"/>
      <c r="MQM4" s="40"/>
      <c r="MQN4" s="40"/>
      <c r="MQO4" s="40"/>
      <c r="MQP4" s="40"/>
      <c r="MQQ4" s="40"/>
      <c r="MQR4" s="40"/>
      <c r="MQS4" s="40"/>
      <c r="MQT4" s="40"/>
      <c r="MQU4" s="40"/>
      <c r="MQV4" s="40"/>
      <c r="MQW4" s="40"/>
      <c r="MQX4" s="40"/>
      <c r="MQY4" s="40"/>
      <c r="MQZ4" s="40"/>
      <c r="MRA4" s="40"/>
      <c r="MRB4" s="40"/>
      <c r="MRC4" s="40"/>
      <c r="MRD4" s="40"/>
      <c r="MRE4" s="40"/>
      <c r="MRF4" s="40"/>
      <c r="MRG4" s="40"/>
      <c r="MRH4" s="40"/>
      <c r="MRI4" s="40"/>
      <c r="MRJ4" s="40"/>
      <c r="MRK4" s="40"/>
      <c r="MRL4" s="40"/>
      <c r="MRM4" s="40"/>
      <c r="MRN4" s="40"/>
      <c r="MRO4" s="40"/>
      <c r="MRP4" s="40"/>
      <c r="MRQ4" s="40"/>
      <c r="MRR4" s="40"/>
      <c r="MRS4" s="40"/>
      <c r="MRT4" s="40"/>
      <c r="MRU4" s="40"/>
      <c r="MRV4" s="40"/>
      <c r="MRW4" s="40"/>
      <c r="MRX4" s="40"/>
      <c r="MRY4" s="40"/>
      <c r="MRZ4" s="40"/>
      <c r="MSA4" s="40"/>
      <c r="MSB4" s="40"/>
      <c r="MSC4" s="40"/>
      <c r="MSD4" s="40"/>
      <c r="MSE4" s="40"/>
      <c r="MSF4" s="40"/>
      <c r="MSG4" s="40"/>
      <c r="MSH4" s="40"/>
      <c r="MSI4" s="40"/>
      <c r="MSJ4" s="40"/>
      <c r="MSK4" s="40"/>
      <c r="MSL4" s="40"/>
      <c r="MSM4" s="40"/>
      <c r="MSN4" s="40"/>
      <c r="MSO4" s="40"/>
      <c r="MSP4" s="40"/>
      <c r="MSQ4" s="40"/>
      <c r="MSR4" s="40"/>
      <c r="MSS4" s="40"/>
      <c r="MST4" s="40"/>
      <c r="MSU4" s="40"/>
      <c r="MSV4" s="40"/>
      <c r="MSW4" s="40"/>
      <c r="MSX4" s="40"/>
      <c r="MSY4" s="40"/>
      <c r="MSZ4" s="40"/>
      <c r="MTA4" s="40"/>
      <c r="MTB4" s="40"/>
      <c r="MTC4" s="40"/>
      <c r="MTD4" s="40"/>
      <c r="MTE4" s="40"/>
      <c r="MTF4" s="40"/>
      <c r="MTG4" s="40"/>
      <c r="MTH4" s="40"/>
      <c r="MTI4" s="40"/>
      <c r="MTJ4" s="40"/>
      <c r="MTK4" s="40"/>
      <c r="MTL4" s="40"/>
      <c r="MTM4" s="40"/>
      <c r="MTN4" s="40"/>
      <c r="MTO4" s="40"/>
      <c r="MTP4" s="40"/>
      <c r="MTQ4" s="40"/>
      <c r="MTR4" s="40"/>
      <c r="MTS4" s="40"/>
      <c r="MTT4" s="40"/>
      <c r="MTU4" s="40"/>
      <c r="MTV4" s="40"/>
      <c r="MTW4" s="40"/>
      <c r="MTX4" s="40"/>
      <c r="MTY4" s="40"/>
      <c r="MTZ4" s="40"/>
      <c r="MUA4" s="40"/>
      <c r="MUB4" s="40"/>
      <c r="MUC4" s="40"/>
      <c r="MUD4" s="40"/>
      <c r="MUE4" s="40"/>
      <c r="MUF4" s="40"/>
      <c r="MUG4" s="40"/>
      <c r="MUH4" s="40"/>
      <c r="MUI4" s="40"/>
      <c r="MUJ4" s="40"/>
      <c r="MUK4" s="40"/>
      <c r="MUL4" s="40"/>
      <c r="MUM4" s="40"/>
      <c r="MUN4" s="40"/>
      <c r="MUO4" s="40"/>
      <c r="MUP4" s="40"/>
      <c r="MUQ4" s="40"/>
      <c r="MUR4" s="40"/>
      <c r="MUS4" s="40"/>
      <c r="MUT4" s="40"/>
      <c r="MUU4" s="40"/>
      <c r="MUV4" s="40"/>
      <c r="MUW4" s="40"/>
      <c r="MUX4" s="40"/>
      <c r="MUY4" s="40"/>
      <c r="MUZ4" s="40"/>
      <c r="MVA4" s="40"/>
      <c r="MVB4" s="40"/>
      <c r="MVC4" s="40"/>
      <c r="MVD4" s="40"/>
      <c r="MVE4" s="40"/>
      <c r="MVF4" s="40"/>
      <c r="MVG4" s="40"/>
      <c r="MVH4" s="40"/>
      <c r="MVI4" s="40"/>
      <c r="MVJ4" s="40"/>
      <c r="MVK4" s="40"/>
      <c r="MVL4" s="40"/>
      <c r="MVM4" s="40"/>
      <c r="MVN4" s="40"/>
      <c r="MVO4" s="40"/>
      <c r="MVP4" s="40"/>
      <c r="MVQ4" s="40"/>
      <c r="MVR4" s="40"/>
      <c r="MVS4" s="40"/>
      <c r="MVT4" s="40"/>
      <c r="MVU4" s="40"/>
      <c r="MVV4" s="40"/>
      <c r="MVW4" s="40"/>
      <c r="MVX4" s="40"/>
      <c r="MVY4" s="40"/>
      <c r="MVZ4" s="40"/>
      <c r="MWA4" s="40"/>
      <c r="MWB4" s="40"/>
      <c r="MWC4" s="40"/>
      <c r="MWD4" s="40"/>
      <c r="MWE4" s="40"/>
      <c r="MWF4" s="40"/>
      <c r="MWG4" s="40"/>
      <c r="MWH4" s="40"/>
      <c r="MWI4" s="40"/>
      <c r="MWJ4" s="40"/>
      <c r="MWK4" s="40"/>
      <c r="MWL4" s="40"/>
      <c r="MWM4" s="40"/>
      <c r="MWN4" s="40"/>
      <c r="MWO4" s="40"/>
      <c r="MWP4" s="40"/>
      <c r="MWQ4" s="40"/>
      <c r="MWR4" s="40"/>
      <c r="MWS4" s="40"/>
      <c r="MWT4" s="40"/>
      <c r="MWU4" s="40"/>
      <c r="MWV4" s="40"/>
      <c r="MWW4" s="40"/>
      <c r="MWX4" s="40"/>
      <c r="MWY4" s="40"/>
      <c r="MWZ4" s="40"/>
      <c r="MXA4" s="40"/>
      <c r="MXB4" s="40"/>
      <c r="MXC4" s="40"/>
      <c r="MXD4" s="40"/>
      <c r="MXE4" s="40"/>
      <c r="MXF4" s="40"/>
      <c r="MXG4" s="40"/>
      <c r="MXH4" s="40"/>
      <c r="MXI4" s="40"/>
      <c r="MXJ4" s="40"/>
      <c r="MXK4" s="40"/>
      <c r="MXL4" s="40"/>
      <c r="MXM4" s="40"/>
      <c r="MXN4" s="40"/>
      <c r="MXO4" s="40"/>
      <c r="MXP4" s="40"/>
      <c r="MXQ4" s="40"/>
      <c r="MXR4" s="40"/>
      <c r="MXS4" s="40"/>
      <c r="MXT4" s="40"/>
      <c r="MXU4" s="40"/>
      <c r="MXV4" s="40"/>
      <c r="MXW4" s="40"/>
      <c r="MXX4" s="40"/>
      <c r="MXY4" s="40"/>
      <c r="MXZ4" s="40"/>
      <c r="MYA4" s="40"/>
      <c r="MYB4" s="40"/>
      <c r="MYC4" s="40"/>
      <c r="MYD4" s="40"/>
      <c r="MYE4" s="40"/>
      <c r="MYF4" s="40"/>
      <c r="MYG4" s="40"/>
      <c r="MYH4" s="40"/>
      <c r="MYI4" s="40"/>
      <c r="MYK4" s="40"/>
      <c r="MYL4" s="40"/>
      <c r="MYM4" s="40"/>
      <c r="MYN4" s="40"/>
      <c r="MYO4" s="40"/>
      <c r="MYP4" s="40"/>
      <c r="MYQ4" s="40"/>
      <c r="MYR4" s="40"/>
      <c r="MYS4" s="40"/>
      <c r="MYT4" s="40"/>
      <c r="MYU4" s="40"/>
      <c r="MYV4" s="40"/>
      <c r="MYW4" s="40"/>
      <c r="MYX4" s="40"/>
      <c r="MYY4" s="40"/>
      <c r="MYZ4" s="40"/>
      <c r="MZA4" s="40"/>
      <c r="MZB4" s="40"/>
      <c r="MZC4" s="40"/>
      <c r="MZD4" s="40"/>
      <c r="MZE4" s="40"/>
      <c r="MZF4" s="40"/>
      <c r="MZG4" s="40"/>
      <c r="MZH4" s="40"/>
      <c r="MZI4" s="40"/>
      <c r="MZJ4" s="40"/>
      <c r="MZK4" s="40"/>
      <c r="MZL4" s="40"/>
      <c r="MZM4" s="40"/>
      <c r="MZN4" s="40"/>
      <c r="MZO4" s="40"/>
      <c r="MZP4" s="40"/>
      <c r="MZQ4" s="40"/>
      <c r="MZR4" s="40"/>
      <c r="MZS4" s="40"/>
      <c r="MZT4" s="40"/>
      <c r="MZU4" s="40"/>
      <c r="MZV4" s="40"/>
      <c r="MZW4" s="40"/>
      <c r="MZX4" s="40"/>
      <c r="MZY4" s="40"/>
      <c r="MZZ4" s="40"/>
      <c r="NAA4" s="40"/>
      <c r="NAB4" s="40"/>
      <c r="NAC4" s="40"/>
      <c r="NAD4" s="40"/>
      <c r="NAE4" s="40"/>
      <c r="NAF4" s="40"/>
      <c r="NAG4" s="40"/>
      <c r="NAH4" s="40"/>
      <c r="NAI4" s="40"/>
      <c r="NAJ4" s="40"/>
      <c r="NAK4" s="40"/>
      <c r="NAL4" s="40"/>
      <c r="NAM4" s="40"/>
      <c r="NAN4" s="40"/>
      <c r="NAO4" s="40"/>
      <c r="NAP4" s="40"/>
      <c r="NAQ4" s="40"/>
      <c r="NAR4" s="40"/>
      <c r="NAS4" s="40"/>
      <c r="NAT4" s="40"/>
      <c r="NAU4" s="40"/>
      <c r="NAV4" s="40"/>
      <c r="NAW4" s="40"/>
      <c r="NAX4" s="40"/>
      <c r="NAY4" s="40"/>
      <c r="NAZ4" s="40"/>
      <c r="NBA4" s="40"/>
      <c r="NBB4" s="40"/>
      <c r="NBC4" s="40"/>
      <c r="NBD4" s="40"/>
      <c r="NBE4" s="40"/>
      <c r="NBF4" s="40"/>
      <c r="NBG4" s="40"/>
      <c r="NBH4" s="40"/>
      <c r="NBI4" s="40"/>
      <c r="NBJ4" s="40"/>
      <c r="NBK4" s="40"/>
      <c r="NBL4" s="40"/>
      <c r="NBM4" s="40"/>
      <c r="NBN4" s="40"/>
      <c r="NBO4" s="40"/>
      <c r="NBP4" s="40"/>
      <c r="NBQ4" s="40"/>
      <c r="NBR4" s="40"/>
      <c r="NBS4" s="40"/>
      <c r="NBT4" s="40"/>
      <c r="NBU4" s="40"/>
      <c r="NBV4" s="40"/>
      <c r="NBW4" s="40"/>
      <c r="NBX4" s="40"/>
      <c r="NBY4" s="40"/>
      <c r="NBZ4" s="40"/>
      <c r="NCA4" s="40"/>
      <c r="NCB4" s="40"/>
      <c r="NCC4" s="40"/>
      <c r="NCD4" s="40"/>
      <c r="NCE4" s="40"/>
      <c r="NCF4" s="40"/>
      <c r="NCG4" s="40"/>
      <c r="NCH4" s="40"/>
      <c r="NCI4" s="40"/>
      <c r="NCJ4" s="40"/>
      <c r="NCK4" s="40"/>
      <c r="NCL4" s="40"/>
      <c r="NCM4" s="40"/>
      <c r="NCN4" s="40"/>
      <c r="NCO4" s="40"/>
      <c r="NCP4" s="40"/>
      <c r="NCQ4" s="40"/>
      <c r="NCR4" s="40"/>
      <c r="NCS4" s="40"/>
      <c r="NCT4" s="40"/>
      <c r="NCU4" s="40"/>
      <c r="NCV4" s="40"/>
      <c r="NCW4" s="40"/>
      <c r="NCX4" s="40"/>
      <c r="NCY4" s="40"/>
      <c r="NCZ4" s="40"/>
      <c r="NDA4" s="40"/>
      <c r="NDB4" s="40"/>
      <c r="NDC4" s="40"/>
      <c r="NDD4" s="40"/>
      <c r="NDE4" s="40"/>
      <c r="NDF4" s="40"/>
      <c r="NDG4" s="40"/>
      <c r="NDH4" s="40"/>
      <c r="NDI4" s="40"/>
      <c r="NDJ4" s="40"/>
      <c r="NDK4" s="40"/>
      <c r="NDL4" s="40"/>
      <c r="NDM4" s="40"/>
      <c r="NDN4" s="40"/>
      <c r="NDO4" s="40"/>
      <c r="NDP4" s="40"/>
      <c r="NDQ4" s="40"/>
      <c r="NDR4" s="40"/>
      <c r="NDS4" s="40"/>
      <c r="NDT4" s="40"/>
      <c r="NDU4" s="40"/>
      <c r="NDV4" s="40"/>
      <c r="NDW4" s="40"/>
      <c r="NDX4" s="40"/>
      <c r="NDY4" s="40"/>
      <c r="NDZ4" s="40"/>
      <c r="NEA4" s="40"/>
      <c r="NEB4" s="40"/>
      <c r="NEC4" s="40"/>
      <c r="NED4" s="40"/>
      <c r="NEE4" s="40"/>
      <c r="NEF4" s="40"/>
      <c r="NEG4" s="40"/>
      <c r="NEH4" s="40"/>
      <c r="NEI4" s="40"/>
      <c r="NEJ4" s="40"/>
      <c r="NEK4" s="40"/>
      <c r="NEL4" s="40"/>
      <c r="NEM4" s="40"/>
      <c r="NEN4" s="40"/>
      <c r="NEO4" s="40"/>
      <c r="NEP4" s="40"/>
      <c r="NEQ4" s="40"/>
      <c r="NER4" s="40"/>
      <c r="NES4" s="40"/>
      <c r="NET4" s="40"/>
      <c r="NEU4" s="40"/>
      <c r="NEV4" s="40"/>
      <c r="NEW4" s="40"/>
      <c r="NEX4" s="40"/>
      <c r="NEY4" s="40"/>
      <c r="NEZ4" s="40"/>
      <c r="NFA4" s="40"/>
      <c r="NFB4" s="40"/>
      <c r="NFC4" s="40"/>
      <c r="NFD4" s="40"/>
      <c r="NFE4" s="40"/>
      <c r="NFF4" s="40"/>
      <c r="NFG4" s="40"/>
      <c r="NFH4" s="40"/>
      <c r="NFI4" s="40"/>
      <c r="NFJ4" s="40"/>
      <c r="NFK4" s="40"/>
      <c r="NFL4" s="40"/>
      <c r="NFM4" s="40"/>
      <c r="NFN4" s="40"/>
      <c r="NFO4" s="40"/>
      <c r="NFP4" s="40"/>
      <c r="NFQ4" s="40"/>
      <c r="NFR4" s="40"/>
      <c r="NFS4" s="40"/>
      <c r="NFT4" s="40"/>
      <c r="NFU4" s="40"/>
      <c r="NFV4" s="40"/>
      <c r="NFW4" s="40"/>
      <c r="NFX4" s="40"/>
      <c r="NFY4" s="40"/>
      <c r="NFZ4" s="40"/>
      <c r="NGA4" s="40"/>
      <c r="NGB4" s="40"/>
      <c r="NGC4" s="40"/>
      <c r="NGD4" s="40"/>
      <c r="NGE4" s="40"/>
      <c r="NGF4" s="40"/>
      <c r="NGG4" s="40"/>
      <c r="NGH4" s="40"/>
      <c r="NGI4" s="40"/>
      <c r="NGJ4" s="40"/>
      <c r="NGK4" s="40"/>
      <c r="NGL4" s="40"/>
      <c r="NGM4" s="40"/>
      <c r="NGN4" s="40"/>
      <c r="NGO4" s="40"/>
      <c r="NGP4" s="40"/>
      <c r="NGQ4" s="40"/>
      <c r="NGR4" s="40"/>
      <c r="NGS4" s="40"/>
      <c r="NGT4" s="40"/>
      <c r="NGU4" s="40"/>
      <c r="NGV4" s="40"/>
      <c r="NGW4" s="40"/>
      <c r="NGX4" s="40"/>
      <c r="NGY4" s="40"/>
      <c r="NGZ4" s="40"/>
      <c r="NHA4" s="40"/>
      <c r="NHB4" s="40"/>
      <c r="NHC4" s="40"/>
      <c r="NHD4" s="40"/>
      <c r="NHE4" s="40"/>
      <c r="NHF4" s="40"/>
      <c r="NHG4" s="40"/>
      <c r="NHH4" s="40"/>
      <c r="NHI4" s="40"/>
      <c r="NHJ4" s="40"/>
      <c r="NHK4" s="40"/>
      <c r="NHL4" s="40"/>
      <c r="NHM4" s="40"/>
      <c r="NHN4" s="40"/>
      <c r="NHO4" s="40"/>
      <c r="NHP4" s="40"/>
      <c r="NHQ4" s="40"/>
      <c r="NHR4" s="40"/>
      <c r="NHS4" s="40"/>
      <c r="NHT4" s="40"/>
      <c r="NHU4" s="40"/>
      <c r="NHV4" s="40"/>
      <c r="NHW4" s="40"/>
      <c r="NHX4" s="40"/>
      <c r="NHY4" s="40"/>
      <c r="NHZ4" s="40"/>
      <c r="NIA4" s="40"/>
      <c r="NIB4" s="40"/>
      <c r="NIC4" s="40"/>
      <c r="NID4" s="40"/>
      <c r="NIE4" s="40"/>
      <c r="NIG4" s="40"/>
      <c r="NIH4" s="40"/>
      <c r="NII4" s="40"/>
      <c r="NIJ4" s="40"/>
      <c r="NIK4" s="40"/>
      <c r="NIL4" s="40"/>
      <c r="NIM4" s="40"/>
      <c r="NIN4" s="40"/>
      <c r="NIO4" s="40"/>
      <c r="NIP4" s="40"/>
      <c r="NIQ4" s="40"/>
      <c r="NIR4" s="40"/>
      <c r="NIS4" s="40"/>
      <c r="NIT4" s="40"/>
      <c r="NIU4" s="40"/>
      <c r="NIV4" s="40"/>
      <c r="NIW4" s="40"/>
      <c r="NIX4" s="40"/>
      <c r="NIY4" s="40"/>
      <c r="NIZ4" s="40"/>
      <c r="NJA4" s="40"/>
      <c r="NJB4" s="40"/>
      <c r="NJC4" s="40"/>
      <c r="NJD4" s="40"/>
      <c r="NJE4" s="40"/>
      <c r="NJF4" s="40"/>
      <c r="NJG4" s="40"/>
      <c r="NJH4" s="40"/>
      <c r="NJI4" s="40"/>
      <c r="NJJ4" s="40"/>
      <c r="NJK4" s="40"/>
      <c r="NJL4" s="40"/>
      <c r="NJM4" s="40"/>
      <c r="NJN4" s="40"/>
      <c r="NJO4" s="40"/>
      <c r="NJP4" s="40"/>
      <c r="NJQ4" s="40"/>
      <c r="NJR4" s="40"/>
      <c r="NJS4" s="40"/>
      <c r="NJT4" s="40"/>
      <c r="NJU4" s="40"/>
      <c r="NJV4" s="40"/>
      <c r="NJW4" s="40"/>
      <c r="NJX4" s="40"/>
      <c r="NJY4" s="40"/>
      <c r="NJZ4" s="40"/>
      <c r="NKA4" s="40"/>
      <c r="NKB4" s="40"/>
      <c r="NKC4" s="40"/>
      <c r="NKD4" s="40"/>
      <c r="NKE4" s="40"/>
      <c r="NKF4" s="40"/>
      <c r="NKG4" s="40"/>
      <c r="NKH4" s="40"/>
      <c r="NKI4" s="40"/>
      <c r="NKJ4" s="40"/>
      <c r="NKK4" s="40"/>
      <c r="NKL4" s="40"/>
      <c r="NKM4" s="40"/>
      <c r="NKN4" s="40"/>
      <c r="NKO4" s="40"/>
      <c r="NKP4" s="40"/>
      <c r="NKQ4" s="40"/>
      <c r="NKR4" s="40"/>
      <c r="NKS4" s="40"/>
      <c r="NKT4" s="40"/>
      <c r="NKU4" s="40"/>
      <c r="NKV4" s="40"/>
      <c r="NKW4" s="40"/>
      <c r="NKX4" s="40"/>
      <c r="NKY4" s="40"/>
      <c r="NKZ4" s="40"/>
      <c r="NLA4" s="40"/>
      <c r="NLB4" s="40"/>
      <c r="NLC4" s="40"/>
      <c r="NLD4" s="40"/>
      <c r="NLE4" s="40"/>
      <c r="NLF4" s="40"/>
      <c r="NLG4" s="40"/>
      <c r="NLH4" s="40"/>
      <c r="NLI4" s="40"/>
      <c r="NLJ4" s="40"/>
      <c r="NLK4" s="40"/>
      <c r="NLL4" s="40"/>
      <c r="NLM4" s="40"/>
      <c r="NLN4" s="40"/>
      <c r="NLO4" s="40"/>
      <c r="NLP4" s="40"/>
      <c r="NLQ4" s="40"/>
      <c r="NLR4" s="40"/>
      <c r="NLS4" s="40"/>
      <c r="NLT4" s="40"/>
      <c r="NLU4" s="40"/>
      <c r="NLV4" s="40"/>
      <c r="NLW4" s="40"/>
      <c r="NLX4" s="40"/>
      <c r="NLY4" s="40"/>
      <c r="NLZ4" s="40"/>
      <c r="NMA4" s="40"/>
      <c r="NMB4" s="40"/>
      <c r="NMC4" s="40"/>
      <c r="NMD4" s="40"/>
      <c r="NME4" s="40"/>
      <c r="NMF4" s="40"/>
      <c r="NMG4" s="40"/>
      <c r="NMH4" s="40"/>
      <c r="NMI4" s="40"/>
      <c r="NMJ4" s="40"/>
      <c r="NMK4" s="40"/>
      <c r="NML4" s="40"/>
      <c r="NMM4" s="40"/>
      <c r="NMN4" s="40"/>
      <c r="NMO4" s="40"/>
      <c r="NMP4" s="40"/>
      <c r="NMQ4" s="40"/>
      <c r="NMR4" s="40"/>
      <c r="NMS4" s="40"/>
      <c r="NMT4" s="40"/>
      <c r="NMU4" s="40"/>
      <c r="NMV4" s="40"/>
      <c r="NMW4" s="40"/>
      <c r="NMX4" s="40"/>
      <c r="NMY4" s="40"/>
      <c r="NMZ4" s="40"/>
      <c r="NNA4" s="40"/>
      <c r="NNB4" s="40"/>
      <c r="NNC4" s="40"/>
      <c r="NND4" s="40"/>
      <c r="NNE4" s="40"/>
      <c r="NNF4" s="40"/>
      <c r="NNG4" s="40"/>
      <c r="NNH4" s="40"/>
      <c r="NNI4" s="40"/>
      <c r="NNJ4" s="40"/>
      <c r="NNK4" s="40"/>
      <c r="NNL4" s="40"/>
      <c r="NNM4" s="40"/>
      <c r="NNN4" s="40"/>
      <c r="NNO4" s="40"/>
      <c r="NNP4" s="40"/>
      <c r="NNQ4" s="40"/>
      <c r="NNR4" s="40"/>
      <c r="NNS4" s="40"/>
      <c r="NNT4" s="40"/>
      <c r="NNU4" s="40"/>
      <c r="NNV4" s="40"/>
      <c r="NNW4" s="40"/>
      <c r="NNX4" s="40"/>
      <c r="NNY4" s="40"/>
      <c r="NNZ4" s="40"/>
      <c r="NOA4" s="40"/>
      <c r="NOB4" s="40"/>
      <c r="NOC4" s="40"/>
      <c r="NOD4" s="40"/>
      <c r="NOE4" s="40"/>
      <c r="NOF4" s="40"/>
      <c r="NOG4" s="40"/>
      <c r="NOH4" s="40"/>
      <c r="NOI4" s="40"/>
      <c r="NOJ4" s="40"/>
      <c r="NOK4" s="40"/>
      <c r="NOL4" s="40"/>
      <c r="NOM4" s="40"/>
      <c r="NON4" s="40"/>
      <c r="NOO4" s="40"/>
      <c r="NOP4" s="40"/>
      <c r="NOQ4" s="40"/>
      <c r="NOR4" s="40"/>
      <c r="NOS4" s="40"/>
      <c r="NOT4" s="40"/>
      <c r="NOU4" s="40"/>
      <c r="NOV4" s="40"/>
      <c r="NOW4" s="40"/>
      <c r="NOX4" s="40"/>
      <c r="NOY4" s="40"/>
      <c r="NOZ4" s="40"/>
      <c r="NPA4" s="40"/>
      <c r="NPB4" s="40"/>
      <c r="NPC4" s="40"/>
      <c r="NPD4" s="40"/>
      <c r="NPE4" s="40"/>
      <c r="NPF4" s="40"/>
      <c r="NPG4" s="40"/>
      <c r="NPH4" s="40"/>
      <c r="NPI4" s="40"/>
      <c r="NPJ4" s="40"/>
      <c r="NPK4" s="40"/>
      <c r="NPL4" s="40"/>
      <c r="NPM4" s="40"/>
      <c r="NPN4" s="40"/>
      <c r="NPO4" s="40"/>
      <c r="NPP4" s="40"/>
      <c r="NPQ4" s="40"/>
      <c r="NPR4" s="40"/>
      <c r="NPS4" s="40"/>
      <c r="NPT4" s="40"/>
      <c r="NPU4" s="40"/>
      <c r="NPV4" s="40"/>
      <c r="NPW4" s="40"/>
      <c r="NPX4" s="40"/>
      <c r="NPY4" s="40"/>
      <c r="NPZ4" s="40"/>
      <c r="NQA4" s="40"/>
      <c r="NQB4" s="40"/>
      <c r="NQC4" s="40"/>
      <c r="NQD4" s="40"/>
      <c r="NQE4" s="40"/>
      <c r="NQF4" s="40"/>
      <c r="NQG4" s="40"/>
      <c r="NQH4" s="40"/>
      <c r="NQI4" s="40"/>
      <c r="NQJ4" s="40"/>
      <c r="NQK4" s="40"/>
      <c r="NQL4" s="40"/>
      <c r="NQM4" s="40"/>
      <c r="NQN4" s="40"/>
      <c r="NQO4" s="40"/>
      <c r="NQP4" s="40"/>
      <c r="NQQ4" s="40"/>
      <c r="NQR4" s="40"/>
      <c r="NQS4" s="40"/>
      <c r="NQT4" s="40"/>
      <c r="NQU4" s="40"/>
      <c r="NQV4" s="40"/>
      <c r="NQW4" s="40"/>
      <c r="NQX4" s="40"/>
      <c r="NQY4" s="40"/>
      <c r="NQZ4" s="40"/>
      <c r="NRA4" s="40"/>
      <c r="NRB4" s="40"/>
      <c r="NRC4" s="40"/>
      <c r="NRD4" s="40"/>
      <c r="NRE4" s="40"/>
      <c r="NRF4" s="40"/>
      <c r="NRG4" s="40"/>
      <c r="NRH4" s="40"/>
      <c r="NRI4" s="40"/>
      <c r="NRJ4" s="40"/>
      <c r="NRK4" s="40"/>
      <c r="NRL4" s="40"/>
      <c r="NRM4" s="40"/>
      <c r="NRN4" s="40"/>
      <c r="NRO4" s="40"/>
      <c r="NRP4" s="40"/>
      <c r="NRQ4" s="40"/>
      <c r="NRR4" s="40"/>
      <c r="NRS4" s="40"/>
      <c r="NRT4" s="40"/>
      <c r="NRU4" s="40"/>
      <c r="NRV4" s="40"/>
      <c r="NRW4" s="40"/>
      <c r="NRX4" s="40"/>
      <c r="NRY4" s="40"/>
      <c r="NRZ4" s="40"/>
      <c r="NSA4" s="40"/>
      <c r="NSC4" s="40"/>
      <c r="NSD4" s="40"/>
      <c r="NSE4" s="40"/>
      <c r="NSF4" s="40"/>
      <c r="NSG4" s="40"/>
      <c r="NSH4" s="40"/>
      <c r="NSI4" s="40"/>
      <c r="NSJ4" s="40"/>
      <c r="NSK4" s="40"/>
      <c r="NSL4" s="40"/>
      <c r="NSM4" s="40"/>
      <c r="NSN4" s="40"/>
      <c r="NSO4" s="40"/>
      <c r="NSP4" s="40"/>
      <c r="NSQ4" s="40"/>
      <c r="NSR4" s="40"/>
      <c r="NSS4" s="40"/>
      <c r="NST4" s="40"/>
      <c r="NSU4" s="40"/>
      <c r="NSV4" s="40"/>
      <c r="NSW4" s="40"/>
      <c r="NSX4" s="40"/>
      <c r="NSY4" s="40"/>
      <c r="NSZ4" s="40"/>
      <c r="NTA4" s="40"/>
      <c r="NTB4" s="40"/>
      <c r="NTC4" s="40"/>
      <c r="NTD4" s="40"/>
      <c r="NTE4" s="40"/>
      <c r="NTF4" s="40"/>
      <c r="NTG4" s="40"/>
      <c r="NTH4" s="40"/>
      <c r="NTI4" s="40"/>
      <c r="NTJ4" s="40"/>
      <c r="NTK4" s="40"/>
      <c r="NTL4" s="40"/>
      <c r="NTM4" s="40"/>
      <c r="NTN4" s="40"/>
      <c r="NTO4" s="40"/>
      <c r="NTP4" s="40"/>
      <c r="NTQ4" s="40"/>
      <c r="NTR4" s="40"/>
      <c r="NTS4" s="40"/>
      <c r="NTT4" s="40"/>
      <c r="NTU4" s="40"/>
      <c r="NTV4" s="40"/>
      <c r="NTW4" s="40"/>
      <c r="NTX4" s="40"/>
      <c r="NTY4" s="40"/>
      <c r="NTZ4" s="40"/>
      <c r="NUA4" s="40"/>
      <c r="NUB4" s="40"/>
      <c r="NUC4" s="40"/>
      <c r="NUD4" s="40"/>
      <c r="NUE4" s="40"/>
      <c r="NUF4" s="40"/>
      <c r="NUG4" s="40"/>
      <c r="NUH4" s="40"/>
      <c r="NUI4" s="40"/>
      <c r="NUJ4" s="40"/>
      <c r="NUK4" s="40"/>
      <c r="NUL4" s="40"/>
      <c r="NUM4" s="40"/>
      <c r="NUN4" s="40"/>
      <c r="NUO4" s="40"/>
      <c r="NUP4" s="40"/>
      <c r="NUQ4" s="40"/>
      <c r="NUR4" s="40"/>
      <c r="NUS4" s="40"/>
      <c r="NUT4" s="40"/>
      <c r="NUU4" s="40"/>
      <c r="NUV4" s="40"/>
      <c r="NUW4" s="40"/>
      <c r="NUX4" s="40"/>
      <c r="NUY4" s="40"/>
      <c r="NUZ4" s="40"/>
      <c r="NVA4" s="40"/>
      <c r="NVB4" s="40"/>
      <c r="NVC4" s="40"/>
      <c r="NVD4" s="40"/>
      <c r="NVE4" s="40"/>
      <c r="NVF4" s="40"/>
      <c r="NVG4" s="40"/>
      <c r="NVH4" s="40"/>
      <c r="NVI4" s="40"/>
      <c r="NVJ4" s="40"/>
      <c r="NVK4" s="40"/>
      <c r="NVL4" s="40"/>
      <c r="NVM4" s="40"/>
      <c r="NVN4" s="40"/>
      <c r="NVO4" s="40"/>
      <c r="NVP4" s="40"/>
      <c r="NVQ4" s="40"/>
      <c r="NVR4" s="40"/>
      <c r="NVS4" s="40"/>
      <c r="NVT4" s="40"/>
      <c r="NVU4" s="40"/>
      <c r="NVV4" s="40"/>
      <c r="NVW4" s="40"/>
      <c r="NVX4" s="40"/>
      <c r="NVY4" s="40"/>
      <c r="NVZ4" s="40"/>
      <c r="NWA4" s="40"/>
      <c r="NWB4" s="40"/>
      <c r="NWC4" s="40"/>
      <c r="NWD4" s="40"/>
      <c r="NWE4" s="40"/>
      <c r="NWF4" s="40"/>
      <c r="NWG4" s="40"/>
      <c r="NWH4" s="40"/>
      <c r="NWI4" s="40"/>
      <c r="NWJ4" s="40"/>
      <c r="NWK4" s="40"/>
      <c r="NWL4" s="40"/>
      <c r="NWM4" s="40"/>
      <c r="NWN4" s="40"/>
      <c r="NWO4" s="40"/>
      <c r="NWP4" s="40"/>
      <c r="NWQ4" s="40"/>
      <c r="NWR4" s="40"/>
      <c r="NWS4" s="40"/>
      <c r="NWT4" s="40"/>
      <c r="NWU4" s="40"/>
      <c r="NWV4" s="40"/>
      <c r="NWW4" s="40"/>
      <c r="NWX4" s="40"/>
      <c r="NWY4" s="40"/>
      <c r="NWZ4" s="40"/>
      <c r="NXA4" s="40"/>
      <c r="NXB4" s="40"/>
      <c r="NXC4" s="40"/>
      <c r="NXD4" s="40"/>
      <c r="NXE4" s="40"/>
      <c r="NXF4" s="40"/>
      <c r="NXG4" s="40"/>
      <c r="NXH4" s="40"/>
      <c r="NXI4" s="40"/>
      <c r="NXJ4" s="40"/>
      <c r="NXK4" s="40"/>
      <c r="NXL4" s="40"/>
      <c r="NXM4" s="40"/>
      <c r="NXN4" s="40"/>
      <c r="NXO4" s="40"/>
      <c r="NXP4" s="40"/>
      <c r="NXQ4" s="40"/>
      <c r="NXR4" s="40"/>
      <c r="NXS4" s="40"/>
      <c r="NXT4" s="40"/>
      <c r="NXU4" s="40"/>
      <c r="NXV4" s="40"/>
      <c r="NXW4" s="40"/>
      <c r="NXX4" s="40"/>
      <c r="NXY4" s="40"/>
      <c r="NXZ4" s="40"/>
      <c r="NYA4" s="40"/>
      <c r="NYB4" s="40"/>
      <c r="NYC4" s="40"/>
      <c r="NYD4" s="40"/>
      <c r="NYE4" s="40"/>
      <c r="NYF4" s="40"/>
      <c r="NYG4" s="40"/>
      <c r="NYH4" s="40"/>
      <c r="NYI4" s="40"/>
      <c r="NYJ4" s="40"/>
      <c r="NYK4" s="40"/>
      <c r="NYL4" s="40"/>
      <c r="NYM4" s="40"/>
      <c r="NYN4" s="40"/>
      <c r="NYO4" s="40"/>
      <c r="NYP4" s="40"/>
      <c r="NYQ4" s="40"/>
      <c r="NYR4" s="40"/>
      <c r="NYS4" s="40"/>
      <c r="NYT4" s="40"/>
      <c r="NYU4" s="40"/>
      <c r="NYV4" s="40"/>
      <c r="NYW4" s="40"/>
      <c r="NYX4" s="40"/>
      <c r="NYY4" s="40"/>
      <c r="NYZ4" s="40"/>
      <c r="NZA4" s="40"/>
      <c r="NZB4" s="40"/>
      <c r="NZC4" s="40"/>
      <c r="NZD4" s="40"/>
      <c r="NZE4" s="40"/>
      <c r="NZF4" s="40"/>
      <c r="NZG4" s="40"/>
      <c r="NZH4" s="40"/>
      <c r="NZI4" s="40"/>
      <c r="NZJ4" s="40"/>
      <c r="NZK4" s="40"/>
      <c r="NZL4" s="40"/>
      <c r="NZM4" s="40"/>
      <c r="NZN4" s="40"/>
      <c r="NZO4" s="40"/>
      <c r="NZP4" s="40"/>
      <c r="NZQ4" s="40"/>
      <c r="NZR4" s="40"/>
      <c r="NZS4" s="40"/>
      <c r="NZT4" s="40"/>
      <c r="NZU4" s="40"/>
      <c r="NZV4" s="40"/>
      <c r="NZW4" s="40"/>
      <c r="NZX4" s="40"/>
      <c r="NZY4" s="40"/>
      <c r="NZZ4" s="40"/>
      <c r="OAA4" s="40"/>
      <c r="OAB4" s="40"/>
      <c r="OAC4" s="40"/>
      <c r="OAD4" s="40"/>
      <c r="OAE4" s="40"/>
      <c r="OAF4" s="40"/>
      <c r="OAG4" s="40"/>
      <c r="OAH4" s="40"/>
      <c r="OAI4" s="40"/>
      <c r="OAJ4" s="40"/>
      <c r="OAK4" s="40"/>
      <c r="OAL4" s="40"/>
      <c r="OAM4" s="40"/>
      <c r="OAN4" s="40"/>
      <c r="OAO4" s="40"/>
      <c r="OAP4" s="40"/>
      <c r="OAQ4" s="40"/>
      <c r="OAR4" s="40"/>
      <c r="OAS4" s="40"/>
      <c r="OAT4" s="40"/>
      <c r="OAU4" s="40"/>
      <c r="OAV4" s="40"/>
      <c r="OAW4" s="40"/>
      <c r="OAX4" s="40"/>
      <c r="OAY4" s="40"/>
      <c r="OAZ4" s="40"/>
      <c r="OBA4" s="40"/>
      <c r="OBB4" s="40"/>
      <c r="OBC4" s="40"/>
      <c r="OBD4" s="40"/>
      <c r="OBE4" s="40"/>
      <c r="OBF4" s="40"/>
      <c r="OBG4" s="40"/>
      <c r="OBH4" s="40"/>
      <c r="OBI4" s="40"/>
      <c r="OBJ4" s="40"/>
      <c r="OBK4" s="40"/>
      <c r="OBL4" s="40"/>
      <c r="OBM4" s="40"/>
      <c r="OBN4" s="40"/>
      <c r="OBO4" s="40"/>
      <c r="OBP4" s="40"/>
      <c r="OBQ4" s="40"/>
      <c r="OBR4" s="40"/>
      <c r="OBS4" s="40"/>
      <c r="OBT4" s="40"/>
      <c r="OBU4" s="40"/>
      <c r="OBV4" s="40"/>
      <c r="OBW4" s="40"/>
      <c r="OBY4" s="40"/>
      <c r="OBZ4" s="40"/>
      <c r="OCA4" s="40"/>
      <c r="OCB4" s="40"/>
      <c r="OCC4" s="40"/>
      <c r="OCD4" s="40"/>
      <c r="OCE4" s="40"/>
      <c r="OCF4" s="40"/>
      <c r="OCG4" s="40"/>
      <c r="OCH4" s="40"/>
      <c r="OCI4" s="40"/>
      <c r="OCJ4" s="40"/>
      <c r="OCK4" s="40"/>
      <c r="OCL4" s="40"/>
      <c r="OCM4" s="40"/>
      <c r="OCN4" s="40"/>
      <c r="OCO4" s="40"/>
      <c r="OCP4" s="40"/>
      <c r="OCQ4" s="40"/>
      <c r="OCR4" s="40"/>
      <c r="OCS4" s="40"/>
      <c r="OCT4" s="40"/>
      <c r="OCU4" s="40"/>
      <c r="OCV4" s="40"/>
      <c r="OCW4" s="40"/>
      <c r="OCX4" s="40"/>
      <c r="OCY4" s="40"/>
      <c r="OCZ4" s="40"/>
      <c r="ODA4" s="40"/>
      <c r="ODB4" s="40"/>
      <c r="ODC4" s="40"/>
      <c r="ODD4" s="40"/>
      <c r="ODE4" s="40"/>
      <c r="ODF4" s="40"/>
      <c r="ODG4" s="40"/>
      <c r="ODH4" s="40"/>
      <c r="ODI4" s="40"/>
      <c r="ODJ4" s="40"/>
      <c r="ODK4" s="40"/>
      <c r="ODL4" s="40"/>
      <c r="ODM4" s="40"/>
      <c r="ODN4" s="40"/>
      <c r="ODO4" s="40"/>
      <c r="ODP4" s="40"/>
      <c r="ODQ4" s="40"/>
      <c r="ODR4" s="40"/>
      <c r="ODS4" s="40"/>
      <c r="ODT4" s="40"/>
      <c r="ODU4" s="40"/>
      <c r="ODV4" s="40"/>
      <c r="ODW4" s="40"/>
      <c r="ODX4" s="40"/>
      <c r="ODY4" s="40"/>
      <c r="ODZ4" s="40"/>
      <c r="OEA4" s="40"/>
      <c r="OEB4" s="40"/>
      <c r="OEC4" s="40"/>
      <c r="OED4" s="40"/>
      <c r="OEE4" s="40"/>
      <c r="OEF4" s="40"/>
      <c r="OEG4" s="40"/>
      <c r="OEH4" s="40"/>
      <c r="OEI4" s="40"/>
      <c r="OEJ4" s="40"/>
      <c r="OEK4" s="40"/>
      <c r="OEL4" s="40"/>
      <c r="OEM4" s="40"/>
      <c r="OEN4" s="40"/>
      <c r="OEO4" s="40"/>
      <c r="OEP4" s="40"/>
      <c r="OEQ4" s="40"/>
      <c r="OER4" s="40"/>
      <c r="OES4" s="40"/>
      <c r="OET4" s="40"/>
      <c r="OEU4" s="40"/>
      <c r="OEV4" s="40"/>
      <c r="OEW4" s="40"/>
      <c r="OEX4" s="40"/>
      <c r="OEY4" s="40"/>
      <c r="OEZ4" s="40"/>
      <c r="OFA4" s="40"/>
      <c r="OFB4" s="40"/>
      <c r="OFC4" s="40"/>
      <c r="OFD4" s="40"/>
      <c r="OFE4" s="40"/>
      <c r="OFF4" s="40"/>
      <c r="OFG4" s="40"/>
      <c r="OFH4" s="40"/>
      <c r="OFI4" s="40"/>
      <c r="OFJ4" s="40"/>
      <c r="OFK4" s="40"/>
      <c r="OFL4" s="40"/>
      <c r="OFM4" s="40"/>
      <c r="OFN4" s="40"/>
      <c r="OFO4" s="40"/>
      <c r="OFP4" s="40"/>
      <c r="OFQ4" s="40"/>
      <c r="OFR4" s="40"/>
      <c r="OFS4" s="40"/>
      <c r="OFT4" s="40"/>
      <c r="OFU4" s="40"/>
      <c r="OFV4" s="40"/>
      <c r="OFW4" s="40"/>
      <c r="OFX4" s="40"/>
      <c r="OFY4" s="40"/>
      <c r="OFZ4" s="40"/>
      <c r="OGA4" s="40"/>
      <c r="OGB4" s="40"/>
      <c r="OGC4" s="40"/>
      <c r="OGD4" s="40"/>
      <c r="OGE4" s="40"/>
      <c r="OGF4" s="40"/>
      <c r="OGG4" s="40"/>
      <c r="OGH4" s="40"/>
      <c r="OGI4" s="40"/>
      <c r="OGJ4" s="40"/>
      <c r="OGK4" s="40"/>
      <c r="OGL4" s="40"/>
      <c r="OGM4" s="40"/>
      <c r="OGN4" s="40"/>
      <c r="OGO4" s="40"/>
      <c r="OGP4" s="40"/>
      <c r="OGQ4" s="40"/>
      <c r="OGR4" s="40"/>
      <c r="OGS4" s="40"/>
      <c r="OGT4" s="40"/>
      <c r="OGU4" s="40"/>
      <c r="OGV4" s="40"/>
      <c r="OGW4" s="40"/>
      <c r="OGX4" s="40"/>
      <c r="OGY4" s="40"/>
      <c r="OGZ4" s="40"/>
      <c r="OHA4" s="40"/>
      <c r="OHB4" s="40"/>
      <c r="OHC4" s="40"/>
      <c r="OHD4" s="40"/>
      <c r="OHE4" s="40"/>
      <c r="OHF4" s="40"/>
      <c r="OHG4" s="40"/>
      <c r="OHH4" s="40"/>
      <c r="OHI4" s="40"/>
      <c r="OHJ4" s="40"/>
      <c r="OHK4" s="40"/>
      <c r="OHL4" s="40"/>
      <c r="OHM4" s="40"/>
      <c r="OHN4" s="40"/>
      <c r="OHO4" s="40"/>
      <c r="OHP4" s="40"/>
      <c r="OHQ4" s="40"/>
      <c r="OHR4" s="40"/>
      <c r="OHS4" s="40"/>
      <c r="OHT4" s="40"/>
      <c r="OHU4" s="40"/>
      <c r="OHV4" s="40"/>
      <c r="OHW4" s="40"/>
      <c r="OHX4" s="40"/>
      <c r="OHY4" s="40"/>
      <c r="OHZ4" s="40"/>
      <c r="OIA4" s="40"/>
      <c r="OIB4" s="40"/>
      <c r="OIC4" s="40"/>
      <c r="OID4" s="40"/>
      <c r="OIE4" s="40"/>
      <c r="OIF4" s="40"/>
      <c r="OIG4" s="40"/>
      <c r="OIH4" s="40"/>
      <c r="OII4" s="40"/>
      <c r="OIJ4" s="40"/>
      <c r="OIK4" s="40"/>
      <c r="OIL4" s="40"/>
      <c r="OIM4" s="40"/>
      <c r="OIN4" s="40"/>
      <c r="OIO4" s="40"/>
      <c r="OIP4" s="40"/>
      <c r="OIQ4" s="40"/>
      <c r="OIR4" s="40"/>
      <c r="OIS4" s="40"/>
      <c r="OIT4" s="40"/>
      <c r="OIU4" s="40"/>
      <c r="OIV4" s="40"/>
      <c r="OIW4" s="40"/>
      <c r="OIX4" s="40"/>
      <c r="OIY4" s="40"/>
      <c r="OIZ4" s="40"/>
      <c r="OJA4" s="40"/>
      <c r="OJB4" s="40"/>
      <c r="OJC4" s="40"/>
      <c r="OJD4" s="40"/>
      <c r="OJE4" s="40"/>
      <c r="OJF4" s="40"/>
      <c r="OJG4" s="40"/>
      <c r="OJH4" s="40"/>
      <c r="OJI4" s="40"/>
      <c r="OJJ4" s="40"/>
      <c r="OJK4" s="40"/>
      <c r="OJL4" s="40"/>
      <c r="OJM4" s="40"/>
      <c r="OJN4" s="40"/>
      <c r="OJO4" s="40"/>
      <c r="OJP4" s="40"/>
      <c r="OJQ4" s="40"/>
      <c r="OJR4" s="40"/>
      <c r="OJS4" s="40"/>
      <c r="OJT4" s="40"/>
      <c r="OJU4" s="40"/>
      <c r="OJV4" s="40"/>
      <c r="OJW4" s="40"/>
      <c r="OJX4" s="40"/>
      <c r="OJY4" s="40"/>
      <c r="OJZ4" s="40"/>
      <c r="OKA4" s="40"/>
      <c r="OKB4" s="40"/>
      <c r="OKC4" s="40"/>
      <c r="OKD4" s="40"/>
      <c r="OKE4" s="40"/>
      <c r="OKF4" s="40"/>
      <c r="OKG4" s="40"/>
      <c r="OKH4" s="40"/>
      <c r="OKI4" s="40"/>
      <c r="OKJ4" s="40"/>
      <c r="OKK4" s="40"/>
      <c r="OKL4" s="40"/>
      <c r="OKM4" s="40"/>
      <c r="OKN4" s="40"/>
      <c r="OKO4" s="40"/>
      <c r="OKP4" s="40"/>
      <c r="OKQ4" s="40"/>
      <c r="OKR4" s="40"/>
      <c r="OKS4" s="40"/>
      <c r="OKT4" s="40"/>
      <c r="OKU4" s="40"/>
      <c r="OKV4" s="40"/>
      <c r="OKW4" s="40"/>
      <c r="OKX4" s="40"/>
      <c r="OKY4" s="40"/>
      <c r="OKZ4" s="40"/>
      <c r="OLA4" s="40"/>
      <c r="OLB4" s="40"/>
      <c r="OLC4" s="40"/>
      <c r="OLD4" s="40"/>
      <c r="OLE4" s="40"/>
      <c r="OLF4" s="40"/>
      <c r="OLG4" s="40"/>
      <c r="OLH4" s="40"/>
      <c r="OLI4" s="40"/>
      <c r="OLJ4" s="40"/>
      <c r="OLK4" s="40"/>
      <c r="OLL4" s="40"/>
      <c r="OLM4" s="40"/>
      <c r="OLN4" s="40"/>
      <c r="OLO4" s="40"/>
      <c r="OLP4" s="40"/>
      <c r="OLQ4" s="40"/>
      <c r="OLR4" s="40"/>
      <c r="OLS4" s="40"/>
      <c r="OLU4" s="40"/>
      <c r="OLV4" s="40"/>
      <c r="OLW4" s="40"/>
      <c r="OLX4" s="40"/>
      <c r="OLY4" s="40"/>
      <c r="OLZ4" s="40"/>
      <c r="OMA4" s="40"/>
      <c r="OMB4" s="40"/>
      <c r="OMC4" s="40"/>
      <c r="OMD4" s="40"/>
      <c r="OME4" s="40"/>
      <c r="OMF4" s="40"/>
      <c r="OMG4" s="40"/>
      <c r="OMH4" s="40"/>
      <c r="OMI4" s="40"/>
      <c r="OMJ4" s="40"/>
      <c r="OMK4" s="40"/>
      <c r="OML4" s="40"/>
      <c r="OMM4" s="40"/>
      <c r="OMN4" s="40"/>
      <c r="OMO4" s="40"/>
      <c r="OMP4" s="40"/>
      <c r="OMQ4" s="40"/>
      <c r="OMR4" s="40"/>
      <c r="OMS4" s="40"/>
      <c r="OMT4" s="40"/>
      <c r="OMU4" s="40"/>
      <c r="OMV4" s="40"/>
      <c r="OMW4" s="40"/>
      <c r="OMX4" s="40"/>
      <c r="OMY4" s="40"/>
      <c r="OMZ4" s="40"/>
      <c r="ONA4" s="40"/>
      <c r="ONB4" s="40"/>
      <c r="ONC4" s="40"/>
      <c r="OND4" s="40"/>
      <c r="ONE4" s="40"/>
      <c r="ONF4" s="40"/>
      <c r="ONG4" s="40"/>
      <c r="ONH4" s="40"/>
      <c r="ONI4" s="40"/>
      <c r="ONJ4" s="40"/>
      <c r="ONK4" s="40"/>
      <c r="ONL4" s="40"/>
      <c r="ONM4" s="40"/>
      <c r="ONN4" s="40"/>
      <c r="ONO4" s="40"/>
      <c r="ONP4" s="40"/>
      <c r="ONQ4" s="40"/>
      <c r="ONR4" s="40"/>
      <c r="ONS4" s="40"/>
      <c r="ONT4" s="40"/>
      <c r="ONU4" s="40"/>
      <c r="ONV4" s="40"/>
      <c r="ONW4" s="40"/>
      <c r="ONX4" s="40"/>
      <c r="ONY4" s="40"/>
      <c r="ONZ4" s="40"/>
      <c r="OOA4" s="40"/>
      <c r="OOB4" s="40"/>
      <c r="OOC4" s="40"/>
      <c r="OOD4" s="40"/>
      <c r="OOE4" s="40"/>
      <c r="OOF4" s="40"/>
      <c r="OOG4" s="40"/>
      <c r="OOH4" s="40"/>
      <c r="OOI4" s="40"/>
      <c r="OOJ4" s="40"/>
      <c r="OOK4" s="40"/>
      <c r="OOL4" s="40"/>
      <c r="OOM4" s="40"/>
      <c r="OON4" s="40"/>
      <c r="OOO4" s="40"/>
      <c r="OOP4" s="40"/>
      <c r="OOQ4" s="40"/>
      <c r="OOR4" s="40"/>
      <c r="OOS4" s="40"/>
      <c r="OOT4" s="40"/>
      <c r="OOU4" s="40"/>
      <c r="OOV4" s="40"/>
      <c r="OOW4" s="40"/>
      <c r="OOX4" s="40"/>
      <c r="OOY4" s="40"/>
      <c r="OOZ4" s="40"/>
      <c r="OPA4" s="40"/>
      <c r="OPB4" s="40"/>
      <c r="OPC4" s="40"/>
      <c r="OPD4" s="40"/>
      <c r="OPE4" s="40"/>
      <c r="OPF4" s="40"/>
      <c r="OPG4" s="40"/>
      <c r="OPH4" s="40"/>
      <c r="OPI4" s="40"/>
      <c r="OPJ4" s="40"/>
      <c r="OPK4" s="40"/>
      <c r="OPL4" s="40"/>
      <c r="OPM4" s="40"/>
      <c r="OPN4" s="40"/>
      <c r="OPO4" s="40"/>
      <c r="OPP4" s="40"/>
      <c r="OPQ4" s="40"/>
      <c r="OPR4" s="40"/>
      <c r="OPS4" s="40"/>
      <c r="OPT4" s="40"/>
      <c r="OPU4" s="40"/>
      <c r="OPV4" s="40"/>
      <c r="OPW4" s="40"/>
      <c r="OPX4" s="40"/>
      <c r="OPY4" s="40"/>
      <c r="OPZ4" s="40"/>
      <c r="OQA4" s="40"/>
      <c r="OQB4" s="40"/>
      <c r="OQC4" s="40"/>
      <c r="OQD4" s="40"/>
      <c r="OQE4" s="40"/>
      <c r="OQF4" s="40"/>
      <c r="OQG4" s="40"/>
      <c r="OQH4" s="40"/>
      <c r="OQI4" s="40"/>
      <c r="OQJ4" s="40"/>
      <c r="OQK4" s="40"/>
      <c r="OQL4" s="40"/>
      <c r="OQM4" s="40"/>
      <c r="OQN4" s="40"/>
      <c r="OQO4" s="40"/>
      <c r="OQP4" s="40"/>
      <c r="OQQ4" s="40"/>
      <c r="OQR4" s="40"/>
      <c r="OQS4" s="40"/>
      <c r="OQT4" s="40"/>
      <c r="OQU4" s="40"/>
      <c r="OQV4" s="40"/>
      <c r="OQW4" s="40"/>
      <c r="OQX4" s="40"/>
      <c r="OQY4" s="40"/>
      <c r="OQZ4" s="40"/>
      <c r="ORA4" s="40"/>
      <c r="ORB4" s="40"/>
      <c r="ORC4" s="40"/>
      <c r="ORD4" s="40"/>
      <c r="ORE4" s="40"/>
      <c r="ORF4" s="40"/>
      <c r="ORG4" s="40"/>
      <c r="ORH4" s="40"/>
      <c r="ORI4" s="40"/>
      <c r="ORJ4" s="40"/>
      <c r="ORK4" s="40"/>
      <c r="ORL4" s="40"/>
      <c r="ORM4" s="40"/>
      <c r="ORN4" s="40"/>
      <c r="ORO4" s="40"/>
      <c r="ORP4" s="40"/>
      <c r="ORQ4" s="40"/>
      <c r="ORR4" s="40"/>
      <c r="ORS4" s="40"/>
      <c r="ORT4" s="40"/>
      <c r="ORU4" s="40"/>
      <c r="ORV4" s="40"/>
      <c r="ORW4" s="40"/>
      <c r="ORX4" s="40"/>
      <c r="ORY4" s="40"/>
      <c r="ORZ4" s="40"/>
      <c r="OSA4" s="40"/>
      <c r="OSB4" s="40"/>
      <c r="OSC4" s="40"/>
      <c r="OSD4" s="40"/>
      <c r="OSE4" s="40"/>
      <c r="OSF4" s="40"/>
      <c r="OSG4" s="40"/>
      <c r="OSH4" s="40"/>
      <c r="OSI4" s="40"/>
      <c r="OSJ4" s="40"/>
      <c r="OSK4" s="40"/>
      <c r="OSL4" s="40"/>
      <c r="OSM4" s="40"/>
      <c r="OSN4" s="40"/>
      <c r="OSO4" s="40"/>
      <c r="OSP4" s="40"/>
      <c r="OSQ4" s="40"/>
      <c r="OSR4" s="40"/>
      <c r="OSS4" s="40"/>
      <c r="OST4" s="40"/>
      <c r="OSU4" s="40"/>
      <c r="OSV4" s="40"/>
      <c r="OSW4" s="40"/>
      <c r="OSX4" s="40"/>
      <c r="OSY4" s="40"/>
      <c r="OSZ4" s="40"/>
      <c r="OTA4" s="40"/>
      <c r="OTB4" s="40"/>
      <c r="OTC4" s="40"/>
      <c r="OTD4" s="40"/>
      <c r="OTE4" s="40"/>
      <c r="OTF4" s="40"/>
      <c r="OTG4" s="40"/>
      <c r="OTH4" s="40"/>
      <c r="OTI4" s="40"/>
      <c r="OTJ4" s="40"/>
      <c r="OTK4" s="40"/>
      <c r="OTL4" s="40"/>
      <c r="OTM4" s="40"/>
      <c r="OTN4" s="40"/>
      <c r="OTO4" s="40"/>
      <c r="OTP4" s="40"/>
      <c r="OTQ4" s="40"/>
      <c r="OTR4" s="40"/>
      <c r="OTS4" s="40"/>
      <c r="OTT4" s="40"/>
      <c r="OTU4" s="40"/>
      <c r="OTV4" s="40"/>
      <c r="OTW4" s="40"/>
      <c r="OTX4" s="40"/>
      <c r="OTY4" s="40"/>
      <c r="OTZ4" s="40"/>
      <c r="OUA4" s="40"/>
      <c r="OUB4" s="40"/>
      <c r="OUC4" s="40"/>
      <c r="OUD4" s="40"/>
      <c r="OUE4" s="40"/>
      <c r="OUF4" s="40"/>
      <c r="OUG4" s="40"/>
      <c r="OUH4" s="40"/>
      <c r="OUI4" s="40"/>
      <c r="OUJ4" s="40"/>
      <c r="OUK4" s="40"/>
      <c r="OUL4" s="40"/>
      <c r="OUM4" s="40"/>
      <c r="OUN4" s="40"/>
      <c r="OUO4" s="40"/>
      <c r="OUP4" s="40"/>
      <c r="OUQ4" s="40"/>
      <c r="OUR4" s="40"/>
      <c r="OUS4" s="40"/>
      <c r="OUT4" s="40"/>
      <c r="OUU4" s="40"/>
      <c r="OUV4" s="40"/>
      <c r="OUW4" s="40"/>
      <c r="OUX4" s="40"/>
      <c r="OUY4" s="40"/>
      <c r="OUZ4" s="40"/>
      <c r="OVA4" s="40"/>
      <c r="OVB4" s="40"/>
      <c r="OVC4" s="40"/>
      <c r="OVD4" s="40"/>
      <c r="OVE4" s="40"/>
      <c r="OVF4" s="40"/>
      <c r="OVG4" s="40"/>
      <c r="OVH4" s="40"/>
      <c r="OVI4" s="40"/>
      <c r="OVJ4" s="40"/>
      <c r="OVK4" s="40"/>
      <c r="OVL4" s="40"/>
      <c r="OVM4" s="40"/>
      <c r="OVN4" s="40"/>
      <c r="OVO4" s="40"/>
      <c r="OVQ4" s="40"/>
      <c r="OVR4" s="40"/>
      <c r="OVS4" s="40"/>
      <c r="OVT4" s="40"/>
      <c r="OVU4" s="40"/>
      <c r="OVV4" s="40"/>
      <c r="OVW4" s="40"/>
      <c r="OVX4" s="40"/>
      <c r="OVY4" s="40"/>
      <c r="OVZ4" s="40"/>
      <c r="OWA4" s="40"/>
      <c r="OWB4" s="40"/>
      <c r="OWC4" s="40"/>
      <c r="OWD4" s="40"/>
      <c r="OWE4" s="40"/>
      <c r="OWF4" s="40"/>
      <c r="OWG4" s="40"/>
      <c r="OWH4" s="40"/>
      <c r="OWI4" s="40"/>
      <c r="OWJ4" s="40"/>
      <c r="OWK4" s="40"/>
      <c r="OWL4" s="40"/>
      <c r="OWM4" s="40"/>
      <c r="OWN4" s="40"/>
      <c r="OWO4" s="40"/>
      <c r="OWP4" s="40"/>
      <c r="OWQ4" s="40"/>
      <c r="OWR4" s="40"/>
      <c r="OWS4" s="40"/>
      <c r="OWT4" s="40"/>
      <c r="OWU4" s="40"/>
      <c r="OWV4" s="40"/>
      <c r="OWW4" s="40"/>
      <c r="OWX4" s="40"/>
      <c r="OWY4" s="40"/>
      <c r="OWZ4" s="40"/>
      <c r="OXA4" s="40"/>
      <c r="OXB4" s="40"/>
      <c r="OXC4" s="40"/>
      <c r="OXD4" s="40"/>
      <c r="OXE4" s="40"/>
      <c r="OXF4" s="40"/>
      <c r="OXG4" s="40"/>
      <c r="OXH4" s="40"/>
      <c r="OXI4" s="40"/>
      <c r="OXJ4" s="40"/>
      <c r="OXK4" s="40"/>
      <c r="OXL4" s="40"/>
      <c r="OXM4" s="40"/>
      <c r="OXN4" s="40"/>
      <c r="OXO4" s="40"/>
      <c r="OXP4" s="40"/>
      <c r="OXQ4" s="40"/>
      <c r="OXR4" s="40"/>
      <c r="OXS4" s="40"/>
      <c r="OXT4" s="40"/>
      <c r="OXU4" s="40"/>
      <c r="OXV4" s="40"/>
      <c r="OXW4" s="40"/>
      <c r="OXX4" s="40"/>
      <c r="OXY4" s="40"/>
      <c r="OXZ4" s="40"/>
      <c r="OYA4" s="40"/>
      <c r="OYB4" s="40"/>
      <c r="OYC4" s="40"/>
      <c r="OYD4" s="40"/>
      <c r="OYE4" s="40"/>
      <c r="OYF4" s="40"/>
      <c r="OYG4" s="40"/>
      <c r="OYH4" s="40"/>
      <c r="OYI4" s="40"/>
      <c r="OYJ4" s="40"/>
      <c r="OYK4" s="40"/>
      <c r="OYL4" s="40"/>
      <c r="OYM4" s="40"/>
      <c r="OYN4" s="40"/>
      <c r="OYO4" s="40"/>
      <c r="OYP4" s="40"/>
      <c r="OYQ4" s="40"/>
      <c r="OYR4" s="40"/>
      <c r="OYS4" s="40"/>
      <c r="OYT4" s="40"/>
      <c r="OYU4" s="40"/>
      <c r="OYV4" s="40"/>
      <c r="OYW4" s="40"/>
      <c r="OYX4" s="40"/>
      <c r="OYY4" s="40"/>
      <c r="OYZ4" s="40"/>
      <c r="OZA4" s="40"/>
      <c r="OZB4" s="40"/>
      <c r="OZC4" s="40"/>
      <c r="OZD4" s="40"/>
      <c r="OZE4" s="40"/>
      <c r="OZF4" s="40"/>
      <c r="OZG4" s="40"/>
      <c r="OZH4" s="40"/>
      <c r="OZI4" s="40"/>
      <c r="OZJ4" s="40"/>
      <c r="OZK4" s="40"/>
      <c r="OZL4" s="40"/>
      <c r="OZM4" s="40"/>
      <c r="OZN4" s="40"/>
      <c r="OZO4" s="40"/>
      <c r="OZP4" s="40"/>
      <c r="OZQ4" s="40"/>
      <c r="OZR4" s="40"/>
      <c r="OZS4" s="40"/>
      <c r="OZT4" s="40"/>
      <c r="OZU4" s="40"/>
      <c r="OZV4" s="40"/>
      <c r="OZW4" s="40"/>
      <c r="OZX4" s="40"/>
      <c r="OZY4" s="40"/>
      <c r="OZZ4" s="40"/>
      <c r="PAA4" s="40"/>
      <c r="PAB4" s="40"/>
      <c r="PAC4" s="40"/>
      <c r="PAD4" s="40"/>
      <c r="PAE4" s="40"/>
      <c r="PAF4" s="40"/>
      <c r="PAG4" s="40"/>
      <c r="PAH4" s="40"/>
      <c r="PAI4" s="40"/>
      <c r="PAJ4" s="40"/>
      <c r="PAK4" s="40"/>
      <c r="PAL4" s="40"/>
      <c r="PAM4" s="40"/>
      <c r="PAN4" s="40"/>
      <c r="PAO4" s="40"/>
      <c r="PAP4" s="40"/>
      <c r="PAQ4" s="40"/>
      <c r="PAR4" s="40"/>
      <c r="PAS4" s="40"/>
      <c r="PAT4" s="40"/>
      <c r="PAU4" s="40"/>
      <c r="PAV4" s="40"/>
      <c r="PAW4" s="40"/>
      <c r="PAX4" s="40"/>
      <c r="PAY4" s="40"/>
      <c r="PAZ4" s="40"/>
      <c r="PBA4" s="40"/>
      <c r="PBB4" s="40"/>
      <c r="PBC4" s="40"/>
      <c r="PBD4" s="40"/>
      <c r="PBE4" s="40"/>
      <c r="PBF4" s="40"/>
      <c r="PBG4" s="40"/>
      <c r="PBH4" s="40"/>
      <c r="PBI4" s="40"/>
      <c r="PBJ4" s="40"/>
      <c r="PBK4" s="40"/>
      <c r="PBL4" s="40"/>
      <c r="PBM4" s="40"/>
      <c r="PBN4" s="40"/>
      <c r="PBO4" s="40"/>
      <c r="PBP4" s="40"/>
      <c r="PBQ4" s="40"/>
      <c r="PBR4" s="40"/>
      <c r="PBS4" s="40"/>
      <c r="PBT4" s="40"/>
      <c r="PBU4" s="40"/>
      <c r="PBV4" s="40"/>
      <c r="PBW4" s="40"/>
      <c r="PBX4" s="40"/>
      <c r="PBY4" s="40"/>
      <c r="PBZ4" s="40"/>
      <c r="PCA4" s="40"/>
      <c r="PCB4" s="40"/>
      <c r="PCC4" s="40"/>
      <c r="PCD4" s="40"/>
      <c r="PCE4" s="40"/>
      <c r="PCF4" s="40"/>
      <c r="PCG4" s="40"/>
      <c r="PCH4" s="40"/>
      <c r="PCI4" s="40"/>
      <c r="PCJ4" s="40"/>
      <c r="PCK4" s="40"/>
      <c r="PCL4" s="40"/>
      <c r="PCM4" s="40"/>
      <c r="PCN4" s="40"/>
      <c r="PCO4" s="40"/>
      <c r="PCP4" s="40"/>
      <c r="PCQ4" s="40"/>
      <c r="PCR4" s="40"/>
      <c r="PCS4" s="40"/>
      <c r="PCT4" s="40"/>
      <c r="PCU4" s="40"/>
      <c r="PCV4" s="40"/>
      <c r="PCW4" s="40"/>
      <c r="PCX4" s="40"/>
      <c r="PCY4" s="40"/>
      <c r="PCZ4" s="40"/>
      <c r="PDA4" s="40"/>
      <c r="PDB4" s="40"/>
      <c r="PDC4" s="40"/>
      <c r="PDD4" s="40"/>
      <c r="PDE4" s="40"/>
      <c r="PDF4" s="40"/>
      <c r="PDG4" s="40"/>
      <c r="PDH4" s="40"/>
      <c r="PDI4" s="40"/>
      <c r="PDJ4" s="40"/>
      <c r="PDK4" s="40"/>
      <c r="PDL4" s="40"/>
      <c r="PDM4" s="40"/>
      <c r="PDN4" s="40"/>
      <c r="PDO4" s="40"/>
      <c r="PDP4" s="40"/>
      <c r="PDQ4" s="40"/>
      <c r="PDR4" s="40"/>
      <c r="PDS4" s="40"/>
      <c r="PDT4" s="40"/>
      <c r="PDU4" s="40"/>
      <c r="PDV4" s="40"/>
      <c r="PDW4" s="40"/>
      <c r="PDX4" s="40"/>
      <c r="PDY4" s="40"/>
      <c r="PDZ4" s="40"/>
      <c r="PEA4" s="40"/>
      <c r="PEB4" s="40"/>
      <c r="PEC4" s="40"/>
      <c r="PED4" s="40"/>
      <c r="PEE4" s="40"/>
      <c r="PEF4" s="40"/>
      <c r="PEG4" s="40"/>
      <c r="PEH4" s="40"/>
      <c r="PEI4" s="40"/>
      <c r="PEJ4" s="40"/>
      <c r="PEK4" s="40"/>
      <c r="PEL4" s="40"/>
      <c r="PEM4" s="40"/>
      <c r="PEN4" s="40"/>
      <c r="PEO4" s="40"/>
      <c r="PEP4" s="40"/>
      <c r="PEQ4" s="40"/>
      <c r="PER4" s="40"/>
      <c r="PES4" s="40"/>
      <c r="PET4" s="40"/>
      <c r="PEU4" s="40"/>
      <c r="PEV4" s="40"/>
      <c r="PEW4" s="40"/>
      <c r="PEX4" s="40"/>
      <c r="PEY4" s="40"/>
      <c r="PEZ4" s="40"/>
      <c r="PFA4" s="40"/>
      <c r="PFB4" s="40"/>
      <c r="PFC4" s="40"/>
      <c r="PFD4" s="40"/>
      <c r="PFE4" s="40"/>
      <c r="PFF4" s="40"/>
      <c r="PFG4" s="40"/>
      <c r="PFH4" s="40"/>
      <c r="PFI4" s="40"/>
      <c r="PFJ4" s="40"/>
      <c r="PFK4" s="40"/>
      <c r="PFM4" s="40"/>
      <c r="PFN4" s="40"/>
      <c r="PFO4" s="40"/>
      <c r="PFP4" s="40"/>
      <c r="PFQ4" s="40"/>
      <c r="PFR4" s="40"/>
      <c r="PFS4" s="40"/>
      <c r="PFT4" s="40"/>
      <c r="PFU4" s="40"/>
      <c r="PFV4" s="40"/>
      <c r="PFW4" s="40"/>
      <c r="PFX4" s="40"/>
      <c r="PFY4" s="40"/>
      <c r="PFZ4" s="40"/>
      <c r="PGA4" s="40"/>
      <c r="PGB4" s="40"/>
      <c r="PGC4" s="40"/>
      <c r="PGD4" s="40"/>
      <c r="PGE4" s="40"/>
      <c r="PGF4" s="40"/>
      <c r="PGG4" s="40"/>
      <c r="PGH4" s="40"/>
      <c r="PGI4" s="40"/>
      <c r="PGJ4" s="40"/>
      <c r="PGK4" s="40"/>
      <c r="PGL4" s="40"/>
      <c r="PGM4" s="40"/>
      <c r="PGN4" s="40"/>
      <c r="PGO4" s="40"/>
      <c r="PGP4" s="40"/>
      <c r="PGQ4" s="40"/>
      <c r="PGR4" s="40"/>
      <c r="PGS4" s="40"/>
      <c r="PGT4" s="40"/>
      <c r="PGU4" s="40"/>
      <c r="PGV4" s="40"/>
      <c r="PGW4" s="40"/>
      <c r="PGX4" s="40"/>
      <c r="PGY4" s="40"/>
      <c r="PGZ4" s="40"/>
      <c r="PHA4" s="40"/>
      <c r="PHB4" s="40"/>
      <c r="PHC4" s="40"/>
      <c r="PHD4" s="40"/>
      <c r="PHE4" s="40"/>
      <c r="PHF4" s="40"/>
      <c r="PHG4" s="40"/>
      <c r="PHH4" s="40"/>
      <c r="PHI4" s="40"/>
      <c r="PHJ4" s="40"/>
      <c r="PHK4" s="40"/>
      <c r="PHL4" s="40"/>
      <c r="PHM4" s="40"/>
      <c r="PHN4" s="40"/>
      <c r="PHO4" s="40"/>
      <c r="PHP4" s="40"/>
      <c r="PHQ4" s="40"/>
      <c r="PHR4" s="40"/>
      <c r="PHS4" s="40"/>
      <c r="PHT4" s="40"/>
      <c r="PHU4" s="40"/>
      <c r="PHV4" s="40"/>
      <c r="PHW4" s="40"/>
      <c r="PHX4" s="40"/>
      <c r="PHY4" s="40"/>
      <c r="PHZ4" s="40"/>
      <c r="PIA4" s="40"/>
      <c r="PIB4" s="40"/>
      <c r="PIC4" s="40"/>
      <c r="PID4" s="40"/>
      <c r="PIE4" s="40"/>
      <c r="PIF4" s="40"/>
      <c r="PIG4" s="40"/>
      <c r="PIH4" s="40"/>
      <c r="PII4" s="40"/>
      <c r="PIJ4" s="40"/>
      <c r="PIK4" s="40"/>
      <c r="PIL4" s="40"/>
      <c r="PIM4" s="40"/>
      <c r="PIN4" s="40"/>
      <c r="PIO4" s="40"/>
      <c r="PIP4" s="40"/>
      <c r="PIQ4" s="40"/>
      <c r="PIR4" s="40"/>
      <c r="PIS4" s="40"/>
      <c r="PIT4" s="40"/>
      <c r="PIU4" s="40"/>
      <c r="PIV4" s="40"/>
      <c r="PIW4" s="40"/>
      <c r="PIX4" s="40"/>
      <c r="PIY4" s="40"/>
      <c r="PIZ4" s="40"/>
      <c r="PJA4" s="40"/>
      <c r="PJB4" s="40"/>
      <c r="PJC4" s="40"/>
      <c r="PJD4" s="40"/>
      <c r="PJE4" s="40"/>
      <c r="PJF4" s="40"/>
      <c r="PJG4" s="40"/>
      <c r="PJH4" s="40"/>
      <c r="PJI4" s="40"/>
      <c r="PJJ4" s="40"/>
      <c r="PJK4" s="40"/>
      <c r="PJL4" s="40"/>
      <c r="PJM4" s="40"/>
      <c r="PJN4" s="40"/>
      <c r="PJO4" s="40"/>
      <c r="PJP4" s="40"/>
      <c r="PJQ4" s="40"/>
      <c r="PJR4" s="40"/>
      <c r="PJS4" s="40"/>
      <c r="PJT4" s="40"/>
      <c r="PJU4" s="40"/>
      <c r="PJV4" s="40"/>
      <c r="PJW4" s="40"/>
      <c r="PJX4" s="40"/>
      <c r="PJY4" s="40"/>
      <c r="PJZ4" s="40"/>
      <c r="PKA4" s="40"/>
      <c r="PKB4" s="40"/>
      <c r="PKC4" s="40"/>
      <c r="PKD4" s="40"/>
      <c r="PKE4" s="40"/>
      <c r="PKF4" s="40"/>
      <c r="PKG4" s="40"/>
      <c r="PKH4" s="40"/>
      <c r="PKI4" s="40"/>
      <c r="PKJ4" s="40"/>
      <c r="PKK4" s="40"/>
      <c r="PKL4" s="40"/>
      <c r="PKM4" s="40"/>
      <c r="PKN4" s="40"/>
      <c r="PKO4" s="40"/>
      <c r="PKP4" s="40"/>
      <c r="PKQ4" s="40"/>
      <c r="PKR4" s="40"/>
      <c r="PKS4" s="40"/>
      <c r="PKT4" s="40"/>
      <c r="PKU4" s="40"/>
      <c r="PKV4" s="40"/>
      <c r="PKW4" s="40"/>
      <c r="PKX4" s="40"/>
      <c r="PKY4" s="40"/>
      <c r="PKZ4" s="40"/>
      <c r="PLA4" s="40"/>
      <c r="PLB4" s="40"/>
      <c r="PLC4" s="40"/>
      <c r="PLD4" s="40"/>
      <c r="PLE4" s="40"/>
      <c r="PLF4" s="40"/>
      <c r="PLG4" s="40"/>
      <c r="PLH4" s="40"/>
      <c r="PLI4" s="40"/>
      <c r="PLJ4" s="40"/>
      <c r="PLK4" s="40"/>
      <c r="PLL4" s="40"/>
      <c r="PLM4" s="40"/>
      <c r="PLN4" s="40"/>
      <c r="PLO4" s="40"/>
      <c r="PLP4" s="40"/>
      <c r="PLQ4" s="40"/>
      <c r="PLR4" s="40"/>
      <c r="PLS4" s="40"/>
      <c r="PLT4" s="40"/>
      <c r="PLU4" s="40"/>
      <c r="PLV4" s="40"/>
      <c r="PLW4" s="40"/>
      <c r="PLX4" s="40"/>
      <c r="PLY4" s="40"/>
      <c r="PLZ4" s="40"/>
      <c r="PMA4" s="40"/>
      <c r="PMB4" s="40"/>
      <c r="PMC4" s="40"/>
      <c r="PMD4" s="40"/>
      <c r="PME4" s="40"/>
      <c r="PMF4" s="40"/>
      <c r="PMG4" s="40"/>
      <c r="PMH4" s="40"/>
      <c r="PMI4" s="40"/>
      <c r="PMJ4" s="40"/>
      <c r="PMK4" s="40"/>
      <c r="PML4" s="40"/>
      <c r="PMM4" s="40"/>
      <c r="PMN4" s="40"/>
      <c r="PMO4" s="40"/>
      <c r="PMP4" s="40"/>
      <c r="PMQ4" s="40"/>
      <c r="PMR4" s="40"/>
      <c r="PMS4" s="40"/>
      <c r="PMT4" s="40"/>
      <c r="PMU4" s="40"/>
      <c r="PMV4" s="40"/>
      <c r="PMW4" s="40"/>
      <c r="PMX4" s="40"/>
      <c r="PMY4" s="40"/>
      <c r="PMZ4" s="40"/>
      <c r="PNA4" s="40"/>
      <c r="PNB4" s="40"/>
      <c r="PNC4" s="40"/>
      <c r="PND4" s="40"/>
      <c r="PNE4" s="40"/>
      <c r="PNF4" s="40"/>
      <c r="PNG4" s="40"/>
      <c r="PNH4" s="40"/>
      <c r="PNI4" s="40"/>
      <c r="PNJ4" s="40"/>
      <c r="PNK4" s="40"/>
      <c r="PNL4" s="40"/>
      <c r="PNM4" s="40"/>
      <c r="PNN4" s="40"/>
      <c r="PNO4" s="40"/>
      <c r="PNP4" s="40"/>
      <c r="PNQ4" s="40"/>
      <c r="PNR4" s="40"/>
      <c r="PNS4" s="40"/>
      <c r="PNT4" s="40"/>
      <c r="PNU4" s="40"/>
      <c r="PNV4" s="40"/>
      <c r="PNW4" s="40"/>
      <c r="PNX4" s="40"/>
      <c r="PNY4" s="40"/>
      <c r="PNZ4" s="40"/>
      <c r="POA4" s="40"/>
      <c r="POB4" s="40"/>
      <c r="POC4" s="40"/>
      <c r="POD4" s="40"/>
      <c r="POE4" s="40"/>
      <c r="POF4" s="40"/>
      <c r="POG4" s="40"/>
      <c r="POH4" s="40"/>
      <c r="POI4" s="40"/>
      <c r="POJ4" s="40"/>
      <c r="POK4" s="40"/>
      <c r="POL4" s="40"/>
      <c r="POM4" s="40"/>
      <c r="PON4" s="40"/>
      <c r="POO4" s="40"/>
      <c r="POP4" s="40"/>
      <c r="POQ4" s="40"/>
      <c r="POR4" s="40"/>
      <c r="POS4" s="40"/>
      <c r="POT4" s="40"/>
      <c r="POU4" s="40"/>
      <c r="POV4" s="40"/>
      <c r="POW4" s="40"/>
      <c r="POX4" s="40"/>
      <c r="POY4" s="40"/>
      <c r="POZ4" s="40"/>
      <c r="PPA4" s="40"/>
      <c r="PPB4" s="40"/>
      <c r="PPC4" s="40"/>
      <c r="PPD4" s="40"/>
      <c r="PPE4" s="40"/>
      <c r="PPF4" s="40"/>
      <c r="PPG4" s="40"/>
      <c r="PPI4" s="40"/>
      <c r="PPJ4" s="40"/>
      <c r="PPK4" s="40"/>
      <c r="PPL4" s="40"/>
      <c r="PPM4" s="40"/>
      <c r="PPN4" s="40"/>
      <c r="PPO4" s="40"/>
      <c r="PPP4" s="40"/>
      <c r="PPQ4" s="40"/>
      <c r="PPR4" s="40"/>
      <c r="PPS4" s="40"/>
      <c r="PPT4" s="40"/>
      <c r="PPU4" s="40"/>
      <c r="PPV4" s="40"/>
      <c r="PPW4" s="40"/>
      <c r="PPX4" s="40"/>
      <c r="PPY4" s="40"/>
      <c r="PPZ4" s="40"/>
      <c r="PQA4" s="40"/>
      <c r="PQB4" s="40"/>
      <c r="PQC4" s="40"/>
      <c r="PQD4" s="40"/>
      <c r="PQE4" s="40"/>
      <c r="PQF4" s="40"/>
      <c r="PQG4" s="40"/>
      <c r="PQH4" s="40"/>
      <c r="PQI4" s="40"/>
      <c r="PQJ4" s="40"/>
      <c r="PQK4" s="40"/>
      <c r="PQL4" s="40"/>
      <c r="PQM4" s="40"/>
      <c r="PQN4" s="40"/>
      <c r="PQO4" s="40"/>
      <c r="PQP4" s="40"/>
      <c r="PQQ4" s="40"/>
      <c r="PQR4" s="40"/>
      <c r="PQS4" s="40"/>
      <c r="PQT4" s="40"/>
      <c r="PQU4" s="40"/>
      <c r="PQV4" s="40"/>
      <c r="PQW4" s="40"/>
      <c r="PQX4" s="40"/>
      <c r="PQY4" s="40"/>
      <c r="PQZ4" s="40"/>
      <c r="PRA4" s="40"/>
      <c r="PRB4" s="40"/>
      <c r="PRC4" s="40"/>
      <c r="PRD4" s="40"/>
      <c r="PRE4" s="40"/>
      <c r="PRF4" s="40"/>
      <c r="PRG4" s="40"/>
      <c r="PRH4" s="40"/>
      <c r="PRI4" s="40"/>
      <c r="PRJ4" s="40"/>
      <c r="PRK4" s="40"/>
      <c r="PRL4" s="40"/>
      <c r="PRM4" s="40"/>
      <c r="PRN4" s="40"/>
      <c r="PRO4" s="40"/>
      <c r="PRP4" s="40"/>
      <c r="PRQ4" s="40"/>
      <c r="PRR4" s="40"/>
      <c r="PRS4" s="40"/>
      <c r="PRT4" s="40"/>
      <c r="PRU4" s="40"/>
      <c r="PRV4" s="40"/>
      <c r="PRW4" s="40"/>
      <c r="PRX4" s="40"/>
      <c r="PRY4" s="40"/>
      <c r="PRZ4" s="40"/>
      <c r="PSA4" s="40"/>
      <c r="PSB4" s="40"/>
      <c r="PSC4" s="40"/>
      <c r="PSD4" s="40"/>
      <c r="PSE4" s="40"/>
      <c r="PSF4" s="40"/>
      <c r="PSG4" s="40"/>
      <c r="PSH4" s="40"/>
      <c r="PSI4" s="40"/>
      <c r="PSJ4" s="40"/>
      <c r="PSK4" s="40"/>
      <c r="PSL4" s="40"/>
      <c r="PSM4" s="40"/>
      <c r="PSN4" s="40"/>
      <c r="PSO4" s="40"/>
      <c r="PSP4" s="40"/>
      <c r="PSQ4" s="40"/>
      <c r="PSR4" s="40"/>
      <c r="PSS4" s="40"/>
      <c r="PST4" s="40"/>
      <c r="PSU4" s="40"/>
      <c r="PSV4" s="40"/>
      <c r="PSW4" s="40"/>
      <c r="PSX4" s="40"/>
      <c r="PSY4" s="40"/>
      <c r="PSZ4" s="40"/>
      <c r="PTA4" s="40"/>
      <c r="PTB4" s="40"/>
      <c r="PTC4" s="40"/>
      <c r="PTD4" s="40"/>
      <c r="PTE4" s="40"/>
      <c r="PTF4" s="40"/>
      <c r="PTG4" s="40"/>
      <c r="PTH4" s="40"/>
      <c r="PTI4" s="40"/>
      <c r="PTJ4" s="40"/>
      <c r="PTK4" s="40"/>
      <c r="PTL4" s="40"/>
      <c r="PTM4" s="40"/>
      <c r="PTN4" s="40"/>
      <c r="PTO4" s="40"/>
      <c r="PTP4" s="40"/>
      <c r="PTQ4" s="40"/>
      <c r="PTR4" s="40"/>
      <c r="PTS4" s="40"/>
      <c r="PTT4" s="40"/>
      <c r="PTU4" s="40"/>
      <c r="PTV4" s="40"/>
      <c r="PTW4" s="40"/>
      <c r="PTX4" s="40"/>
      <c r="PTY4" s="40"/>
      <c r="PTZ4" s="40"/>
      <c r="PUA4" s="40"/>
      <c r="PUB4" s="40"/>
      <c r="PUC4" s="40"/>
      <c r="PUD4" s="40"/>
      <c r="PUE4" s="40"/>
      <c r="PUF4" s="40"/>
      <c r="PUG4" s="40"/>
      <c r="PUH4" s="40"/>
      <c r="PUI4" s="40"/>
      <c r="PUJ4" s="40"/>
      <c r="PUK4" s="40"/>
      <c r="PUL4" s="40"/>
      <c r="PUM4" s="40"/>
      <c r="PUN4" s="40"/>
      <c r="PUO4" s="40"/>
      <c r="PUP4" s="40"/>
      <c r="PUQ4" s="40"/>
      <c r="PUR4" s="40"/>
      <c r="PUS4" s="40"/>
      <c r="PUT4" s="40"/>
      <c r="PUU4" s="40"/>
      <c r="PUV4" s="40"/>
      <c r="PUW4" s="40"/>
      <c r="PUX4" s="40"/>
      <c r="PUY4" s="40"/>
      <c r="PUZ4" s="40"/>
      <c r="PVA4" s="40"/>
      <c r="PVB4" s="40"/>
      <c r="PVC4" s="40"/>
      <c r="PVD4" s="40"/>
      <c r="PVE4" s="40"/>
      <c r="PVF4" s="40"/>
      <c r="PVG4" s="40"/>
      <c r="PVH4" s="40"/>
      <c r="PVI4" s="40"/>
      <c r="PVJ4" s="40"/>
      <c r="PVK4" s="40"/>
      <c r="PVL4" s="40"/>
      <c r="PVM4" s="40"/>
      <c r="PVN4" s="40"/>
      <c r="PVO4" s="40"/>
      <c r="PVP4" s="40"/>
      <c r="PVQ4" s="40"/>
      <c r="PVR4" s="40"/>
      <c r="PVS4" s="40"/>
      <c r="PVT4" s="40"/>
      <c r="PVU4" s="40"/>
      <c r="PVV4" s="40"/>
      <c r="PVW4" s="40"/>
      <c r="PVX4" s="40"/>
      <c r="PVY4" s="40"/>
      <c r="PVZ4" s="40"/>
      <c r="PWA4" s="40"/>
      <c r="PWB4" s="40"/>
      <c r="PWC4" s="40"/>
      <c r="PWD4" s="40"/>
      <c r="PWE4" s="40"/>
      <c r="PWF4" s="40"/>
      <c r="PWG4" s="40"/>
      <c r="PWH4" s="40"/>
      <c r="PWI4" s="40"/>
      <c r="PWJ4" s="40"/>
      <c r="PWK4" s="40"/>
      <c r="PWL4" s="40"/>
      <c r="PWM4" s="40"/>
      <c r="PWN4" s="40"/>
      <c r="PWO4" s="40"/>
      <c r="PWP4" s="40"/>
      <c r="PWQ4" s="40"/>
      <c r="PWR4" s="40"/>
      <c r="PWS4" s="40"/>
      <c r="PWT4" s="40"/>
      <c r="PWU4" s="40"/>
      <c r="PWV4" s="40"/>
      <c r="PWW4" s="40"/>
      <c r="PWX4" s="40"/>
      <c r="PWY4" s="40"/>
      <c r="PWZ4" s="40"/>
      <c r="PXA4" s="40"/>
      <c r="PXB4" s="40"/>
      <c r="PXC4" s="40"/>
      <c r="PXD4" s="40"/>
      <c r="PXE4" s="40"/>
      <c r="PXF4" s="40"/>
      <c r="PXG4" s="40"/>
      <c r="PXH4" s="40"/>
      <c r="PXI4" s="40"/>
      <c r="PXJ4" s="40"/>
      <c r="PXK4" s="40"/>
      <c r="PXL4" s="40"/>
      <c r="PXM4" s="40"/>
      <c r="PXN4" s="40"/>
      <c r="PXO4" s="40"/>
      <c r="PXP4" s="40"/>
      <c r="PXQ4" s="40"/>
      <c r="PXR4" s="40"/>
      <c r="PXS4" s="40"/>
      <c r="PXT4" s="40"/>
      <c r="PXU4" s="40"/>
      <c r="PXV4" s="40"/>
      <c r="PXW4" s="40"/>
      <c r="PXX4" s="40"/>
      <c r="PXY4" s="40"/>
      <c r="PXZ4" s="40"/>
      <c r="PYA4" s="40"/>
      <c r="PYB4" s="40"/>
      <c r="PYC4" s="40"/>
      <c r="PYD4" s="40"/>
      <c r="PYE4" s="40"/>
      <c r="PYF4" s="40"/>
      <c r="PYG4" s="40"/>
      <c r="PYH4" s="40"/>
      <c r="PYI4" s="40"/>
      <c r="PYJ4" s="40"/>
      <c r="PYK4" s="40"/>
      <c r="PYL4" s="40"/>
      <c r="PYM4" s="40"/>
      <c r="PYN4" s="40"/>
      <c r="PYO4" s="40"/>
      <c r="PYP4" s="40"/>
      <c r="PYQ4" s="40"/>
      <c r="PYR4" s="40"/>
      <c r="PYS4" s="40"/>
      <c r="PYT4" s="40"/>
      <c r="PYU4" s="40"/>
      <c r="PYV4" s="40"/>
      <c r="PYW4" s="40"/>
      <c r="PYX4" s="40"/>
      <c r="PYY4" s="40"/>
      <c r="PYZ4" s="40"/>
      <c r="PZA4" s="40"/>
      <c r="PZB4" s="40"/>
      <c r="PZC4" s="40"/>
      <c r="PZE4" s="40"/>
      <c r="PZF4" s="40"/>
      <c r="PZG4" s="40"/>
      <c r="PZH4" s="40"/>
      <c r="PZI4" s="40"/>
      <c r="PZJ4" s="40"/>
      <c r="PZK4" s="40"/>
      <c r="PZL4" s="40"/>
      <c r="PZM4" s="40"/>
      <c r="PZN4" s="40"/>
      <c r="PZO4" s="40"/>
      <c r="PZP4" s="40"/>
      <c r="PZQ4" s="40"/>
      <c r="PZR4" s="40"/>
      <c r="PZS4" s="40"/>
      <c r="PZT4" s="40"/>
      <c r="PZU4" s="40"/>
      <c r="PZV4" s="40"/>
      <c r="PZW4" s="40"/>
      <c r="PZX4" s="40"/>
      <c r="PZY4" s="40"/>
      <c r="PZZ4" s="40"/>
      <c r="QAA4" s="40"/>
      <c r="QAB4" s="40"/>
      <c r="QAC4" s="40"/>
      <c r="QAD4" s="40"/>
      <c r="QAE4" s="40"/>
      <c r="QAF4" s="40"/>
      <c r="QAG4" s="40"/>
      <c r="QAH4" s="40"/>
      <c r="QAI4" s="40"/>
      <c r="QAJ4" s="40"/>
      <c r="QAK4" s="40"/>
      <c r="QAL4" s="40"/>
      <c r="QAM4" s="40"/>
      <c r="QAN4" s="40"/>
      <c r="QAO4" s="40"/>
      <c r="QAP4" s="40"/>
      <c r="QAQ4" s="40"/>
      <c r="QAR4" s="40"/>
      <c r="QAS4" s="40"/>
      <c r="QAT4" s="40"/>
      <c r="QAU4" s="40"/>
      <c r="QAV4" s="40"/>
      <c r="QAW4" s="40"/>
      <c r="QAX4" s="40"/>
      <c r="QAY4" s="40"/>
      <c r="QAZ4" s="40"/>
      <c r="QBA4" s="40"/>
      <c r="QBB4" s="40"/>
      <c r="QBC4" s="40"/>
      <c r="QBD4" s="40"/>
      <c r="QBE4" s="40"/>
      <c r="QBF4" s="40"/>
      <c r="QBG4" s="40"/>
      <c r="QBH4" s="40"/>
      <c r="QBI4" s="40"/>
      <c r="QBJ4" s="40"/>
      <c r="QBK4" s="40"/>
      <c r="QBL4" s="40"/>
      <c r="QBM4" s="40"/>
      <c r="QBN4" s="40"/>
      <c r="QBO4" s="40"/>
      <c r="QBP4" s="40"/>
      <c r="QBQ4" s="40"/>
      <c r="QBR4" s="40"/>
      <c r="QBS4" s="40"/>
      <c r="QBT4" s="40"/>
      <c r="QBU4" s="40"/>
      <c r="QBV4" s="40"/>
      <c r="QBW4" s="40"/>
      <c r="QBX4" s="40"/>
      <c r="QBY4" s="40"/>
      <c r="QBZ4" s="40"/>
      <c r="QCA4" s="40"/>
      <c r="QCB4" s="40"/>
      <c r="QCC4" s="40"/>
      <c r="QCD4" s="40"/>
      <c r="QCE4" s="40"/>
      <c r="QCF4" s="40"/>
      <c r="QCG4" s="40"/>
      <c r="QCH4" s="40"/>
      <c r="QCI4" s="40"/>
      <c r="QCJ4" s="40"/>
      <c r="QCK4" s="40"/>
      <c r="QCL4" s="40"/>
      <c r="QCM4" s="40"/>
      <c r="QCN4" s="40"/>
      <c r="QCO4" s="40"/>
      <c r="QCP4" s="40"/>
      <c r="QCQ4" s="40"/>
      <c r="QCR4" s="40"/>
      <c r="QCS4" s="40"/>
      <c r="QCT4" s="40"/>
      <c r="QCU4" s="40"/>
      <c r="QCV4" s="40"/>
      <c r="QCW4" s="40"/>
      <c r="QCX4" s="40"/>
      <c r="QCY4" s="40"/>
      <c r="QCZ4" s="40"/>
      <c r="QDA4" s="40"/>
      <c r="QDB4" s="40"/>
      <c r="QDC4" s="40"/>
      <c r="QDD4" s="40"/>
      <c r="QDE4" s="40"/>
      <c r="QDF4" s="40"/>
      <c r="QDG4" s="40"/>
      <c r="QDH4" s="40"/>
      <c r="QDI4" s="40"/>
      <c r="QDJ4" s="40"/>
      <c r="QDK4" s="40"/>
      <c r="QDL4" s="40"/>
      <c r="QDM4" s="40"/>
      <c r="QDN4" s="40"/>
      <c r="QDO4" s="40"/>
      <c r="QDP4" s="40"/>
      <c r="QDQ4" s="40"/>
      <c r="QDR4" s="40"/>
      <c r="QDS4" s="40"/>
      <c r="QDT4" s="40"/>
      <c r="QDU4" s="40"/>
      <c r="QDV4" s="40"/>
      <c r="QDW4" s="40"/>
      <c r="QDX4" s="40"/>
      <c r="QDY4" s="40"/>
      <c r="QDZ4" s="40"/>
      <c r="QEA4" s="40"/>
      <c r="QEB4" s="40"/>
      <c r="QEC4" s="40"/>
      <c r="QED4" s="40"/>
      <c r="QEE4" s="40"/>
      <c r="QEF4" s="40"/>
      <c r="QEG4" s="40"/>
      <c r="QEH4" s="40"/>
      <c r="QEI4" s="40"/>
      <c r="QEJ4" s="40"/>
      <c r="QEK4" s="40"/>
      <c r="QEL4" s="40"/>
      <c r="QEM4" s="40"/>
      <c r="QEN4" s="40"/>
      <c r="QEO4" s="40"/>
      <c r="QEP4" s="40"/>
      <c r="QEQ4" s="40"/>
      <c r="QER4" s="40"/>
      <c r="QES4" s="40"/>
      <c r="QET4" s="40"/>
      <c r="QEU4" s="40"/>
      <c r="QEV4" s="40"/>
      <c r="QEW4" s="40"/>
      <c r="QEX4" s="40"/>
      <c r="QEY4" s="40"/>
      <c r="QEZ4" s="40"/>
      <c r="QFA4" s="40"/>
      <c r="QFB4" s="40"/>
      <c r="QFC4" s="40"/>
      <c r="QFD4" s="40"/>
      <c r="QFE4" s="40"/>
      <c r="QFF4" s="40"/>
      <c r="QFG4" s="40"/>
      <c r="QFH4" s="40"/>
      <c r="QFI4" s="40"/>
      <c r="QFJ4" s="40"/>
      <c r="QFK4" s="40"/>
      <c r="QFL4" s="40"/>
      <c r="QFM4" s="40"/>
      <c r="QFN4" s="40"/>
      <c r="QFO4" s="40"/>
      <c r="QFP4" s="40"/>
      <c r="QFQ4" s="40"/>
      <c r="QFR4" s="40"/>
      <c r="QFS4" s="40"/>
      <c r="QFT4" s="40"/>
      <c r="QFU4" s="40"/>
      <c r="QFV4" s="40"/>
      <c r="QFW4" s="40"/>
      <c r="QFX4" s="40"/>
      <c r="QFY4" s="40"/>
      <c r="QFZ4" s="40"/>
      <c r="QGA4" s="40"/>
      <c r="QGB4" s="40"/>
      <c r="QGC4" s="40"/>
      <c r="QGD4" s="40"/>
      <c r="QGE4" s="40"/>
      <c r="QGF4" s="40"/>
      <c r="QGG4" s="40"/>
      <c r="QGH4" s="40"/>
      <c r="QGI4" s="40"/>
      <c r="QGJ4" s="40"/>
      <c r="QGK4" s="40"/>
      <c r="QGL4" s="40"/>
      <c r="QGM4" s="40"/>
      <c r="QGN4" s="40"/>
      <c r="QGO4" s="40"/>
      <c r="QGP4" s="40"/>
      <c r="QGQ4" s="40"/>
      <c r="QGR4" s="40"/>
      <c r="QGS4" s="40"/>
      <c r="QGT4" s="40"/>
      <c r="QGU4" s="40"/>
      <c r="QGV4" s="40"/>
      <c r="QGW4" s="40"/>
      <c r="QGX4" s="40"/>
      <c r="QGY4" s="40"/>
      <c r="QGZ4" s="40"/>
      <c r="QHA4" s="40"/>
      <c r="QHB4" s="40"/>
      <c r="QHC4" s="40"/>
      <c r="QHD4" s="40"/>
      <c r="QHE4" s="40"/>
      <c r="QHF4" s="40"/>
      <c r="QHG4" s="40"/>
      <c r="QHH4" s="40"/>
      <c r="QHI4" s="40"/>
      <c r="QHJ4" s="40"/>
      <c r="QHK4" s="40"/>
      <c r="QHL4" s="40"/>
      <c r="QHM4" s="40"/>
      <c r="QHN4" s="40"/>
      <c r="QHO4" s="40"/>
      <c r="QHP4" s="40"/>
      <c r="QHQ4" s="40"/>
      <c r="QHR4" s="40"/>
      <c r="QHS4" s="40"/>
      <c r="QHT4" s="40"/>
      <c r="QHU4" s="40"/>
      <c r="QHV4" s="40"/>
      <c r="QHW4" s="40"/>
      <c r="QHX4" s="40"/>
      <c r="QHY4" s="40"/>
      <c r="QHZ4" s="40"/>
      <c r="QIA4" s="40"/>
      <c r="QIB4" s="40"/>
      <c r="QIC4" s="40"/>
      <c r="QID4" s="40"/>
      <c r="QIE4" s="40"/>
      <c r="QIF4" s="40"/>
      <c r="QIG4" s="40"/>
      <c r="QIH4" s="40"/>
      <c r="QII4" s="40"/>
      <c r="QIJ4" s="40"/>
      <c r="QIK4" s="40"/>
      <c r="QIL4" s="40"/>
      <c r="QIM4" s="40"/>
      <c r="QIN4" s="40"/>
      <c r="QIO4" s="40"/>
      <c r="QIP4" s="40"/>
      <c r="QIQ4" s="40"/>
      <c r="QIR4" s="40"/>
      <c r="QIS4" s="40"/>
      <c r="QIT4" s="40"/>
      <c r="QIU4" s="40"/>
      <c r="QIV4" s="40"/>
      <c r="QIW4" s="40"/>
      <c r="QIX4" s="40"/>
      <c r="QIY4" s="40"/>
      <c r="QJA4" s="40"/>
      <c r="QJB4" s="40"/>
      <c r="QJC4" s="40"/>
      <c r="QJD4" s="40"/>
      <c r="QJE4" s="40"/>
      <c r="QJF4" s="40"/>
      <c r="QJG4" s="40"/>
      <c r="QJH4" s="40"/>
      <c r="QJI4" s="40"/>
      <c r="QJJ4" s="40"/>
      <c r="QJK4" s="40"/>
      <c r="QJL4" s="40"/>
      <c r="QJM4" s="40"/>
      <c r="QJN4" s="40"/>
      <c r="QJO4" s="40"/>
      <c r="QJP4" s="40"/>
      <c r="QJQ4" s="40"/>
      <c r="QJR4" s="40"/>
      <c r="QJS4" s="40"/>
      <c r="QJT4" s="40"/>
      <c r="QJU4" s="40"/>
      <c r="QJV4" s="40"/>
      <c r="QJW4" s="40"/>
      <c r="QJX4" s="40"/>
      <c r="QJY4" s="40"/>
      <c r="QJZ4" s="40"/>
      <c r="QKA4" s="40"/>
      <c r="QKB4" s="40"/>
      <c r="QKC4" s="40"/>
      <c r="QKD4" s="40"/>
      <c r="QKE4" s="40"/>
      <c r="QKF4" s="40"/>
      <c r="QKG4" s="40"/>
      <c r="QKH4" s="40"/>
      <c r="QKI4" s="40"/>
      <c r="QKJ4" s="40"/>
      <c r="QKK4" s="40"/>
      <c r="QKL4" s="40"/>
      <c r="QKM4" s="40"/>
      <c r="QKN4" s="40"/>
      <c r="QKO4" s="40"/>
      <c r="QKP4" s="40"/>
      <c r="QKQ4" s="40"/>
      <c r="QKR4" s="40"/>
      <c r="QKS4" s="40"/>
      <c r="QKT4" s="40"/>
      <c r="QKU4" s="40"/>
      <c r="QKV4" s="40"/>
      <c r="QKW4" s="40"/>
      <c r="QKX4" s="40"/>
      <c r="QKY4" s="40"/>
      <c r="QKZ4" s="40"/>
      <c r="QLA4" s="40"/>
      <c r="QLB4" s="40"/>
      <c r="QLC4" s="40"/>
      <c r="QLD4" s="40"/>
      <c r="QLE4" s="40"/>
      <c r="QLF4" s="40"/>
      <c r="QLG4" s="40"/>
      <c r="QLH4" s="40"/>
      <c r="QLI4" s="40"/>
      <c r="QLJ4" s="40"/>
      <c r="QLK4" s="40"/>
      <c r="QLL4" s="40"/>
      <c r="QLM4" s="40"/>
      <c r="QLN4" s="40"/>
      <c r="QLO4" s="40"/>
      <c r="QLP4" s="40"/>
      <c r="QLQ4" s="40"/>
      <c r="QLR4" s="40"/>
      <c r="QLS4" s="40"/>
      <c r="QLT4" s="40"/>
      <c r="QLU4" s="40"/>
      <c r="QLV4" s="40"/>
      <c r="QLW4" s="40"/>
      <c r="QLX4" s="40"/>
      <c r="QLY4" s="40"/>
      <c r="QLZ4" s="40"/>
      <c r="QMA4" s="40"/>
      <c r="QMB4" s="40"/>
      <c r="QMC4" s="40"/>
      <c r="QMD4" s="40"/>
      <c r="QME4" s="40"/>
      <c r="QMF4" s="40"/>
      <c r="QMG4" s="40"/>
      <c r="QMH4" s="40"/>
      <c r="QMI4" s="40"/>
      <c r="QMJ4" s="40"/>
      <c r="QMK4" s="40"/>
      <c r="QML4" s="40"/>
      <c r="QMM4" s="40"/>
      <c r="QMN4" s="40"/>
      <c r="QMO4" s="40"/>
      <c r="QMP4" s="40"/>
      <c r="QMQ4" s="40"/>
      <c r="QMR4" s="40"/>
      <c r="QMS4" s="40"/>
      <c r="QMT4" s="40"/>
      <c r="QMU4" s="40"/>
      <c r="QMV4" s="40"/>
      <c r="QMW4" s="40"/>
      <c r="QMX4" s="40"/>
      <c r="QMY4" s="40"/>
      <c r="QMZ4" s="40"/>
      <c r="QNA4" s="40"/>
      <c r="QNB4" s="40"/>
      <c r="QNC4" s="40"/>
      <c r="QND4" s="40"/>
      <c r="QNE4" s="40"/>
      <c r="QNF4" s="40"/>
      <c r="QNG4" s="40"/>
      <c r="QNH4" s="40"/>
      <c r="QNI4" s="40"/>
      <c r="QNJ4" s="40"/>
      <c r="QNK4" s="40"/>
      <c r="QNL4" s="40"/>
      <c r="QNM4" s="40"/>
      <c r="QNN4" s="40"/>
      <c r="QNO4" s="40"/>
      <c r="QNP4" s="40"/>
      <c r="QNQ4" s="40"/>
      <c r="QNR4" s="40"/>
      <c r="QNS4" s="40"/>
      <c r="QNT4" s="40"/>
      <c r="QNU4" s="40"/>
      <c r="QNV4" s="40"/>
      <c r="QNW4" s="40"/>
      <c r="QNX4" s="40"/>
      <c r="QNY4" s="40"/>
      <c r="QNZ4" s="40"/>
      <c r="QOA4" s="40"/>
      <c r="QOB4" s="40"/>
      <c r="QOC4" s="40"/>
      <c r="QOD4" s="40"/>
      <c r="QOE4" s="40"/>
      <c r="QOF4" s="40"/>
      <c r="QOG4" s="40"/>
      <c r="QOH4" s="40"/>
      <c r="QOI4" s="40"/>
      <c r="QOJ4" s="40"/>
      <c r="QOK4" s="40"/>
      <c r="QOL4" s="40"/>
      <c r="QOM4" s="40"/>
      <c r="QON4" s="40"/>
      <c r="QOO4" s="40"/>
      <c r="QOP4" s="40"/>
      <c r="QOQ4" s="40"/>
      <c r="QOR4" s="40"/>
      <c r="QOS4" s="40"/>
      <c r="QOT4" s="40"/>
      <c r="QOU4" s="40"/>
      <c r="QOV4" s="40"/>
      <c r="QOW4" s="40"/>
      <c r="QOX4" s="40"/>
      <c r="QOY4" s="40"/>
      <c r="QOZ4" s="40"/>
      <c r="QPA4" s="40"/>
      <c r="QPB4" s="40"/>
      <c r="QPC4" s="40"/>
      <c r="QPD4" s="40"/>
      <c r="QPE4" s="40"/>
      <c r="QPF4" s="40"/>
      <c r="QPG4" s="40"/>
      <c r="QPH4" s="40"/>
      <c r="QPI4" s="40"/>
      <c r="QPJ4" s="40"/>
      <c r="QPK4" s="40"/>
      <c r="QPL4" s="40"/>
      <c r="QPM4" s="40"/>
      <c r="QPN4" s="40"/>
      <c r="QPO4" s="40"/>
      <c r="QPP4" s="40"/>
      <c r="QPQ4" s="40"/>
      <c r="QPR4" s="40"/>
      <c r="QPS4" s="40"/>
      <c r="QPT4" s="40"/>
      <c r="QPU4" s="40"/>
      <c r="QPV4" s="40"/>
      <c r="QPW4" s="40"/>
      <c r="QPX4" s="40"/>
      <c r="QPY4" s="40"/>
      <c r="QPZ4" s="40"/>
      <c r="QQA4" s="40"/>
      <c r="QQB4" s="40"/>
      <c r="QQC4" s="40"/>
      <c r="QQD4" s="40"/>
      <c r="QQE4" s="40"/>
      <c r="QQF4" s="40"/>
      <c r="QQG4" s="40"/>
      <c r="QQH4" s="40"/>
      <c r="QQI4" s="40"/>
      <c r="QQJ4" s="40"/>
      <c r="QQK4" s="40"/>
      <c r="QQL4" s="40"/>
      <c r="QQM4" s="40"/>
      <c r="QQN4" s="40"/>
      <c r="QQO4" s="40"/>
      <c r="QQP4" s="40"/>
      <c r="QQQ4" s="40"/>
      <c r="QQR4" s="40"/>
      <c r="QQS4" s="40"/>
      <c r="QQT4" s="40"/>
      <c r="QQU4" s="40"/>
      <c r="QQV4" s="40"/>
      <c r="QQW4" s="40"/>
      <c r="QQX4" s="40"/>
      <c r="QQY4" s="40"/>
      <c r="QQZ4" s="40"/>
      <c r="QRA4" s="40"/>
      <c r="QRB4" s="40"/>
      <c r="QRC4" s="40"/>
      <c r="QRD4" s="40"/>
      <c r="QRE4" s="40"/>
      <c r="QRF4" s="40"/>
      <c r="QRG4" s="40"/>
      <c r="QRH4" s="40"/>
      <c r="QRI4" s="40"/>
      <c r="QRJ4" s="40"/>
      <c r="QRK4" s="40"/>
      <c r="QRL4" s="40"/>
      <c r="QRM4" s="40"/>
      <c r="QRN4" s="40"/>
      <c r="QRO4" s="40"/>
      <c r="QRP4" s="40"/>
      <c r="QRQ4" s="40"/>
      <c r="QRR4" s="40"/>
      <c r="QRS4" s="40"/>
      <c r="QRT4" s="40"/>
      <c r="QRU4" s="40"/>
      <c r="QRV4" s="40"/>
      <c r="QRW4" s="40"/>
      <c r="QRX4" s="40"/>
      <c r="QRY4" s="40"/>
      <c r="QRZ4" s="40"/>
      <c r="QSA4" s="40"/>
      <c r="QSB4" s="40"/>
      <c r="QSC4" s="40"/>
      <c r="QSD4" s="40"/>
      <c r="QSE4" s="40"/>
      <c r="QSF4" s="40"/>
      <c r="QSG4" s="40"/>
      <c r="QSH4" s="40"/>
      <c r="QSI4" s="40"/>
      <c r="QSJ4" s="40"/>
      <c r="QSK4" s="40"/>
      <c r="QSL4" s="40"/>
      <c r="QSM4" s="40"/>
      <c r="QSN4" s="40"/>
      <c r="QSO4" s="40"/>
      <c r="QSP4" s="40"/>
      <c r="QSQ4" s="40"/>
      <c r="QSR4" s="40"/>
      <c r="QSS4" s="40"/>
      <c r="QST4" s="40"/>
      <c r="QSU4" s="40"/>
      <c r="QSW4" s="40"/>
      <c r="QSX4" s="40"/>
      <c r="QSY4" s="40"/>
      <c r="QSZ4" s="40"/>
      <c r="QTA4" s="40"/>
      <c r="QTB4" s="40"/>
      <c r="QTC4" s="40"/>
      <c r="QTD4" s="40"/>
      <c r="QTE4" s="40"/>
      <c r="QTF4" s="40"/>
      <c r="QTG4" s="40"/>
      <c r="QTH4" s="40"/>
      <c r="QTI4" s="40"/>
      <c r="QTJ4" s="40"/>
      <c r="QTK4" s="40"/>
      <c r="QTL4" s="40"/>
      <c r="QTM4" s="40"/>
      <c r="QTN4" s="40"/>
      <c r="QTO4" s="40"/>
      <c r="QTP4" s="40"/>
      <c r="QTQ4" s="40"/>
      <c r="QTR4" s="40"/>
      <c r="QTS4" s="40"/>
      <c r="QTT4" s="40"/>
      <c r="QTU4" s="40"/>
      <c r="QTV4" s="40"/>
      <c r="QTW4" s="40"/>
      <c r="QTX4" s="40"/>
      <c r="QTY4" s="40"/>
      <c r="QTZ4" s="40"/>
      <c r="QUA4" s="40"/>
      <c r="QUB4" s="40"/>
      <c r="QUC4" s="40"/>
      <c r="QUD4" s="40"/>
      <c r="QUE4" s="40"/>
      <c r="QUF4" s="40"/>
      <c r="QUG4" s="40"/>
      <c r="QUH4" s="40"/>
      <c r="QUI4" s="40"/>
      <c r="QUJ4" s="40"/>
      <c r="QUK4" s="40"/>
      <c r="QUL4" s="40"/>
      <c r="QUM4" s="40"/>
      <c r="QUN4" s="40"/>
      <c r="QUO4" s="40"/>
      <c r="QUP4" s="40"/>
      <c r="QUQ4" s="40"/>
      <c r="QUR4" s="40"/>
      <c r="QUS4" s="40"/>
      <c r="QUT4" s="40"/>
      <c r="QUU4" s="40"/>
      <c r="QUV4" s="40"/>
      <c r="QUW4" s="40"/>
      <c r="QUX4" s="40"/>
      <c r="QUY4" s="40"/>
      <c r="QUZ4" s="40"/>
      <c r="QVA4" s="40"/>
      <c r="QVB4" s="40"/>
      <c r="QVC4" s="40"/>
      <c r="QVD4" s="40"/>
      <c r="QVE4" s="40"/>
      <c r="QVF4" s="40"/>
      <c r="QVG4" s="40"/>
      <c r="QVH4" s="40"/>
      <c r="QVI4" s="40"/>
      <c r="QVJ4" s="40"/>
      <c r="QVK4" s="40"/>
      <c r="QVL4" s="40"/>
      <c r="QVM4" s="40"/>
      <c r="QVN4" s="40"/>
      <c r="QVO4" s="40"/>
      <c r="QVP4" s="40"/>
      <c r="QVQ4" s="40"/>
      <c r="QVR4" s="40"/>
      <c r="QVS4" s="40"/>
      <c r="QVT4" s="40"/>
      <c r="QVU4" s="40"/>
      <c r="QVV4" s="40"/>
      <c r="QVW4" s="40"/>
      <c r="QVX4" s="40"/>
      <c r="QVY4" s="40"/>
      <c r="QVZ4" s="40"/>
      <c r="QWA4" s="40"/>
      <c r="QWB4" s="40"/>
      <c r="QWC4" s="40"/>
      <c r="QWD4" s="40"/>
      <c r="QWE4" s="40"/>
      <c r="QWF4" s="40"/>
      <c r="QWG4" s="40"/>
      <c r="QWH4" s="40"/>
      <c r="QWI4" s="40"/>
      <c r="QWJ4" s="40"/>
      <c r="QWK4" s="40"/>
      <c r="QWL4" s="40"/>
      <c r="QWM4" s="40"/>
      <c r="QWN4" s="40"/>
      <c r="QWO4" s="40"/>
      <c r="QWP4" s="40"/>
      <c r="QWQ4" s="40"/>
      <c r="QWR4" s="40"/>
      <c r="QWS4" s="40"/>
      <c r="QWT4" s="40"/>
      <c r="QWU4" s="40"/>
      <c r="QWV4" s="40"/>
      <c r="QWW4" s="40"/>
      <c r="QWX4" s="40"/>
      <c r="QWY4" s="40"/>
      <c r="QWZ4" s="40"/>
      <c r="QXA4" s="40"/>
      <c r="QXB4" s="40"/>
      <c r="QXC4" s="40"/>
      <c r="QXD4" s="40"/>
      <c r="QXE4" s="40"/>
      <c r="QXF4" s="40"/>
      <c r="QXG4" s="40"/>
      <c r="QXH4" s="40"/>
      <c r="QXI4" s="40"/>
      <c r="QXJ4" s="40"/>
      <c r="QXK4" s="40"/>
      <c r="QXL4" s="40"/>
      <c r="QXM4" s="40"/>
      <c r="QXN4" s="40"/>
      <c r="QXO4" s="40"/>
      <c r="QXP4" s="40"/>
      <c r="QXQ4" s="40"/>
      <c r="QXR4" s="40"/>
      <c r="QXS4" s="40"/>
      <c r="QXT4" s="40"/>
      <c r="QXU4" s="40"/>
      <c r="QXV4" s="40"/>
      <c r="QXW4" s="40"/>
      <c r="QXX4" s="40"/>
      <c r="QXY4" s="40"/>
      <c r="QXZ4" s="40"/>
      <c r="QYA4" s="40"/>
      <c r="QYB4" s="40"/>
      <c r="QYC4" s="40"/>
      <c r="QYD4" s="40"/>
      <c r="QYE4" s="40"/>
      <c r="QYF4" s="40"/>
      <c r="QYG4" s="40"/>
      <c r="QYH4" s="40"/>
      <c r="QYI4" s="40"/>
      <c r="QYJ4" s="40"/>
      <c r="QYK4" s="40"/>
      <c r="QYL4" s="40"/>
      <c r="QYM4" s="40"/>
      <c r="QYN4" s="40"/>
      <c r="QYO4" s="40"/>
      <c r="QYP4" s="40"/>
      <c r="QYQ4" s="40"/>
      <c r="QYR4" s="40"/>
      <c r="QYS4" s="40"/>
      <c r="QYT4" s="40"/>
      <c r="QYU4" s="40"/>
      <c r="QYV4" s="40"/>
      <c r="QYW4" s="40"/>
      <c r="QYX4" s="40"/>
      <c r="QYY4" s="40"/>
      <c r="QYZ4" s="40"/>
      <c r="QZA4" s="40"/>
      <c r="QZB4" s="40"/>
      <c r="QZC4" s="40"/>
      <c r="QZD4" s="40"/>
      <c r="QZE4" s="40"/>
      <c r="QZF4" s="40"/>
      <c r="QZG4" s="40"/>
      <c r="QZH4" s="40"/>
      <c r="QZI4" s="40"/>
      <c r="QZJ4" s="40"/>
      <c r="QZK4" s="40"/>
      <c r="QZL4" s="40"/>
      <c r="QZM4" s="40"/>
      <c r="QZN4" s="40"/>
      <c r="QZO4" s="40"/>
      <c r="QZP4" s="40"/>
      <c r="QZQ4" s="40"/>
      <c r="QZR4" s="40"/>
      <c r="QZS4" s="40"/>
      <c r="QZT4" s="40"/>
      <c r="QZU4" s="40"/>
      <c r="QZV4" s="40"/>
      <c r="QZW4" s="40"/>
      <c r="QZX4" s="40"/>
      <c r="QZY4" s="40"/>
      <c r="QZZ4" s="40"/>
      <c r="RAA4" s="40"/>
      <c r="RAB4" s="40"/>
      <c r="RAC4" s="40"/>
      <c r="RAD4" s="40"/>
      <c r="RAE4" s="40"/>
      <c r="RAF4" s="40"/>
      <c r="RAG4" s="40"/>
      <c r="RAH4" s="40"/>
      <c r="RAI4" s="40"/>
      <c r="RAJ4" s="40"/>
      <c r="RAK4" s="40"/>
      <c r="RAL4" s="40"/>
      <c r="RAM4" s="40"/>
      <c r="RAN4" s="40"/>
      <c r="RAO4" s="40"/>
      <c r="RAP4" s="40"/>
      <c r="RAQ4" s="40"/>
      <c r="RAR4" s="40"/>
      <c r="RAS4" s="40"/>
      <c r="RAT4" s="40"/>
      <c r="RAU4" s="40"/>
      <c r="RAV4" s="40"/>
      <c r="RAW4" s="40"/>
      <c r="RAX4" s="40"/>
      <c r="RAY4" s="40"/>
      <c r="RAZ4" s="40"/>
      <c r="RBA4" s="40"/>
      <c r="RBB4" s="40"/>
      <c r="RBC4" s="40"/>
      <c r="RBD4" s="40"/>
      <c r="RBE4" s="40"/>
      <c r="RBF4" s="40"/>
      <c r="RBG4" s="40"/>
      <c r="RBH4" s="40"/>
      <c r="RBI4" s="40"/>
      <c r="RBJ4" s="40"/>
      <c r="RBK4" s="40"/>
      <c r="RBL4" s="40"/>
      <c r="RBM4" s="40"/>
      <c r="RBN4" s="40"/>
      <c r="RBO4" s="40"/>
      <c r="RBP4" s="40"/>
      <c r="RBQ4" s="40"/>
      <c r="RBR4" s="40"/>
      <c r="RBS4" s="40"/>
      <c r="RBT4" s="40"/>
      <c r="RBU4" s="40"/>
      <c r="RBV4" s="40"/>
      <c r="RBW4" s="40"/>
      <c r="RBX4" s="40"/>
      <c r="RBY4" s="40"/>
      <c r="RBZ4" s="40"/>
      <c r="RCA4" s="40"/>
      <c r="RCB4" s="40"/>
      <c r="RCC4" s="40"/>
      <c r="RCD4" s="40"/>
      <c r="RCE4" s="40"/>
      <c r="RCF4" s="40"/>
      <c r="RCG4" s="40"/>
      <c r="RCH4" s="40"/>
      <c r="RCI4" s="40"/>
      <c r="RCJ4" s="40"/>
      <c r="RCK4" s="40"/>
      <c r="RCL4" s="40"/>
      <c r="RCM4" s="40"/>
      <c r="RCN4" s="40"/>
      <c r="RCO4" s="40"/>
      <c r="RCP4" s="40"/>
      <c r="RCQ4" s="40"/>
      <c r="RCS4" s="40"/>
      <c r="RCT4" s="40"/>
      <c r="RCU4" s="40"/>
      <c r="RCV4" s="40"/>
      <c r="RCW4" s="40"/>
      <c r="RCX4" s="40"/>
      <c r="RCY4" s="40"/>
      <c r="RCZ4" s="40"/>
      <c r="RDA4" s="40"/>
      <c r="RDB4" s="40"/>
      <c r="RDC4" s="40"/>
      <c r="RDD4" s="40"/>
      <c r="RDE4" s="40"/>
      <c r="RDF4" s="40"/>
      <c r="RDG4" s="40"/>
      <c r="RDH4" s="40"/>
      <c r="RDI4" s="40"/>
      <c r="RDJ4" s="40"/>
      <c r="RDK4" s="40"/>
      <c r="RDL4" s="40"/>
      <c r="RDM4" s="40"/>
      <c r="RDN4" s="40"/>
      <c r="RDO4" s="40"/>
      <c r="RDP4" s="40"/>
      <c r="RDQ4" s="40"/>
      <c r="RDR4" s="40"/>
      <c r="RDS4" s="40"/>
      <c r="RDT4" s="40"/>
      <c r="RDU4" s="40"/>
      <c r="RDV4" s="40"/>
      <c r="RDW4" s="40"/>
      <c r="RDX4" s="40"/>
      <c r="RDY4" s="40"/>
      <c r="RDZ4" s="40"/>
      <c r="REA4" s="40"/>
      <c r="REB4" s="40"/>
      <c r="REC4" s="40"/>
      <c r="RED4" s="40"/>
      <c r="REE4" s="40"/>
      <c r="REF4" s="40"/>
      <c r="REG4" s="40"/>
      <c r="REH4" s="40"/>
      <c r="REI4" s="40"/>
      <c r="REJ4" s="40"/>
      <c r="REK4" s="40"/>
      <c r="REL4" s="40"/>
      <c r="REM4" s="40"/>
      <c r="REN4" s="40"/>
      <c r="REO4" s="40"/>
      <c r="REP4" s="40"/>
      <c r="REQ4" s="40"/>
      <c r="RER4" s="40"/>
      <c r="RES4" s="40"/>
      <c r="RET4" s="40"/>
      <c r="REU4" s="40"/>
      <c r="REV4" s="40"/>
      <c r="REW4" s="40"/>
      <c r="REX4" s="40"/>
      <c r="REY4" s="40"/>
      <c r="REZ4" s="40"/>
      <c r="RFA4" s="40"/>
      <c r="RFB4" s="40"/>
      <c r="RFC4" s="40"/>
      <c r="RFD4" s="40"/>
      <c r="RFE4" s="40"/>
      <c r="RFF4" s="40"/>
      <c r="RFG4" s="40"/>
      <c r="RFH4" s="40"/>
      <c r="RFI4" s="40"/>
      <c r="RFJ4" s="40"/>
      <c r="RFK4" s="40"/>
      <c r="RFL4" s="40"/>
      <c r="RFM4" s="40"/>
      <c r="RFN4" s="40"/>
      <c r="RFO4" s="40"/>
      <c r="RFP4" s="40"/>
      <c r="RFQ4" s="40"/>
      <c r="RFR4" s="40"/>
      <c r="RFS4" s="40"/>
      <c r="RFT4" s="40"/>
      <c r="RFU4" s="40"/>
      <c r="RFV4" s="40"/>
      <c r="RFW4" s="40"/>
      <c r="RFX4" s="40"/>
      <c r="RFY4" s="40"/>
      <c r="RFZ4" s="40"/>
      <c r="RGA4" s="40"/>
      <c r="RGB4" s="40"/>
      <c r="RGC4" s="40"/>
      <c r="RGD4" s="40"/>
      <c r="RGE4" s="40"/>
      <c r="RGF4" s="40"/>
      <c r="RGG4" s="40"/>
      <c r="RGH4" s="40"/>
      <c r="RGI4" s="40"/>
      <c r="RGJ4" s="40"/>
      <c r="RGK4" s="40"/>
      <c r="RGL4" s="40"/>
      <c r="RGM4" s="40"/>
      <c r="RGN4" s="40"/>
      <c r="RGO4" s="40"/>
      <c r="RGP4" s="40"/>
      <c r="RGQ4" s="40"/>
      <c r="RGR4" s="40"/>
      <c r="RGS4" s="40"/>
      <c r="RGT4" s="40"/>
      <c r="RGU4" s="40"/>
      <c r="RGV4" s="40"/>
      <c r="RGW4" s="40"/>
      <c r="RGX4" s="40"/>
      <c r="RGY4" s="40"/>
      <c r="RGZ4" s="40"/>
      <c r="RHA4" s="40"/>
      <c r="RHB4" s="40"/>
      <c r="RHC4" s="40"/>
      <c r="RHD4" s="40"/>
      <c r="RHE4" s="40"/>
      <c r="RHF4" s="40"/>
      <c r="RHG4" s="40"/>
      <c r="RHH4" s="40"/>
      <c r="RHI4" s="40"/>
      <c r="RHJ4" s="40"/>
      <c r="RHK4" s="40"/>
      <c r="RHL4" s="40"/>
      <c r="RHM4" s="40"/>
      <c r="RHN4" s="40"/>
      <c r="RHO4" s="40"/>
      <c r="RHP4" s="40"/>
      <c r="RHQ4" s="40"/>
      <c r="RHR4" s="40"/>
      <c r="RHS4" s="40"/>
      <c r="RHT4" s="40"/>
      <c r="RHU4" s="40"/>
      <c r="RHV4" s="40"/>
      <c r="RHW4" s="40"/>
      <c r="RHX4" s="40"/>
      <c r="RHY4" s="40"/>
      <c r="RHZ4" s="40"/>
      <c r="RIA4" s="40"/>
      <c r="RIB4" s="40"/>
      <c r="RIC4" s="40"/>
      <c r="RID4" s="40"/>
      <c r="RIE4" s="40"/>
      <c r="RIF4" s="40"/>
      <c r="RIG4" s="40"/>
      <c r="RIH4" s="40"/>
      <c r="RII4" s="40"/>
      <c r="RIJ4" s="40"/>
      <c r="RIK4" s="40"/>
      <c r="RIL4" s="40"/>
      <c r="RIM4" s="40"/>
      <c r="RIN4" s="40"/>
      <c r="RIO4" s="40"/>
      <c r="RIP4" s="40"/>
      <c r="RIQ4" s="40"/>
      <c r="RIR4" s="40"/>
      <c r="RIS4" s="40"/>
      <c r="RIT4" s="40"/>
      <c r="RIU4" s="40"/>
      <c r="RIV4" s="40"/>
      <c r="RIW4" s="40"/>
      <c r="RIX4" s="40"/>
      <c r="RIY4" s="40"/>
      <c r="RIZ4" s="40"/>
      <c r="RJA4" s="40"/>
      <c r="RJB4" s="40"/>
      <c r="RJC4" s="40"/>
      <c r="RJD4" s="40"/>
      <c r="RJE4" s="40"/>
      <c r="RJF4" s="40"/>
      <c r="RJG4" s="40"/>
      <c r="RJH4" s="40"/>
      <c r="RJI4" s="40"/>
      <c r="RJJ4" s="40"/>
      <c r="RJK4" s="40"/>
      <c r="RJL4" s="40"/>
      <c r="RJM4" s="40"/>
      <c r="RJN4" s="40"/>
      <c r="RJO4" s="40"/>
      <c r="RJP4" s="40"/>
      <c r="RJQ4" s="40"/>
      <c r="RJR4" s="40"/>
      <c r="RJS4" s="40"/>
      <c r="RJT4" s="40"/>
      <c r="RJU4" s="40"/>
      <c r="RJV4" s="40"/>
      <c r="RJW4" s="40"/>
      <c r="RJX4" s="40"/>
      <c r="RJY4" s="40"/>
      <c r="RJZ4" s="40"/>
      <c r="RKA4" s="40"/>
      <c r="RKB4" s="40"/>
      <c r="RKC4" s="40"/>
      <c r="RKD4" s="40"/>
      <c r="RKE4" s="40"/>
      <c r="RKF4" s="40"/>
      <c r="RKG4" s="40"/>
      <c r="RKH4" s="40"/>
      <c r="RKI4" s="40"/>
      <c r="RKJ4" s="40"/>
      <c r="RKK4" s="40"/>
      <c r="RKL4" s="40"/>
      <c r="RKM4" s="40"/>
      <c r="RKN4" s="40"/>
      <c r="RKO4" s="40"/>
      <c r="RKP4" s="40"/>
      <c r="RKQ4" s="40"/>
      <c r="RKR4" s="40"/>
      <c r="RKS4" s="40"/>
      <c r="RKT4" s="40"/>
      <c r="RKU4" s="40"/>
      <c r="RKV4" s="40"/>
      <c r="RKW4" s="40"/>
      <c r="RKX4" s="40"/>
      <c r="RKY4" s="40"/>
      <c r="RKZ4" s="40"/>
      <c r="RLA4" s="40"/>
      <c r="RLB4" s="40"/>
      <c r="RLC4" s="40"/>
      <c r="RLD4" s="40"/>
      <c r="RLE4" s="40"/>
      <c r="RLF4" s="40"/>
      <c r="RLG4" s="40"/>
      <c r="RLH4" s="40"/>
      <c r="RLI4" s="40"/>
      <c r="RLJ4" s="40"/>
      <c r="RLK4" s="40"/>
      <c r="RLL4" s="40"/>
      <c r="RLM4" s="40"/>
      <c r="RLN4" s="40"/>
      <c r="RLO4" s="40"/>
      <c r="RLP4" s="40"/>
      <c r="RLQ4" s="40"/>
      <c r="RLR4" s="40"/>
      <c r="RLS4" s="40"/>
      <c r="RLT4" s="40"/>
      <c r="RLU4" s="40"/>
      <c r="RLV4" s="40"/>
      <c r="RLW4" s="40"/>
      <c r="RLX4" s="40"/>
      <c r="RLY4" s="40"/>
      <c r="RLZ4" s="40"/>
      <c r="RMA4" s="40"/>
      <c r="RMB4" s="40"/>
      <c r="RMC4" s="40"/>
      <c r="RMD4" s="40"/>
      <c r="RME4" s="40"/>
      <c r="RMF4" s="40"/>
      <c r="RMG4" s="40"/>
      <c r="RMH4" s="40"/>
      <c r="RMI4" s="40"/>
      <c r="RMJ4" s="40"/>
      <c r="RMK4" s="40"/>
      <c r="RML4" s="40"/>
      <c r="RMM4" s="40"/>
      <c r="RMO4" s="40"/>
      <c r="RMP4" s="40"/>
      <c r="RMQ4" s="40"/>
      <c r="RMR4" s="40"/>
      <c r="RMS4" s="40"/>
      <c r="RMT4" s="40"/>
      <c r="RMU4" s="40"/>
      <c r="RMV4" s="40"/>
      <c r="RMW4" s="40"/>
      <c r="RMX4" s="40"/>
      <c r="RMY4" s="40"/>
      <c r="RMZ4" s="40"/>
      <c r="RNA4" s="40"/>
      <c r="RNB4" s="40"/>
      <c r="RNC4" s="40"/>
      <c r="RND4" s="40"/>
      <c r="RNE4" s="40"/>
      <c r="RNF4" s="40"/>
      <c r="RNG4" s="40"/>
      <c r="RNH4" s="40"/>
      <c r="RNI4" s="40"/>
      <c r="RNJ4" s="40"/>
      <c r="RNK4" s="40"/>
      <c r="RNL4" s="40"/>
      <c r="RNM4" s="40"/>
      <c r="RNN4" s="40"/>
      <c r="RNO4" s="40"/>
      <c r="RNP4" s="40"/>
      <c r="RNQ4" s="40"/>
      <c r="RNR4" s="40"/>
      <c r="RNS4" s="40"/>
      <c r="RNT4" s="40"/>
      <c r="RNU4" s="40"/>
      <c r="RNV4" s="40"/>
      <c r="RNW4" s="40"/>
      <c r="RNX4" s="40"/>
      <c r="RNY4" s="40"/>
      <c r="RNZ4" s="40"/>
      <c r="ROA4" s="40"/>
      <c r="ROB4" s="40"/>
      <c r="ROC4" s="40"/>
      <c r="ROD4" s="40"/>
      <c r="ROE4" s="40"/>
      <c r="ROF4" s="40"/>
      <c r="ROG4" s="40"/>
      <c r="ROH4" s="40"/>
      <c r="ROI4" s="40"/>
      <c r="ROJ4" s="40"/>
      <c r="ROK4" s="40"/>
      <c r="ROL4" s="40"/>
      <c r="ROM4" s="40"/>
      <c r="RON4" s="40"/>
      <c r="ROO4" s="40"/>
      <c r="ROP4" s="40"/>
      <c r="ROQ4" s="40"/>
      <c r="ROR4" s="40"/>
      <c r="ROS4" s="40"/>
      <c r="ROT4" s="40"/>
      <c r="ROU4" s="40"/>
      <c r="ROV4" s="40"/>
      <c r="ROW4" s="40"/>
      <c r="ROX4" s="40"/>
      <c r="ROY4" s="40"/>
      <c r="ROZ4" s="40"/>
      <c r="RPA4" s="40"/>
      <c r="RPB4" s="40"/>
      <c r="RPC4" s="40"/>
      <c r="RPD4" s="40"/>
      <c r="RPE4" s="40"/>
      <c r="RPF4" s="40"/>
      <c r="RPG4" s="40"/>
      <c r="RPH4" s="40"/>
      <c r="RPI4" s="40"/>
      <c r="RPJ4" s="40"/>
      <c r="RPK4" s="40"/>
      <c r="RPL4" s="40"/>
      <c r="RPM4" s="40"/>
      <c r="RPN4" s="40"/>
      <c r="RPO4" s="40"/>
      <c r="RPP4" s="40"/>
      <c r="RPQ4" s="40"/>
      <c r="RPR4" s="40"/>
      <c r="RPS4" s="40"/>
      <c r="RPT4" s="40"/>
      <c r="RPU4" s="40"/>
      <c r="RPV4" s="40"/>
      <c r="RPW4" s="40"/>
      <c r="RPX4" s="40"/>
      <c r="RPY4" s="40"/>
      <c r="RPZ4" s="40"/>
      <c r="RQA4" s="40"/>
      <c r="RQB4" s="40"/>
      <c r="RQC4" s="40"/>
      <c r="RQD4" s="40"/>
      <c r="RQE4" s="40"/>
      <c r="RQF4" s="40"/>
      <c r="RQG4" s="40"/>
      <c r="RQH4" s="40"/>
      <c r="RQI4" s="40"/>
      <c r="RQJ4" s="40"/>
      <c r="RQK4" s="40"/>
      <c r="RQL4" s="40"/>
      <c r="RQM4" s="40"/>
      <c r="RQN4" s="40"/>
      <c r="RQO4" s="40"/>
      <c r="RQP4" s="40"/>
      <c r="RQQ4" s="40"/>
      <c r="RQR4" s="40"/>
      <c r="RQS4" s="40"/>
      <c r="RQT4" s="40"/>
      <c r="RQU4" s="40"/>
      <c r="RQV4" s="40"/>
      <c r="RQW4" s="40"/>
      <c r="RQX4" s="40"/>
      <c r="RQY4" s="40"/>
      <c r="RQZ4" s="40"/>
      <c r="RRA4" s="40"/>
      <c r="RRB4" s="40"/>
      <c r="RRC4" s="40"/>
      <c r="RRD4" s="40"/>
      <c r="RRE4" s="40"/>
      <c r="RRF4" s="40"/>
      <c r="RRG4" s="40"/>
      <c r="RRH4" s="40"/>
      <c r="RRI4" s="40"/>
      <c r="RRJ4" s="40"/>
      <c r="RRK4" s="40"/>
      <c r="RRL4" s="40"/>
      <c r="RRM4" s="40"/>
      <c r="RRN4" s="40"/>
      <c r="RRO4" s="40"/>
      <c r="RRP4" s="40"/>
      <c r="RRQ4" s="40"/>
      <c r="RRR4" s="40"/>
      <c r="RRS4" s="40"/>
      <c r="RRT4" s="40"/>
      <c r="RRU4" s="40"/>
      <c r="RRV4" s="40"/>
      <c r="RRW4" s="40"/>
      <c r="RRX4" s="40"/>
      <c r="RRY4" s="40"/>
      <c r="RRZ4" s="40"/>
      <c r="RSA4" s="40"/>
      <c r="RSB4" s="40"/>
      <c r="RSC4" s="40"/>
      <c r="RSD4" s="40"/>
      <c r="RSE4" s="40"/>
      <c r="RSF4" s="40"/>
      <c r="RSG4" s="40"/>
      <c r="RSH4" s="40"/>
      <c r="RSI4" s="40"/>
      <c r="RSJ4" s="40"/>
      <c r="RSK4" s="40"/>
      <c r="RSL4" s="40"/>
      <c r="RSM4" s="40"/>
      <c r="RSN4" s="40"/>
      <c r="RSO4" s="40"/>
      <c r="RSP4" s="40"/>
      <c r="RSQ4" s="40"/>
      <c r="RSR4" s="40"/>
      <c r="RSS4" s="40"/>
      <c r="RST4" s="40"/>
      <c r="RSU4" s="40"/>
      <c r="RSV4" s="40"/>
      <c r="RSW4" s="40"/>
      <c r="RSX4" s="40"/>
      <c r="RSY4" s="40"/>
      <c r="RSZ4" s="40"/>
      <c r="RTA4" s="40"/>
      <c r="RTB4" s="40"/>
      <c r="RTC4" s="40"/>
      <c r="RTD4" s="40"/>
      <c r="RTE4" s="40"/>
      <c r="RTF4" s="40"/>
      <c r="RTG4" s="40"/>
      <c r="RTH4" s="40"/>
      <c r="RTI4" s="40"/>
      <c r="RTJ4" s="40"/>
      <c r="RTK4" s="40"/>
      <c r="RTL4" s="40"/>
      <c r="RTM4" s="40"/>
      <c r="RTN4" s="40"/>
      <c r="RTO4" s="40"/>
      <c r="RTP4" s="40"/>
      <c r="RTQ4" s="40"/>
      <c r="RTR4" s="40"/>
      <c r="RTS4" s="40"/>
      <c r="RTT4" s="40"/>
      <c r="RTU4" s="40"/>
      <c r="RTV4" s="40"/>
      <c r="RTW4" s="40"/>
      <c r="RTX4" s="40"/>
      <c r="RTY4" s="40"/>
      <c r="RTZ4" s="40"/>
      <c r="RUA4" s="40"/>
      <c r="RUB4" s="40"/>
      <c r="RUC4" s="40"/>
      <c r="RUD4" s="40"/>
      <c r="RUE4" s="40"/>
      <c r="RUF4" s="40"/>
      <c r="RUG4" s="40"/>
      <c r="RUH4" s="40"/>
      <c r="RUI4" s="40"/>
      <c r="RUJ4" s="40"/>
      <c r="RUK4" s="40"/>
      <c r="RUL4" s="40"/>
      <c r="RUM4" s="40"/>
      <c r="RUN4" s="40"/>
      <c r="RUO4" s="40"/>
      <c r="RUP4" s="40"/>
      <c r="RUQ4" s="40"/>
      <c r="RUR4" s="40"/>
      <c r="RUS4" s="40"/>
      <c r="RUT4" s="40"/>
      <c r="RUU4" s="40"/>
      <c r="RUV4" s="40"/>
      <c r="RUW4" s="40"/>
      <c r="RUX4" s="40"/>
      <c r="RUY4" s="40"/>
      <c r="RUZ4" s="40"/>
      <c r="RVA4" s="40"/>
      <c r="RVB4" s="40"/>
      <c r="RVC4" s="40"/>
      <c r="RVD4" s="40"/>
      <c r="RVE4" s="40"/>
      <c r="RVF4" s="40"/>
      <c r="RVG4" s="40"/>
      <c r="RVH4" s="40"/>
      <c r="RVI4" s="40"/>
      <c r="RVJ4" s="40"/>
      <c r="RVK4" s="40"/>
      <c r="RVL4" s="40"/>
      <c r="RVM4" s="40"/>
      <c r="RVN4" s="40"/>
      <c r="RVO4" s="40"/>
      <c r="RVP4" s="40"/>
      <c r="RVQ4" s="40"/>
      <c r="RVR4" s="40"/>
      <c r="RVS4" s="40"/>
      <c r="RVT4" s="40"/>
      <c r="RVU4" s="40"/>
      <c r="RVV4" s="40"/>
      <c r="RVW4" s="40"/>
      <c r="RVX4" s="40"/>
      <c r="RVY4" s="40"/>
      <c r="RVZ4" s="40"/>
      <c r="RWA4" s="40"/>
      <c r="RWB4" s="40"/>
      <c r="RWC4" s="40"/>
      <c r="RWD4" s="40"/>
      <c r="RWE4" s="40"/>
      <c r="RWF4" s="40"/>
      <c r="RWG4" s="40"/>
      <c r="RWH4" s="40"/>
      <c r="RWI4" s="40"/>
      <c r="RWK4" s="40"/>
      <c r="RWL4" s="40"/>
      <c r="RWM4" s="40"/>
      <c r="RWN4" s="40"/>
      <c r="RWO4" s="40"/>
      <c r="RWP4" s="40"/>
      <c r="RWQ4" s="40"/>
      <c r="RWR4" s="40"/>
      <c r="RWS4" s="40"/>
      <c r="RWT4" s="40"/>
      <c r="RWU4" s="40"/>
      <c r="RWV4" s="40"/>
      <c r="RWW4" s="40"/>
      <c r="RWX4" s="40"/>
      <c r="RWY4" s="40"/>
      <c r="RWZ4" s="40"/>
      <c r="RXA4" s="40"/>
      <c r="RXB4" s="40"/>
      <c r="RXC4" s="40"/>
      <c r="RXD4" s="40"/>
      <c r="RXE4" s="40"/>
      <c r="RXF4" s="40"/>
      <c r="RXG4" s="40"/>
      <c r="RXH4" s="40"/>
      <c r="RXI4" s="40"/>
      <c r="RXJ4" s="40"/>
      <c r="RXK4" s="40"/>
      <c r="RXL4" s="40"/>
      <c r="RXM4" s="40"/>
      <c r="RXN4" s="40"/>
      <c r="RXO4" s="40"/>
      <c r="RXP4" s="40"/>
      <c r="RXQ4" s="40"/>
      <c r="RXR4" s="40"/>
      <c r="RXS4" s="40"/>
      <c r="RXT4" s="40"/>
      <c r="RXU4" s="40"/>
      <c r="RXV4" s="40"/>
      <c r="RXW4" s="40"/>
      <c r="RXX4" s="40"/>
      <c r="RXY4" s="40"/>
      <c r="RXZ4" s="40"/>
      <c r="RYA4" s="40"/>
      <c r="RYB4" s="40"/>
      <c r="RYC4" s="40"/>
      <c r="RYD4" s="40"/>
      <c r="RYE4" s="40"/>
      <c r="RYF4" s="40"/>
      <c r="RYG4" s="40"/>
      <c r="RYH4" s="40"/>
      <c r="RYI4" s="40"/>
      <c r="RYJ4" s="40"/>
      <c r="RYK4" s="40"/>
      <c r="RYL4" s="40"/>
      <c r="RYM4" s="40"/>
      <c r="RYN4" s="40"/>
      <c r="RYO4" s="40"/>
      <c r="RYP4" s="40"/>
      <c r="RYQ4" s="40"/>
      <c r="RYR4" s="40"/>
      <c r="RYS4" s="40"/>
      <c r="RYT4" s="40"/>
      <c r="RYU4" s="40"/>
      <c r="RYV4" s="40"/>
      <c r="RYW4" s="40"/>
      <c r="RYX4" s="40"/>
      <c r="RYY4" s="40"/>
      <c r="RYZ4" s="40"/>
      <c r="RZA4" s="40"/>
      <c r="RZB4" s="40"/>
      <c r="RZC4" s="40"/>
      <c r="RZD4" s="40"/>
      <c r="RZE4" s="40"/>
      <c r="RZF4" s="40"/>
      <c r="RZG4" s="40"/>
      <c r="RZH4" s="40"/>
      <c r="RZI4" s="40"/>
      <c r="RZJ4" s="40"/>
      <c r="RZK4" s="40"/>
      <c r="RZL4" s="40"/>
      <c r="RZM4" s="40"/>
      <c r="RZN4" s="40"/>
      <c r="RZO4" s="40"/>
      <c r="RZP4" s="40"/>
      <c r="RZQ4" s="40"/>
      <c r="RZR4" s="40"/>
      <c r="RZS4" s="40"/>
      <c r="RZT4" s="40"/>
      <c r="RZU4" s="40"/>
      <c r="RZV4" s="40"/>
      <c r="RZW4" s="40"/>
      <c r="RZX4" s="40"/>
      <c r="RZY4" s="40"/>
      <c r="RZZ4" s="40"/>
      <c r="SAA4" s="40"/>
      <c r="SAB4" s="40"/>
      <c r="SAC4" s="40"/>
      <c r="SAD4" s="40"/>
      <c r="SAE4" s="40"/>
      <c r="SAF4" s="40"/>
      <c r="SAG4" s="40"/>
      <c r="SAH4" s="40"/>
      <c r="SAI4" s="40"/>
      <c r="SAJ4" s="40"/>
      <c r="SAK4" s="40"/>
      <c r="SAL4" s="40"/>
      <c r="SAM4" s="40"/>
      <c r="SAN4" s="40"/>
      <c r="SAO4" s="40"/>
      <c r="SAP4" s="40"/>
      <c r="SAQ4" s="40"/>
      <c r="SAR4" s="40"/>
      <c r="SAS4" s="40"/>
      <c r="SAT4" s="40"/>
      <c r="SAU4" s="40"/>
      <c r="SAV4" s="40"/>
      <c r="SAW4" s="40"/>
      <c r="SAX4" s="40"/>
      <c r="SAY4" s="40"/>
      <c r="SAZ4" s="40"/>
      <c r="SBA4" s="40"/>
      <c r="SBB4" s="40"/>
      <c r="SBC4" s="40"/>
      <c r="SBD4" s="40"/>
      <c r="SBE4" s="40"/>
      <c r="SBF4" s="40"/>
      <c r="SBG4" s="40"/>
      <c r="SBH4" s="40"/>
      <c r="SBI4" s="40"/>
      <c r="SBJ4" s="40"/>
      <c r="SBK4" s="40"/>
      <c r="SBL4" s="40"/>
      <c r="SBM4" s="40"/>
      <c r="SBN4" s="40"/>
      <c r="SBO4" s="40"/>
      <c r="SBP4" s="40"/>
      <c r="SBQ4" s="40"/>
      <c r="SBR4" s="40"/>
      <c r="SBS4" s="40"/>
      <c r="SBT4" s="40"/>
      <c r="SBU4" s="40"/>
      <c r="SBV4" s="40"/>
      <c r="SBW4" s="40"/>
      <c r="SBX4" s="40"/>
      <c r="SBY4" s="40"/>
      <c r="SBZ4" s="40"/>
      <c r="SCA4" s="40"/>
      <c r="SCB4" s="40"/>
      <c r="SCC4" s="40"/>
      <c r="SCD4" s="40"/>
      <c r="SCE4" s="40"/>
      <c r="SCF4" s="40"/>
      <c r="SCG4" s="40"/>
      <c r="SCH4" s="40"/>
      <c r="SCI4" s="40"/>
      <c r="SCJ4" s="40"/>
      <c r="SCK4" s="40"/>
      <c r="SCL4" s="40"/>
      <c r="SCM4" s="40"/>
      <c r="SCN4" s="40"/>
      <c r="SCO4" s="40"/>
      <c r="SCP4" s="40"/>
      <c r="SCQ4" s="40"/>
      <c r="SCR4" s="40"/>
      <c r="SCS4" s="40"/>
      <c r="SCT4" s="40"/>
      <c r="SCU4" s="40"/>
      <c r="SCV4" s="40"/>
      <c r="SCW4" s="40"/>
      <c r="SCX4" s="40"/>
      <c r="SCY4" s="40"/>
      <c r="SCZ4" s="40"/>
      <c r="SDA4" s="40"/>
      <c r="SDB4" s="40"/>
      <c r="SDC4" s="40"/>
      <c r="SDD4" s="40"/>
      <c r="SDE4" s="40"/>
      <c r="SDF4" s="40"/>
      <c r="SDG4" s="40"/>
      <c r="SDH4" s="40"/>
      <c r="SDI4" s="40"/>
      <c r="SDJ4" s="40"/>
      <c r="SDK4" s="40"/>
      <c r="SDL4" s="40"/>
      <c r="SDM4" s="40"/>
      <c r="SDN4" s="40"/>
      <c r="SDO4" s="40"/>
      <c r="SDP4" s="40"/>
      <c r="SDQ4" s="40"/>
      <c r="SDR4" s="40"/>
      <c r="SDS4" s="40"/>
      <c r="SDT4" s="40"/>
      <c r="SDU4" s="40"/>
      <c r="SDV4" s="40"/>
      <c r="SDW4" s="40"/>
      <c r="SDX4" s="40"/>
      <c r="SDY4" s="40"/>
      <c r="SDZ4" s="40"/>
      <c r="SEA4" s="40"/>
      <c r="SEB4" s="40"/>
      <c r="SEC4" s="40"/>
      <c r="SED4" s="40"/>
      <c r="SEE4" s="40"/>
      <c r="SEF4" s="40"/>
      <c r="SEG4" s="40"/>
      <c r="SEH4" s="40"/>
      <c r="SEI4" s="40"/>
      <c r="SEJ4" s="40"/>
      <c r="SEK4" s="40"/>
      <c r="SEL4" s="40"/>
      <c r="SEM4" s="40"/>
      <c r="SEN4" s="40"/>
      <c r="SEO4" s="40"/>
      <c r="SEP4" s="40"/>
      <c r="SEQ4" s="40"/>
      <c r="SER4" s="40"/>
      <c r="SES4" s="40"/>
      <c r="SET4" s="40"/>
      <c r="SEU4" s="40"/>
      <c r="SEV4" s="40"/>
      <c r="SEW4" s="40"/>
      <c r="SEX4" s="40"/>
      <c r="SEY4" s="40"/>
      <c r="SEZ4" s="40"/>
      <c r="SFA4" s="40"/>
      <c r="SFB4" s="40"/>
      <c r="SFC4" s="40"/>
      <c r="SFD4" s="40"/>
      <c r="SFE4" s="40"/>
      <c r="SFF4" s="40"/>
      <c r="SFG4" s="40"/>
      <c r="SFH4" s="40"/>
      <c r="SFI4" s="40"/>
      <c r="SFJ4" s="40"/>
      <c r="SFK4" s="40"/>
      <c r="SFL4" s="40"/>
      <c r="SFM4" s="40"/>
      <c r="SFN4" s="40"/>
      <c r="SFO4" s="40"/>
      <c r="SFP4" s="40"/>
      <c r="SFQ4" s="40"/>
      <c r="SFR4" s="40"/>
      <c r="SFS4" s="40"/>
      <c r="SFT4" s="40"/>
      <c r="SFU4" s="40"/>
      <c r="SFV4" s="40"/>
      <c r="SFW4" s="40"/>
      <c r="SFX4" s="40"/>
      <c r="SFY4" s="40"/>
      <c r="SFZ4" s="40"/>
      <c r="SGA4" s="40"/>
      <c r="SGB4" s="40"/>
      <c r="SGC4" s="40"/>
      <c r="SGD4" s="40"/>
      <c r="SGE4" s="40"/>
      <c r="SGG4" s="40"/>
      <c r="SGH4" s="40"/>
      <c r="SGI4" s="40"/>
      <c r="SGJ4" s="40"/>
      <c r="SGK4" s="40"/>
      <c r="SGL4" s="40"/>
      <c r="SGM4" s="40"/>
      <c r="SGN4" s="40"/>
      <c r="SGO4" s="40"/>
      <c r="SGP4" s="40"/>
      <c r="SGQ4" s="40"/>
      <c r="SGR4" s="40"/>
      <c r="SGS4" s="40"/>
      <c r="SGT4" s="40"/>
      <c r="SGU4" s="40"/>
      <c r="SGV4" s="40"/>
      <c r="SGW4" s="40"/>
      <c r="SGX4" s="40"/>
      <c r="SGY4" s="40"/>
      <c r="SGZ4" s="40"/>
      <c r="SHA4" s="40"/>
      <c r="SHB4" s="40"/>
      <c r="SHC4" s="40"/>
      <c r="SHD4" s="40"/>
      <c r="SHE4" s="40"/>
      <c r="SHF4" s="40"/>
      <c r="SHG4" s="40"/>
      <c r="SHH4" s="40"/>
      <c r="SHI4" s="40"/>
      <c r="SHJ4" s="40"/>
      <c r="SHK4" s="40"/>
      <c r="SHL4" s="40"/>
      <c r="SHM4" s="40"/>
      <c r="SHN4" s="40"/>
      <c r="SHO4" s="40"/>
      <c r="SHP4" s="40"/>
      <c r="SHQ4" s="40"/>
      <c r="SHR4" s="40"/>
      <c r="SHS4" s="40"/>
      <c r="SHT4" s="40"/>
      <c r="SHU4" s="40"/>
      <c r="SHV4" s="40"/>
      <c r="SHW4" s="40"/>
      <c r="SHX4" s="40"/>
      <c r="SHY4" s="40"/>
      <c r="SHZ4" s="40"/>
      <c r="SIA4" s="40"/>
      <c r="SIB4" s="40"/>
      <c r="SIC4" s="40"/>
      <c r="SID4" s="40"/>
      <c r="SIE4" s="40"/>
      <c r="SIF4" s="40"/>
      <c r="SIG4" s="40"/>
      <c r="SIH4" s="40"/>
      <c r="SII4" s="40"/>
      <c r="SIJ4" s="40"/>
      <c r="SIK4" s="40"/>
      <c r="SIL4" s="40"/>
      <c r="SIM4" s="40"/>
      <c r="SIN4" s="40"/>
      <c r="SIO4" s="40"/>
      <c r="SIP4" s="40"/>
      <c r="SIQ4" s="40"/>
      <c r="SIR4" s="40"/>
      <c r="SIS4" s="40"/>
      <c r="SIT4" s="40"/>
      <c r="SIU4" s="40"/>
      <c r="SIV4" s="40"/>
      <c r="SIW4" s="40"/>
      <c r="SIX4" s="40"/>
      <c r="SIY4" s="40"/>
      <c r="SIZ4" s="40"/>
      <c r="SJA4" s="40"/>
      <c r="SJB4" s="40"/>
      <c r="SJC4" s="40"/>
      <c r="SJD4" s="40"/>
      <c r="SJE4" s="40"/>
      <c r="SJF4" s="40"/>
      <c r="SJG4" s="40"/>
      <c r="SJH4" s="40"/>
      <c r="SJI4" s="40"/>
      <c r="SJJ4" s="40"/>
      <c r="SJK4" s="40"/>
      <c r="SJL4" s="40"/>
      <c r="SJM4" s="40"/>
      <c r="SJN4" s="40"/>
      <c r="SJO4" s="40"/>
      <c r="SJP4" s="40"/>
      <c r="SJQ4" s="40"/>
      <c r="SJR4" s="40"/>
      <c r="SJS4" s="40"/>
      <c r="SJT4" s="40"/>
      <c r="SJU4" s="40"/>
      <c r="SJV4" s="40"/>
      <c r="SJW4" s="40"/>
      <c r="SJX4" s="40"/>
      <c r="SJY4" s="40"/>
      <c r="SJZ4" s="40"/>
      <c r="SKA4" s="40"/>
      <c r="SKB4" s="40"/>
      <c r="SKC4" s="40"/>
      <c r="SKD4" s="40"/>
      <c r="SKE4" s="40"/>
      <c r="SKF4" s="40"/>
      <c r="SKG4" s="40"/>
      <c r="SKH4" s="40"/>
      <c r="SKI4" s="40"/>
      <c r="SKJ4" s="40"/>
      <c r="SKK4" s="40"/>
      <c r="SKL4" s="40"/>
      <c r="SKM4" s="40"/>
      <c r="SKN4" s="40"/>
      <c r="SKO4" s="40"/>
      <c r="SKP4" s="40"/>
      <c r="SKQ4" s="40"/>
      <c r="SKR4" s="40"/>
      <c r="SKS4" s="40"/>
      <c r="SKT4" s="40"/>
      <c r="SKU4" s="40"/>
      <c r="SKV4" s="40"/>
      <c r="SKW4" s="40"/>
      <c r="SKX4" s="40"/>
      <c r="SKY4" s="40"/>
      <c r="SKZ4" s="40"/>
      <c r="SLA4" s="40"/>
      <c r="SLB4" s="40"/>
      <c r="SLC4" s="40"/>
      <c r="SLD4" s="40"/>
      <c r="SLE4" s="40"/>
      <c r="SLF4" s="40"/>
      <c r="SLG4" s="40"/>
      <c r="SLH4" s="40"/>
      <c r="SLI4" s="40"/>
      <c r="SLJ4" s="40"/>
      <c r="SLK4" s="40"/>
      <c r="SLL4" s="40"/>
      <c r="SLM4" s="40"/>
      <c r="SLN4" s="40"/>
      <c r="SLO4" s="40"/>
      <c r="SLP4" s="40"/>
      <c r="SLQ4" s="40"/>
      <c r="SLR4" s="40"/>
      <c r="SLS4" s="40"/>
      <c r="SLT4" s="40"/>
      <c r="SLU4" s="40"/>
      <c r="SLV4" s="40"/>
      <c r="SLW4" s="40"/>
      <c r="SLX4" s="40"/>
      <c r="SLY4" s="40"/>
      <c r="SLZ4" s="40"/>
      <c r="SMA4" s="40"/>
      <c r="SMB4" s="40"/>
      <c r="SMC4" s="40"/>
      <c r="SMD4" s="40"/>
      <c r="SME4" s="40"/>
      <c r="SMF4" s="40"/>
      <c r="SMG4" s="40"/>
      <c r="SMH4" s="40"/>
      <c r="SMI4" s="40"/>
      <c r="SMJ4" s="40"/>
      <c r="SMK4" s="40"/>
      <c r="SML4" s="40"/>
      <c r="SMM4" s="40"/>
      <c r="SMN4" s="40"/>
      <c r="SMO4" s="40"/>
      <c r="SMP4" s="40"/>
      <c r="SMQ4" s="40"/>
      <c r="SMR4" s="40"/>
      <c r="SMS4" s="40"/>
      <c r="SMT4" s="40"/>
      <c r="SMU4" s="40"/>
      <c r="SMV4" s="40"/>
      <c r="SMW4" s="40"/>
      <c r="SMX4" s="40"/>
      <c r="SMY4" s="40"/>
      <c r="SMZ4" s="40"/>
      <c r="SNA4" s="40"/>
      <c r="SNB4" s="40"/>
      <c r="SNC4" s="40"/>
      <c r="SND4" s="40"/>
      <c r="SNE4" s="40"/>
      <c r="SNF4" s="40"/>
      <c r="SNG4" s="40"/>
      <c r="SNH4" s="40"/>
      <c r="SNI4" s="40"/>
      <c r="SNJ4" s="40"/>
      <c r="SNK4" s="40"/>
      <c r="SNL4" s="40"/>
      <c r="SNM4" s="40"/>
      <c r="SNN4" s="40"/>
      <c r="SNO4" s="40"/>
      <c r="SNP4" s="40"/>
      <c r="SNQ4" s="40"/>
      <c r="SNR4" s="40"/>
      <c r="SNS4" s="40"/>
      <c r="SNT4" s="40"/>
      <c r="SNU4" s="40"/>
      <c r="SNV4" s="40"/>
      <c r="SNW4" s="40"/>
      <c r="SNX4" s="40"/>
      <c r="SNY4" s="40"/>
      <c r="SNZ4" s="40"/>
      <c r="SOA4" s="40"/>
      <c r="SOB4" s="40"/>
      <c r="SOC4" s="40"/>
      <c r="SOD4" s="40"/>
      <c r="SOE4" s="40"/>
      <c r="SOF4" s="40"/>
      <c r="SOG4" s="40"/>
      <c r="SOH4" s="40"/>
      <c r="SOI4" s="40"/>
      <c r="SOJ4" s="40"/>
      <c r="SOK4" s="40"/>
      <c r="SOL4" s="40"/>
      <c r="SOM4" s="40"/>
      <c r="SON4" s="40"/>
      <c r="SOO4" s="40"/>
      <c r="SOP4" s="40"/>
      <c r="SOQ4" s="40"/>
      <c r="SOR4" s="40"/>
      <c r="SOS4" s="40"/>
      <c r="SOT4" s="40"/>
      <c r="SOU4" s="40"/>
      <c r="SOV4" s="40"/>
      <c r="SOW4" s="40"/>
      <c r="SOX4" s="40"/>
      <c r="SOY4" s="40"/>
      <c r="SOZ4" s="40"/>
      <c r="SPA4" s="40"/>
      <c r="SPB4" s="40"/>
      <c r="SPC4" s="40"/>
      <c r="SPD4" s="40"/>
      <c r="SPE4" s="40"/>
      <c r="SPF4" s="40"/>
      <c r="SPG4" s="40"/>
      <c r="SPH4" s="40"/>
      <c r="SPI4" s="40"/>
      <c r="SPJ4" s="40"/>
      <c r="SPK4" s="40"/>
      <c r="SPL4" s="40"/>
      <c r="SPM4" s="40"/>
      <c r="SPN4" s="40"/>
      <c r="SPO4" s="40"/>
      <c r="SPP4" s="40"/>
      <c r="SPQ4" s="40"/>
      <c r="SPR4" s="40"/>
      <c r="SPS4" s="40"/>
      <c r="SPT4" s="40"/>
      <c r="SPU4" s="40"/>
      <c r="SPV4" s="40"/>
      <c r="SPW4" s="40"/>
      <c r="SPX4" s="40"/>
      <c r="SPY4" s="40"/>
      <c r="SPZ4" s="40"/>
      <c r="SQA4" s="40"/>
      <c r="SQC4" s="40"/>
      <c r="SQD4" s="40"/>
      <c r="SQE4" s="40"/>
      <c r="SQF4" s="40"/>
      <c r="SQG4" s="40"/>
      <c r="SQH4" s="40"/>
      <c r="SQI4" s="40"/>
      <c r="SQJ4" s="40"/>
      <c r="SQK4" s="40"/>
      <c r="SQL4" s="40"/>
      <c r="SQM4" s="40"/>
      <c r="SQN4" s="40"/>
      <c r="SQO4" s="40"/>
      <c r="SQP4" s="40"/>
      <c r="SQQ4" s="40"/>
      <c r="SQR4" s="40"/>
      <c r="SQS4" s="40"/>
      <c r="SQT4" s="40"/>
      <c r="SQU4" s="40"/>
      <c r="SQV4" s="40"/>
      <c r="SQW4" s="40"/>
      <c r="SQX4" s="40"/>
      <c r="SQY4" s="40"/>
      <c r="SQZ4" s="40"/>
      <c r="SRA4" s="40"/>
      <c r="SRB4" s="40"/>
      <c r="SRC4" s="40"/>
      <c r="SRD4" s="40"/>
      <c r="SRE4" s="40"/>
      <c r="SRF4" s="40"/>
      <c r="SRG4" s="40"/>
      <c r="SRH4" s="40"/>
      <c r="SRI4" s="40"/>
      <c r="SRJ4" s="40"/>
      <c r="SRK4" s="40"/>
      <c r="SRL4" s="40"/>
      <c r="SRM4" s="40"/>
      <c r="SRN4" s="40"/>
      <c r="SRO4" s="40"/>
      <c r="SRP4" s="40"/>
      <c r="SRQ4" s="40"/>
      <c r="SRR4" s="40"/>
      <c r="SRS4" s="40"/>
      <c r="SRT4" s="40"/>
      <c r="SRU4" s="40"/>
      <c r="SRV4" s="40"/>
      <c r="SRW4" s="40"/>
      <c r="SRX4" s="40"/>
      <c r="SRY4" s="40"/>
      <c r="SRZ4" s="40"/>
      <c r="SSA4" s="40"/>
      <c r="SSB4" s="40"/>
      <c r="SSC4" s="40"/>
      <c r="SSD4" s="40"/>
      <c r="SSE4" s="40"/>
      <c r="SSF4" s="40"/>
      <c r="SSG4" s="40"/>
      <c r="SSH4" s="40"/>
      <c r="SSI4" s="40"/>
      <c r="SSJ4" s="40"/>
      <c r="SSK4" s="40"/>
      <c r="SSL4" s="40"/>
      <c r="SSM4" s="40"/>
      <c r="SSN4" s="40"/>
      <c r="SSO4" s="40"/>
      <c r="SSP4" s="40"/>
      <c r="SSQ4" s="40"/>
      <c r="SSR4" s="40"/>
      <c r="SSS4" s="40"/>
      <c r="SST4" s="40"/>
      <c r="SSU4" s="40"/>
      <c r="SSV4" s="40"/>
      <c r="SSW4" s="40"/>
      <c r="SSX4" s="40"/>
      <c r="SSY4" s="40"/>
      <c r="SSZ4" s="40"/>
      <c r="STA4" s="40"/>
      <c r="STB4" s="40"/>
      <c r="STC4" s="40"/>
      <c r="STD4" s="40"/>
      <c r="STE4" s="40"/>
      <c r="STF4" s="40"/>
      <c r="STG4" s="40"/>
      <c r="STH4" s="40"/>
      <c r="STI4" s="40"/>
      <c r="STJ4" s="40"/>
      <c r="STK4" s="40"/>
      <c r="STL4" s="40"/>
      <c r="STM4" s="40"/>
      <c r="STN4" s="40"/>
      <c r="STO4" s="40"/>
      <c r="STP4" s="40"/>
      <c r="STQ4" s="40"/>
      <c r="STR4" s="40"/>
      <c r="STS4" s="40"/>
      <c r="STT4" s="40"/>
      <c r="STU4" s="40"/>
      <c r="STV4" s="40"/>
      <c r="STW4" s="40"/>
      <c r="STX4" s="40"/>
      <c r="STY4" s="40"/>
      <c r="STZ4" s="40"/>
      <c r="SUA4" s="40"/>
      <c r="SUB4" s="40"/>
      <c r="SUC4" s="40"/>
      <c r="SUD4" s="40"/>
      <c r="SUE4" s="40"/>
      <c r="SUF4" s="40"/>
      <c r="SUG4" s="40"/>
      <c r="SUH4" s="40"/>
      <c r="SUI4" s="40"/>
      <c r="SUJ4" s="40"/>
      <c r="SUK4" s="40"/>
      <c r="SUL4" s="40"/>
      <c r="SUM4" s="40"/>
      <c r="SUN4" s="40"/>
      <c r="SUO4" s="40"/>
      <c r="SUP4" s="40"/>
      <c r="SUQ4" s="40"/>
      <c r="SUR4" s="40"/>
      <c r="SUS4" s="40"/>
      <c r="SUT4" s="40"/>
      <c r="SUU4" s="40"/>
      <c r="SUV4" s="40"/>
      <c r="SUW4" s="40"/>
      <c r="SUX4" s="40"/>
      <c r="SUY4" s="40"/>
      <c r="SUZ4" s="40"/>
      <c r="SVA4" s="40"/>
      <c r="SVB4" s="40"/>
      <c r="SVC4" s="40"/>
      <c r="SVD4" s="40"/>
      <c r="SVE4" s="40"/>
      <c r="SVF4" s="40"/>
      <c r="SVG4" s="40"/>
      <c r="SVH4" s="40"/>
      <c r="SVI4" s="40"/>
      <c r="SVJ4" s="40"/>
      <c r="SVK4" s="40"/>
      <c r="SVL4" s="40"/>
      <c r="SVM4" s="40"/>
      <c r="SVN4" s="40"/>
      <c r="SVO4" s="40"/>
      <c r="SVP4" s="40"/>
      <c r="SVQ4" s="40"/>
      <c r="SVR4" s="40"/>
      <c r="SVS4" s="40"/>
      <c r="SVT4" s="40"/>
      <c r="SVU4" s="40"/>
      <c r="SVV4" s="40"/>
      <c r="SVW4" s="40"/>
      <c r="SVX4" s="40"/>
      <c r="SVY4" s="40"/>
      <c r="SVZ4" s="40"/>
      <c r="SWA4" s="40"/>
      <c r="SWB4" s="40"/>
      <c r="SWC4" s="40"/>
      <c r="SWD4" s="40"/>
      <c r="SWE4" s="40"/>
      <c r="SWF4" s="40"/>
      <c r="SWG4" s="40"/>
      <c r="SWH4" s="40"/>
      <c r="SWI4" s="40"/>
      <c r="SWJ4" s="40"/>
      <c r="SWK4" s="40"/>
      <c r="SWL4" s="40"/>
      <c r="SWM4" s="40"/>
      <c r="SWN4" s="40"/>
      <c r="SWO4" s="40"/>
      <c r="SWP4" s="40"/>
      <c r="SWQ4" s="40"/>
      <c r="SWR4" s="40"/>
      <c r="SWS4" s="40"/>
      <c r="SWT4" s="40"/>
      <c r="SWU4" s="40"/>
      <c r="SWV4" s="40"/>
      <c r="SWW4" s="40"/>
      <c r="SWX4" s="40"/>
      <c r="SWY4" s="40"/>
      <c r="SWZ4" s="40"/>
      <c r="SXA4" s="40"/>
      <c r="SXB4" s="40"/>
      <c r="SXC4" s="40"/>
      <c r="SXD4" s="40"/>
      <c r="SXE4" s="40"/>
      <c r="SXF4" s="40"/>
      <c r="SXG4" s="40"/>
      <c r="SXH4" s="40"/>
      <c r="SXI4" s="40"/>
      <c r="SXJ4" s="40"/>
      <c r="SXK4" s="40"/>
      <c r="SXL4" s="40"/>
      <c r="SXM4" s="40"/>
      <c r="SXN4" s="40"/>
      <c r="SXO4" s="40"/>
      <c r="SXP4" s="40"/>
      <c r="SXQ4" s="40"/>
      <c r="SXR4" s="40"/>
      <c r="SXS4" s="40"/>
      <c r="SXT4" s="40"/>
      <c r="SXU4" s="40"/>
      <c r="SXV4" s="40"/>
      <c r="SXW4" s="40"/>
      <c r="SXX4" s="40"/>
      <c r="SXY4" s="40"/>
      <c r="SXZ4" s="40"/>
      <c r="SYA4" s="40"/>
      <c r="SYB4" s="40"/>
      <c r="SYC4" s="40"/>
      <c r="SYD4" s="40"/>
      <c r="SYE4" s="40"/>
      <c r="SYF4" s="40"/>
      <c r="SYG4" s="40"/>
      <c r="SYH4" s="40"/>
      <c r="SYI4" s="40"/>
      <c r="SYJ4" s="40"/>
      <c r="SYK4" s="40"/>
      <c r="SYL4" s="40"/>
      <c r="SYM4" s="40"/>
      <c r="SYN4" s="40"/>
      <c r="SYO4" s="40"/>
      <c r="SYP4" s="40"/>
      <c r="SYQ4" s="40"/>
      <c r="SYR4" s="40"/>
      <c r="SYS4" s="40"/>
      <c r="SYT4" s="40"/>
      <c r="SYU4" s="40"/>
      <c r="SYV4" s="40"/>
      <c r="SYW4" s="40"/>
      <c r="SYX4" s="40"/>
      <c r="SYY4" s="40"/>
      <c r="SYZ4" s="40"/>
      <c r="SZA4" s="40"/>
      <c r="SZB4" s="40"/>
      <c r="SZC4" s="40"/>
      <c r="SZD4" s="40"/>
      <c r="SZE4" s="40"/>
      <c r="SZF4" s="40"/>
      <c r="SZG4" s="40"/>
      <c r="SZH4" s="40"/>
      <c r="SZI4" s="40"/>
      <c r="SZJ4" s="40"/>
      <c r="SZK4" s="40"/>
      <c r="SZL4" s="40"/>
      <c r="SZM4" s="40"/>
      <c r="SZN4" s="40"/>
      <c r="SZO4" s="40"/>
      <c r="SZP4" s="40"/>
      <c r="SZQ4" s="40"/>
      <c r="SZR4" s="40"/>
      <c r="SZS4" s="40"/>
      <c r="SZT4" s="40"/>
      <c r="SZU4" s="40"/>
      <c r="SZV4" s="40"/>
      <c r="SZW4" s="40"/>
      <c r="SZY4" s="40"/>
      <c r="SZZ4" s="40"/>
      <c r="TAA4" s="40"/>
      <c r="TAB4" s="40"/>
      <c r="TAC4" s="40"/>
      <c r="TAD4" s="40"/>
      <c r="TAE4" s="40"/>
      <c r="TAF4" s="40"/>
      <c r="TAG4" s="40"/>
      <c r="TAH4" s="40"/>
      <c r="TAI4" s="40"/>
      <c r="TAJ4" s="40"/>
      <c r="TAK4" s="40"/>
      <c r="TAL4" s="40"/>
      <c r="TAM4" s="40"/>
      <c r="TAN4" s="40"/>
      <c r="TAO4" s="40"/>
      <c r="TAP4" s="40"/>
      <c r="TAQ4" s="40"/>
      <c r="TAR4" s="40"/>
      <c r="TAS4" s="40"/>
      <c r="TAT4" s="40"/>
      <c r="TAU4" s="40"/>
      <c r="TAV4" s="40"/>
      <c r="TAW4" s="40"/>
      <c r="TAX4" s="40"/>
      <c r="TAY4" s="40"/>
      <c r="TAZ4" s="40"/>
      <c r="TBA4" s="40"/>
      <c r="TBB4" s="40"/>
      <c r="TBC4" s="40"/>
      <c r="TBD4" s="40"/>
      <c r="TBE4" s="40"/>
      <c r="TBF4" s="40"/>
      <c r="TBG4" s="40"/>
      <c r="TBH4" s="40"/>
      <c r="TBI4" s="40"/>
      <c r="TBJ4" s="40"/>
      <c r="TBK4" s="40"/>
      <c r="TBL4" s="40"/>
      <c r="TBM4" s="40"/>
      <c r="TBN4" s="40"/>
      <c r="TBO4" s="40"/>
      <c r="TBP4" s="40"/>
      <c r="TBQ4" s="40"/>
      <c r="TBR4" s="40"/>
      <c r="TBS4" s="40"/>
      <c r="TBT4" s="40"/>
      <c r="TBU4" s="40"/>
      <c r="TBV4" s="40"/>
      <c r="TBW4" s="40"/>
      <c r="TBX4" s="40"/>
      <c r="TBY4" s="40"/>
      <c r="TBZ4" s="40"/>
      <c r="TCA4" s="40"/>
      <c r="TCB4" s="40"/>
      <c r="TCC4" s="40"/>
      <c r="TCD4" s="40"/>
      <c r="TCE4" s="40"/>
      <c r="TCF4" s="40"/>
      <c r="TCG4" s="40"/>
      <c r="TCH4" s="40"/>
      <c r="TCI4" s="40"/>
      <c r="TCJ4" s="40"/>
      <c r="TCK4" s="40"/>
      <c r="TCL4" s="40"/>
      <c r="TCM4" s="40"/>
      <c r="TCN4" s="40"/>
      <c r="TCO4" s="40"/>
      <c r="TCP4" s="40"/>
      <c r="TCQ4" s="40"/>
      <c r="TCR4" s="40"/>
      <c r="TCS4" s="40"/>
      <c r="TCT4" s="40"/>
      <c r="TCU4" s="40"/>
      <c r="TCV4" s="40"/>
      <c r="TCW4" s="40"/>
      <c r="TCX4" s="40"/>
      <c r="TCY4" s="40"/>
      <c r="TCZ4" s="40"/>
      <c r="TDA4" s="40"/>
      <c r="TDB4" s="40"/>
      <c r="TDC4" s="40"/>
      <c r="TDD4" s="40"/>
      <c r="TDE4" s="40"/>
      <c r="TDF4" s="40"/>
      <c r="TDG4" s="40"/>
      <c r="TDH4" s="40"/>
      <c r="TDI4" s="40"/>
      <c r="TDJ4" s="40"/>
      <c r="TDK4" s="40"/>
      <c r="TDL4" s="40"/>
      <c r="TDM4" s="40"/>
      <c r="TDN4" s="40"/>
      <c r="TDO4" s="40"/>
      <c r="TDP4" s="40"/>
      <c r="TDQ4" s="40"/>
      <c r="TDR4" s="40"/>
      <c r="TDS4" s="40"/>
      <c r="TDT4" s="40"/>
      <c r="TDU4" s="40"/>
      <c r="TDV4" s="40"/>
      <c r="TDW4" s="40"/>
      <c r="TDX4" s="40"/>
      <c r="TDY4" s="40"/>
      <c r="TDZ4" s="40"/>
      <c r="TEA4" s="40"/>
      <c r="TEB4" s="40"/>
      <c r="TEC4" s="40"/>
      <c r="TED4" s="40"/>
      <c r="TEE4" s="40"/>
      <c r="TEF4" s="40"/>
      <c r="TEG4" s="40"/>
      <c r="TEH4" s="40"/>
      <c r="TEI4" s="40"/>
      <c r="TEJ4" s="40"/>
      <c r="TEK4" s="40"/>
      <c r="TEL4" s="40"/>
      <c r="TEM4" s="40"/>
      <c r="TEN4" s="40"/>
      <c r="TEO4" s="40"/>
      <c r="TEP4" s="40"/>
      <c r="TEQ4" s="40"/>
      <c r="TER4" s="40"/>
      <c r="TES4" s="40"/>
      <c r="TET4" s="40"/>
      <c r="TEU4" s="40"/>
      <c r="TEV4" s="40"/>
      <c r="TEW4" s="40"/>
      <c r="TEX4" s="40"/>
      <c r="TEY4" s="40"/>
      <c r="TEZ4" s="40"/>
      <c r="TFA4" s="40"/>
      <c r="TFB4" s="40"/>
      <c r="TFC4" s="40"/>
      <c r="TFD4" s="40"/>
      <c r="TFE4" s="40"/>
      <c r="TFF4" s="40"/>
      <c r="TFG4" s="40"/>
      <c r="TFH4" s="40"/>
      <c r="TFI4" s="40"/>
      <c r="TFJ4" s="40"/>
      <c r="TFK4" s="40"/>
      <c r="TFL4" s="40"/>
      <c r="TFM4" s="40"/>
      <c r="TFN4" s="40"/>
      <c r="TFO4" s="40"/>
      <c r="TFP4" s="40"/>
      <c r="TFQ4" s="40"/>
      <c r="TFR4" s="40"/>
      <c r="TFS4" s="40"/>
      <c r="TFT4" s="40"/>
      <c r="TFU4" s="40"/>
      <c r="TFV4" s="40"/>
      <c r="TFW4" s="40"/>
      <c r="TFX4" s="40"/>
      <c r="TFY4" s="40"/>
      <c r="TFZ4" s="40"/>
      <c r="TGA4" s="40"/>
      <c r="TGB4" s="40"/>
      <c r="TGC4" s="40"/>
      <c r="TGD4" s="40"/>
      <c r="TGE4" s="40"/>
      <c r="TGF4" s="40"/>
      <c r="TGG4" s="40"/>
      <c r="TGH4" s="40"/>
      <c r="TGI4" s="40"/>
      <c r="TGJ4" s="40"/>
      <c r="TGK4" s="40"/>
      <c r="TGL4" s="40"/>
      <c r="TGM4" s="40"/>
      <c r="TGN4" s="40"/>
      <c r="TGO4" s="40"/>
      <c r="TGP4" s="40"/>
      <c r="TGQ4" s="40"/>
      <c r="TGR4" s="40"/>
      <c r="TGS4" s="40"/>
      <c r="TGT4" s="40"/>
      <c r="TGU4" s="40"/>
      <c r="TGV4" s="40"/>
      <c r="TGW4" s="40"/>
      <c r="TGX4" s="40"/>
      <c r="TGY4" s="40"/>
      <c r="TGZ4" s="40"/>
      <c r="THA4" s="40"/>
      <c r="THB4" s="40"/>
      <c r="THC4" s="40"/>
      <c r="THD4" s="40"/>
      <c r="THE4" s="40"/>
      <c r="THF4" s="40"/>
      <c r="THG4" s="40"/>
      <c r="THH4" s="40"/>
      <c r="THI4" s="40"/>
      <c r="THJ4" s="40"/>
      <c r="THK4" s="40"/>
      <c r="THL4" s="40"/>
      <c r="THM4" s="40"/>
      <c r="THN4" s="40"/>
      <c r="THO4" s="40"/>
      <c r="THP4" s="40"/>
      <c r="THQ4" s="40"/>
      <c r="THR4" s="40"/>
      <c r="THS4" s="40"/>
      <c r="THT4" s="40"/>
      <c r="THU4" s="40"/>
      <c r="THV4" s="40"/>
      <c r="THW4" s="40"/>
      <c r="THX4" s="40"/>
      <c r="THY4" s="40"/>
      <c r="THZ4" s="40"/>
      <c r="TIA4" s="40"/>
      <c r="TIB4" s="40"/>
      <c r="TIC4" s="40"/>
      <c r="TID4" s="40"/>
      <c r="TIE4" s="40"/>
      <c r="TIF4" s="40"/>
      <c r="TIG4" s="40"/>
      <c r="TIH4" s="40"/>
      <c r="TII4" s="40"/>
      <c r="TIJ4" s="40"/>
      <c r="TIK4" s="40"/>
      <c r="TIL4" s="40"/>
      <c r="TIM4" s="40"/>
      <c r="TIN4" s="40"/>
      <c r="TIO4" s="40"/>
      <c r="TIP4" s="40"/>
      <c r="TIQ4" s="40"/>
      <c r="TIR4" s="40"/>
      <c r="TIS4" s="40"/>
      <c r="TIT4" s="40"/>
      <c r="TIU4" s="40"/>
      <c r="TIV4" s="40"/>
      <c r="TIW4" s="40"/>
      <c r="TIX4" s="40"/>
      <c r="TIY4" s="40"/>
      <c r="TIZ4" s="40"/>
      <c r="TJA4" s="40"/>
      <c r="TJB4" s="40"/>
      <c r="TJC4" s="40"/>
      <c r="TJD4" s="40"/>
      <c r="TJE4" s="40"/>
      <c r="TJF4" s="40"/>
      <c r="TJG4" s="40"/>
      <c r="TJH4" s="40"/>
      <c r="TJI4" s="40"/>
      <c r="TJJ4" s="40"/>
      <c r="TJK4" s="40"/>
      <c r="TJL4" s="40"/>
      <c r="TJM4" s="40"/>
      <c r="TJN4" s="40"/>
      <c r="TJO4" s="40"/>
      <c r="TJP4" s="40"/>
      <c r="TJQ4" s="40"/>
      <c r="TJR4" s="40"/>
      <c r="TJS4" s="40"/>
      <c r="TJU4" s="40"/>
      <c r="TJV4" s="40"/>
      <c r="TJW4" s="40"/>
      <c r="TJX4" s="40"/>
      <c r="TJY4" s="40"/>
      <c r="TJZ4" s="40"/>
      <c r="TKA4" s="40"/>
      <c r="TKB4" s="40"/>
      <c r="TKC4" s="40"/>
      <c r="TKD4" s="40"/>
      <c r="TKE4" s="40"/>
      <c r="TKF4" s="40"/>
      <c r="TKG4" s="40"/>
      <c r="TKH4" s="40"/>
      <c r="TKI4" s="40"/>
      <c r="TKJ4" s="40"/>
      <c r="TKK4" s="40"/>
      <c r="TKL4" s="40"/>
      <c r="TKM4" s="40"/>
      <c r="TKN4" s="40"/>
      <c r="TKO4" s="40"/>
      <c r="TKP4" s="40"/>
      <c r="TKQ4" s="40"/>
      <c r="TKR4" s="40"/>
      <c r="TKS4" s="40"/>
      <c r="TKT4" s="40"/>
      <c r="TKU4" s="40"/>
      <c r="TKV4" s="40"/>
      <c r="TKW4" s="40"/>
      <c r="TKX4" s="40"/>
      <c r="TKY4" s="40"/>
      <c r="TKZ4" s="40"/>
      <c r="TLA4" s="40"/>
      <c r="TLB4" s="40"/>
      <c r="TLC4" s="40"/>
      <c r="TLD4" s="40"/>
      <c r="TLE4" s="40"/>
      <c r="TLF4" s="40"/>
      <c r="TLG4" s="40"/>
      <c r="TLH4" s="40"/>
      <c r="TLI4" s="40"/>
      <c r="TLJ4" s="40"/>
      <c r="TLK4" s="40"/>
      <c r="TLL4" s="40"/>
      <c r="TLM4" s="40"/>
      <c r="TLN4" s="40"/>
      <c r="TLO4" s="40"/>
      <c r="TLP4" s="40"/>
      <c r="TLQ4" s="40"/>
      <c r="TLR4" s="40"/>
      <c r="TLS4" s="40"/>
      <c r="TLT4" s="40"/>
      <c r="TLU4" s="40"/>
      <c r="TLV4" s="40"/>
      <c r="TLW4" s="40"/>
      <c r="TLX4" s="40"/>
      <c r="TLY4" s="40"/>
      <c r="TLZ4" s="40"/>
      <c r="TMA4" s="40"/>
      <c r="TMB4" s="40"/>
      <c r="TMC4" s="40"/>
      <c r="TMD4" s="40"/>
      <c r="TME4" s="40"/>
      <c r="TMF4" s="40"/>
      <c r="TMG4" s="40"/>
      <c r="TMH4" s="40"/>
      <c r="TMI4" s="40"/>
      <c r="TMJ4" s="40"/>
      <c r="TMK4" s="40"/>
      <c r="TML4" s="40"/>
      <c r="TMM4" s="40"/>
      <c r="TMN4" s="40"/>
      <c r="TMO4" s="40"/>
      <c r="TMP4" s="40"/>
      <c r="TMQ4" s="40"/>
      <c r="TMR4" s="40"/>
      <c r="TMS4" s="40"/>
      <c r="TMT4" s="40"/>
      <c r="TMU4" s="40"/>
      <c r="TMV4" s="40"/>
      <c r="TMW4" s="40"/>
      <c r="TMX4" s="40"/>
      <c r="TMY4" s="40"/>
      <c r="TMZ4" s="40"/>
      <c r="TNA4" s="40"/>
      <c r="TNB4" s="40"/>
      <c r="TNC4" s="40"/>
      <c r="TND4" s="40"/>
      <c r="TNE4" s="40"/>
      <c r="TNF4" s="40"/>
      <c r="TNG4" s="40"/>
      <c r="TNH4" s="40"/>
      <c r="TNI4" s="40"/>
      <c r="TNJ4" s="40"/>
      <c r="TNK4" s="40"/>
      <c r="TNL4" s="40"/>
      <c r="TNM4" s="40"/>
      <c r="TNN4" s="40"/>
      <c r="TNO4" s="40"/>
      <c r="TNP4" s="40"/>
      <c r="TNQ4" s="40"/>
      <c r="TNR4" s="40"/>
      <c r="TNS4" s="40"/>
      <c r="TNT4" s="40"/>
      <c r="TNU4" s="40"/>
      <c r="TNV4" s="40"/>
      <c r="TNW4" s="40"/>
      <c r="TNX4" s="40"/>
      <c r="TNY4" s="40"/>
      <c r="TNZ4" s="40"/>
      <c r="TOA4" s="40"/>
      <c r="TOB4" s="40"/>
      <c r="TOC4" s="40"/>
      <c r="TOD4" s="40"/>
      <c r="TOE4" s="40"/>
      <c r="TOF4" s="40"/>
      <c r="TOG4" s="40"/>
      <c r="TOH4" s="40"/>
      <c r="TOI4" s="40"/>
      <c r="TOJ4" s="40"/>
      <c r="TOK4" s="40"/>
      <c r="TOL4" s="40"/>
      <c r="TOM4" s="40"/>
      <c r="TON4" s="40"/>
      <c r="TOO4" s="40"/>
      <c r="TOP4" s="40"/>
      <c r="TOQ4" s="40"/>
      <c r="TOR4" s="40"/>
      <c r="TOS4" s="40"/>
      <c r="TOT4" s="40"/>
      <c r="TOU4" s="40"/>
      <c r="TOV4" s="40"/>
      <c r="TOW4" s="40"/>
      <c r="TOX4" s="40"/>
      <c r="TOY4" s="40"/>
      <c r="TOZ4" s="40"/>
      <c r="TPA4" s="40"/>
      <c r="TPB4" s="40"/>
      <c r="TPC4" s="40"/>
      <c r="TPD4" s="40"/>
      <c r="TPE4" s="40"/>
      <c r="TPF4" s="40"/>
      <c r="TPG4" s="40"/>
      <c r="TPH4" s="40"/>
      <c r="TPI4" s="40"/>
      <c r="TPJ4" s="40"/>
      <c r="TPK4" s="40"/>
      <c r="TPL4" s="40"/>
      <c r="TPM4" s="40"/>
      <c r="TPN4" s="40"/>
      <c r="TPO4" s="40"/>
      <c r="TPP4" s="40"/>
      <c r="TPQ4" s="40"/>
      <c r="TPR4" s="40"/>
      <c r="TPS4" s="40"/>
      <c r="TPT4" s="40"/>
      <c r="TPU4" s="40"/>
      <c r="TPV4" s="40"/>
      <c r="TPW4" s="40"/>
      <c r="TPX4" s="40"/>
      <c r="TPY4" s="40"/>
      <c r="TPZ4" s="40"/>
      <c r="TQA4" s="40"/>
      <c r="TQB4" s="40"/>
      <c r="TQC4" s="40"/>
      <c r="TQD4" s="40"/>
      <c r="TQE4" s="40"/>
      <c r="TQF4" s="40"/>
      <c r="TQG4" s="40"/>
      <c r="TQH4" s="40"/>
      <c r="TQI4" s="40"/>
      <c r="TQJ4" s="40"/>
      <c r="TQK4" s="40"/>
      <c r="TQL4" s="40"/>
      <c r="TQM4" s="40"/>
      <c r="TQN4" s="40"/>
      <c r="TQO4" s="40"/>
      <c r="TQP4" s="40"/>
      <c r="TQQ4" s="40"/>
      <c r="TQR4" s="40"/>
      <c r="TQS4" s="40"/>
      <c r="TQT4" s="40"/>
      <c r="TQU4" s="40"/>
      <c r="TQV4" s="40"/>
      <c r="TQW4" s="40"/>
      <c r="TQX4" s="40"/>
      <c r="TQY4" s="40"/>
      <c r="TQZ4" s="40"/>
      <c r="TRA4" s="40"/>
      <c r="TRB4" s="40"/>
      <c r="TRC4" s="40"/>
      <c r="TRD4" s="40"/>
      <c r="TRE4" s="40"/>
      <c r="TRF4" s="40"/>
      <c r="TRG4" s="40"/>
      <c r="TRH4" s="40"/>
      <c r="TRI4" s="40"/>
      <c r="TRJ4" s="40"/>
      <c r="TRK4" s="40"/>
      <c r="TRL4" s="40"/>
      <c r="TRM4" s="40"/>
      <c r="TRN4" s="40"/>
      <c r="TRO4" s="40"/>
      <c r="TRP4" s="40"/>
      <c r="TRQ4" s="40"/>
      <c r="TRR4" s="40"/>
      <c r="TRS4" s="40"/>
      <c r="TRT4" s="40"/>
      <c r="TRU4" s="40"/>
      <c r="TRV4" s="40"/>
      <c r="TRW4" s="40"/>
      <c r="TRX4" s="40"/>
      <c r="TRY4" s="40"/>
      <c r="TRZ4" s="40"/>
      <c r="TSA4" s="40"/>
      <c r="TSB4" s="40"/>
      <c r="TSC4" s="40"/>
      <c r="TSD4" s="40"/>
      <c r="TSE4" s="40"/>
      <c r="TSF4" s="40"/>
      <c r="TSG4" s="40"/>
      <c r="TSH4" s="40"/>
      <c r="TSI4" s="40"/>
      <c r="TSJ4" s="40"/>
      <c r="TSK4" s="40"/>
      <c r="TSL4" s="40"/>
      <c r="TSM4" s="40"/>
      <c r="TSN4" s="40"/>
      <c r="TSO4" s="40"/>
      <c r="TSP4" s="40"/>
      <c r="TSQ4" s="40"/>
      <c r="TSR4" s="40"/>
      <c r="TSS4" s="40"/>
      <c r="TST4" s="40"/>
      <c r="TSU4" s="40"/>
      <c r="TSV4" s="40"/>
      <c r="TSW4" s="40"/>
      <c r="TSX4" s="40"/>
      <c r="TSY4" s="40"/>
      <c r="TSZ4" s="40"/>
      <c r="TTA4" s="40"/>
      <c r="TTB4" s="40"/>
      <c r="TTC4" s="40"/>
      <c r="TTD4" s="40"/>
      <c r="TTE4" s="40"/>
      <c r="TTF4" s="40"/>
      <c r="TTG4" s="40"/>
      <c r="TTH4" s="40"/>
      <c r="TTI4" s="40"/>
      <c r="TTJ4" s="40"/>
      <c r="TTK4" s="40"/>
      <c r="TTL4" s="40"/>
      <c r="TTM4" s="40"/>
      <c r="TTN4" s="40"/>
      <c r="TTO4" s="40"/>
      <c r="TTQ4" s="40"/>
      <c r="TTR4" s="40"/>
      <c r="TTS4" s="40"/>
      <c r="TTT4" s="40"/>
      <c r="TTU4" s="40"/>
      <c r="TTV4" s="40"/>
      <c r="TTW4" s="40"/>
      <c r="TTX4" s="40"/>
      <c r="TTY4" s="40"/>
      <c r="TTZ4" s="40"/>
      <c r="TUA4" s="40"/>
      <c r="TUB4" s="40"/>
      <c r="TUC4" s="40"/>
      <c r="TUD4" s="40"/>
      <c r="TUE4" s="40"/>
      <c r="TUF4" s="40"/>
      <c r="TUG4" s="40"/>
      <c r="TUH4" s="40"/>
      <c r="TUI4" s="40"/>
      <c r="TUJ4" s="40"/>
      <c r="TUK4" s="40"/>
      <c r="TUL4" s="40"/>
      <c r="TUM4" s="40"/>
      <c r="TUN4" s="40"/>
      <c r="TUO4" s="40"/>
      <c r="TUP4" s="40"/>
      <c r="TUQ4" s="40"/>
      <c r="TUR4" s="40"/>
      <c r="TUS4" s="40"/>
      <c r="TUT4" s="40"/>
      <c r="TUU4" s="40"/>
      <c r="TUV4" s="40"/>
      <c r="TUW4" s="40"/>
      <c r="TUX4" s="40"/>
      <c r="TUY4" s="40"/>
      <c r="TUZ4" s="40"/>
      <c r="TVA4" s="40"/>
      <c r="TVB4" s="40"/>
      <c r="TVC4" s="40"/>
      <c r="TVD4" s="40"/>
      <c r="TVE4" s="40"/>
      <c r="TVF4" s="40"/>
      <c r="TVG4" s="40"/>
      <c r="TVH4" s="40"/>
      <c r="TVI4" s="40"/>
      <c r="TVJ4" s="40"/>
      <c r="TVK4" s="40"/>
      <c r="TVL4" s="40"/>
      <c r="TVM4" s="40"/>
      <c r="TVN4" s="40"/>
      <c r="TVO4" s="40"/>
      <c r="TVP4" s="40"/>
      <c r="TVQ4" s="40"/>
      <c r="TVR4" s="40"/>
      <c r="TVS4" s="40"/>
      <c r="TVT4" s="40"/>
      <c r="TVU4" s="40"/>
      <c r="TVV4" s="40"/>
      <c r="TVW4" s="40"/>
      <c r="TVX4" s="40"/>
      <c r="TVY4" s="40"/>
      <c r="TVZ4" s="40"/>
      <c r="TWA4" s="40"/>
      <c r="TWB4" s="40"/>
      <c r="TWC4" s="40"/>
      <c r="TWD4" s="40"/>
      <c r="TWE4" s="40"/>
      <c r="TWF4" s="40"/>
      <c r="TWG4" s="40"/>
      <c r="TWH4" s="40"/>
      <c r="TWI4" s="40"/>
      <c r="TWJ4" s="40"/>
      <c r="TWK4" s="40"/>
      <c r="TWL4" s="40"/>
      <c r="TWM4" s="40"/>
      <c r="TWN4" s="40"/>
      <c r="TWO4" s="40"/>
      <c r="TWP4" s="40"/>
      <c r="TWQ4" s="40"/>
      <c r="TWR4" s="40"/>
      <c r="TWS4" s="40"/>
      <c r="TWT4" s="40"/>
      <c r="TWU4" s="40"/>
      <c r="TWV4" s="40"/>
      <c r="TWW4" s="40"/>
      <c r="TWX4" s="40"/>
      <c r="TWY4" s="40"/>
      <c r="TWZ4" s="40"/>
      <c r="TXA4" s="40"/>
      <c r="TXB4" s="40"/>
      <c r="TXC4" s="40"/>
      <c r="TXD4" s="40"/>
      <c r="TXE4" s="40"/>
      <c r="TXF4" s="40"/>
      <c r="TXG4" s="40"/>
      <c r="TXH4" s="40"/>
      <c r="TXI4" s="40"/>
      <c r="TXJ4" s="40"/>
      <c r="TXK4" s="40"/>
      <c r="TXL4" s="40"/>
      <c r="TXM4" s="40"/>
      <c r="TXN4" s="40"/>
      <c r="TXO4" s="40"/>
      <c r="TXP4" s="40"/>
      <c r="TXQ4" s="40"/>
      <c r="TXR4" s="40"/>
      <c r="TXS4" s="40"/>
      <c r="TXT4" s="40"/>
      <c r="TXU4" s="40"/>
      <c r="TXV4" s="40"/>
      <c r="TXW4" s="40"/>
      <c r="TXX4" s="40"/>
      <c r="TXY4" s="40"/>
      <c r="TXZ4" s="40"/>
      <c r="TYA4" s="40"/>
      <c r="TYB4" s="40"/>
      <c r="TYC4" s="40"/>
      <c r="TYD4" s="40"/>
      <c r="TYE4" s="40"/>
      <c r="TYF4" s="40"/>
      <c r="TYG4" s="40"/>
      <c r="TYH4" s="40"/>
      <c r="TYI4" s="40"/>
      <c r="TYJ4" s="40"/>
      <c r="TYK4" s="40"/>
      <c r="TYL4" s="40"/>
      <c r="TYM4" s="40"/>
      <c r="TYN4" s="40"/>
      <c r="TYO4" s="40"/>
      <c r="TYP4" s="40"/>
      <c r="TYQ4" s="40"/>
      <c r="TYR4" s="40"/>
      <c r="TYS4" s="40"/>
      <c r="TYT4" s="40"/>
      <c r="TYU4" s="40"/>
      <c r="TYV4" s="40"/>
      <c r="TYW4" s="40"/>
      <c r="TYX4" s="40"/>
      <c r="TYY4" s="40"/>
      <c r="TYZ4" s="40"/>
      <c r="TZA4" s="40"/>
      <c r="TZB4" s="40"/>
      <c r="TZC4" s="40"/>
      <c r="TZD4" s="40"/>
      <c r="TZE4" s="40"/>
      <c r="TZF4" s="40"/>
      <c r="TZG4" s="40"/>
      <c r="TZH4" s="40"/>
      <c r="TZI4" s="40"/>
      <c r="TZJ4" s="40"/>
      <c r="TZK4" s="40"/>
      <c r="TZL4" s="40"/>
      <c r="TZM4" s="40"/>
      <c r="TZN4" s="40"/>
      <c r="TZO4" s="40"/>
      <c r="TZP4" s="40"/>
      <c r="TZQ4" s="40"/>
      <c r="TZR4" s="40"/>
      <c r="TZS4" s="40"/>
      <c r="TZT4" s="40"/>
      <c r="TZU4" s="40"/>
      <c r="TZV4" s="40"/>
      <c r="TZW4" s="40"/>
      <c r="TZX4" s="40"/>
      <c r="TZY4" s="40"/>
      <c r="TZZ4" s="40"/>
      <c r="UAA4" s="40"/>
      <c r="UAB4" s="40"/>
      <c r="UAC4" s="40"/>
      <c r="UAD4" s="40"/>
      <c r="UAE4" s="40"/>
      <c r="UAF4" s="40"/>
      <c r="UAG4" s="40"/>
      <c r="UAH4" s="40"/>
      <c r="UAI4" s="40"/>
      <c r="UAJ4" s="40"/>
      <c r="UAK4" s="40"/>
      <c r="UAL4" s="40"/>
      <c r="UAM4" s="40"/>
      <c r="UAN4" s="40"/>
      <c r="UAO4" s="40"/>
      <c r="UAP4" s="40"/>
      <c r="UAQ4" s="40"/>
      <c r="UAR4" s="40"/>
      <c r="UAS4" s="40"/>
      <c r="UAT4" s="40"/>
      <c r="UAU4" s="40"/>
      <c r="UAV4" s="40"/>
      <c r="UAW4" s="40"/>
      <c r="UAX4" s="40"/>
      <c r="UAY4" s="40"/>
      <c r="UAZ4" s="40"/>
      <c r="UBA4" s="40"/>
      <c r="UBB4" s="40"/>
      <c r="UBC4" s="40"/>
      <c r="UBD4" s="40"/>
      <c r="UBE4" s="40"/>
      <c r="UBF4" s="40"/>
      <c r="UBG4" s="40"/>
      <c r="UBH4" s="40"/>
      <c r="UBI4" s="40"/>
      <c r="UBJ4" s="40"/>
      <c r="UBK4" s="40"/>
      <c r="UBL4" s="40"/>
      <c r="UBM4" s="40"/>
      <c r="UBN4" s="40"/>
      <c r="UBO4" s="40"/>
      <c r="UBP4" s="40"/>
      <c r="UBQ4" s="40"/>
      <c r="UBR4" s="40"/>
      <c r="UBS4" s="40"/>
      <c r="UBT4" s="40"/>
      <c r="UBU4" s="40"/>
      <c r="UBV4" s="40"/>
      <c r="UBW4" s="40"/>
      <c r="UBX4" s="40"/>
      <c r="UBY4" s="40"/>
      <c r="UBZ4" s="40"/>
      <c r="UCA4" s="40"/>
      <c r="UCB4" s="40"/>
      <c r="UCC4" s="40"/>
      <c r="UCD4" s="40"/>
      <c r="UCE4" s="40"/>
      <c r="UCF4" s="40"/>
      <c r="UCG4" s="40"/>
      <c r="UCH4" s="40"/>
      <c r="UCI4" s="40"/>
      <c r="UCJ4" s="40"/>
      <c r="UCK4" s="40"/>
      <c r="UCL4" s="40"/>
      <c r="UCM4" s="40"/>
      <c r="UCN4" s="40"/>
      <c r="UCO4" s="40"/>
      <c r="UCP4" s="40"/>
      <c r="UCQ4" s="40"/>
      <c r="UCR4" s="40"/>
      <c r="UCS4" s="40"/>
      <c r="UCT4" s="40"/>
      <c r="UCU4" s="40"/>
      <c r="UCV4" s="40"/>
      <c r="UCW4" s="40"/>
      <c r="UCX4" s="40"/>
      <c r="UCY4" s="40"/>
      <c r="UCZ4" s="40"/>
      <c r="UDA4" s="40"/>
      <c r="UDB4" s="40"/>
      <c r="UDC4" s="40"/>
      <c r="UDD4" s="40"/>
      <c r="UDE4" s="40"/>
      <c r="UDF4" s="40"/>
      <c r="UDG4" s="40"/>
      <c r="UDH4" s="40"/>
      <c r="UDI4" s="40"/>
      <c r="UDJ4" s="40"/>
      <c r="UDK4" s="40"/>
      <c r="UDM4" s="40"/>
      <c r="UDN4" s="40"/>
      <c r="UDO4" s="40"/>
      <c r="UDP4" s="40"/>
      <c r="UDQ4" s="40"/>
      <c r="UDR4" s="40"/>
      <c r="UDS4" s="40"/>
      <c r="UDT4" s="40"/>
      <c r="UDU4" s="40"/>
      <c r="UDV4" s="40"/>
      <c r="UDW4" s="40"/>
      <c r="UDX4" s="40"/>
      <c r="UDY4" s="40"/>
      <c r="UDZ4" s="40"/>
      <c r="UEA4" s="40"/>
      <c r="UEB4" s="40"/>
      <c r="UEC4" s="40"/>
      <c r="UED4" s="40"/>
      <c r="UEE4" s="40"/>
      <c r="UEF4" s="40"/>
      <c r="UEG4" s="40"/>
      <c r="UEH4" s="40"/>
      <c r="UEI4" s="40"/>
      <c r="UEJ4" s="40"/>
      <c r="UEK4" s="40"/>
      <c r="UEL4" s="40"/>
      <c r="UEM4" s="40"/>
      <c r="UEN4" s="40"/>
      <c r="UEO4" s="40"/>
      <c r="UEP4" s="40"/>
      <c r="UEQ4" s="40"/>
      <c r="UER4" s="40"/>
      <c r="UES4" s="40"/>
      <c r="UET4" s="40"/>
      <c r="UEU4" s="40"/>
      <c r="UEV4" s="40"/>
      <c r="UEW4" s="40"/>
      <c r="UEX4" s="40"/>
      <c r="UEY4" s="40"/>
      <c r="UEZ4" s="40"/>
      <c r="UFA4" s="40"/>
      <c r="UFB4" s="40"/>
      <c r="UFC4" s="40"/>
      <c r="UFD4" s="40"/>
      <c r="UFE4" s="40"/>
      <c r="UFF4" s="40"/>
      <c r="UFG4" s="40"/>
      <c r="UFH4" s="40"/>
      <c r="UFI4" s="40"/>
      <c r="UFJ4" s="40"/>
      <c r="UFK4" s="40"/>
      <c r="UFL4" s="40"/>
      <c r="UFM4" s="40"/>
      <c r="UFN4" s="40"/>
      <c r="UFO4" s="40"/>
      <c r="UFP4" s="40"/>
      <c r="UFQ4" s="40"/>
      <c r="UFR4" s="40"/>
      <c r="UFS4" s="40"/>
      <c r="UFT4" s="40"/>
      <c r="UFU4" s="40"/>
      <c r="UFV4" s="40"/>
      <c r="UFW4" s="40"/>
      <c r="UFX4" s="40"/>
      <c r="UFY4" s="40"/>
      <c r="UFZ4" s="40"/>
      <c r="UGA4" s="40"/>
      <c r="UGB4" s="40"/>
      <c r="UGC4" s="40"/>
      <c r="UGD4" s="40"/>
      <c r="UGE4" s="40"/>
      <c r="UGF4" s="40"/>
      <c r="UGG4" s="40"/>
      <c r="UGH4" s="40"/>
      <c r="UGI4" s="40"/>
      <c r="UGJ4" s="40"/>
      <c r="UGK4" s="40"/>
      <c r="UGL4" s="40"/>
      <c r="UGM4" s="40"/>
      <c r="UGN4" s="40"/>
      <c r="UGO4" s="40"/>
      <c r="UGP4" s="40"/>
      <c r="UGQ4" s="40"/>
      <c r="UGR4" s="40"/>
      <c r="UGS4" s="40"/>
      <c r="UGT4" s="40"/>
      <c r="UGU4" s="40"/>
      <c r="UGV4" s="40"/>
      <c r="UGW4" s="40"/>
      <c r="UGX4" s="40"/>
      <c r="UGY4" s="40"/>
      <c r="UGZ4" s="40"/>
      <c r="UHA4" s="40"/>
      <c r="UHB4" s="40"/>
      <c r="UHC4" s="40"/>
      <c r="UHD4" s="40"/>
      <c r="UHE4" s="40"/>
      <c r="UHF4" s="40"/>
      <c r="UHG4" s="40"/>
      <c r="UHH4" s="40"/>
      <c r="UHI4" s="40"/>
      <c r="UHJ4" s="40"/>
      <c r="UHK4" s="40"/>
      <c r="UHL4" s="40"/>
      <c r="UHM4" s="40"/>
      <c r="UHN4" s="40"/>
      <c r="UHO4" s="40"/>
      <c r="UHP4" s="40"/>
      <c r="UHQ4" s="40"/>
      <c r="UHR4" s="40"/>
      <c r="UHS4" s="40"/>
      <c r="UHT4" s="40"/>
      <c r="UHU4" s="40"/>
      <c r="UHV4" s="40"/>
      <c r="UHW4" s="40"/>
      <c r="UHX4" s="40"/>
      <c r="UHY4" s="40"/>
      <c r="UHZ4" s="40"/>
      <c r="UIA4" s="40"/>
      <c r="UIB4" s="40"/>
      <c r="UIC4" s="40"/>
      <c r="UID4" s="40"/>
      <c r="UIE4" s="40"/>
      <c r="UIF4" s="40"/>
      <c r="UIG4" s="40"/>
      <c r="UIH4" s="40"/>
      <c r="UII4" s="40"/>
      <c r="UIJ4" s="40"/>
      <c r="UIK4" s="40"/>
      <c r="UIL4" s="40"/>
      <c r="UIM4" s="40"/>
      <c r="UIN4" s="40"/>
      <c r="UIO4" s="40"/>
      <c r="UIP4" s="40"/>
      <c r="UIQ4" s="40"/>
      <c r="UIR4" s="40"/>
      <c r="UIS4" s="40"/>
      <c r="UIT4" s="40"/>
      <c r="UIU4" s="40"/>
      <c r="UIV4" s="40"/>
      <c r="UIW4" s="40"/>
      <c r="UIX4" s="40"/>
      <c r="UIY4" s="40"/>
      <c r="UIZ4" s="40"/>
      <c r="UJA4" s="40"/>
      <c r="UJB4" s="40"/>
      <c r="UJC4" s="40"/>
      <c r="UJD4" s="40"/>
      <c r="UJE4" s="40"/>
      <c r="UJF4" s="40"/>
      <c r="UJG4" s="40"/>
      <c r="UJH4" s="40"/>
      <c r="UJI4" s="40"/>
      <c r="UJJ4" s="40"/>
      <c r="UJK4" s="40"/>
      <c r="UJL4" s="40"/>
      <c r="UJM4" s="40"/>
      <c r="UJN4" s="40"/>
      <c r="UJO4" s="40"/>
      <c r="UJP4" s="40"/>
      <c r="UJQ4" s="40"/>
      <c r="UJR4" s="40"/>
      <c r="UJS4" s="40"/>
      <c r="UJT4" s="40"/>
      <c r="UJU4" s="40"/>
      <c r="UJV4" s="40"/>
      <c r="UJW4" s="40"/>
      <c r="UJX4" s="40"/>
      <c r="UJY4" s="40"/>
      <c r="UJZ4" s="40"/>
      <c r="UKA4" s="40"/>
      <c r="UKB4" s="40"/>
      <c r="UKC4" s="40"/>
      <c r="UKD4" s="40"/>
      <c r="UKE4" s="40"/>
      <c r="UKF4" s="40"/>
      <c r="UKG4" s="40"/>
      <c r="UKH4" s="40"/>
      <c r="UKI4" s="40"/>
      <c r="UKJ4" s="40"/>
      <c r="UKK4" s="40"/>
      <c r="UKL4" s="40"/>
      <c r="UKM4" s="40"/>
      <c r="UKN4" s="40"/>
      <c r="UKO4" s="40"/>
      <c r="UKP4" s="40"/>
      <c r="UKQ4" s="40"/>
      <c r="UKR4" s="40"/>
      <c r="UKS4" s="40"/>
      <c r="UKT4" s="40"/>
      <c r="UKU4" s="40"/>
      <c r="UKV4" s="40"/>
      <c r="UKW4" s="40"/>
      <c r="UKX4" s="40"/>
      <c r="UKY4" s="40"/>
      <c r="UKZ4" s="40"/>
      <c r="ULA4" s="40"/>
      <c r="ULB4" s="40"/>
      <c r="ULC4" s="40"/>
      <c r="ULD4" s="40"/>
      <c r="ULE4" s="40"/>
      <c r="ULF4" s="40"/>
      <c r="ULG4" s="40"/>
      <c r="ULH4" s="40"/>
      <c r="ULI4" s="40"/>
      <c r="ULJ4" s="40"/>
      <c r="ULK4" s="40"/>
      <c r="ULL4" s="40"/>
      <c r="ULM4" s="40"/>
      <c r="ULN4" s="40"/>
      <c r="ULO4" s="40"/>
      <c r="ULP4" s="40"/>
      <c r="ULQ4" s="40"/>
      <c r="ULR4" s="40"/>
      <c r="ULS4" s="40"/>
      <c r="ULT4" s="40"/>
      <c r="ULU4" s="40"/>
      <c r="ULV4" s="40"/>
      <c r="ULW4" s="40"/>
      <c r="ULX4" s="40"/>
      <c r="ULY4" s="40"/>
      <c r="ULZ4" s="40"/>
      <c r="UMA4" s="40"/>
      <c r="UMB4" s="40"/>
      <c r="UMC4" s="40"/>
      <c r="UMD4" s="40"/>
      <c r="UME4" s="40"/>
      <c r="UMF4" s="40"/>
      <c r="UMG4" s="40"/>
      <c r="UMH4" s="40"/>
      <c r="UMI4" s="40"/>
      <c r="UMJ4" s="40"/>
      <c r="UMK4" s="40"/>
      <c r="UML4" s="40"/>
      <c r="UMM4" s="40"/>
      <c r="UMN4" s="40"/>
      <c r="UMO4" s="40"/>
      <c r="UMP4" s="40"/>
      <c r="UMQ4" s="40"/>
      <c r="UMR4" s="40"/>
      <c r="UMS4" s="40"/>
      <c r="UMT4" s="40"/>
      <c r="UMU4" s="40"/>
      <c r="UMV4" s="40"/>
      <c r="UMW4" s="40"/>
      <c r="UMX4" s="40"/>
      <c r="UMY4" s="40"/>
      <c r="UMZ4" s="40"/>
      <c r="UNA4" s="40"/>
      <c r="UNB4" s="40"/>
      <c r="UNC4" s="40"/>
      <c r="UND4" s="40"/>
      <c r="UNE4" s="40"/>
      <c r="UNF4" s="40"/>
      <c r="UNG4" s="40"/>
      <c r="UNI4" s="40"/>
      <c r="UNJ4" s="40"/>
      <c r="UNK4" s="40"/>
      <c r="UNL4" s="40"/>
      <c r="UNM4" s="40"/>
      <c r="UNN4" s="40"/>
      <c r="UNO4" s="40"/>
      <c r="UNP4" s="40"/>
      <c r="UNQ4" s="40"/>
      <c r="UNR4" s="40"/>
      <c r="UNS4" s="40"/>
      <c r="UNT4" s="40"/>
      <c r="UNU4" s="40"/>
      <c r="UNV4" s="40"/>
      <c r="UNW4" s="40"/>
      <c r="UNX4" s="40"/>
      <c r="UNY4" s="40"/>
      <c r="UNZ4" s="40"/>
      <c r="UOA4" s="40"/>
      <c r="UOB4" s="40"/>
      <c r="UOC4" s="40"/>
      <c r="UOD4" s="40"/>
      <c r="UOE4" s="40"/>
      <c r="UOF4" s="40"/>
      <c r="UOG4" s="40"/>
      <c r="UOH4" s="40"/>
      <c r="UOI4" s="40"/>
      <c r="UOJ4" s="40"/>
      <c r="UOK4" s="40"/>
      <c r="UOL4" s="40"/>
      <c r="UOM4" s="40"/>
      <c r="UON4" s="40"/>
      <c r="UOO4" s="40"/>
      <c r="UOP4" s="40"/>
      <c r="UOQ4" s="40"/>
      <c r="UOR4" s="40"/>
      <c r="UOS4" s="40"/>
      <c r="UOT4" s="40"/>
      <c r="UOU4" s="40"/>
      <c r="UOV4" s="40"/>
      <c r="UOW4" s="40"/>
      <c r="UOX4" s="40"/>
      <c r="UOY4" s="40"/>
      <c r="UOZ4" s="40"/>
      <c r="UPA4" s="40"/>
      <c r="UPB4" s="40"/>
      <c r="UPC4" s="40"/>
      <c r="UPD4" s="40"/>
      <c r="UPE4" s="40"/>
      <c r="UPF4" s="40"/>
      <c r="UPG4" s="40"/>
      <c r="UPH4" s="40"/>
      <c r="UPI4" s="40"/>
      <c r="UPJ4" s="40"/>
      <c r="UPK4" s="40"/>
      <c r="UPL4" s="40"/>
      <c r="UPM4" s="40"/>
      <c r="UPN4" s="40"/>
      <c r="UPO4" s="40"/>
      <c r="UPP4" s="40"/>
      <c r="UPQ4" s="40"/>
      <c r="UPR4" s="40"/>
      <c r="UPS4" s="40"/>
      <c r="UPT4" s="40"/>
      <c r="UPU4" s="40"/>
      <c r="UPV4" s="40"/>
      <c r="UPW4" s="40"/>
      <c r="UPX4" s="40"/>
      <c r="UPY4" s="40"/>
      <c r="UPZ4" s="40"/>
      <c r="UQA4" s="40"/>
      <c r="UQB4" s="40"/>
      <c r="UQC4" s="40"/>
      <c r="UQD4" s="40"/>
      <c r="UQE4" s="40"/>
      <c r="UQF4" s="40"/>
      <c r="UQG4" s="40"/>
      <c r="UQH4" s="40"/>
      <c r="UQI4" s="40"/>
      <c r="UQJ4" s="40"/>
      <c r="UQK4" s="40"/>
      <c r="UQL4" s="40"/>
      <c r="UQM4" s="40"/>
      <c r="UQN4" s="40"/>
      <c r="UQO4" s="40"/>
      <c r="UQP4" s="40"/>
      <c r="UQQ4" s="40"/>
      <c r="UQR4" s="40"/>
      <c r="UQS4" s="40"/>
      <c r="UQT4" s="40"/>
      <c r="UQU4" s="40"/>
      <c r="UQV4" s="40"/>
      <c r="UQW4" s="40"/>
      <c r="UQX4" s="40"/>
      <c r="UQY4" s="40"/>
      <c r="UQZ4" s="40"/>
      <c r="URA4" s="40"/>
      <c r="URB4" s="40"/>
      <c r="URC4" s="40"/>
      <c r="URD4" s="40"/>
      <c r="URE4" s="40"/>
      <c r="URF4" s="40"/>
      <c r="URG4" s="40"/>
      <c r="URH4" s="40"/>
      <c r="URI4" s="40"/>
      <c r="URJ4" s="40"/>
      <c r="URK4" s="40"/>
      <c r="URL4" s="40"/>
      <c r="URM4" s="40"/>
      <c r="URN4" s="40"/>
      <c r="URO4" s="40"/>
      <c r="URP4" s="40"/>
      <c r="URQ4" s="40"/>
      <c r="URR4" s="40"/>
      <c r="URS4" s="40"/>
      <c r="URT4" s="40"/>
      <c r="URU4" s="40"/>
      <c r="URV4" s="40"/>
      <c r="URW4" s="40"/>
      <c r="URX4" s="40"/>
      <c r="URY4" s="40"/>
      <c r="URZ4" s="40"/>
      <c r="USA4" s="40"/>
      <c r="USB4" s="40"/>
      <c r="USC4" s="40"/>
      <c r="USD4" s="40"/>
      <c r="USE4" s="40"/>
      <c r="USF4" s="40"/>
      <c r="USG4" s="40"/>
      <c r="USH4" s="40"/>
      <c r="USI4" s="40"/>
      <c r="USJ4" s="40"/>
      <c r="USK4" s="40"/>
      <c r="USL4" s="40"/>
      <c r="USM4" s="40"/>
      <c r="USN4" s="40"/>
      <c r="USO4" s="40"/>
      <c r="USP4" s="40"/>
      <c r="USQ4" s="40"/>
      <c r="USR4" s="40"/>
      <c r="USS4" s="40"/>
      <c r="UST4" s="40"/>
      <c r="USU4" s="40"/>
      <c r="USV4" s="40"/>
      <c r="USW4" s="40"/>
      <c r="USX4" s="40"/>
      <c r="USY4" s="40"/>
      <c r="USZ4" s="40"/>
      <c r="UTA4" s="40"/>
      <c r="UTB4" s="40"/>
      <c r="UTC4" s="40"/>
      <c r="UTD4" s="40"/>
      <c r="UTE4" s="40"/>
      <c r="UTF4" s="40"/>
      <c r="UTG4" s="40"/>
      <c r="UTH4" s="40"/>
      <c r="UTI4" s="40"/>
      <c r="UTJ4" s="40"/>
      <c r="UTK4" s="40"/>
      <c r="UTL4" s="40"/>
      <c r="UTM4" s="40"/>
      <c r="UTN4" s="40"/>
      <c r="UTO4" s="40"/>
      <c r="UTP4" s="40"/>
      <c r="UTQ4" s="40"/>
      <c r="UTR4" s="40"/>
      <c r="UTS4" s="40"/>
      <c r="UTT4" s="40"/>
      <c r="UTU4" s="40"/>
      <c r="UTV4" s="40"/>
      <c r="UTW4" s="40"/>
      <c r="UTX4" s="40"/>
      <c r="UTY4" s="40"/>
      <c r="UTZ4" s="40"/>
      <c r="UUA4" s="40"/>
      <c r="UUB4" s="40"/>
      <c r="UUC4" s="40"/>
      <c r="UUD4" s="40"/>
      <c r="UUE4" s="40"/>
      <c r="UUF4" s="40"/>
      <c r="UUG4" s="40"/>
      <c r="UUH4" s="40"/>
      <c r="UUI4" s="40"/>
      <c r="UUJ4" s="40"/>
      <c r="UUK4" s="40"/>
      <c r="UUL4" s="40"/>
      <c r="UUM4" s="40"/>
      <c r="UUN4" s="40"/>
      <c r="UUO4" s="40"/>
      <c r="UUP4" s="40"/>
      <c r="UUQ4" s="40"/>
      <c r="UUR4" s="40"/>
      <c r="UUS4" s="40"/>
      <c r="UUT4" s="40"/>
      <c r="UUU4" s="40"/>
      <c r="UUV4" s="40"/>
      <c r="UUW4" s="40"/>
      <c r="UUX4" s="40"/>
      <c r="UUY4" s="40"/>
      <c r="UUZ4" s="40"/>
      <c r="UVA4" s="40"/>
      <c r="UVB4" s="40"/>
      <c r="UVC4" s="40"/>
      <c r="UVD4" s="40"/>
      <c r="UVE4" s="40"/>
      <c r="UVF4" s="40"/>
      <c r="UVG4" s="40"/>
      <c r="UVH4" s="40"/>
      <c r="UVI4" s="40"/>
      <c r="UVJ4" s="40"/>
      <c r="UVK4" s="40"/>
      <c r="UVL4" s="40"/>
      <c r="UVM4" s="40"/>
      <c r="UVN4" s="40"/>
      <c r="UVO4" s="40"/>
      <c r="UVP4" s="40"/>
      <c r="UVQ4" s="40"/>
      <c r="UVR4" s="40"/>
      <c r="UVS4" s="40"/>
      <c r="UVT4" s="40"/>
      <c r="UVU4" s="40"/>
      <c r="UVV4" s="40"/>
      <c r="UVW4" s="40"/>
      <c r="UVX4" s="40"/>
      <c r="UVY4" s="40"/>
      <c r="UVZ4" s="40"/>
      <c r="UWA4" s="40"/>
      <c r="UWB4" s="40"/>
      <c r="UWC4" s="40"/>
      <c r="UWD4" s="40"/>
      <c r="UWE4" s="40"/>
      <c r="UWF4" s="40"/>
      <c r="UWG4" s="40"/>
      <c r="UWH4" s="40"/>
      <c r="UWI4" s="40"/>
      <c r="UWJ4" s="40"/>
      <c r="UWK4" s="40"/>
      <c r="UWL4" s="40"/>
      <c r="UWM4" s="40"/>
      <c r="UWN4" s="40"/>
      <c r="UWO4" s="40"/>
      <c r="UWP4" s="40"/>
      <c r="UWQ4" s="40"/>
      <c r="UWR4" s="40"/>
      <c r="UWS4" s="40"/>
      <c r="UWT4" s="40"/>
      <c r="UWU4" s="40"/>
      <c r="UWV4" s="40"/>
      <c r="UWW4" s="40"/>
      <c r="UWX4" s="40"/>
      <c r="UWY4" s="40"/>
      <c r="UWZ4" s="40"/>
      <c r="UXA4" s="40"/>
      <c r="UXB4" s="40"/>
      <c r="UXC4" s="40"/>
      <c r="UXE4" s="40"/>
      <c r="UXF4" s="40"/>
      <c r="UXG4" s="40"/>
      <c r="UXH4" s="40"/>
      <c r="UXI4" s="40"/>
      <c r="UXJ4" s="40"/>
      <c r="UXK4" s="40"/>
      <c r="UXL4" s="40"/>
      <c r="UXM4" s="40"/>
      <c r="UXN4" s="40"/>
      <c r="UXO4" s="40"/>
      <c r="UXP4" s="40"/>
      <c r="UXQ4" s="40"/>
      <c r="UXR4" s="40"/>
      <c r="UXS4" s="40"/>
      <c r="UXT4" s="40"/>
      <c r="UXU4" s="40"/>
      <c r="UXV4" s="40"/>
      <c r="UXW4" s="40"/>
      <c r="UXX4" s="40"/>
      <c r="UXY4" s="40"/>
      <c r="UXZ4" s="40"/>
      <c r="UYA4" s="40"/>
      <c r="UYB4" s="40"/>
      <c r="UYC4" s="40"/>
      <c r="UYD4" s="40"/>
      <c r="UYE4" s="40"/>
      <c r="UYF4" s="40"/>
      <c r="UYG4" s="40"/>
      <c r="UYH4" s="40"/>
      <c r="UYI4" s="40"/>
      <c r="UYJ4" s="40"/>
      <c r="UYK4" s="40"/>
      <c r="UYL4" s="40"/>
      <c r="UYM4" s="40"/>
      <c r="UYN4" s="40"/>
      <c r="UYO4" s="40"/>
      <c r="UYP4" s="40"/>
      <c r="UYQ4" s="40"/>
      <c r="UYR4" s="40"/>
      <c r="UYS4" s="40"/>
      <c r="UYT4" s="40"/>
      <c r="UYU4" s="40"/>
      <c r="UYV4" s="40"/>
      <c r="UYW4" s="40"/>
      <c r="UYX4" s="40"/>
      <c r="UYY4" s="40"/>
      <c r="UYZ4" s="40"/>
      <c r="UZA4" s="40"/>
      <c r="UZB4" s="40"/>
      <c r="UZC4" s="40"/>
      <c r="UZD4" s="40"/>
      <c r="UZE4" s="40"/>
      <c r="UZF4" s="40"/>
      <c r="UZG4" s="40"/>
      <c r="UZH4" s="40"/>
      <c r="UZI4" s="40"/>
      <c r="UZJ4" s="40"/>
      <c r="UZK4" s="40"/>
      <c r="UZL4" s="40"/>
      <c r="UZM4" s="40"/>
      <c r="UZN4" s="40"/>
      <c r="UZO4" s="40"/>
      <c r="UZP4" s="40"/>
      <c r="UZQ4" s="40"/>
      <c r="UZR4" s="40"/>
      <c r="UZS4" s="40"/>
      <c r="UZT4" s="40"/>
      <c r="UZU4" s="40"/>
      <c r="UZV4" s="40"/>
      <c r="UZW4" s="40"/>
      <c r="UZX4" s="40"/>
      <c r="UZY4" s="40"/>
      <c r="UZZ4" s="40"/>
      <c r="VAA4" s="40"/>
      <c r="VAB4" s="40"/>
      <c r="VAC4" s="40"/>
      <c r="VAD4" s="40"/>
      <c r="VAE4" s="40"/>
      <c r="VAF4" s="40"/>
      <c r="VAG4" s="40"/>
      <c r="VAH4" s="40"/>
      <c r="VAI4" s="40"/>
      <c r="VAJ4" s="40"/>
      <c r="VAK4" s="40"/>
      <c r="VAL4" s="40"/>
      <c r="VAM4" s="40"/>
      <c r="VAN4" s="40"/>
      <c r="VAO4" s="40"/>
      <c r="VAP4" s="40"/>
      <c r="VAQ4" s="40"/>
      <c r="VAR4" s="40"/>
      <c r="VAS4" s="40"/>
      <c r="VAT4" s="40"/>
      <c r="VAU4" s="40"/>
      <c r="VAV4" s="40"/>
      <c r="VAW4" s="40"/>
      <c r="VAX4" s="40"/>
      <c r="VAY4" s="40"/>
      <c r="VAZ4" s="40"/>
      <c r="VBA4" s="40"/>
      <c r="VBB4" s="40"/>
      <c r="VBC4" s="40"/>
      <c r="VBD4" s="40"/>
      <c r="VBE4" s="40"/>
      <c r="VBF4" s="40"/>
      <c r="VBG4" s="40"/>
      <c r="VBH4" s="40"/>
      <c r="VBI4" s="40"/>
      <c r="VBJ4" s="40"/>
      <c r="VBK4" s="40"/>
      <c r="VBL4" s="40"/>
      <c r="VBM4" s="40"/>
      <c r="VBN4" s="40"/>
      <c r="VBO4" s="40"/>
      <c r="VBP4" s="40"/>
      <c r="VBQ4" s="40"/>
      <c r="VBR4" s="40"/>
      <c r="VBS4" s="40"/>
      <c r="VBT4" s="40"/>
      <c r="VBU4" s="40"/>
      <c r="VBV4" s="40"/>
      <c r="VBW4" s="40"/>
      <c r="VBX4" s="40"/>
      <c r="VBY4" s="40"/>
      <c r="VBZ4" s="40"/>
      <c r="VCA4" s="40"/>
      <c r="VCB4" s="40"/>
      <c r="VCC4" s="40"/>
      <c r="VCD4" s="40"/>
      <c r="VCE4" s="40"/>
      <c r="VCF4" s="40"/>
      <c r="VCG4" s="40"/>
      <c r="VCH4" s="40"/>
      <c r="VCI4" s="40"/>
      <c r="VCJ4" s="40"/>
      <c r="VCK4" s="40"/>
      <c r="VCL4" s="40"/>
      <c r="VCM4" s="40"/>
      <c r="VCN4" s="40"/>
      <c r="VCO4" s="40"/>
      <c r="VCP4" s="40"/>
      <c r="VCQ4" s="40"/>
      <c r="VCR4" s="40"/>
      <c r="VCS4" s="40"/>
      <c r="VCT4" s="40"/>
      <c r="VCU4" s="40"/>
      <c r="VCV4" s="40"/>
      <c r="VCW4" s="40"/>
      <c r="VCX4" s="40"/>
      <c r="VCY4" s="40"/>
      <c r="VCZ4" s="40"/>
      <c r="VDA4" s="40"/>
      <c r="VDB4" s="40"/>
      <c r="VDC4" s="40"/>
      <c r="VDD4" s="40"/>
      <c r="VDE4" s="40"/>
      <c r="VDF4" s="40"/>
      <c r="VDG4" s="40"/>
      <c r="VDH4" s="40"/>
      <c r="VDI4" s="40"/>
      <c r="VDJ4" s="40"/>
      <c r="VDK4" s="40"/>
      <c r="VDL4" s="40"/>
      <c r="VDM4" s="40"/>
      <c r="VDN4" s="40"/>
      <c r="VDO4" s="40"/>
      <c r="VDP4" s="40"/>
      <c r="VDQ4" s="40"/>
      <c r="VDR4" s="40"/>
      <c r="VDS4" s="40"/>
      <c r="VDT4" s="40"/>
      <c r="VDU4" s="40"/>
      <c r="VDV4" s="40"/>
      <c r="VDW4" s="40"/>
      <c r="VDX4" s="40"/>
      <c r="VDY4" s="40"/>
      <c r="VDZ4" s="40"/>
      <c r="VEA4" s="40"/>
      <c r="VEB4" s="40"/>
      <c r="VEC4" s="40"/>
      <c r="VED4" s="40"/>
      <c r="VEE4" s="40"/>
      <c r="VEF4" s="40"/>
      <c r="VEG4" s="40"/>
      <c r="VEH4" s="40"/>
      <c r="VEI4" s="40"/>
      <c r="VEJ4" s="40"/>
      <c r="VEK4" s="40"/>
      <c r="VEL4" s="40"/>
      <c r="VEM4" s="40"/>
      <c r="VEN4" s="40"/>
      <c r="VEO4" s="40"/>
      <c r="VEP4" s="40"/>
      <c r="VEQ4" s="40"/>
      <c r="VER4" s="40"/>
      <c r="VES4" s="40"/>
      <c r="VET4" s="40"/>
      <c r="VEU4" s="40"/>
      <c r="VEV4" s="40"/>
      <c r="VEW4" s="40"/>
      <c r="VEX4" s="40"/>
      <c r="VEY4" s="40"/>
      <c r="VEZ4" s="40"/>
      <c r="VFA4" s="40"/>
      <c r="VFB4" s="40"/>
      <c r="VFC4" s="40"/>
      <c r="VFD4" s="40"/>
      <c r="VFE4" s="40"/>
      <c r="VFF4" s="40"/>
      <c r="VFG4" s="40"/>
      <c r="VFH4" s="40"/>
      <c r="VFI4" s="40"/>
      <c r="VFJ4" s="40"/>
      <c r="VFK4" s="40"/>
      <c r="VFL4" s="40"/>
      <c r="VFM4" s="40"/>
      <c r="VFN4" s="40"/>
      <c r="VFO4" s="40"/>
      <c r="VFP4" s="40"/>
      <c r="VFQ4" s="40"/>
      <c r="VFR4" s="40"/>
      <c r="VFS4" s="40"/>
      <c r="VFT4" s="40"/>
      <c r="VFU4" s="40"/>
      <c r="VFV4" s="40"/>
      <c r="VFW4" s="40"/>
      <c r="VFX4" s="40"/>
      <c r="VFY4" s="40"/>
      <c r="VFZ4" s="40"/>
      <c r="VGA4" s="40"/>
      <c r="VGB4" s="40"/>
      <c r="VGC4" s="40"/>
      <c r="VGD4" s="40"/>
      <c r="VGE4" s="40"/>
      <c r="VGF4" s="40"/>
      <c r="VGG4" s="40"/>
      <c r="VGH4" s="40"/>
      <c r="VGI4" s="40"/>
      <c r="VGJ4" s="40"/>
      <c r="VGK4" s="40"/>
      <c r="VGL4" s="40"/>
      <c r="VGM4" s="40"/>
      <c r="VGN4" s="40"/>
      <c r="VGO4" s="40"/>
      <c r="VGP4" s="40"/>
      <c r="VGQ4" s="40"/>
      <c r="VGR4" s="40"/>
      <c r="VGS4" s="40"/>
      <c r="VGT4" s="40"/>
      <c r="VGU4" s="40"/>
      <c r="VGV4" s="40"/>
      <c r="VGW4" s="40"/>
      <c r="VGX4" s="40"/>
      <c r="VGY4" s="40"/>
      <c r="VHA4" s="40"/>
      <c r="VHB4" s="40"/>
      <c r="VHC4" s="40"/>
      <c r="VHD4" s="40"/>
      <c r="VHE4" s="40"/>
      <c r="VHF4" s="40"/>
      <c r="VHG4" s="40"/>
      <c r="VHH4" s="40"/>
      <c r="VHI4" s="40"/>
      <c r="VHJ4" s="40"/>
      <c r="VHK4" s="40"/>
      <c r="VHL4" s="40"/>
      <c r="VHM4" s="40"/>
      <c r="VHN4" s="40"/>
      <c r="VHO4" s="40"/>
      <c r="VHP4" s="40"/>
      <c r="VHQ4" s="40"/>
      <c r="VHR4" s="40"/>
      <c r="VHS4" s="40"/>
      <c r="VHT4" s="40"/>
      <c r="VHU4" s="40"/>
      <c r="VHV4" s="40"/>
      <c r="VHW4" s="40"/>
      <c r="VHX4" s="40"/>
      <c r="VHY4" s="40"/>
      <c r="VHZ4" s="40"/>
      <c r="VIA4" s="40"/>
      <c r="VIB4" s="40"/>
      <c r="VIC4" s="40"/>
      <c r="VID4" s="40"/>
      <c r="VIE4" s="40"/>
      <c r="VIF4" s="40"/>
      <c r="VIG4" s="40"/>
      <c r="VIH4" s="40"/>
      <c r="VII4" s="40"/>
      <c r="VIJ4" s="40"/>
      <c r="VIK4" s="40"/>
      <c r="VIL4" s="40"/>
      <c r="VIM4" s="40"/>
      <c r="VIN4" s="40"/>
      <c r="VIO4" s="40"/>
      <c r="VIP4" s="40"/>
      <c r="VIQ4" s="40"/>
      <c r="VIR4" s="40"/>
      <c r="VIS4" s="40"/>
      <c r="VIT4" s="40"/>
      <c r="VIU4" s="40"/>
      <c r="VIV4" s="40"/>
      <c r="VIW4" s="40"/>
      <c r="VIX4" s="40"/>
      <c r="VIY4" s="40"/>
      <c r="VIZ4" s="40"/>
      <c r="VJA4" s="40"/>
      <c r="VJB4" s="40"/>
      <c r="VJC4" s="40"/>
      <c r="VJD4" s="40"/>
      <c r="VJE4" s="40"/>
      <c r="VJF4" s="40"/>
      <c r="VJG4" s="40"/>
      <c r="VJH4" s="40"/>
      <c r="VJI4" s="40"/>
      <c r="VJJ4" s="40"/>
      <c r="VJK4" s="40"/>
      <c r="VJL4" s="40"/>
      <c r="VJM4" s="40"/>
      <c r="VJN4" s="40"/>
      <c r="VJO4" s="40"/>
      <c r="VJP4" s="40"/>
      <c r="VJQ4" s="40"/>
      <c r="VJR4" s="40"/>
      <c r="VJS4" s="40"/>
      <c r="VJT4" s="40"/>
      <c r="VJU4" s="40"/>
      <c r="VJV4" s="40"/>
      <c r="VJW4" s="40"/>
      <c r="VJX4" s="40"/>
      <c r="VJY4" s="40"/>
      <c r="VJZ4" s="40"/>
      <c r="VKA4" s="40"/>
      <c r="VKB4" s="40"/>
      <c r="VKC4" s="40"/>
      <c r="VKD4" s="40"/>
      <c r="VKE4" s="40"/>
      <c r="VKF4" s="40"/>
      <c r="VKG4" s="40"/>
      <c r="VKH4" s="40"/>
      <c r="VKI4" s="40"/>
      <c r="VKJ4" s="40"/>
      <c r="VKK4" s="40"/>
      <c r="VKL4" s="40"/>
      <c r="VKM4" s="40"/>
      <c r="VKN4" s="40"/>
      <c r="VKO4" s="40"/>
      <c r="VKP4" s="40"/>
      <c r="VKQ4" s="40"/>
      <c r="VKR4" s="40"/>
      <c r="VKS4" s="40"/>
      <c r="VKT4" s="40"/>
      <c r="VKU4" s="40"/>
      <c r="VKV4" s="40"/>
      <c r="VKW4" s="40"/>
      <c r="VKX4" s="40"/>
      <c r="VKY4" s="40"/>
      <c r="VKZ4" s="40"/>
      <c r="VLA4" s="40"/>
      <c r="VLB4" s="40"/>
      <c r="VLC4" s="40"/>
      <c r="VLD4" s="40"/>
      <c r="VLE4" s="40"/>
      <c r="VLF4" s="40"/>
      <c r="VLG4" s="40"/>
      <c r="VLH4" s="40"/>
      <c r="VLI4" s="40"/>
      <c r="VLJ4" s="40"/>
      <c r="VLK4" s="40"/>
      <c r="VLL4" s="40"/>
      <c r="VLM4" s="40"/>
      <c r="VLN4" s="40"/>
      <c r="VLO4" s="40"/>
      <c r="VLP4" s="40"/>
      <c r="VLQ4" s="40"/>
      <c r="VLR4" s="40"/>
      <c r="VLS4" s="40"/>
      <c r="VLT4" s="40"/>
      <c r="VLU4" s="40"/>
      <c r="VLV4" s="40"/>
      <c r="VLW4" s="40"/>
      <c r="VLX4" s="40"/>
      <c r="VLY4" s="40"/>
      <c r="VLZ4" s="40"/>
      <c r="VMA4" s="40"/>
      <c r="VMB4" s="40"/>
      <c r="VMC4" s="40"/>
      <c r="VMD4" s="40"/>
      <c r="VME4" s="40"/>
      <c r="VMF4" s="40"/>
      <c r="VMG4" s="40"/>
      <c r="VMH4" s="40"/>
      <c r="VMI4" s="40"/>
      <c r="VMJ4" s="40"/>
      <c r="VMK4" s="40"/>
      <c r="VML4" s="40"/>
      <c r="VMM4" s="40"/>
      <c r="VMN4" s="40"/>
      <c r="VMO4" s="40"/>
      <c r="VMP4" s="40"/>
      <c r="VMQ4" s="40"/>
      <c r="VMR4" s="40"/>
      <c r="VMS4" s="40"/>
      <c r="VMT4" s="40"/>
      <c r="VMU4" s="40"/>
      <c r="VMV4" s="40"/>
      <c r="VMW4" s="40"/>
      <c r="VMX4" s="40"/>
      <c r="VMY4" s="40"/>
      <c r="VMZ4" s="40"/>
      <c r="VNA4" s="40"/>
      <c r="VNB4" s="40"/>
      <c r="VNC4" s="40"/>
      <c r="VND4" s="40"/>
      <c r="VNE4" s="40"/>
      <c r="VNF4" s="40"/>
      <c r="VNG4" s="40"/>
      <c r="VNH4" s="40"/>
      <c r="VNI4" s="40"/>
      <c r="VNJ4" s="40"/>
      <c r="VNK4" s="40"/>
      <c r="VNL4" s="40"/>
      <c r="VNM4" s="40"/>
      <c r="VNN4" s="40"/>
      <c r="VNO4" s="40"/>
      <c r="VNP4" s="40"/>
      <c r="VNQ4" s="40"/>
      <c r="VNR4" s="40"/>
      <c r="VNS4" s="40"/>
      <c r="VNT4" s="40"/>
      <c r="VNU4" s="40"/>
      <c r="VNV4" s="40"/>
      <c r="VNW4" s="40"/>
      <c r="VNX4" s="40"/>
      <c r="VNY4" s="40"/>
      <c r="VNZ4" s="40"/>
      <c r="VOA4" s="40"/>
      <c r="VOB4" s="40"/>
      <c r="VOC4" s="40"/>
      <c r="VOD4" s="40"/>
      <c r="VOE4" s="40"/>
      <c r="VOF4" s="40"/>
      <c r="VOG4" s="40"/>
      <c r="VOH4" s="40"/>
      <c r="VOI4" s="40"/>
      <c r="VOJ4" s="40"/>
      <c r="VOK4" s="40"/>
      <c r="VOL4" s="40"/>
      <c r="VOM4" s="40"/>
      <c r="VON4" s="40"/>
      <c r="VOO4" s="40"/>
      <c r="VOP4" s="40"/>
      <c r="VOQ4" s="40"/>
      <c r="VOR4" s="40"/>
      <c r="VOS4" s="40"/>
      <c r="VOT4" s="40"/>
      <c r="VOU4" s="40"/>
      <c r="VOV4" s="40"/>
      <c r="VOW4" s="40"/>
      <c r="VOX4" s="40"/>
      <c r="VOY4" s="40"/>
      <c r="VOZ4" s="40"/>
      <c r="VPA4" s="40"/>
      <c r="VPB4" s="40"/>
      <c r="VPC4" s="40"/>
      <c r="VPD4" s="40"/>
      <c r="VPE4" s="40"/>
      <c r="VPF4" s="40"/>
      <c r="VPG4" s="40"/>
      <c r="VPH4" s="40"/>
      <c r="VPI4" s="40"/>
      <c r="VPJ4" s="40"/>
      <c r="VPK4" s="40"/>
      <c r="VPL4" s="40"/>
      <c r="VPM4" s="40"/>
      <c r="VPN4" s="40"/>
      <c r="VPO4" s="40"/>
      <c r="VPP4" s="40"/>
      <c r="VPQ4" s="40"/>
      <c r="VPR4" s="40"/>
      <c r="VPS4" s="40"/>
      <c r="VPT4" s="40"/>
      <c r="VPU4" s="40"/>
      <c r="VPV4" s="40"/>
      <c r="VPW4" s="40"/>
      <c r="VPX4" s="40"/>
      <c r="VPY4" s="40"/>
      <c r="VPZ4" s="40"/>
      <c r="VQA4" s="40"/>
      <c r="VQB4" s="40"/>
      <c r="VQC4" s="40"/>
      <c r="VQD4" s="40"/>
      <c r="VQE4" s="40"/>
      <c r="VQF4" s="40"/>
      <c r="VQG4" s="40"/>
      <c r="VQH4" s="40"/>
      <c r="VQI4" s="40"/>
      <c r="VQJ4" s="40"/>
      <c r="VQK4" s="40"/>
      <c r="VQL4" s="40"/>
      <c r="VQM4" s="40"/>
      <c r="VQN4" s="40"/>
      <c r="VQO4" s="40"/>
      <c r="VQP4" s="40"/>
      <c r="VQQ4" s="40"/>
      <c r="VQR4" s="40"/>
      <c r="VQS4" s="40"/>
      <c r="VQT4" s="40"/>
      <c r="VQU4" s="40"/>
      <c r="VQW4" s="40"/>
      <c r="VQX4" s="40"/>
      <c r="VQY4" s="40"/>
      <c r="VQZ4" s="40"/>
      <c r="VRA4" s="40"/>
      <c r="VRB4" s="40"/>
      <c r="VRC4" s="40"/>
      <c r="VRD4" s="40"/>
      <c r="VRE4" s="40"/>
      <c r="VRF4" s="40"/>
      <c r="VRG4" s="40"/>
      <c r="VRH4" s="40"/>
      <c r="VRI4" s="40"/>
      <c r="VRJ4" s="40"/>
      <c r="VRK4" s="40"/>
      <c r="VRL4" s="40"/>
      <c r="VRM4" s="40"/>
      <c r="VRN4" s="40"/>
      <c r="VRO4" s="40"/>
      <c r="VRP4" s="40"/>
      <c r="VRQ4" s="40"/>
      <c r="VRR4" s="40"/>
      <c r="VRS4" s="40"/>
      <c r="VRT4" s="40"/>
      <c r="VRU4" s="40"/>
      <c r="VRV4" s="40"/>
      <c r="VRW4" s="40"/>
      <c r="VRX4" s="40"/>
      <c r="VRY4" s="40"/>
      <c r="VRZ4" s="40"/>
      <c r="VSA4" s="40"/>
      <c r="VSB4" s="40"/>
      <c r="VSC4" s="40"/>
      <c r="VSD4" s="40"/>
      <c r="VSE4" s="40"/>
      <c r="VSF4" s="40"/>
      <c r="VSG4" s="40"/>
      <c r="VSH4" s="40"/>
      <c r="VSI4" s="40"/>
      <c r="VSJ4" s="40"/>
      <c r="VSK4" s="40"/>
      <c r="VSL4" s="40"/>
      <c r="VSM4" s="40"/>
      <c r="VSN4" s="40"/>
      <c r="VSO4" s="40"/>
      <c r="VSP4" s="40"/>
      <c r="VSQ4" s="40"/>
      <c r="VSR4" s="40"/>
      <c r="VSS4" s="40"/>
      <c r="VST4" s="40"/>
      <c r="VSU4" s="40"/>
      <c r="VSV4" s="40"/>
      <c r="VSW4" s="40"/>
      <c r="VSX4" s="40"/>
      <c r="VSY4" s="40"/>
      <c r="VSZ4" s="40"/>
      <c r="VTA4" s="40"/>
      <c r="VTB4" s="40"/>
      <c r="VTC4" s="40"/>
      <c r="VTD4" s="40"/>
      <c r="VTE4" s="40"/>
      <c r="VTF4" s="40"/>
      <c r="VTG4" s="40"/>
      <c r="VTH4" s="40"/>
      <c r="VTI4" s="40"/>
      <c r="VTJ4" s="40"/>
      <c r="VTK4" s="40"/>
      <c r="VTL4" s="40"/>
      <c r="VTM4" s="40"/>
      <c r="VTN4" s="40"/>
      <c r="VTO4" s="40"/>
      <c r="VTP4" s="40"/>
      <c r="VTQ4" s="40"/>
      <c r="VTR4" s="40"/>
      <c r="VTS4" s="40"/>
      <c r="VTT4" s="40"/>
      <c r="VTU4" s="40"/>
      <c r="VTV4" s="40"/>
      <c r="VTW4" s="40"/>
      <c r="VTX4" s="40"/>
      <c r="VTY4" s="40"/>
      <c r="VTZ4" s="40"/>
      <c r="VUA4" s="40"/>
      <c r="VUB4" s="40"/>
      <c r="VUC4" s="40"/>
      <c r="VUD4" s="40"/>
      <c r="VUE4" s="40"/>
      <c r="VUF4" s="40"/>
      <c r="VUG4" s="40"/>
      <c r="VUH4" s="40"/>
      <c r="VUI4" s="40"/>
      <c r="VUJ4" s="40"/>
      <c r="VUK4" s="40"/>
      <c r="VUL4" s="40"/>
      <c r="VUM4" s="40"/>
      <c r="VUN4" s="40"/>
      <c r="VUO4" s="40"/>
      <c r="VUP4" s="40"/>
      <c r="VUQ4" s="40"/>
      <c r="VUR4" s="40"/>
      <c r="VUS4" s="40"/>
      <c r="VUT4" s="40"/>
      <c r="VUU4" s="40"/>
      <c r="VUV4" s="40"/>
      <c r="VUW4" s="40"/>
      <c r="VUX4" s="40"/>
      <c r="VUY4" s="40"/>
      <c r="VUZ4" s="40"/>
      <c r="VVA4" s="40"/>
      <c r="VVB4" s="40"/>
      <c r="VVC4" s="40"/>
      <c r="VVD4" s="40"/>
      <c r="VVE4" s="40"/>
      <c r="VVF4" s="40"/>
      <c r="VVG4" s="40"/>
      <c r="VVH4" s="40"/>
      <c r="VVI4" s="40"/>
      <c r="VVJ4" s="40"/>
      <c r="VVK4" s="40"/>
      <c r="VVL4" s="40"/>
      <c r="VVM4" s="40"/>
      <c r="VVN4" s="40"/>
      <c r="VVO4" s="40"/>
      <c r="VVP4" s="40"/>
      <c r="VVQ4" s="40"/>
      <c r="VVR4" s="40"/>
      <c r="VVS4" s="40"/>
      <c r="VVT4" s="40"/>
      <c r="VVU4" s="40"/>
      <c r="VVV4" s="40"/>
      <c r="VVW4" s="40"/>
      <c r="VVX4" s="40"/>
      <c r="VVY4" s="40"/>
      <c r="VVZ4" s="40"/>
      <c r="VWA4" s="40"/>
      <c r="VWB4" s="40"/>
      <c r="VWC4" s="40"/>
      <c r="VWD4" s="40"/>
      <c r="VWE4" s="40"/>
      <c r="VWF4" s="40"/>
      <c r="VWG4" s="40"/>
      <c r="VWH4" s="40"/>
      <c r="VWI4" s="40"/>
      <c r="VWJ4" s="40"/>
      <c r="VWK4" s="40"/>
      <c r="VWL4" s="40"/>
      <c r="VWM4" s="40"/>
      <c r="VWN4" s="40"/>
      <c r="VWO4" s="40"/>
      <c r="VWP4" s="40"/>
      <c r="VWQ4" s="40"/>
      <c r="VWR4" s="40"/>
      <c r="VWS4" s="40"/>
      <c r="VWT4" s="40"/>
      <c r="VWU4" s="40"/>
      <c r="VWV4" s="40"/>
      <c r="VWW4" s="40"/>
      <c r="VWX4" s="40"/>
      <c r="VWY4" s="40"/>
      <c r="VWZ4" s="40"/>
      <c r="VXA4" s="40"/>
      <c r="VXB4" s="40"/>
      <c r="VXC4" s="40"/>
      <c r="VXD4" s="40"/>
      <c r="VXE4" s="40"/>
      <c r="VXF4" s="40"/>
      <c r="VXG4" s="40"/>
      <c r="VXH4" s="40"/>
      <c r="VXI4" s="40"/>
      <c r="VXJ4" s="40"/>
      <c r="VXK4" s="40"/>
      <c r="VXL4" s="40"/>
      <c r="VXM4" s="40"/>
      <c r="VXN4" s="40"/>
      <c r="VXO4" s="40"/>
      <c r="VXP4" s="40"/>
      <c r="VXQ4" s="40"/>
      <c r="VXR4" s="40"/>
      <c r="VXS4" s="40"/>
      <c r="VXT4" s="40"/>
      <c r="VXU4" s="40"/>
      <c r="VXV4" s="40"/>
      <c r="VXW4" s="40"/>
      <c r="VXX4" s="40"/>
      <c r="VXY4" s="40"/>
      <c r="VXZ4" s="40"/>
      <c r="VYA4" s="40"/>
      <c r="VYB4" s="40"/>
      <c r="VYC4" s="40"/>
      <c r="VYD4" s="40"/>
      <c r="VYE4" s="40"/>
      <c r="VYF4" s="40"/>
      <c r="VYG4" s="40"/>
      <c r="VYH4" s="40"/>
      <c r="VYI4" s="40"/>
      <c r="VYJ4" s="40"/>
      <c r="VYK4" s="40"/>
      <c r="VYL4" s="40"/>
      <c r="VYM4" s="40"/>
      <c r="VYN4" s="40"/>
      <c r="VYO4" s="40"/>
      <c r="VYP4" s="40"/>
      <c r="VYQ4" s="40"/>
      <c r="VYR4" s="40"/>
      <c r="VYS4" s="40"/>
      <c r="VYT4" s="40"/>
      <c r="VYU4" s="40"/>
      <c r="VYV4" s="40"/>
      <c r="VYW4" s="40"/>
      <c r="VYX4" s="40"/>
      <c r="VYY4" s="40"/>
      <c r="VYZ4" s="40"/>
      <c r="VZA4" s="40"/>
      <c r="VZB4" s="40"/>
      <c r="VZC4" s="40"/>
      <c r="VZD4" s="40"/>
      <c r="VZE4" s="40"/>
      <c r="VZF4" s="40"/>
      <c r="VZG4" s="40"/>
      <c r="VZH4" s="40"/>
      <c r="VZI4" s="40"/>
      <c r="VZJ4" s="40"/>
      <c r="VZK4" s="40"/>
      <c r="VZL4" s="40"/>
      <c r="VZM4" s="40"/>
      <c r="VZN4" s="40"/>
      <c r="VZO4" s="40"/>
      <c r="VZP4" s="40"/>
      <c r="VZQ4" s="40"/>
      <c r="VZR4" s="40"/>
      <c r="VZS4" s="40"/>
      <c r="VZT4" s="40"/>
      <c r="VZU4" s="40"/>
      <c r="VZV4" s="40"/>
      <c r="VZW4" s="40"/>
      <c r="VZX4" s="40"/>
      <c r="VZY4" s="40"/>
      <c r="VZZ4" s="40"/>
      <c r="WAA4" s="40"/>
      <c r="WAB4" s="40"/>
      <c r="WAC4" s="40"/>
      <c r="WAD4" s="40"/>
      <c r="WAE4" s="40"/>
      <c r="WAF4" s="40"/>
      <c r="WAG4" s="40"/>
      <c r="WAH4" s="40"/>
      <c r="WAI4" s="40"/>
      <c r="WAJ4" s="40"/>
      <c r="WAK4" s="40"/>
      <c r="WAL4" s="40"/>
      <c r="WAM4" s="40"/>
      <c r="WAN4" s="40"/>
      <c r="WAO4" s="40"/>
      <c r="WAP4" s="40"/>
      <c r="WAQ4" s="40"/>
      <c r="WAS4" s="40"/>
      <c r="WAT4" s="40"/>
      <c r="WAU4" s="40"/>
      <c r="WAV4" s="40"/>
      <c r="WAW4" s="40"/>
      <c r="WAX4" s="40"/>
      <c r="WAY4" s="40"/>
      <c r="WAZ4" s="40"/>
      <c r="WBA4" s="40"/>
      <c r="WBB4" s="40"/>
      <c r="WBC4" s="40"/>
      <c r="WBD4" s="40"/>
      <c r="WBE4" s="40"/>
      <c r="WBF4" s="40"/>
      <c r="WBG4" s="40"/>
      <c r="WBH4" s="40"/>
      <c r="WBI4" s="40"/>
      <c r="WBJ4" s="40"/>
      <c r="WBK4" s="40"/>
      <c r="WBL4" s="40"/>
      <c r="WBM4" s="40"/>
      <c r="WBN4" s="40"/>
      <c r="WBO4" s="40"/>
      <c r="WBP4" s="40"/>
      <c r="WBQ4" s="40"/>
      <c r="WBR4" s="40"/>
      <c r="WBS4" s="40"/>
      <c r="WBT4" s="40"/>
      <c r="WBU4" s="40"/>
      <c r="WBV4" s="40"/>
      <c r="WBW4" s="40"/>
      <c r="WBX4" s="40"/>
      <c r="WBY4" s="40"/>
      <c r="WBZ4" s="40"/>
      <c r="WCA4" s="40"/>
      <c r="WCB4" s="40"/>
      <c r="WCC4" s="40"/>
      <c r="WCD4" s="40"/>
      <c r="WCE4" s="40"/>
      <c r="WCF4" s="40"/>
      <c r="WCG4" s="40"/>
      <c r="WCH4" s="40"/>
      <c r="WCI4" s="40"/>
      <c r="WCJ4" s="40"/>
      <c r="WCK4" s="40"/>
      <c r="WCL4" s="40"/>
      <c r="WCM4" s="40"/>
      <c r="WCN4" s="40"/>
      <c r="WCO4" s="40"/>
      <c r="WCP4" s="40"/>
      <c r="WCQ4" s="40"/>
      <c r="WCR4" s="40"/>
      <c r="WCS4" s="40"/>
      <c r="WCT4" s="40"/>
      <c r="WCU4" s="40"/>
      <c r="WCV4" s="40"/>
      <c r="WCW4" s="40"/>
      <c r="WCX4" s="40"/>
      <c r="WCY4" s="40"/>
      <c r="WCZ4" s="40"/>
      <c r="WDA4" s="40"/>
      <c r="WDB4" s="40"/>
      <c r="WDC4" s="40"/>
      <c r="WDD4" s="40"/>
      <c r="WDE4" s="40"/>
      <c r="WDF4" s="40"/>
      <c r="WDG4" s="40"/>
      <c r="WDH4" s="40"/>
      <c r="WDI4" s="40"/>
      <c r="WDJ4" s="40"/>
      <c r="WDK4" s="40"/>
      <c r="WDL4" s="40"/>
      <c r="WDM4" s="40"/>
      <c r="WDN4" s="40"/>
      <c r="WDO4" s="40"/>
      <c r="WDP4" s="40"/>
      <c r="WDQ4" s="40"/>
      <c r="WDR4" s="40"/>
      <c r="WDS4" s="40"/>
      <c r="WDT4" s="40"/>
      <c r="WDU4" s="40"/>
      <c r="WDV4" s="40"/>
      <c r="WDW4" s="40"/>
      <c r="WDX4" s="40"/>
      <c r="WDY4" s="40"/>
      <c r="WDZ4" s="40"/>
      <c r="WEA4" s="40"/>
      <c r="WEB4" s="40"/>
      <c r="WEC4" s="40"/>
      <c r="WED4" s="40"/>
      <c r="WEE4" s="40"/>
      <c r="WEF4" s="40"/>
      <c r="WEG4" s="40"/>
      <c r="WEH4" s="40"/>
      <c r="WEI4" s="40"/>
      <c r="WEJ4" s="40"/>
      <c r="WEK4" s="40"/>
      <c r="WEL4" s="40"/>
      <c r="WEM4" s="40"/>
      <c r="WEN4" s="40"/>
      <c r="WEO4" s="40"/>
      <c r="WEP4" s="40"/>
      <c r="WEQ4" s="40"/>
      <c r="WER4" s="40"/>
      <c r="WES4" s="40"/>
      <c r="WET4" s="40"/>
      <c r="WEU4" s="40"/>
      <c r="WEV4" s="40"/>
      <c r="WEW4" s="40"/>
      <c r="WEX4" s="40"/>
      <c r="WEY4" s="40"/>
      <c r="WEZ4" s="40"/>
      <c r="WFA4" s="40"/>
      <c r="WFB4" s="40"/>
      <c r="WFC4" s="40"/>
      <c r="WFD4" s="40"/>
      <c r="WFE4" s="40"/>
      <c r="WFF4" s="40"/>
      <c r="WFG4" s="40"/>
      <c r="WFH4" s="40"/>
      <c r="WFI4" s="40"/>
      <c r="WFJ4" s="40"/>
      <c r="WFK4" s="40"/>
      <c r="WFL4" s="40"/>
      <c r="WFM4" s="40"/>
      <c r="WFN4" s="40"/>
      <c r="WFO4" s="40"/>
      <c r="WFP4" s="40"/>
      <c r="WFQ4" s="40"/>
      <c r="WFR4" s="40"/>
      <c r="WFS4" s="40"/>
      <c r="WFT4" s="40"/>
      <c r="WFU4" s="40"/>
      <c r="WFV4" s="40"/>
      <c r="WFW4" s="40"/>
      <c r="WFX4" s="40"/>
      <c r="WFY4" s="40"/>
      <c r="WFZ4" s="40"/>
      <c r="WGA4" s="40"/>
      <c r="WGB4" s="40"/>
      <c r="WGC4" s="40"/>
      <c r="WGD4" s="40"/>
      <c r="WGE4" s="40"/>
      <c r="WGF4" s="40"/>
      <c r="WGG4" s="40"/>
      <c r="WGH4" s="40"/>
      <c r="WGI4" s="40"/>
      <c r="WGJ4" s="40"/>
      <c r="WGK4" s="40"/>
      <c r="WGL4" s="40"/>
      <c r="WGM4" s="40"/>
      <c r="WGN4" s="40"/>
      <c r="WGO4" s="40"/>
      <c r="WGP4" s="40"/>
      <c r="WGQ4" s="40"/>
      <c r="WGR4" s="40"/>
      <c r="WGS4" s="40"/>
      <c r="WGT4" s="40"/>
      <c r="WGU4" s="40"/>
      <c r="WGV4" s="40"/>
      <c r="WGW4" s="40"/>
      <c r="WGX4" s="40"/>
      <c r="WGY4" s="40"/>
      <c r="WGZ4" s="40"/>
      <c r="WHA4" s="40"/>
      <c r="WHB4" s="40"/>
      <c r="WHC4" s="40"/>
      <c r="WHD4" s="40"/>
      <c r="WHE4" s="40"/>
      <c r="WHF4" s="40"/>
      <c r="WHG4" s="40"/>
      <c r="WHH4" s="40"/>
      <c r="WHI4" s="40"/>
      <c r="WHJ4" s="40"/>
      <c r="WHK4" s="40"/>
      <c r="WHL4" s="40"/>
      <c r="WHM4" s="40"/>
      <c r="WHN4" s="40"/>
      <c r="WHO4" s="40"/>
      <c r="WHP4" s="40"/>
      <c r="WHQ4" s="40"/>
      <c r="WHR4" s="40"/>
      <c r="WHS4" s="40"/>
      <c r="WHT4" s="40"/>
      <c r="WHU4" s="40"/>
      <c r="WHV4" s="40"/>
      <c r="WHW4" s="40"/>
      <c r="WHX4" s="40"/>
      <c r="WHY4" s="40"/>
      <c r="WHZ4" s="40"/>
      <c r="WIA4" s="40"/>
      <c r="WIB4" s="40"/>
      <c r="WIC4" s="40"/>
      <c r="WID4" s="40"/>
      <c r="WIE4" s="40"/>
      <c r="WIF4" s="40"/>
      <c r="WIG4" s="40"/>
      <c r="WIH4" s="40"/>
      <c r="WII4" s="40"/>
      <c r="WIJ4" s="40"/>
      <c r="WIK4" s="40"/>
      <c r="WIL4" s="40"/>
      <c r="WIM4" s="40"/>
      <c r="WIN4" s="40"/>
      <c r="WIO4" s="40"/>
      <c r="WIP4" s="40"/>
      <c r="WIQ4" s="40"/>
      <c r="WIR4" s="40"/>
      <c r="WIS4" s="40"/>
      <c r="WIT4" s="40"/>
      <c r="WIU4" s="40"/>
      <c r="WIV4" s="40"/>
      <c r="WIW4" s="40"/>
      <c r="WIX4" s="40"/>
      <c r="WIY4" s="40"/>
      <c r="WIZ4" s="40"/>
      <c r="WJA4" s="40"/>
      <c r="WJB4" s="40"/>
      <c r="WJC4" s="40"/>
      <c r="WJD4" s="40"/>
      <c r="WJE4" s="40"/>
      <c r="WJF4" s="40"/>
      <c r="WJG4" s="40"/>
      <c r="WJH4" s="40"/>
      <c r="WJI4" s="40"/>
      <c r="WJJ4" s="40"/>
      <c r="WJK4" s="40"/>
      <c r="WJL4" s="40"/>
      <c r="WJM4" s="40"/>
      <c r="WJN4" s="40"/>
      <c r="WJO4" s="40"/>
      <c r="WJP4" s="40"/>
      <c r="WJQ4" s="40"/>
      <c r="WJR4" s="40"/>
      <c r="WJS4" s="40"/>
      <c r="WJT4" s="40"/>
      <c r="WJU4" s="40"/>
      <c r="WJV4" s="40"/>
      <c r="WJW4" s="40"/>
      <c r="WJX4" s="40"/>
      <c r="WJY4" s="40"/>
      <c r="WJZ4" s="40"/>
      <c r="WKA4" s="40"/>
      <c r="WKB4" s="40"/>
      <c r="WKC4" s="40"/>
      <c r="WKD4" s="40"/>
      <c r="WKE4" s="40"/>
      <c r="WKF4" s="40"/>
      <c r="WKG4" s="40"/>
      <c r="WKH4" s="40"/>
      <c r="WKI4" s="40"/>
      <c r="WKJ4" s="40"/>
      <c r="WKK4" s="40"/>
      <c r="WKL4" s="40"/>
      <c r="WKM4" s="40"/>
      <c r="WKO4" s="40"/>
      <c r="WKP4" s="40"/>
      <c r="WKQ4" s="40"/>
      <c r="WKR4" s="40"/>
      <c r="WKS4" s="40"/>
      <c r="WKT4" s="40"/>
      <c r="WKU4" s="40"/>
      <c r="WKV4" s="40"/>
      <c r="WKW4" s="40"/>
      <c r="WKX4" s="40"/>
      <c r="WKY4" s="40"/>
      <c r="WKZ4" s="40"/>
      <c r="WLA4" s="40"/>
      <c r="WLB4" s="40"/>
      <c r="WLC4" s="40"/>
      <c r="WLD4" s="40"/>
      <c r="WLE4" s="40"/>
      <c r="WLF4" s="40"/>
      <c r="WLG4" s="40"/>
      <c r="WLH4" s="40"/>
      <c r="WLI4" s="40"/>
      <c r="WLJ4" s="40"/>
      <c r="WLK4" s="40"/>
      <c r="WLL4" s="40"/>
      <c r="WLM4" s="40"/>
      <c r="WLN4" s="40"/>
      <c r="WLO4" s="40"/>
      <c r="WLP4" s="40"/>
      <c r="WLQ4" s="40"/>
      <c r="WLR4" s="40"/>
      <c r="WLS4" s="40"/>
      <c r="WLT4" s="40"/>
      <c r="WLU4" s="40"/>
      <c r="WLV4" s="40"/>
      <c r="WLW4" s="40"/>
      <c r="WLX4" s="40"/>
      <c r="WLY4" s="40"/>
      <c r="WLZ4" s="40"/>
      <c r="WMA4" s="40"/>
      <c r="WMB4" s="40"/>
      <c r="WMC4" s="40"/>
      <c r="WMD4" s="40"/>
      <c r="WME4" s="40"/>
      <c r="WMF4" s="40"/>
      <c r="WMG4" s="40"/>
      <c r="WMH4" s="40"/>
      <c r="WMI4" s="40"/>
      <c r="WMJ4" s="40"/>
      <c r="WMK4" s="40"/>
      <c r="WML4" s="40"/>
      <c r="WMM4" s="40"/>
      <c r="WMN4" s="40"/>
      <c r="WMO4" s="40"/>
      <c r="WMP4" s="40"/>
      <c r="WMQ4" s="40"/>
      <c r="WMR4" s="40"/>
      <c r="WMS4" s="40"/>
      <c r="WMT4" s="40"/>
      <c r="WMU4" s="40"/>
      <c r="WMV4" s="40"/>
      <c r="WMW4" s="40"/>
      <c r="WMX4" s="40"/>
      <c r="WMY4" s="40"/>
      <c r="WMZ4" s="40"/>
      <c r="WNA4" s="40"/>
      <c r="WNB4" s="40"/>
      <c r="WNC4" s="40"/>
      <c r="WND4" s="40"/>
      <c r="WNE4" s="40"/>
      <c r="WNF4" s="40"/>
      <c r="WNG4" s="40"/>
      <c r="WNH4" s="40"/>
      <c r="WNI4" s="40"/>
      <c r="WNJ4" s="40"/>
      <c r="WNK4" s="40"/>
      <c r="WNL4" s="40"/>
      <c r="WNM4" s="40"/>
      <c r="WNN4" s="40"/>
      <c r="WNO4" s="40"/>
      <c r="WNP4" s="40"/>
      <c r="WNQ4" s="40"/>
      <c r="WNR4" s="40"/>
      <c r="WNS4" s="40"/>
      <c r="WNT4" s="40"/>
      <c r="WNU4" s="40"/>
      <c r="WNV4" s="40"/>
      <c r="WNW4" s="40"/>
      <c r="WNX4" s="40"/>
      <c r="WNY4" s="40"/>
      <c r="WNZ4" s="40"/>
      <c r="WOA4" s="40"/>
      <c r="WOB4" s="40"/>
      <c r="WOC4" s="40"/>
      <c r="WOD4" s="40"/>
      <c r="WOE4" s="40"/>
      <c r="WOF4" s="40"/>
      <c r="WOG4" s="40"/>
      <c r="WOH4" s="40"/>
      <c r="WOI4" s="40"/>
      <c r="WOJ4" s="40"/>
      <c r="WOK4" s="40"/>
      <c r="WOL4" s="40"/>
      <c r="WOM4" s="40"/>
      <c r="WON4" s="40"/>
      <c r="WOO4" s="40"/>
      <c r="WOP4" s="40"/>
      <c r="WOQ4" s="40"/>
      <c r="WOR4" s="40"/>
      <c r="WOS4" s="40"/>
      <c r="WOT4" s="40"/>
      <c r="WOU4" s="40"/>
      <c r="WOV4" s="40"/>
      <c r="WOW4" s="40"/>
      <c r="WOX4" s="40"/>
      <c r="WOY4" s="40"/>
      <c r="WOZ4" s="40"/>
      <c r="WPA4" s="40"/>
      <c r="WPB4" s="40"/>
      <c r="WPC4" s="40"/>
      <c r="WPD4" s="40"/>
      <c r="WPE4" s="40"/>
      <c r="WPF4" s="40"/>
      <c r="WPG4" s="40"/>
      <c r="WPH4" s="40"/>
      <c r="WPI4" s="40"/>
      <c r="WPJ4" s="40"/>
      <c r="WPK4" s="40"/>
      <c r="WPL4" s="40"/>
      <c r="WPM4" s="40"/>
      <c r="WPN4" s="40"/>
      <c r="WPO4" s="40"/>
      <c r="WPP4" s="40"/>
      <c r="WPQ4" s="40"/>
      <c r="WPR4" s="40"/>
      <c r="WPS4" s="40"/>
      <c r="WPT4" s="40"/>
      <c r="WPU4" s="40"/>
      <c r="WPV4" s="40"/>
      <c r="WPW4" s="40"/>
      <c r="WPX4" s="40"/>
      <c r="WPY4" s="40"/>
      <c r="WPZ4" s="40"/>
      <c r="WQA4" s="40"/>
      <c r="WQB4" s="40"/>
      <c r="WQC4" s="40"/>
      <c r="WQD4" s="40"/>
      <c r="WQE4" s="40"/>
      <c r="WQF4" s="40"/>
      <c r="WQG4" s="40"/>
      <c r="WQH4" s="40"/>
      <c r="WQI4" s="40"/>
      <c r="WQJ4" s="40"/>
      <c r="WQK4" s="40"/>
      <c r="WQL4" s="40"/>
      <c r="WQM4" s="40"/>
      <c r="WQN4" s="40"/>
      <c r="WQO4" s="40"/>
      <c r="WQP4" s="40"/>
      <c r="WQQ4" s="40"/>
      <c r="WQR4" s="40"/>
      <c r="WQS4" s="40"/>
      <c r="WQT4" s="40"/>
      <c r="WQU4" s="40"/>
      <c r="WQV4" s="40"/>
      <c r="WQW4" s="40"/>
      <c r="WQX4" s="40"/>
      <c r="WQY4" s="40"/>
      <c r="WQZ4" s="40"/>
      <c r="WRA4" s="40"/>
      <c r="WRB4" s="40"/>
      <c r="WRC4" s="40"/>
      <c r="WRD4" s="40"/>
      <c r="WRE4" s="40"/>
      <c r="WRF4" s="40"/>
      <c r="WRG4" s="40"/>
      <c r="WRH4" s="40"/>
      <c r="WRI4" s="40"/>
      <c r="WRJ4" s="40"/>
      <c r="WRK4" s="40"/>
      <c r="WRL4" s="40"/>
      <c r="WRM4" s="40"/>
      <c r="WRN4" s="40"/>
      <c r="WRO4" s="40"/>
      <c r="WRP4" s="40"/>
      <c r="WRQ4" s="40"/>
      <c r="WRR4" s="40"/>
      <c r="WRS4" s="40"/>
      <c r="WRT4" s="40"/>
      <c r="WRU4" s="40"/>
      <c r="WRV4" s="40"/>
      <c r="WRW4" s="40"/>
      <c r="WRX4" s="40"/>
      <c r="WRY4" s="40"/>
      <c r="WRZ4" s="40"/>
      <c r="WSA4" s="40"/>
      <c r="WSB4" s="40"/>
      <c r="WSC4" s="40"/>
      <c r="WSD4" s="40"/>
      <c r="WSE4" s="40"/>
      <c r="WSF4" s="40"/>
      <c r="WSG4" s="40"/>
      <c r="WSH4" s="40"/>
      <c r="WSI4" s="40"/>
      <c r="WSJ4" s="40"/>
      <c r="WSK4" s="40"/>
      <c r="WSL4" s="40"/>
      <c r="WSM4" s="40"/>
      <c r="WSN4" s="40"/>
      <c r="WSO4" s="40"/>
      <c r="WSP4" s="40"/>
      <c r="WSQ4" s="40"/>
      <c r="WSR4" s="40"/>
      <c r="WSS4" s="40"/>
      <c r="WST4" s="40"/>
      <c r="WSU4" s="40"/>
      <c r="WSV4" s="40"/>
      <c r="WSW4" s="40"/>
      <c r="WSX4" s="40"/>
      <c r="WSY4" s="40"/>
      <c r="WSZ4" s="40"/>
      <c r="WTA4" s="40"/>
      <c r="WTB4" s="40"/>
      <c r="WTC4" s="40"/>
      <c r="WTD4" s="40"/>
      <c r="WTE4" s="40"/>
      <c r="WTF4" s="40"/>
      <c r="WTG4" s="40"/>
      <c r="WTH4" s="40"/>
      <c r="WTI4" s="40"/>
      <c r="WTJ4" s="40"/>
      <c r="WTK4" s="40"/>
      <c r="WTL4" s="40"/>
      <c r="WTM4" s="40"/>
      <c r="WTN4" s="40"/>
      <c r="WTO4" s="40"/>
      <c r="WTP4" s="40"/>
      <c r="WTQ4" s="40"/>
      <c r="WTR4" s="40"/>
      <c r="WTS4" s="40"/>
      <c r="WTT4" s="40"/>
      <c r="WTU4" s="40"/>
      <c r="WTV4" s="40"/>
      <c r="WTW4" s="40"/>
      <c r="WTX4" s="40"/>
      <c r="WTY4" s="40"/>
      <c r="WTZ4" s="40"/>
      <c r="WUA4" s="40"/>
      <c r="WUB4" s="40"/>
      <c r="WUC4" s="40"/>
      <c r="WUD4" s="40"/>
      <c r="WUE4" s="40"/>
      <c r="WUF4" s="40"/>
      <c r="WUG4" s="40"/>
      <c r="WUH4" s="40"/>
      <c r="WUI4" s="40"/>
      <c r="WUK4" s="40"/>
      <c r="WUL4" s="40"/>
      <c r="WUM4" s="40"/>
      <c r="WUN4" s="40"/>
      <c r="WUO4" s="40"/>
      <c r="WUP4" s="40"/>
      <c r="WUQ4" s="40"/>
      <c r="WUR4" s="40"/>
      <c r="WUS4" s="40"/>
      <c r="WUT4" s="40"/>
      <c r="WUU4" s="40"/>
      <c r="WUV4" s="40"/>
      <c r="WUW4" s="40"/>
      <c r="WUX4" s="40"/>
      <c r="WUY4" s="40"/>
      <c r="WUZ4" s="40"/>
      <c r="WVA4" s="40"/>
      <c r="WVB4" s="40"/>
      <c r="WVC4" s="40"/>
      <c r="WVD4" s="40"/>
      <c r="WVE4" s="40"/>
      <c r="WVF4" s="40"/>
      <c r="WVG4" s="40"/>
      <c r="WVH4" s="40"/>
      <c r="WVI4" s="40"/>
      <c r="WVJ4" s="40"/>
      <c r="WVK4" s="40"/>
      <c r="WVL4" s="40"/>
      <c r="WVM4" s="40"/>
      <c r="WVN4" s="40"/>
      <c r="WVO4" s="40"/>
      <c r="WVP4" s="40"/>
      <c r="WVQ4" s="40"/>
      <c r="WVR4" s="40"/>
      <c r="WVS4" s="40"/>
      <c r="WVT4" s="40"/>
      <c r="WVU4" s="40"/>
      <c r="WVV4" s="40"/>
      <c r="WVW4" s="40"/>
      <c r="WVX4" s="40"/>
      <c r="WVY4" s="40"/>
      <c r="WVZ4" s="40"/>
      <c r="WWA4" s="40"/>
      <c r="WWB4" s="40"/>
      <c r="WWC4" s="40"/>
      <c r="WWD4" s="40"/>
      <c r="WWE4" s="40"/>
      <c r="WWF4" s="40"/>
      <c r="WWG4" s="40"/>
      <c r="WWH4" s="40"/>
      <c r="WWI4" s="40"/>
      <c r="WWJ4" s="40"/>
      <c r="WWK4" s="40"/>
      <c r="WWL4" s="40"/>
      <c r="WWM4" s="40"/>
      <c r="WWN4" s="40"/>
      <c r="WWO4" s="40"/>
      <c r="WWP4" s="40"/>
      <c r="WWQ4" s="40"/>
      <c r="WWR4" s="40"/>
      <c r="WWS4" s="40"/>
      <c r="WWT4" s="40"/>
      <c r="WWU4" s="40"/>
      <c r="WWV4" s="40"/>
      <c r="WWW4" s="40"/>
      <c r="WWX4" s="40"/>
      <c r="WWY4" s="40"/>
      <c r="WWZ4" s="40"/>
      <c r="WXA4" s="40"/>
      <c r="WXB4" s="40"/>
      <c r="WXC4" s="40"/>
      <c r="WXD4" s="40"/>
      <c r="WXE4" s="40"/>
      <c r="WXF4" s="40"/>
      <c r="WXG4" s="40"/>
      <c r="WXH4" s="40"/>
      <c r="WXI4" s="40"/>
      <c r="WXJ4" s="40"/>
      <c r="WXK4" s="40"/>
      <c r="WXL4" s="40"/>
      <c r="WXM4" s="40"/>
      <c r="WXN4" s="40"/>
      <c r="WXO4" s="40"/>
      <c r="WXP4" s="40"/>
      <c r="WXQ4" s="40"/>
      <c r="WXR4" s="40"/>
      <c r="WXS4" s="40"/>
      <c r="WXT4" s="40"/>
      <c r="WXU4" s="40"/>
      <c r="WXV4" s="40"/>
      <c r="WXW4" s="40"/>
      <c r="WXX4" s="40"/>
      <c r="WXY4" s="40"/>
      <c r="WXZ4" s="40"/>
      <c r="WYA4" s="40"/>
      <c r="WYB4" s="40"/>
      <c r="WYC4" s="40"/>
      <c r="WYD4" s="40"/>
      <c r="WYE4" s="40"/>
      <c r="WYF4" s="40"/>
      <c r="WYG4" s="40"/>
      <c r="WYH4" s="40"/>
      <c r="WYI4" s="40"/>
      <c r="WYJ4" s="40"/>
      <c r="WYK4" s="40"/>
      <c r="WYL4" s="40"/>
      <c r="WYM4" s="40"/>
      <c r="WYN4" s="40"/>
      <c r="WYO4" s="40"/>
      <c r="WYP4" s="40"/>
      <c r="WYQ4" s="40"/>
      <c r="WYR4" s="40"/>
      <c r="WYS4" s="40"/>
      <c r="WYT4" s="40"/>
      <c r="WYU4" s="40"/>
      <c r="WYV4" s="40"/>
      <c r="WYW4" s="40"/>
      <c r="WYX4" s="40"/>
      <c r="WYY4" s="40"/>
      <c r="WYZ4" s="40"/>
      <c r="WZA4" s="40"/>
      <c r="WZB4" s="40"/>
      <c r="WZC4" s="40"/>
      <c r="WZD4" s="40"/>
      <c r="WZE4" s="40"/>
      <c r="WZF4" s="40"/>
      <c r="WZG4" s="40"/>
      <c r="WZH4" s="40"/>
      <c r="WZI4" s="40"/>
      <c r="WZJ4" s="40"/>
      <c r="WZK4" s="40"/>
      <c r="WZL4" s="40"/>
      <c r="WZM4" s="40"/>
      <c r="WZN4" s="40"/>
      <c r="WZO4" s="40"/>
      <c r="WZP4" s="40"/>
      <c r="WZQ4" s="40"/>
      <c r="WZR4" s="40"/>
      <c r="WZS4" s="40"/>
      <c r="WZT4" s="40"/>
      <c r="WZU4" s="40"/>
      <c r="WZV4" s="40"/>
      <c r="WZW4" s="40"/>
      <c r="WZX4" s="40"/>
      <c r="WZY4" s="40"/>
      <c r="WZZ4" s="40"/>
      <c r="XAA4" s="40"/>
      <c r="XAB4" s="40"/>
      <c r="XAC4" s="40"/>
      <c r="XAD4" s="40"/>
      <c r="XAE4" s="40"/>
      <c r="XAF4" s="40"/>
      <c r="XAG4" s="40"/>
      <c r="XAH4" s="40"/>
      <c r="XAI4" s="40"/>
      <c r="XAJ4" s="40"/>
      <c r="XAK4" s="40"/>
      <c r="XAL4" s="40"/>
      <c r="XAM4" s="40"/>
      <c r="XAN4" s="40"/>
      <c r="XAO4" s="40"/>
      <c r="XAP4" s="40"/>
      <c r="XAQ4" s="40"/>
      <c r="XAR4" s="40"/>
      <c r="XAS4" s="40"/>
      <c r="XAT4" s="40"/>
      <c r="XAU4" s="40"/>
      <c r="XAV4" s="40"/>
      <c r="XAW4" s="40"/>
      <c r="XAX4" s="40"/>
      <c r="XAY4" s="40"/>
      <c r="XAZ4" s="40"/>
      <c r="XBA4" s="40"/>
      <c r="XBB4" s="40"/>
      <c r="XBC4" s="40"/>
      <c r="XBD4" s="40"/>
      <c r="XBE4" s="40"/>
      <c r="XBF4" s="40"/>
      <c r="XBG4" s="40"/>
      <c r="XBH4" s="40"/>
      <c r="XBI4" s="40"/>
      <c r="XBJ4" s="40"/>
      <c r="XBK4" s="40"/>
      <c r="XBL4" s="40"/>
      <c r="XBM4" s="40"/>
      <c r="XBN4" s="40"/>
      <c r="XBO4" s="40"/>
      <c r="XBP4" s="40"/>
      <c r="XBQ4" s="40"/>
      <c r="XBR4" s="40"/>
      <c r="XBS4" s="40"/>
      <c r="XBT4" s="40"/>
      <c r="XBU4" s="40"/>
      <c r="XBV4" s="40"/>
      <c r="XBW4" s="40"/>
      <c r="XBX4" s="40"/>
      <c r="XBY4" s="40"/>
      <c r="XBZ4" s="40"/>
      <c r="XCA4" s="40"/>
      <c r="XCB4" s="40"/>
      <c r="XCC4" s="40"/>
      <c r="XCD4" s="40"/>
      <c r="XCE4" s="40"/>
      <c r="XCF4" s="40"/>
      <c r="XCG4" s="40"/>
      <c r="XCH4" s="40"/>
      <c r="XCI4" s="40"/>
      <c r="XCJ4" s="40"/>
      <c r="XCK4" s="40"/>
      <c r="XCL4" s="40"/>
      <c r="XCM4" s="40"/>
      <c r="XCN4" s="40"/>
      <c r="XCO4" s="40"/>
      <c r="XCP4" s="40"/>
      <c r="XCQ4" s="40"/>
      <c r="XCR4" s="40"/>
      <c r="XCS4" s="40"/>
      <c r="XCT4" s="40"/>
      <c r="XCU4" s="40"/>
      <c r="XCV4" s="40"/>
      <c r="XCW4" s="40"/>
      <c r="XCX4" s="40"/>
      <c r="XCY4" s="40"/>
      <c r="XCZ4" s="40"/>
      <c r="XDA4" s="40"/>
      <c r="XDB4" s="40"/>
      <c r="XDC4" s="40"/>
      <c r="XDD4" s="40"/>
      <c r="XDE4" s="40"/>
      <c r="XDF4" s="40"/>
      <c r="XDG4" s="40"/>
      <c r="XDH4" s="40"/>
      <c r="XDI4" s="40"/>
      <c r="XDJ4" s="40"/>
      <c r="XDK4" s="40"/>
      <c r="XDL4" s="40"/>
      <c r="XDM4" s="40"/>
      <c r="XDN4" s="40"/>
      <c r="XDO4" s="40"/>
      <c r="XDP4" s="40"/>
      <c r="XDQ4" s="40"/>
      <c r="XDR4" s="40"/>
      <c r="XDS4" s="40"/>
      <c r="XDT4" s="40"/>
      <c r="XDU4" s="40"/>
      <c r="XDV4" s="40"/>
      <c r="XDW4" s="40"/>
      <c r="XDX4" s="40"/>
      <c r="XDY4" s="40"/>
      <c r="XDZ4" s="40"/>
      <c r="XEA4" s="40"/>
      <c r="XEB4" s="40"/>
      <c r="XEC4" s="40"/>
      <c r="XED4" s="40"/>
      <c r="XEE4" s="40"/>
      <c r="XEF4" s="40"/>
      <c r="XEG4" s="40"/>
      <c r="XEH4" s="40"/>
      <c r="XEI4" s="40"/>
      <c r="XEJ4" s="40"/>
      <c r="XEK4" s="40"/>
      <c r="XEL4" s="40"/>
      <c r="XEM4" s="40"/>
      <c r="XEN4" s="40"/>
      <c r="XEO4" s="40"/>
      <c r="XEP4" s="40"/>
      <c r="XEQ4" s="40"/>
      <c r="XER4" s="40"/>
      <c r="XES4" s="40"/>
      <c r="XET4" s="40"/>
      <c r="XEU4" s="40"/>
      <c r="XEV4" s="40"/>
      <c r="XEW4" s="40"/>
      <c r="XEX4" s="40"/>
      <c r="XEY4" s="40"/>
      <c r="XEZ4" s="40"/>
      <c r="XFA4" s="40"/>
      <c r="XFB4" s="40"/>
      <c r="XFC4" s="40"/>
      <c r="XFD4" s="40"/>
    </row>
    <row r="5" spans="1:16384" s="12" customFormat="1" ht="39.950000000000003" customHeight="1" x14ac:dyDescent="0.2">
      <c r="A5" s="10">
        <v>4</v>
      </c>
      <c r="B5" s="13" t="s">
        <v>322</v>
      </c>
      <c r="C5" s="14" t="s">
        <v>279</v>
      </c>
      <c r="D5" s="14" t="s">
        <v>318</v>
      </c>
      <c r="E5" s="16">
        <v>38102</v>
      </c>
      <c r="F5" s="21" t="s">
        <v>16</v>
      </c>
      <c r="G5" s="18" t="s">
        <v>57</v>
      </c>
      <c r="H5" s="13" t="s">
        <v>104</v>
      </c>
      <c r="I5" s="15">
        <v>55</v>
      </c>
      <c r="J5" s="17">
        <v>182</v>
      </c>
      <c r="K5" s="23" t="s">
        <v>200</v>
      </c>
    </row>
    <row r="6" spans="1:16384" s="12" customFormat="1" ht="39.950000000000003" customHeight="1" x14ac:dyDescent="0.2">
      <c r="A6" s="10">
        <v>5</v>
      </c>
      <c r="B6" s="13" t="s">
        <v>358</v>
      </c>
      <c r="C6" s="14" t="s">
        <v>359</v>
      </c>
      <c r="D6" s="14" t="s">
        <v>313</v>
      </c>
      <c r="E6" s="16">
        <v>38325</v>
      </c>
      <c r="F6" s="21" t="s">
        <v>16</v>
      </c>
      <c r="G6" s="18" t="s">
        <v>121</v>
      </c>
      <c r="H6" s="13" t="s">
        <v>124</v>
      </c>
      <c r="I6" s="15">
        <v>55</v>
      </c>
      <c r="J6" s="17">
        <v>170</v>
      </c>
      <c r="K6" s="23" t="s">
        <v>200</v>
      </c>
    </row>
    <row r="7" spans="1:16384" s="12" customFormat="1" ht="39.950000000000003" customHeight="1" x14ac:dyDescent="0.2">
      <c r="A7" s="34" t="s">
        <v>65</v>
      </c>
      <c r="B7" s="35" t="s">
        <v>433</v>
      </c>
      <c r="C7" s="35" t="s">
        <v>298</v>
      </c>
      <c r="D7" s="35" t="s">
        <v>313</v>
      </c>
      <c r="E7" s="36">
        <v>37447</v>
      </c>
      <c r="F7" s="43" t="s">
        <v>13</v>
      </c>
      <c r="G7" s="38" t="s">
        <v>121</v>
      </c>
      <c r="H7" s="35" t="s">
        <v>120</v>
      </c>
      <c r="I7" s="37">
        <v>55</v>
      </c>
      <c r="J7" s="39">
        <v>180</v>
      </c>
      <c r="K7" s="38" t="s">
        <v>200</v>
      </c>
      <c r="L7" s="38" t="s">
        <v>463</v>
      </c>
    </row>
    <row r="8" spans="1:16384" s="12" customFormat="1" ht="39.950000000000003" customHeight="1" x14ac:dyDescent="0.2">
      <c r="A8" s="10">
        <v>1</v>
      </c>
      <c r="B8" s="13" t="s">
        <v>205</v>
      </c>
      <c r="C8" s="14" t="s">
        <v>206</v>
      </c>
      <c r="D8" s="14" t="s">
        <v>207</v>
      </c>
      <c r="E8" s="16">
        <v>37766</v>
      </c>
      <c r="F8" s="19" t="s">
        <v>16</v>
      </c>
      <c r="G8" s="18" t="s">
        <v>62</v>
      </c>
      <c r="H8" s="13" t="s">
        <v>208</v>
      </c>
      <c r="I8" s="22">
        <v>61</v>
      </c>
      <c r="J8" s="17">
        <v>231</v>
      </c>
      <c r="K8" s="23" t="s">
        <v>200</v>
      </c>
    </row>
    <row r="9" spans="1:16384" s="12" customFormat="1" ht="39.950000000000003" customHeight="1" x14ac:dyDescent="0.2">
      <c r="A9" s="10">
        <v>2</v>
      </c>
      <c r="B9" s="13" t="s">
        <v>434</v>
      </c>
      <c r="C9" s="14" t="s">
        <v>369</v>
      </c>
      <c r="D9" s="14" t="s">
        <v>408</v>
      </c>
      <c r="E9" s="16">
        <v>38214</v>
      </c>
      <c r="F9" s="21" t="s">
        <v>13</v>
      </c>
      <c r="G9" s="18" t="s">
        <v>121</v>
      </c>
      <c r="H9" s="13" t="s">
        <v>120</v>
      </c>
      <c r="I9" s="15">
        <v>61</v>
      </c>
      <c r="J9" s="17">
        <v>222</v>
      </c>
      <c r="K9" s="23" t="s">
        <v>200</v>
      </c>
    </row>
    <row r="10" spans="1:16384" s="12" customFormat="1" ht="39.950000000000003" customHeight="1" x14ac:dyDescent="0.2">
      <c r="A10" s="10">
        <v>3</v>
      </c>
      <c r="B10" s="13" t="s">
        <v>415</v>
      </c>
      <c r="C10" s="14" t="s">
        <v>416</v>
      </c>
      <c r="D10" s="14" t="s">
        <v>313</v>
      </c>
      <c r="E10" s="16">
        <v>37802</v>
      </c>
      <c r="F10" s="21" t="s">
        <v>13</v>
      </c>
      <c r="G10" s="18" t="s">
        <v>57</v>
      </c>
      <c r="H10" s="13" t="s">
        <v>56</v>
      </c>
      <c r="I10" s="15">
        <v>61</v>
      </c>
      <c r="J10" s="17">
        <v>218</v>
      </c>
      <c r="K10" s="23" t="s">
        <v>200</v>
      </c>
    </row>
    <row r="11" spans="1:16384" s="12" customFormat="1" ht="39.950000000000003" customHeight="1" x14ac:dyDescent="0.2">
      <c r="A11" s="10">
        <v>4</v>
      </c>
      <c r="B11" s="13" t="s">
        <v>201</v>
      </c>
      <c r="C11" s="14" t="s">
        <v>202</v>
      </c>
      <c r="D11" s="14" t="s">
        <v>203</v>
      </c>
      <c r="E11" s="16">
        <v>38227</v>
      </c>
      <c r="F11" s="19" t="s">
        <v>204</v>
      </c>
      <c r="G11" s="18" t="s">
        <v>14</v>
      </c>
      <c r="H11" s="13" t="s">
        <v>14</v>
      </c>
      <c r="I11" s="22">
        <v>61</v>
      </c>
      <c r="J11" s="17">
        <v>180</v>
      </c>
      <c r="K11" s="23" t="s">
        <v>200</v>
      </c>
    </row>
    <row r="12" spans="1:16384" s="12" customFormat="1" ht="39.950000000000003" customHeight="1" x14ac:dyDescent="0.2">
      <c r="A12" s="10">
        <v>5</v>
      </c>
      <c r="B12" s="13" t="s">
        <v>215</v>
      </c>
      <c r="C12" s="14" t="s">
        <v>216</v>
      </c>
      <c r="D12" s="14"/>
      <c r="E12" s="16">
        <v>37469</v>
      </c>
      <c r="F12" s="21" t="s">
        <v>16</v>
      </c>
      <c r="G12" s="18" t="s">
        <v>49</v>
      </c>
      <c r="H12" s="13" t="s">
        <v>47</v>
      </c>
      <c r="I12" s="15">
        <v>61</v>
      </c>
      <c r="J12" s="17">
        <v>174</v>
      </c>
      <c r="K12" s="23" t="s">
        <v>200</v>
      </c>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c r="BM12" s="40"/>
      <c r="BN12" s="40"/>
      <c r="BO12" s="40"/>
      <c r="BP12" s="40"/>
      <c r="BQ12" s="40"/>
      <c r="BR12" s="40"/>
      <c r="BS12" s="40"/>
      <c r="BT12" s="40"/>
      <c r="BU12" s="40"/>
      <c r="BV12" s="40"/>
      <c r="BW12" s="40"/>
      <c r="BX12" s="40"/>
      <c r="BY12" s="40"/>
      <c r="BZ12" s="40"/>
      <c r="CA12" s="40"/>
      <c r="CB12" s="40"/>
      <c r="CC12" s="40"/>
      <c r="CD12" s="40"/>
      <c r="CE12" s="40"/>
      <c r="CF12" s="40"/>
      <c r="CG12" s="40"/>
      <c r="CH12" s="40"/>
      <c r="CI12" s="40"/>
      <c r="CJ12" s="40"/>
      <c r="CK12" s="40"/>
      <c r="CL12" s="40"/>
      <c r="CM12" s="40"/>
      <c r="CN12" s="40"/>
      <c r="CO12" s="40"/>
      <c r="CP12" s="40"/>
      <c r="CQ12" s="40"/>
      <c r="CR12" s="40"/>
      <c r="CS12" s="40"/>
      <c r="CT12" s="40"/>
      <c r="CU12" s="40"/>
      <c r="CV12" s="40"/>
      <c r="CW12" s="40"/>
      <c r="CX12" s="40"/>
      <c r="CY12" s="40"/>
      <c r="CZ12" s="40"/>
      <c r="DA12" s="40"/>
      <c r="DB12" s="40"/>
      <c r="DC12" s="40"/>
      <c r="DD12" s="40"/>
      <c r="DE12" s="40"/>
      <c r="DF12" s="40"/>
      <c r="DG12" s="40"/>
      <c r="DH12" s="40"/>
      <c r="DI12" s="40"/>
      <c r="DJ12" s="40"/>
      <c r="DK12" s="40"/>
      <c r="DL12" s="40"/>
      <c r="DM12" s="40"/>
      <c r="DN12" s="40"/>
      <c r="DO12" s="40"/>
      <c r="DP12" s="40"/>
      <c r="DQ12" s="40"/>
      <c r="DR12" s="40"/>
      <c r="DS12" s="40"/>
      <c r="DT12" s="40"/>
      <c r="DU12" s="40"/>
      <c r="DV12" s="40"/>
      <c r="DW12" s="40"/>
      <c r="DX12" s="40"/>
      <c r="DY12" s="40"/>
      <c r="DZ12" s="40"/>
      <c r="EA12" s="40"/>
      <c r="EB12" s="40"/>
      <c r="EC12" s="40"/>
      <c r="ED12" s="40"/>
      <c r="EE12" s="40"/>
      <c r="EF12" s="40"/>
      <c r="EG12" s="40"/>
      <c r="EH12" s="40"/>
      <c r="EI12" s="40"/>
      <c r="EJ12" s="40"/>
      <c r="EK12" s="40"/>
      <c r="EL12" s="40"/>
      <c r="EM12" s="40"/>
      <c r="EN12" s="40"/>
      <c r="EO12" s="40"/>
      <c r="EP12" s="40"/>
      <c r="EQ12" s="40"/>
      <c r="ER12" s="40"/>
      <c r="ES12" s="40"/>
      <c r="ET12" s="40"/>
      <c r="EU12" s="40"/>
      <c r="EV12" s="40"/>
      <c r="EW12" s="40"/>
      <c r="EX12" s="40"/>
      <c r="EY12" s="40"/>
      <c r="EZ12" s="40"/>
      <c r="FA12" s="40"/>
      <c r="FB12" s="40"/>
      <c r="FC12" s="40"/>
      <c r="FD12" s="40"/>
      <c r="FE12" s="40"/>
      <c r="FF12" s="40"/>
      <c r="FG12" s="40"/>
      <c r="FH12" s="40"/>
      <c r="FI12" s="40"/>
      <c r="FJ12" s="40"/>
      <c r="FK12" s="40"/>
      <c r="FL12" s="40"/>
      <c r="FM12" s="40"/>
      <c r="FN12" s="40"/>
      <c r="FO12" s="40"/>
      <c r="FP12" s="40"/>
      <c r="FQ12" s="40"/>
      <c r="FR12" s="40"/>
      <c r="FS12" s="40"/>
      <c r="FT12" s="40"/>
      <c r="FU12" s="40"/>
      <c r="FV12" s="40"/>
      <c r="FW12" s="40"/>
      <c r="FX12" s="40"/>
      <c r="FY12" s="40"/>
      <c r="FZ12" s="40"/>
      <c r="GA12" s="40"/>
      <c r="GB12" s="40"/>
      <c r="GC12" s="40"/>
      <c r="GD12" s="40"/>
      <c r="GE12" s="40"/>
      <c r="GF12" s="40"/>
      <c r="GG12" s="40"/>
      <c r="GH12" s="40"/>
      <c r="GI12" s="40"/>
      <c r="GJ12" s="40"/>
      <c r="GK12" s="40"/>
      <c r="GL12" s="40"/>
      <c r="GM12" s="40"/>
      <c r="GN12" s="40"/>
      <c r="GO12" s="40"/>
      <c r="GP12" s="40"/>
      <c r="GQ12" s="40"/>
      <c r="GR12" s="40"/>
      <c r="GS12" s="40"/>
      <c r="GT12" s="40"/>
      <c r="GU12" s="40"/>
      <c r="GV12" s="40"/>
      <c r="GW12" s="40"/>
      <c r="GX12" s="40"/>
      <c r="GY12" s="40"/>
      <c r="GZ12" s="40"/>
      <c r="HA12" s="40"/>
      <c r="HB12" s="40"/>
      <c r="HC12" s="40"/>
      <c r="HD12" s="40"/>
      <c r="HE12" s="40"/>
      <c r="HF12" s="40"/>
      <c r="HG12" s="40"/>
      <c r="HH12" s="40"/>
      <c r="HI12" s="40"/>
      <c r="HJ12" s="40"/>
      <c r="HK12" s="40"/>
      <c r="HL12" s="40"/>
      <c r="HM12" s="40"/>
      <c r="HN12" s="40"/>
      <c r="HO12" s="40"/>
      <c r="HP12" s="40"/>
      <c r="HQ12" s="40"/>
      <c r="HR12" s="40"/>
      <c r="HS12" s="40"/>
      <c r="HT12" s="40"/>
      <c r="HU12" s="40"/>
      <c r="HV12" s="40"/>
      <c r="HW12" s="40"/>
      <c r="HY12" s="40"/>
      <c r="HZ12" s="40"/>
      <c r="IA12" s="40"/>
      <c r="IB12" s="40"/>
      <c r="IC12" s="40"/>
      <c r="ID12" s="40"/>
      <c r="IE12" s="40"/>
      <c r="IF12" s="40"/>
      <c r="IG12" s="40"/>
      <c r="IH12" s="40"/>
      <c r="II12" s="40"/>
      <c r="IJ12" s="40"/>
      <c r="IK12" s="40"/>
      <c r="IL12" s="40"/>
      <c r="IM12" s="40"/>
      <c r="IN12" s="40"/>
      <c r="IO12" s="40"/>
      <c r="IP12" s="40"/>
      <c r="IQ12" s="40"/>
      <c r="IR12" s="40"/>
      <c r="IS12" s="40"/>
      <c r="IT12" s="40"/>
      <c r="IU12" s="40"/>
      <c r="IV12" s="40"/>
      <c r="IW12" s="40"/>
      <c r="IX12" s="40"/>
      <c r="IY12" s="40"/>
      <c r="IZ12" s="40"/>
      <c r="JA12" s="40"/>
      <c r="JB12" s="40"/>
      <c r="JC12" s="40"/>
      <c r="JD12" s="40"/>
      <c r="JE12" s="40"/>
      <c r="JF12" s="40"/>
      <c r="JG12" s="40"/>
      <c r="JH12" s="40"/>
      <c r="JI12" s="40"/>
      <c r="JJ12" s="40"/>
      <c r="JK12" s="40"/>
      <c r="JL12" s="40"/>
      <c r="JM12" s="40"/>
      <c r="JN12" s="40"/>
      <c r="JO12" s="40"/>
      <c r="JP12" s="40"/>
      <c r="JQ12" s="40"/>
      <c r="JR12" s="40"/>
      <c r="JS12" s="40"/>
      <c r="JT12" s="40"/>
      <c r="JU12" s="40"/>
      <c r="JV12" s="40"/>
      <c r="JW12" s="40"/>
      <c r="JX12" s="40"/>
      <c r="JY12" s="40"/>
      <c r="JZ12" s="40"/>
      <c r="KA12" s="40"/>
      <c r="KB12" s="40"/>
      <c r="KC12" s="40"/>
      <c r="KD12" s="40"/>
      <c r="KE12" s="40"/>
      <c r="KF12" s="40"/>
      <c r="KG12" s="40"/>
      <c r="KH12" s="40"/>
      <c r="KI12" s="40"/>
      <c r="KJ12" s="40"/>
      <c r="KK12" s="40"/>
      <c r="KL12" s="40"/>
      <c r="KM12" s="40"/>
      <c r="KN12" s="40"/>
      <c r="KO12" s="40"/>
      <c r="KP12" s="40"/>
      <c r="KQ12" s="40"/>
      <c r="KR12" s="40"/>
      <c r="KS12" s="40"/>
      <c r="KT12" s="40"/>
      <c r="KU12" s="40"/>
      <c r="KV12" s="40"/>
      <c r="KW12" s="40"/>
      <c r="KX12" s="40"/>
      <c r="KY12" s="40"/>
      <c r="KZ12" s="40"/>
      <c r="LA12" s="40"/>
      <c r="LB12" s="40"/>
      <c r="LC12" s="40"/>
      <c r="LD12" s="40"/>
      <c r="LE12" s="40"/>
      <c r="LF12" s="40"/>
      <c r="LG12" s="40"/>
      <c r="LH12" s="40"/>
      <c r="LI12" s="40"/>
      <c r="LJ12" s="40"/>
      <c r="LK12" s="40"/>
      <c r="LL12" s="40"/>
      <c r="LM12" s="40"/>
      <c r="LN12" s="40"/>
      <c r="LO12" s="40"/>
      <c r="LP12" s="40"/>
      <c r="LQ12" s="40"/>
      <c r="LR12" s="40"/>
      <c r="LS12" s="40"/>
      <c r="LT12" s="40"/>
      <c r="LU12" s="40"/>
      <c r="LV12" s="40"/>
      <c r="LW12" s="40"/>
      <c r="LX12" s="40"/>
      <c r="LY12" s="40"/>
      <c r="LZ12" s="40"/>
      <c r="MA12" s="40"/>
      <c r="MB12" s="40"/>
      <c r="MC12" s="40"/>
      <c r="MD12" s="40"/>
      <c r="ME12" s="40"/>
      <c r="MF12" s="40"/>
      <c r="MG12" s="40"/>
      <c r="MH12" s="40"/>
      <c r="MI12" s="40"/>
      <c r="MJ12" s="40"/>
      <c r="MK12" s="40"/>
      <c r="ML12" s="40"/>
      <c r="MM12" s="40"/>
      <c r="MN12" s="40"/>
      <c r="MO12" s="40"/>
      <c r="MP12" s="40"/>
      <c r="MQ12" s="40"/>
      <c r="MR12" s="40"/>
      <c r="MS12" s="40"/>
      <c r="MT12" s="40"/>
      <c r="MU12" s="40"/>
      <c r="MV12" s="40"/>
      <c r="MW12" s="40"/>
      <c r="MX12" s="40"/>
      <c r="MY12" s="40"/>
      <c r="MZ12" s="40"/>
      <c r="NA12" s="40"/>
      <c r="NB12" s="40"/>
      <c r="NC12" s="40"/>
      <c r="ND12" s="40"/>
      <c r="NE12" s="40"/>
      <c r="NF12" s="40"/>
      <c r="NG12" s="40"/>
      <c r="NH12" s="40"/>
      <c r="NI12" s="40"/>
      <c r="NJ12" s="40"/>
      <c r="NK12" s="40"/>
      <c r="NL12" s="40"/>
      <c r="NM12" s="40"/>
      <c r="NN12" s="40"/>
      <c r="NO12" s="40"/>
      <c r="NP12" s="40"/>
      <c r="NQ12" s="40"/>
      <c r="NR12" s="40"/>
      <c r="NS12" s="40"/>
      <c r="NT12" s="40"/>
      <c r="NU12" s="40"/>
      <c r="NV12" s="40"/>
      <c r="NW12" s="40"/>
      <c r="NX12" s="40"/>
      <c r="NY12" s="40"/>
      <c r="NZ12" s="40"/>
      <c r="OA12" s="40"/>
      <c r="OB12" s="40"/>
      <c r="OC12" s="40"/>
      <c r="OD12" s="40"/>
      <c r="OE12" s="40"/>
      <c r="OF12" s="40"/>
      <c r="OG12" s="40"/>
      <c r="OH12" s="40"/>
      <c r="OI12" s="40"/>
      <c r="OJ12" s="40"/>
      <c r="OK12" s="40"/>
      <c r="OL12" s="40"/>
      <c r="OM12" s="40"/>
      <c r="ON12" s="40"/>
      <c r="OO12" s="40"/>
      <c r="OP12" s="40"/>
      <c r="OQ12" s="40"/>
      <c r="OR12" s="40"/>
      <c r="OS12" s="40"/>
      <c r="OT12" s="40"/>
      <c r="OU12" s="40"/>
      <c r="OV12" s="40"/>
      <c r="OW12" s="40"/>
      <c r="OX12" s="40"/>
      <c r="OY12" s="40"/>
      <c r="OZ12" s="40"/>
      <c r="PA12" s="40"/>
      <c r="PB12" s="40"/>
      <c r="PC12" s="40"/>
      <c r="PD12" s="40"/>
      <c r="PE12" s="40"/>
      <c r="PF12" s="40"/>
      <c r="PG12" s="40"/>
      <c r="PH12" s="40"/>
      <c r="PI12" s="40"/>
      <c r="PJ12" s="40"/>
      <c r="PK12" s="40"/>
      <c r="PL12" s="40"/>
      <c r="PM12" s="40"/>
      <c r="PN12" s="40"/>
      <c r="PO12" s="40"/>
      <c r="PP12" s="40"/>
      <c r="PQ12" s="40"/>
      <c r="PR12" s="40"/>
      <c r="PS12" s="40"/>
      <c r="PT12" s="40"/>
      <c r="PU12" s="40"/>
      <c r="PV12" s="40"/>
      <c r="PW12" s="40"/>
      <c r="PX12" s="40"/>
      <c r="PY12" s="40"/>
      <c r="PZ12" s="40"/>
      <c r="QA12" s="40"/>
      <c r="QB12" s="40"/>
      <c r="QC12" s="40"/>
      <c r="QD12" s="40"/>
      <c r="QE12" s="40"/>
      <c r="QF12" s="40"/>
      <c r="QG12" s="40"/>
      <c r="QH12" s="40"/>
      <c r="QI12" s="40"/>
      <c r="QJ12" s="40"/>
      <c r="QK12" s="40"/>
      <c r="QL12" s="40"/>
      <c r="QM12" s="40"/>
      <c r="QN12" s="40"/>
      <c r="QO12" s="40"/>
      <c r="QP12" s="40"/>
      <c r="QQ12" s="40"/>
      <c r="QR12" s="40"/>
      <c r="QS12" s="40"/>
      <c r="QT12" s="40"/>
      <c r="QU12" s="40"/>
      <c r="QV12" s="40"/>
      <c r="QW12" s="40"/>
      <c r="QX12" s="40"/>
      <c r="QY12" s="40"/>
      <c r="QZ12" s="40"/>
      <c r="RA12" s="40"/>
      <c r="RB12" s="40"/>
      <c r="RC12" s="40"/>
      <c r="RD12" s="40"/>
      <c r="RE12" s="40"/>
      <c r="RF12" s="40"/>
      <c r="RG12" s="40"/>
      <c r="RH12" s="40"/>
      <c r="RI12" s="40"/>
      <c r="RJ12" s="40"/>
      <c r="RK12" s="40"/>
      <c r="RL12" s="40"/>
      <c r="RM12" s="40"/>
      <c r="RN12" s="40"/>
      <c r="RO12" s="40"/>
      <c r="RP12" s="40"/>
      <c r="RQ12" s="40"/>
      <c r="RR12" s="40"/>
      <c r="RS12" s="40"/>
      <c r="RU12" s="40"/>
      <c r="RV12" s="40"/>
      <c r="RW12" s="40"/>
      <c r="RX12" s="40"/>
      <c r="RY12" s="40"/>
      <c r="RZ12" s="40"/>
      <c r="SA12" s="40"/>
      <c r="SB12" s="40"/>
      <c r="SC12" s="40"/>
      <c r="SD12" s="40"/>
      <c r="SE12" s="40"/>
      <c r="SF12" s="40"/>
      <c r="SG12" s="40"/>
      <c r="SH12" s="40"/>
      <c r="SI12" s="40"/>
      <c r="SJ12" s="40"/>
      <c r="SK12" s="40"/>
      <c r="SL12" s="40"/>
      <c r="SM12" s="40"/>
      <c r="SN12" s="40"/>
      <c r="SO12" s="40"/>
      <c r="SP12" s="40"/>
      <c r="SQ12" s="40"/>
      <c r="SR12" s="40"/>
      <c r="SS12" s="40"/>
      <c r="ST12" s="40"/>
      <c r="SU12" s="40"/>
      <c r="SV12" s="40"/>
      <c r="SW12" s="40"/>
      <c r="SX12" s="40"/>
      <c r="SY12" s="40"/>
      <c r="SZ12" s="40"/>
      <c r="TA12" s="40"/>
      <c r="TB12" s="40"/>
      <c r="TC12" s="40"/>
      <c r="TD12" s="40"/>
      <c r="TE12" s="40"/>
      <c r="TF12" s="40"/>
      <c r="TG12" s="40"/>
      <c r="TH12" s="40"/>
      <c r="TI12" s="40"/>
      <c r="TJ12" s="40"/>
      <c r="TK12" s="40"/>
      <c r="TL12" s="40"/>
      <c r="TM12" s="40"/>
      <c r="TN12" s="40"/>
      <c r="TO12" s="40"/>
      <c r="TP12" s="40"/>
      <c r="TQ12" s="40"/>
      <c r="TR12" s="40"/>
      <c r="TS12" s="40"/>
      <c r="TT12" s="40"/>
      <c r="TU12" s="40"/>
      <c r="TV12" s="40"/>
      <c r="TW12" s="40"/>
      <c r="TX12" s="40"/>
      <c r="TY12" s="40"/>
      <c r="TZ12" s="40"/>
      <c r="UA12" s="40"/>
      <c r="UB12" s="40"/>
      <c r="UC12" s="40"/>
      <c r="UD12" s="40"/>
      <c r="UE12" s="40"/>
      <c r="UF12" s="40"/>
      <c r="UG12" s="40"/>
      <c r="UH12" s="40"/>
      <c r="UI12" s="40"/>
      <c r="UJ12" s="40"/>
      <c r="UK12" s="40"/>
      <c r="UL12" s="40"/>
      <c r="UM12" s="40"/>
      <c r="UN12" s="40"/>
      <c r="UO12" s="40"/>
      <c r="UP12" s="40"/>
      <c r="UQ12" s="40"/>
      <c r="UR12" s="40"/>
      <c r="US12" s="40"/>
      <c r="UT12" s="40"/>
      <c r="UU12" s="40"/>
      <c r="UV12" s="40"/>
      <c r="UW12" s="40"/>
      <c r="UX12" s="40"/>
      <c r="UY12" s="40"/>
      <c r="UZ12" s="40"/>
      <c r="VA12" s="40"/>
      <c r="VB12" s="40"/>
      <c r="VC12" s="40"/>
      <c r="VD12" s="40"/>
      <c r="VE12" s="40"/>
      <c r="VF12" s="40"/>
      <c r="VG12" s="40"/>
      <c r="VH12" s="40"/>
      <c r="VI12" s="40"/>
      <c r="VJ12" s="40"/>
      <c r="VK12" s="40"/>
      <c r="VL12" s="40"/>
      <c r="VM12" s="40"/>
      <c r="VN12" s="40"/>
      <c r="VO12" s="40"/>
      <c r="VP12" s="40"/>
      <c r="VQ12" s="40"/>
      <c r="VR12" s="40"/>
      <c r="VS12" s="40"/>
      <c r="VT12" s="40"/>
      <c r="VU12" s="40"/>
      <c r="VV12" s="40"/>
      <c r="VW12" s="40"/>
      <c r="VX12" s="40"/>
      <c r="VY12" s="40"/>
      <c r="VZ12" s="40"/>
      <c r="WA12" s="40"/>
      <c r="WB12" s="40"/>
      <c r="WC12" s="40"/>
      <c r="WD12" s="40"/>
      <c r="WE12" s="40"/>
      <c r="WF12" s="40"/>
      <c r="WG12" s="40"/>
      <c r="WH12" s="40"/>
      <c r="WI12" s="40"/>
      <c r="WJ12" s="40"/>
      <c r="WK12" s="40"/>
      <c r="WL12" s="40"/>
      <c r="WM12" s="40"/>
      <c r="WN12" s="40"/>
      <c r="WO12" s="40"/>
      <c r="WP12" s="40"/>
      <c r="WQ12" s="40"/>
      <c r="WR12" s="40"/>
      <c r="WS12" s="40"/>
      <c r="WT12" s="40"/>
      <c r="WU12" s="40"/>
      <c r="WV12" s="40"/>
      <c r="WW12" s="40"/>
      <c r="WX12" s="40"/>
      <c r="WY12" s="40"/>
      <c r="WZ12" s="40"/>
      <c r="XA12" s="40"/>
      <c r="XB12" s="40"/>
      <c r="XC12" s="40"/>
      <c r="XD12" s="40"/>
      <c r="XE12" s="40"/>
      <c r="XF12" s="40"/>
      <c r="XG12" s="40"/>
      <c r="XH12" s="40"/>
      <c r="XI12" s="40"/>
      <c r="XJ12" s="40"/>
      <c r="XK12" s="40"/>
      <c r="XL12" s="40"/>
      <c r="XM12" s="40"/>
      <c r="XN12" s="40"/>
      <c r="XO12" s="40"/>
      <c r="XP12" s="40"/>
      <c r="XQ12" s="40"/>
      <c r="XR12" s="40"/>
      <c r="XS12" s="40"/>
      <c r="XT12" s="40"/>
      <c r="XU12" s="40"/>
      <c r="XV12" s="40"/>
      <c r="XW12" s="40"/>
      <c r="XX12" s="40"/>
      <c r="XY12" s="40"/>
      <c r="XZ12" s="40"/>
      <c r="YA12" s="40"/>
      <c r="YB12" s="40"/>
      <c r="YC12" s="40"/>
      <c r="YD12" s="40"/>
      <c r="YE12" s="40"/>
      <c r="YF12" s="40"/>
      <c r="YG12" s="40"/>
      <c r="YH12" s="40"/>
      <c r="YI12" s="40"/>
      <c r="YJ12" s="40"/>
      <c r="YK12" s="40"/>
      <c r="YL12" s="40"/>
      <c r="YM12" s="40"/>
      <c r="YN12" s="40"/>
      <c r="YO12" s="40"/>
      <c r="YP12" s="40"/>
      <c r="YQ12" s="40"/>
      <c r="YR12" s="40"/>
      <c r="YS12" s="40"/>
      <c r="YT12" s="40"/>
      <c r="YU12" s="40"/>
      <c r="YV12" s="40"/>
      <c r="YW12" s="40"/>
      <c r="YX12" s="40"/>
      <c r="YY12" s="40"/>
      <c r="YZ12" s="40"/>
      <c r="ZA12" s="40"/>
      <c r="ZB12" s="40"/>
      <c r="ZC12" s="40"/>
      <c r="ZD12" s="40"/>
      <c r="ZE12" s="40"/>
      <c r="ZF12" s="40"/>
      <c r="ZG12" s="40"/>
      <c r="ZH12" s="40"/>
      <c r="ZI12" s="40"/>
      <c r="ZJ12" s="40"/>
      <c r="ZK12" s="40"/>
      <c r="ZL12" s="40"/>
      <c r="ZM12" s="40"/>
      <c r="ZN12" s="40"/>
      <c r="ZO12" s="40"/>
      <c r="ZP12" s="40"/>
      <c r="ZQ12" s="40"/>
      <c r="ZR12" s="40"/>
      <c r="ZS12" s="40"/>
      <c r="ZT12" s="40"/>
      <c r="ZU12" s="40"/>
      <c r="ZV12" s="40"/>
      <c r="ZW12" s="40"/>
      <c r="ZX12" s="40"/>
      <c r="ZY12" s="40"/>
      <c r="ZZ12" s="40"/>
      <c r="AAA12" s="40"/>
      <c r="AAB12" s="40"/>
      <c r="AAC12" s="40"/>
      <c r="AAD12" s="40"/>
      <c r="AAE12" s="40"/>
      <c r="AAF12" s="40"/>
      <c r="AAG12" s="40"/>
      <c r="AAH12" s="40"/>
      <c r="AAI12" s="40"/>
      <c r="AAJ12" s="40"/>
      <c r="AAK12" s="40"/>
      <c r="AAL12" s="40"/>
      <c r="AAM12" s="40"/>
      <c r="AAN12" s="40"/>
      <c r="AAO12" s="40"/>
      <c r="AAP12" s="40"/>
      <c r="AAQ12" s="40"/>
      <c r="AAR12" s="40"/>
      <c r="AAS12" s="40"/>
      <c r="AAT12" s="40"/>
      <c r="AAU12" s="40"/>
      <c r="AAV12" s="40"/>
      <c r="AAW12" s="40"/>
      <c r="AAX12" s="40"/>
      <c r="AAY12" s="40"/>
      <c r="AAZ12" s="40"/>
      <c r="ABA12" s="40"/>
      <c r="ABB12" s="40"/>
      <c r="ABC12" s="40"/>
      <c r="ABD12" s="40"/>
      <c r="ABE12" s="40"/>
      <c r="ABF12" s="40"/>
      <c r="ABG12" s="40"/>
      <c r="ABH12" s="40"/>
      <c r="ABI12" s="40"/>
      <c r="ABJ12" s="40"/>
      <c r="ABK12" s="40"/>
      <c r="ABL12" s="40"/>
      <c r="ABM12" s="40"/>
      <c r="ABN12" s="40"/>
      <c r="ABO12" s="40"/>
      <c r="ABQ12" s="40"/>
      <c r="ABR12" s="40"/>
      <c r="ABS12" s="40"/>
      <c r="ABT12" s="40"/>
      <c r="ABU12" s="40"/>
      <c r="ABV12" s="40"/>
      <c r="ABW12" s="40"/>
      <c r="ABX12" s="40"/>
      <c r="ABY12" s="40"/>
      <c r="ABZ12" s="40"/>
      <c r="ACA12" s="40"/>
      <c r="ACB12" s="40"/>
      <c r="ACC12" s="40"/>
      <c r="ACD12" s="40"/>
      <c r="ACE12" s="40"/>
      <c r="ACF12" s="40"/>
      <c r="ACG12" s="40"/>
      <c r="ACH12" s="40"/>
      <c r="ACI12" s="40"/>
      <c r="ACJ12" s="40"/>
      <c r="ACK12" s="40"/>
      <c r="ACL12" s="40"/>
      <c r="ACM12" s="40"/>
      <c r="ACN12" s="40"/>
      <c r="ACO12" s="40"/>
      <c r="ACP12" s="40"/>
      <c r="ACQ12" s="40"/>
      <c r="ACR12" s="40"/>
      <c r="ACS12" s="40"/>
      <c r="ACT12" s="40"/>
      <c r="ACU12" s="40"/>
      <c r="ACV12" s="40"/>
      <c r="ACW12" s="40"/>
      <c r="ACX12" s="40"/>
      <c r="ACY12" s="40"/>
      <c r="ACZ12" s="40"/>
      <c r="ADA12" s="40"/>
      <c r="ADB12" s="40"/>
      <c r="ADC12" s="40"/>
      <c r="ADD12" s="40"/>
      <c r="ADE12" s="40"/>
      <c r="ADF12" s="40"/>
      <c r="ADG12" s="40"/>
      <c r="ADH12" s="40"/>
      <c r="ADI12" s="40"/>
      <c r="ADJ12" s="40"/>
      <c r="ADK12" s="40"/>
      <c r="ADL12" s="40"/>
      <c r="ADM12" s="40"/>
      <c r="ADN12" s="40"/>
      <c r="ADO12" s="40"/>
      <c r="ADP12" s="40"/>
      <c r="ADQ12" s="40"/>
      <c r="ADR12" s="40"/>
      <c r="ADS12" s="40"/>
      <c r="ADT12" s="40"/>
      <c r="ADU12" s="40"/>
      <c r="ADV12" s="40"/>
      <c r="ADW12" s="40"/>
      <c r="ADX12" s="40"/>
      <c r="ADY12" s="40"/>
      <c r="ADZ12" s="40"/>
      <c r="AEA12" s="40"/>
      <c r="AEB12" s="40"/>
      <c r="AEC12" s="40"/>
      <c r="AED12" s="40"/>
      <c r="AEE12" s="40"/>
      <c r="AEF12" s="40"/>
      <c r="AEG12" s="40"/>
      <c r="AEH12" s="40"/>
      <c r="AEI12" s="40"/>
      <c r="AEJ12" s="40"/>
      <c r="AEK12" s="40"/>
      <c r="AEL12" s="40"/>
      <c r="AEM12" s="40"/>
      <c r="AEN12" s="40"/>
      <c r="AEO12" s="40"/>
      <c r="AEP12" s="40"/>
      <c r="AEQ12" s="40"/>
      <c r="AER12" s="40"/>
      <c r="AES12" s="40"/>
      <c r="AET12" s="40"/>
      <c r="AEU12" s="40"/>
      <c r="AEV12" s="40"/>
      <c r="AEW12" s="40"/>
      <c r="AEX12" s="40"/>
      <c r="AEY12" s="40"/>
      <c r="AEZ12" s="40"/>
      <c r="AFA12" s="40"/>
      <c r="AFB12" s="40"/>
      <c r="AFC12" s="40"/>
      <c r="AFD12" s="40"/>
      <c r="AFE12" s="40"/>
      <c r="AFF12" s="40"/>
      <c r="AFG12" s="40"/>
      <c r="AFH12" s="40"/>
      <c r="AFI12" s="40"/>
      <c r="AFJ12" s="40"/>
      <c r="AFK12" s="40"/>
      <c r="AFL12" s="40"/>
      <c r="AFM12" s="40"/>
      <c r="AFN12" s="40"/>
      <c r="AFO12" s="40"/>
      <c r="AFP12" s="40"/>
      <c r="AFQ12" s="40"/>
      <c r="AFR12" s="40"/>
      <c r="AFS12" s="40"/>
      <c r="AFT12" s="40"/>
      <c r="AFU12" s="40"/>
      <c r="AFV12" s="40"/>
      <c r="AFW12" s="40"/>
      <c r="AFX12" s="40"/>
      <c r="AFY12" s="40"/>
      <c r="AFZ12" s="40"/>
      <c r="AGA12" s="40"/>
      <c r="AGB12" s="40"/>
      <c r="AGC12" s="40"/>
      <c r="AGD12" s="40"/>
      <c r="AGE12" s="40"/>
      <c r="AGF12" s="40"/>
      <c r="AGG12" s="40"/>
      <c r="AGH12" s="40"/>
      <c r="AGI12" s="40"/>
      <c r="AGJ12" s="40"/>
      <c r="AGK12" s="40"/>
      <c r="AGL12" s="40"/>
      <c r="AGM12" s="40"/>
      <c r="AGN12" s="40"/>
      <c r="AGO12" s="40"/>
      <c r="AGP12" s="40"/>
      <c r="AGQ12" s="40"/>
      <c r="AGR12" s="40"/>
      <c r="AGS12" s="40"/>
      <c r="AGT12" s="40"/>
      <c r="AGU12" s="40"/>
      <c r="AGV12" s="40"/>
      <c r="AGW12" s="40"/>
      <c r="AGX12" s="40"/>
      <c r="AGY12" s="40"/>
      <c r="AGZ12" s="40"/>
      <c r="AHA12" s="40"/>
      <c r="AHB12" s="40"/>
      <c r="AHC12" s="40"/>
      <c r="AHD12" s="40"/>
      <c r="AHE12" s="40"/>
      <c r="AHF12" s="40"/>
      <c r="AHG12" s="40"/>
      <c r="AHH12" s="40"/>
      <c r="AHI12" s="40"/>
      <c r="AHJ12" s="40"/>
      <c r="AHK12" s="40"/>
      <c r="AHL12" s="40"/>
      <c r="AHM12" s="40"/>
      <c r="AHN12" s="40"/>
      <c r="AHO12" s="40"/>
      <c r="AHP12" s="40"/>
      <c r="AHQ12" s="40"/>
      <c r="AHR12" s="40"/>
      <c r="AHS12" s="40"/>
      <c r="AHT12" s="40"/>
      <c r="AHU12" s="40"/>
      <c r="AHV12" s="40"/>
      <c r="AHW12" s="40"/>
      <c r="AHX12" s="40"/>
      <c r="AHY12" s="40"/>
      <c r="AHZ12" s="40"/>
      <c r="AIA12" s="40"/>
      <c r="AIB12" s="40"/>
      <c r="AIC12" s="40"/>
      <c r="AID12" s="40"/>
      <c r="AIE12" s="40"/>
      <c r="AIF12" s="40"/>
      <c r="AIG12" s="40"/>
      <c r="AIH12" s="40"/>
      <c r="AII12" s="40"/>
      <c r="AIJ12" s="40"/>
      <c r="AIK12" s="40"/>
      <c r="AIL12" s="40"/>
      <c r="AIM12" s="40"/>
      <c r="AIN12" s="40"/>
      <c r="AIO12" s="40"/>
      <c r="AIP12" s="40"/>
      <c r="AIQ12" s="40"/>
      <c r="AIR12" s="40"/>
      <c r="AIS12" s="40"/>
      <c r="AIT12" s="40"/>
      <c r="AIU12" s="40"/>
      <c r="AIV12" s="40"/>
      <c r="AIW12" s="40"/>
      <c r="AIX12" s="40"/>
      <c r="AIY12" s="40"/>
      <c r="AIZ12" s="40"/>
      <c r="AJA12" s="40"/>
      <c r="AJB12" s="40"/>
      <c r="AJC12" s="40"/>
      <c r="AJD12" s="40"/>
      <c r="AJE12" s="40"/>
      <c r="AJF12" s="40"/>
      <c r="AJG12" s="40"/>
      <c r="AJH12" s="40"/>
      <c r="AJI12" s="40"/>
      <c r="AJJ12" s="40"/>
      <c r="AJK12" s="40"/>
      <c r="AJL12" s="40"/>
      <c r="AJM12" s="40"/>
      <c r="AJN12" s="40"/>
      <c r="AJO12" s="40"/>
      <c r="AJP12" s="40"/>
      <c r="AJQ12" s="40"/>
      <c r="AJR12" s="40"/>
      <c r="AJS12" s="40"/>
      <c r="AJT12" s="40"/>
      <c r="AJU12" s="40"/>
      <c r="AJV12" s="40"/>
      <c r="AJW12" s="40"/>
      <c r="AJX12" s="40"/>
      <c r="AJY12" s="40"/>
      <c r="AJZ12" s="40"/>
      <c r="AKA12" s="40"/>
      <c r="AKB12" s="40"/>
      <c r="AKC12" s="40"/>
      <c r="AKD12" s="40"/>
      <c r="AKE12" s="40"/>
      <c r="AKF12" s="40"/>
      <c r="AKG12" s="40"/>
      <c r="AKH12" s="40"/>
      <c r="AKI12" s="40"/>
      <c r="AKJ12" s="40"/>
      <c r="AKK12" s="40"/>
      <c r="AKL12" s="40"/>
      <c r="AKM12" s="40"/>
      <c r="AKN12" s="40"/>
      <c r="AKO12" s="40"/>
      <c r="AKP12" s="40"/>
      <c r="AKQ12" s="40"/>
      <c r="AKR12" s="40"/>
      <c r="AKS12" s="40"/>
      <c r="AKT12" s="40"/>
      <c r="AKU12" s="40"/>
      <c r="AKV12" s="40"/>
      <c r="AKW12" s="40"/>
      <c r="AKX12" s="40"/>
      <c r="AKY12" s="40"/>
      <c r="AKZ12" s="40"/>
      <c r="ALA12" s="40"/>
      <c r="ALB12" s="40"/>
      <c r="ALC12" s="40"/>
      <c r="ALD12" s="40"/>
      <c r="ALE12" s="40"/>
      <c r="ALF12" s="40"/>
      <c r="ALG12" s="40"/>
      <c r="ALH12" s="40"/>
      <c r="ALI12" s="40"/>
      <c r="ALJ12" s="40"/>
      <c r="ALK12" s="40"/>
      <c r="ALM12" s="40"/>
      <c r="ALN12" s="40"/>
      <c r="ALO12" s="40"/>
      <c r="ALP12" s="40"/>
      <c r="ALQ12" s="40"/>
      <c r="ALR12" s="40"/>
      <c r="ALS12" s="40"/>
      <c r="ALT12" s="40"/>
      <c r="ALU12" s="40"/>
      <c r="ALV12" s="40"/>
      <c r="ALW12" s="40"/>
      <c r="ALX12" s="40"/>
      <c r="ALY12" s="40"/>
      <c r="ALZ12" s="40"/>
      <c r="AMA12" s="40"/>
      <c r="AMB12" s="40"/>
      <c r="AMC12" s="40"/>
      <c r="AMD12" s="40"/>
      <c r="AME12" s="40"/>
      <c r="AMF12" s="40"/>
      <c r="AMG12" s="40"/>
      <c r="AMH12" s="40"/>
      <c r="AMI12" s="40"/>
      <c r="AMJ12" s="40"/>
      <c r="AMK12" s="40"/>
      <c r="AML12" s="40"/>
      <c r="AMM12" s="40"/>
      <c r="AMN12" s="40"/>
      <c r="AMO12" s="40"/>
      <c r="AMP12" s="40"/>
      <c r="AMQ12" s="40"/>
      <c r="AMR12" s="40"/>
      <c r="AMS12" s="40"/>
      <c r="AMT12" s="40"/>
      <c r="AMU12" s="40"/>
      <c r="AMV12" s="40"/>
      <c r="AMW12" s="40"/>
      <c r="AMX12" s="40"/>
      <c r="AMY12" s="40"/>
      <c r="AMZ12" s="40"/>
      <c r="ANA12" s="40"/>
      <c r="ANB12" s="40"/>
      <c r="ANC12" s="40"/>
      <c r="AND12" s="40"/>
      <c r="ANE12" s="40"/>
      <c r="ANF12" s="40"/>
      <c r="ANG12" s="40"/>
      <c r="ANH12" s="40"/>
      <c r="ANI12" s="40"/>
      <c r="ANJ12" s="40"/>
      <c r="ANK12" s="40"/>
      <c r="ANL12" s="40"/>
      <c r="ANM12" s="40"/>
      <c r="ANN12" s="40"/>
      <c r="ANO12" s="40"/>
      <c r="ANP12" s="40"/>
      <c r="ANQ12" s="40"/>
      <c r="ANR12" s="40"/>
      <c r="ANS12" s="40"/>
      <c r="ANT12" s="40"/>
      <c r="ANU12" s="40"/>
      <c r="ANV12" s="40"/>
      <c r="ANW12" s="40"/>
      <c r="ANX12" s="40"/>
      <c r="ANY12" s="40"/>
      <c r="ANZ12" s="40"/>
      <c r="AOA12" s="40"/>
      <c r="AOB12" s="40"/>
      <c r="AOC12" s="40"/>
      <c r="AOD12" s="40"/>
      <c r="AOE12" s="40"/>
      <c r="AOF12" s="40"/>
      <c r="AOG12" s="40"/>
      <c r="AOH12" s="40"/>
      <c r="AOI12" s="40"/>
      <c r="AOJ12" s="40"/>
      <c r="AOK12" s="40"/>
      <c r="AOL12" s="40"/>
      <c r="AOM12" s="40"/>
      <c r="AON12" s="40"/>
      <c r="AOO12" s="40"/>
      <c r="AOP12" s="40"/>
      <c r="AOQ12" s="40"/>
      <c r="AOR12" s="40"/>
      <c r="AOS12" s="40"/>
      <c r="AOT12" s="40"/>
      <c r="AOU12" s="40"/>
      <c r="AOV12" s="40"/>
      <c r="AOW12" s="40"/>
      <c r="AOX12" s="40"/>
      <c r="AOY12" s="40"/>
      <c r="AOZ12" s="40"/>
      <c r="APA12" s="40"/>
      <c r="APB12" s="40"/>
      <c r="APC12" s="40"/>
      <c r="APD12" s="40"/>
      <c r="APE12" s="40"/>
      <c r="APF12" s="40"/>
      <c r="APG12" s="40"/>
      <c r="APH12" s="40"/>
      <c r="API12" s="40"/>
      <c r="APJ12" s="40"/>
      <c r="APK12" s="40"/>
      <c r="APL12" s="40"/>
      <c r="APM12" s="40"/>
      <c r="APN12" s="40"/>
      <c r="APO12" s="40"/>
      <c r="APP12" s="40"/>
      <c r="APQ12" s="40"/>
      <c r="APR12" s="40"/>
      <c r="APS12" s="40"/>
      <c r="APT12" s="40"/>
      <c r="APU12" s="40"/>
      <c r="APV12" s="40"/>
      <c r="APW12" s="40"/>
      <c r="APX12" s="40"/>
      <c r="APY12" s="40"/>
      <c r="APZ12" s="40"/>
      <c r="AQA12" s="40"/>
      <c r="AQB12" s="40"/>
      <c r="AQC12" s="40"/>
      <c r="AQD12" s="40"/>
      <c r="AQE12" s="40"/>
      <c r="AQF12" s="40"/>
      <c r="AQG12" s="40"/>
      <c r="AQH12" s="40"/>
      <c r="AQI12" s="40"/>
      <c r="AQJ12" s="40"/>
      <c r="AQK12" s="40"/>
      <c r="AQL12" s="40"/>
      <c r="AQM12" s="40"/>
      <c r="AQN12" s="40"/>
      <c r="AQO12" s="40"/>
      <c r="AQP12" s="40"/>
      <c r="AQQ12" s="40"/>
      <c r="AQR12" s="40"/>
      <c r="AQS12" s="40"/>
      <c r="AQT12" s="40"/>
      <c r="AQU12" s="40"/>
      <c r="AQV12" s="40"/>
      <c r="AQW12" s="40"/>
      <c r="AQX12" s="40"/>
      <c r="AQY12" s="40"/>
      <c r="AQZ12" s="40"/>
      <c r="ARA12" s="40"/>
      <c r="ARB12" s="40"/>
      <c r="ARC12" s="40"/>
      <c r="ARD12" s="40"/>
      <c r="ARE12" s="40"/>
      <c r="ARF12" s="40"/>
      <c r="ARG12" s="40"/>
      <c r="ARH12" s="40"/>
      <c r="ARI12" s="40"/>
      <c r="ARJ12" s="40"/>
      <c r="ARK12" s="40"/>
      <c r="ARL12" s="40"/>
      <c r="ARM12" s="40"/>
      <c r="ARN12" s="40"/>
      <c r="ARO12" s="40"/>
      <c r="ARP12" s="40"/>
      <c r="ARQ12" s="40"/>
      <c r="ARR12" s="40"/>
      <c r="ARS12" s="40"/>
      <c r="ART12" s="40"/>
      <c r="ARU12" s="40"/>
      <c r="ARV12" s="40"/>
      <c r="ARW12" s="40"/>
      <c r="ARX12" s="40"/>
      <c r="ARY12" s="40"/>
      <c r="ARZ12" s="40"/>
      <c r="ASA12" s="40"/>
      <c r="ASB12" s="40"/>
      <c r="ASC12" s="40"/>
      <c r="ASD12" s="40"/>
      <c r="ASE12" s="40"/>
      <c r="ASF12" s="40"/>
      <c r="ASG12" s="40"/>
      <c r="ASH12" s="40"/>
      <c r="ASI12" s="40"/>
      <c r="ASJ12" s="40"/>
      <c r="ASK12" s="40"/>
      <c r="ASL12" s="40"/>
      <c r="ASM12" s="40"/>
      <c r="ASN12" s="40"/>
      <c r="ASO12" s="40"/>
      <c r="ASP12" s="40"/>
      <c r="ASQ12" s="40"/>
      <c r="ASR12" s="40"/>
      <c r="ASS12" s="40"/>
      <c r="AST12" s="40"/>
      <c r="ASU12" s="40"/>
      <c r="ASV12" s="40"/>
      <c r="ASW12" s="40"/>
      <c r="ASX12" s="40"/>
      <c r="ASY12" s="40"/>
      <c r="ASZ12" s="40"/>
      <c r="ATA12" s="40"/>
      <c r="ATB12" s="40"/>
      <c r="ATC12" s="40"/>
      <c r="ATD12" s="40"/>
      <c r="ATE12" s="40"/>
      <c r="ATF12" s="40"/>
      <c r="ATG12" s="40"/>
      <c r="ATH12" s="40"/>
      <c r="ATI12" s="40"/>
      <c r="ATJ12" s="40"/>
      <c r="ATK12" s="40"/>
      <c r="ATL12" s="40"/>
      <c r="ATM12" s="40"/>
      <c r="ATN12" s="40"/>
      <c r="ATO12" s="40"/>
      <c r="ATP12" s="40"/>
      <c r="ATQ12" s="40"/>
      <c r="ATR12" s="40"/>
      <c r="ATS12" s="40"/>
      <c r="ATT12" s="40"/>
      <c r="ATU12" s="40"/>
      <c r="ATV12" s="40"/>
      <c r="ATW12" s="40"/>
      <c r="ATX12" s="40"/>
      <c r="ATY12" s="40"/>
      <c r="ATZ12" s="40"/>
      <c r="AUA12" s="40"/>
      <c r="AUB12" s="40"/>
      <c r="AUC12" s="40"/>
      <c r="AUD12" s="40"/>
      <c r="AUE12" s="40"/>
      <c r="AUF12" s="40"/>
      <c r="AUG12" s="40"/>
      <c r="AUH12" s="40"/>
      <c r="AUI12" s="40"/>
      <c r="AUJ12" s="40"/>
      <c r="AUK12" s="40"/>
      <c r="AUL12" s="40"/>
      <c r="AUM12" s="40"/>
      <c r="AUN12" s="40"/>
      <c r="AUO12" s="40"/>
      <c r="AUP12" s="40"/>
      <c r="AUQ12" s="40"/>
      <c r="AUR12" s="40"/>
      <c r="AUS12" s="40"/>
      <c r="AUT12" s="40"/>
      <c r="AUU12" s="40"/>
      <c r="AUV12" s="40"/>
      <c r="AUW12" s="40"/>
      <c r="AUX12" s="40"/>
      <c r="AUY12" s="40"/>
      <c r="AUZ12" s="40"/>
      <c r="AVA12" s="40"/>
      <c r="AVB12" s="40"/>
      <c r="AVC12" s="40"/>
      <c r="AVD12" s="40"/>
      <c r="AVE12" s="40"/>
      <c r="AVF12" s="40"/>
      <c r="AVG12" s="40"/>
      <c r="AVI12" s="40"/>
      <c r="AVJ12" s="40"/>
      <c r="AVK12" s="40"/>
      <c r="AVL12" s="40"/>
      <c r="AVM12" s="40"/>
      <c r="AVN12" s="40"/>
      <c r="AVO12" s="40"/>
      <c r="AVP12" s="40"/>
      <c r="AVQ12" s="40"/>
      <c r="AVR12" s="40"/>
      <c r="AVS12" s="40"/>
      <c r="AVT12" s="40"/>
      <c r="AVU12" s="40"/>
      <c r="AVV12" s="40"/>
      <c r="AVW12" s="40"/>
      <c r="AVX12" s="40"/>
      <c r="AVY12" s="40"/>
      <c r="AVZ12" s="40"/>
      <c r="AWA12" s="40"/>
      <c r="AWB12" s="40"/>
      <c r="AWC12" s="40"/>
      <c r="AWD12" s="40"/>
      <c r="AWE12" s="40"/>
      <c r="AWF12" s="40"/>
      <c r="AWG12" s="40"/>
      <c r="AWH12" s="40"/>
      <c r="AWI12" s="40"/>
      <c r="AWJ12" s="40"/>
      <c r="AWK12" s="40"/>
      <c r="AWL12" s="40"/>
      <c r="AWM12" s="40"/>
      <c r="AWN12" s="40"/>
      <c r="AWO12" s="40"/>
      <c r="AWP12" s="40"/>
      <c r="AWQ12" s="40"/>
      <c r="AWR12" s="40"/>
      <c r="AWS12" s="40"/>
      <c r="AWT12" s="40"/>
      <c r="AWU12" s="40"/>
      <c r="AWV12" s="40"/>
      <c r="AWW12" s="40"/>
      <c r="AWX12" s="40"/>
      <c r="AWY12" s="40"/>
      <c r="AWZ12" s="40"/>
      <c r="AXA12" s="40"/>
      <c r="AXB12" s="40"/>
      <c r="AXC12" s="40"/>
      <c r="AXD12" s="40"/>
      <c r="AXE12" s="40"/>
      <c r="AXF12" s="40"/>
      <c r="AXG12" s="40"/>
      <c r="AXH12" s="40"/>
      <c r="AXI12" s="40"/>
      <c r="AXJ12" s="40"/>
      <c r="AXK12" s="40"/>
      <c r="AXL12" s="40"/>
      <c r="AXM12" s="40"/>
      <c r="AXN12" s="40"/>
      <c r="AXO12" s="40"/>
      <c r="AXP12" s="40"/>
      <c r="AXQ12" s="40"/>
      <c r="AXR12" s="40"/>
      <c r="AXS12" s="40"/>
      <c r="AXT12" s="40"/>
      <c r="AXU12" s="40"/>
      <c r="AXV12" s="40"/>
      <c r="AXW12" s="40"/>
      <c r="AXX12" s="40"/>
      <c r="AXY12" s="40"/>
      <c r="AXZ12" s="40"/>
      <c r="AYA12" s="40"/>
      <c r="AYB12" s="40"/>
      <c r="AYC12" s="40"/>
      <c r="AYD12" s="40"/>
      <c r="AYE12" s="40"/>
      <c r="AYF12" s="40"/>
      <c r="AYG12" s="40"/>
      <c r="AYH12" s="40"/>
      <c r="AYI12" s="40"/>
      <c r="AYJ12" s="40"/>
      <c r="AYK12" s="40"/>
      <c r="AYL12" s="40"/>
      <c r="AYM12" s="40"/>
      <c r="AYN12" s="40"/>
      <c r="AYO12" s="40"/>
      <c r="AYP12" s="40"/>
      <c r="AYQ12" s="40"/>
      <c r="AYR12" s="40"/>
      <c r="AYS12" s="40"/>
      <c r="AYT12" s="40"/>
      <c r="AYU12" s="40"/>
      <c r="AYV12" s="40"/>
      <c r="AYW12" s="40"/>
      <c r="AYX12" s="40"/>
      <c r="AYY12" s="40"/>
      <c r="AYZ12" s="40"/>
      <c r="AZA12" s="40"/>
      <c r="AZB12" s="40"/>
      <c r="AZC12" s="40"/>
      <c r="AZD12" s="40"/>
      <c r="AZE12" s="40"/>
      <c r="AZF12" s="40"/>
      <c r="AZG12" s="40"/>
      <c r="AZH12" s="40"/>
      <c r="AZI12" s="40"/>
      <c r="AZJ12" s="40"/>
      <c r="AZK12" s="40"/>
      <c r="AZL12" s="40"/>
      <c r="AZM12" s="40"/>
      <c r="AZN12" s="40"/>
      <c r="AZO12" s="40"/>
      <c r="AZP12" s="40"/>
      <c r="AZQ12" s="40"/>
      <c r="AZR12" s="40"/>
      <c r="AZS12" s="40"/>
      <c r="AZT12" s="40"/>
      <c r="AZU12" s="40"/>
      <c r="AZV12" s="40"/>
      <c r="AZW12" s="40"/>
      <c r="AZX12" s="40"/>
      <c r="AZY12" s="40"/>
      <c r="AZZ12" s="40"/>
      <c r="BAA12" s="40"/>
      <c r="BAB12" s="40"/>
      <c r="BAC12" s="40"/>
      <c r="BAD12" s="40"/>
      <c r="BAE12" s="40"/>
      <c r="BAF12" s="40"/>
      <c r="BAG12" s="40"/>
      <c r="BAH12" s="40"/>
      <c r="BAI12" s="40"/>
      <c r="BAJ12" s="40"/>
      <c r="BAK12" s="40"/>
      <c r="BAL12" s="40"/>
      <c r="BAM12" s="40"/>
      <c r="BAN12" s="40"/>
      <c r="BAO12" s="40"/>
      <c r="BAP12" s="40"/>
      <c r="BAQ12" s="40"/>
      <c r="BAR12" s="40"/>
      <c r="BAS12" s="40"/>
      <c r="BAT12" s="40"/>
      <c r="BAU12" s="40"/>
      <c r="BAV12" s="40"/>
      <c r="BAW12" s="40"/>
      <c r="BAX12" s="40"/>
      <c r="BAY12" s="40"/>
      <c r="BAZ12" s="40"/>
      <c r="BBA12" s="40"/>
      <c r="BBB12" s="40"/>
      <c r="BBC12" s="40"/>
      <c r="BBD12" s="40"/>
      <c r="BBE12" s="40"/>
      <c r="BBF12" s="40"/>
      <c r="BBG12" s="40"/>
      <c r="BBH12" s="40"/>
      <c r="BBI12" s="40"/>
      <c r="BBJ12" s="40"/>
      <c r="BBK12" s="40"/>
      <c r="BBL12" s="40"/>
      <c r="BBM12" s="40"/>
      <c r="BBN12" s="40"/>
      <c r="BBO12" s="40"/>
      <c r="BBP12" s="40"/>
      <c r="BBQ12" s="40"/>
      <c r="BBR12" s="40"/>
      <c r="BBS12" s="40"/>
      <c r="BBT12" s="40"/>
      <c r="BBU12" s="40"/>
      <c r="BBV12" s="40"/>
      <c r="BBW12" s="40"/>
      <c r="BBX12" s="40"/>
      <c r="BBY12" s="40"/>
      <c r="BBZ12" s="40"/>
      <c r="BCA12" s="40"/>
      <c r="BCB12" s="40"/>
      <c r="BCC12" s="40"/>
      <c r="BCD12" s="40"/>
      <c r="BCE12" s="40"/>
      <c r="BCF12" s="40"/>
      <c r="BCG12" s="40"/>
      <c r="BCH12" s="40"/>
      <c r="BCI12" s="40"/>
      <c r="BCJ12" s="40"/>
      <c r="BCK12" s="40"/>
      <c r="BCL12" s="40"/>
      <c r="BCM12" s="40"/>
      <c r="BCN12" s="40"/>
      <c r="BCO12" s="40"/>
      <c r="BCP12" s="40"/>
      <c r="BCQ12" s="40"/>
      <c r="BCR12" s="40"/>
      <c r="BCS12" s="40"/>
      <c r="BCT12" s="40"/>
      <c r="BCU12" s="40"/>
      <c r="BCV12" s="40"/>
      <c r="BCW12" s="40"/>
      <c r="BCX12" s="40"/>
      <c r="BCY12" s="40"/>
      <c r="BCZ12" s="40"/>
      <c r="BDA12" s="40"/>
      <c r="BDB12" s="40"/>
      <c r="BDC12" s="40"/>
      <c r="BDD12" s="40"/>
      <c r="BDE12" s="40"/>
      <c r="BDF12" s="40"/>
      <c r="BDG12" s="40"/>
      <c r="BDH12" s="40"/>
      <c r="BDI12" s="40"/>
      <c r="BDJ12" s="40"/>
      <c r="BDK12" s="40"/>
      <c r="BDL12" s="40"/>
      <c r="BDM12" s="40"/>
      <c r="BDN12" s="40"/>
      <c r="BDO12" s="40"/>
      <c r="BDP12" s="40"/>
      <c r="BDQ12" s="40"/>
      <c r="BDR12" s="40"/>
      <c r="BDS12" s="40"/>
      <c r="BDT12" s="40"/>
      <c r="BDU12" s="40"/>
      <c r="BDV12" s="40"/>
      <c r="BDW12" s="40"/>
      <c r="BDX12" s="40"/>
      <c r="BDY12" s="40"/>
      <c r="BDZ12" s="40"/>
      <c r="BEA12" s="40"/>
      <c r="BEB12" s="40"/>
      <c r="BEC12" s="40"/>
      <c r="BED12" s="40"/>
      <c r="BEE12" s="40"/>
      <c r="BEF12" s="40"/>
      <c r="BEG12" s="40"/>
      <c r="BEH12" s="40"/>
      <c r="BEI12" s="40"/>
      <c r="BEJ12" s="40"/>
      <c r="BEK12" s="40"/>
      <c r="BEL12" s="40"/>
      <c r="BEM12" s="40"/>
      <c r="BEN12" s="40"/>
      <c r="BEO12" s="40"/>
      <c r="BEP12" s="40"/>
      <c r="BEQ12" s="40"/>
      <c r="BER12" s="40"/>
      <c r="BES12" s="40"/>
      <c r="BET12" s="40"/>
      <c r="BEU12" s="40"/>
      <c r="BEV12" s="40"/>
      <c r="BEW12" s="40"/>
      <c r="BEX12" s="40"/>
      <c r="BEY12" s="40"/>
      <c r="BEZ12" s="40"/>
      <c r="BFA12" s="40"/>
      <c r="BFB12" s="40"/>
      <c r="BFC12" s="40"/>
      <c r="BFE12" s="40"/>
      <c r="BFF12" s="40"/>
      <c r="BFG12" s="40"/>
      <c r="BFH12" s="40"/>
      <c r="BFI12" s="40"/>
      <c r="BFJ12" s="40"/>
      <c r="BFK12" s="40"/>
      <c r="BFL12" s="40"/>
      <c r="BFM12" s="40"/>
      <c r="BFN12" s="40"/>
      <c r="BFO12" s="40"/>
      <c r="BFP12" s="40"/>
      <c r="BFQ12" s="40"/>
      <c r="BFR12" s="40"/>
      <c r="BFS12" s="40"/>
      <c r="BFT12" s="40"/>
      <c r="BFU12" s="40"/>
      <c r="BFV12" s="40"/>
      <c r="BFW12" s="40"/>
      <c r="BFX12" s="40"/>
      <c r="BFY12" s="40"/>
      <c r="BFZ12" s="40"/>
      <c r="BGA12" s="40"/>
      <c r="BGB12" s="40"/>
      <c r="BGC12" s="40"/>
      <c r="BGD12" s="40"/>
      <c r="BGE12" s="40"/>
      <c r="BGF12" s="40"/>
      <c r="BGG12" s="40"/>
      <c r="BGH12" s="40"/>
      <c r="BGI12" s="40"/>
      <c r="BGJ12" s="40"/>
      <c r="BGK12" s="40"/>
      <c r="BGL12" s="40"/>
      <c r="BGM12" s="40"/>
      <c r="BGN12" s="40"/>
      <c r="BGO12" s="40"/>
      <c r="BGP12" s="40"/>
      <c r="BGQ12" s="40"/>
      <c r="BGR12" s="40"/>
      <c r="BGS12" s="40"/>
      <c r="BGT12" s="40"/>
      <c r="BGU12" s="40"/>
      <c r="BGV12" s="40"/>
      <c r="BGW12" s="40"/>
      <c r="BGX12" s="40"/>
      <c r="BGY12" s="40"/>
      <c r="BGZ12" s="40"/>
      <c r="BHA12" s="40"/>
      <c r="BHB12" s="40"/>
      <c r="BHC12" s="40"/>
      <c r="BHD12" s="40"/>
      <c r="BHE12" s="40"/>
      <c r="BHF12" s="40"/>
      <c r="BHG12" s="40"/>
      <c r="BHH12" s="40"/>
      <c r="BHI12" s="40"/>
      <c r="BHJ12" s="40"/>
      <c r="BHK12" s="40"/>
      <c r="BHL12" s="40"/>
      <c r="BHM12" s="40"/>
      <c r="BHN12" s="40"/>
      <c r="BHO12" s="40"/>
      <c r="BHP12" s="40"/>
      <c r="BHQ12" s="40"/>
      <c r="BHR12" s="40"/>
      <c r="BHS12" s="40"/>
      <c r="BHT12" s="40"/>
      <c r="BHU12" s="40"/>
      <c r="BHV12" s="40"/>
      <c r="BHW12" s="40"/>
      <c r="BHX12" s="40"/>
      <c r="BHY12" s="40"/>
      <c r="BHZ12" s="40"/>
      <c r="BIA12" s="40"/>
      <c r="BIB12" s="40"/>
      <c r="BIC12" s="40"/>
      <c r="BID12" s="40"/>
      <c r="BIE12" s="40"/>
      <c r="BIF12" s="40"/>
      <c r="BIG12" s="40"/>
      <c r="BIH12" s="40"/>
      <c r="BII12" s="40"/>
      <c r="BIJ12" s="40"/>
      <c r="BIK12" s="40"/>
      <c r="BIL12" s="40"/>
      <c r="BIM12" s="40"/>
      <c r="BIN12" s="40"/>
      <c r="BIO12" s="40"/>
      <c r="BIP12" s="40"/>
      <c r="BIQ12" s="40"/>
      <c r="BIR12" s="40"/>
      <c r="BIS12" s="40"/>
      <c r="BIT12" s="40"/>
      <c r="BIU12" s="40"/>
      <c r="BIV12" s="40"/>
      <c r="BIW12" s="40"/>
      <c r="BIX12" s="40"/>
      <c r="BIY12" s="40"/>
      <c r="BIZ12" s="40"/>
      <c r="BJA12" s="40"/>
      <c r="BJB12" s="40"/>
      <c r="BJC12" s="40"/>
      <c r="BJD12" s="40"/>
      <c r="BJE12" s="40"/>
      <c r="BJF12" s="40"/>
      <c r="BJG12" s="40"/>
      <c r="BJH12" s="40"/>
      <c r="BJI12" s="40"/>
      <c r="BJJ12" s="40"/>
      <c r="BJK12" s="40"/>
      <c r="BJL12" s="40"/>
      <c r="BJM12" s="40"/>
      <c r="BJN12" s="40"/>
      <c r="BJO12" s="40"/>
      <c r="BJP12" s="40"/>
      <c r="BJQ12" s="40"/>
      <c r="BJR12" s="40"/>
      <c r="BJS12" s="40"/>
      <c r="BJT12" s="40"/>
      <c r="BJU12" s="40"/>
      <c r="BJV12" s="40"/>
      <c r="BJW12" s="40"/>
      <c r="BJX12" s="40"/>
      <c r="BJY12" s="40"/>
      <c r="BJZ12" s="40"/>
      <c r="BKA12" s="40"/>
      <c r="BKB12" s="40"/>
      <c r="BKC12" s="40"/>
      <c r="BKD12" s="40"/>
      <c r="BKE12" s="40"/>
      <c r="BKF12" s="40"/>
      <c r="BKG12" s="40"/>
      <c r="BKH12" s="40"/>
      <c r="BKI12" s="40"/>
      <c r="BKJ12" s="40"/>
      <c r="BKK12" s="40"/>
      <c r="BKL12" s="40"/>
      <c r="BKM12" s="40"/>
      <c r="BKN12" s="40"/>
      <c r="BKO12" s="40"/>
      <c r="BKP12" s="40"/>
      <c r="BKQ12" s="40"/>
      <c r="BKR12" s="40"/>
      <c r="BKS12" s="40"/>
      <c r="BKT12" s="40"/>
      <c r="BKU12" s="40"/>
      <c r="BKV12" s="40"/>
      <c r="BKW12" s="40"/>
      <c r="BKX12" s="40"/>
      <c r="BKY12" s="40"/>
      <c r="BKZ12" s="40"/>
      <c r="BLA12" s="40"/>
      <c r="BLB12" s="40"/>
      <c r="BLC12" s="40"/>
      <c r="BLD12" s="40"/>
      <c r="BLE12" s="40"/>
      <c r="BLF12" s="40"/>
      <c r="BLG12" s="40"/>
      <c r="BLH12" s="40"/>
      <c r="BLI12" s="40"/>
      <c r="BLJ12" s="40"/>
      <c r="BLK12" s="40"/>
      <c r="BLL12" s="40"/>
      <c r="BLM12" s="40"/>
      <c r="BLN12" s="40"/>
      <c r="BLO12" s="40"/>
      <c r="BLP12" s="40"/>
      <c r="BLQ12" s="40"/>
      <c r="BLR12" s="40"/>
      <c r="BLS12" s="40"/>
      <c r="BLT12" s="40"/>
      <c r="BLU12" s="40"/>
      <c r="BLV12" s="40"/>
      <c r="BLW12" s="40"/>
      <c r="BLX12" s="40"/>
      <c r="BLY12" s="40"/>
      <c r="BLZ12" s="40"/>
      <c r="BMA12" s="40"/>
      <c r="BMB12" s="40"/>
      <c r="BMC12" s="40"/>
      <c r="BMD12" s="40"/>
      <c r="BME12" s="40"/>
      <c r="BMF12" s="40"/>
      <c r="BMG12" s="40"/>
      <c r="BMH12" s="40"/>
      <c r="BMI12" s="40"/>
      <c r="BMJ12" s="40"/>
      <c r="BMK12" s="40"/>
      <c r="BML12" s="40"/>
      <c r="BMM12" s="40"/>
      <c r="BMN12" s="40"/>
      <c r="BMO12" s="40"/>
      <c r="BMP12" s="40"/>
      <c r="BMQ12" s="40"/>
      <c r="BMR12" s="40"/>
      <c r="BMS12" s="40"/>
      <c r="BMT12" s="40"/>
      <c r="BMU12" s="40"/>
      <c r="BMV12" s="40"/>
      <c r="BMW12" s="40"/>
      <c r="BMX12" s="40"/>
      <c r="BMY12" s="40"/>
      <c r="BMZ12" s="40"/>
      <c r="BNA12" s="40"/>
      <c r="BNB12" s="40"/>
      <c r="BNC12" s="40"/>
      <c r="BND12" s="40"/>
      <c r="BNE12" s="40"/>
      <c r="BNF12" s="40"/>
      <c r="BNG12" s="40"/>
      <c r="BNH12" s="40"/>
      <c r="BNI12" s="40"/>
      <c r="BNJ12" s="40"/>
      <c r="BNK12" s="40"/>
      <c r="BNL12" s="40"/>
      <c r="BNM12" s="40"/>
      <c r="BNN12" s="40"/>
      <c r="BNO12" s="40"/>
      <c r="BNP12" s="40"/>
      <c r="BNQ12" s="40"/>
      <c r="BNR12" s="40"/>
      <c r="BNS12" s="40"/>
      <c r="BNT12" s="40"/>
      <c r="BNU12" s="40"/>
      <c r="BNV12" s="40"/>
      <c r="BNW12" s="40"/>
      <c r="BNX12" s="40"/>
      <c r="BNY12" s="40"/>
      <c r="BNZ12" s="40"/>
      <c r="BOA12" s="40"/>
      <c r="BOB12" s="40"/>
      <c r="BOC12" s="40"/>
      <c r="BOD12" s="40"/>
      <c r="BOE12" s="40"/>
      <c r="BOF12" s="40"/>
      <c r="BOG12" s="40"/>
      <c r="BOH12" s="40"/>
      <c r="BOI12" s="40"/>
      <c r="BOJ12" s="40"/>
      <c r="BOK12" s="40"/>
      <c r="BOL12" s="40"/>
      <c r="BOM12" s="40"/>
      <c r="BON12" s="40"/>
      <c r="BOO12" s="40"/>
      <c r="BOP12" s="40"/>
      <c r="BOQ12" s="40"/>
      <c r="BOR12" s="40"/>
      <c r="BOS12" s="40"/>
      <c r="BOT12" s="40"/>
      <c r="BOU12" s="40"/>
      <c r="BOV12" s="40"/>
      <c r="BOW12" s="40"/>
      <c r="BOX12" s="40"/>
      <c r="BOY12" s="40"/>
      <c r="BPA12" s="40"/>
      <c r="BPB12" s="40"/>
      <c r="BPC12" s="40"/>
      <c r="BPD12" s="40"/>
      <c r="BPE12" s="40"/>
      <c r="BPF12" s="40"/>
      <c r="BPG12" s="40"/>
      <c r="BPH12" s="40"/>
      <c r="BPI12" s="40"/>
      <c r="BPJ12" s="40"/>
      <c r="BPK12" s="40"/>
      <c r="BPL12" s="40"/>
      <c r="BPM12" s="40"/>
      <c r="BPN12" s="40"/>
      <c r="BPO12" s="40"/>
      <c r="BPP12" s="40"/>
      <c r="BPQ12" s="40"/>
      <c r="BPR12" s="40"/>
      <c r="BPS12" s="40"/>
      <c r="BPT12" s="40"/>
      <c r="BPU12" s="40"/>
      <c r="BPV12" s="40"/>
      <c r="BPW12" s="40"/>
      <c r="BPX12" s="40"/>
      <c r="BPY12" s="40"/>
      <c r="BPZ12" s="40"/>
      <c r="BQA12" s="40"/>
      <c r="BQB12" s="40"/>
      <c r="BQC12" s="40"/>
      <c r="BQD12" s="40"/>
      <c r="BQE12" s="40"/>
      <c r="BQF12" s="40"/>
      <c r="BQG12" s="40"/>
      <c r="BQH12" s="40"/>
      <c r="BQI12" s="40"/>
      <c r="BQJ12" s="40"/>
      <c r="BQK12" s="40"/>
      <c r="BQL12" s="40"/>
      <c r="BQM12" s="40"/>
      <c r="BQN12" s="40"/>
      <c r="BQO12" s="40"/>
      <c r="BQP12" s="40"/>
      <c r="BQQ12" s="40"/>
      <c r="BQR12" s="40"/>
      <c r="BQS12" s="40"/>
      <c r="BQT12" s="40"/>
      <c r="BQU12" s="40"/>
      <c r="BQV12" s="40"/>
      <c r="BQW12" s="40"/>
      <c r="BQX12" s="40"/>
      <c r="BQY12" s="40"/>
      <c r="BQZ12" s="40"/>
      <c r="BRA12" s="40"/>
      <c r="BRB12" s="40"/>
      <c r="BRC12" s="40"/>
      <c r="BRD12" s="40"/>
      <c r="BRE12" s="40"/>
      <c r="BRF12" s="40"/>
      <c r="BRG12" s="40"/>
      <c r="BRH12" s="40"/>
      <c r="BRI12" s="40"/>
      <c r="BRJ12" s="40"/>
      <c r="BRK12" s="40"/>
      <c r="BRL12" s="40"/>
      <c r="BRM12" s="40"/>
      <c r="BRN12" s="40"/>
      <c r="BRO12" s="40"/>
      <c r="BRP12" s="40"/>
      <c r="BRQ12" s="40"/>
      <c r="BRR12" s="40"/>
      <c r="BRS12" s="40"/>
      <c r="BRT12" s="40"/>
      <c r="BRU12" s="40"/>
      <c r="BRV12" s="40"/>
      <c r="BRW12" s="40"/>
      <c r="BRX12" s="40"/>
      <c r="BRY12" s="40"/>
      <c r="BRZ12" s="40"/>
      <c r="BSA12" s="40"/>
      <c r="BSB12" s="40"/>
      <c r="BSC12" s="40"/>
      <c r="BSD12" s="40"/>
      <c r="BSE12" s="40"/>
      <c r="BSF12" s="40"/>
      <c r="BSG12" s="40"/>
      <c r="BSH12" s="40"/>
      <c r="BSI12" s="40"/>
      <c r="BSJ12" s="40"/>
      <c r="BSK12" s="40"/>
      <c r="BSL12" s="40"/>
      <c r="BSM12" s="40"/>
      <c r="BSN12" s="40"/>
      <c r="BSO12" s="40"/>
      <c r="BSP12" s="40"/>
      <c r="BSQ12" s="40"/>
      <c r="BSR12" s="40"/>
      <c r="BSS12" s="40"/>
      <c r="BST12" s="40"/>
      <c r="BSU12" s="40"/>
      <c r="BSV12" s="40"/>
      <c r="BSW12" s="40"/>
      <c r="BSX12" s="40"/>
      <c r="BSY12" s="40"/>
      <c r="BSZ12" s="40"/>
      <c r="BTA12" s="40"/>
      <c r="BTB12" s="40"/>
      <c r="BTC12" s="40"/>
      <c r="BTD12" s="40"/>
      <c r="BTE12" s="40"/>
      <c r="BTF12" s="40"/>
      <c r="BTG12" s="40"/>
      <c r="BTH12" s="40"/>
      <c r="BTI12" s="40"/>
      <c r="BTJ12" s="40"/>
      <c r="BTK12" s="40"/>
      <c r="BTL12" s="40"/>
      <c r="BTM12" s="40"/>
      <c r="BTN12" s="40"/>
      <c r="BTO12" s="40"/>
      <c r="BTP12" s="40"/>
      <c r="BTQ12" s="40"/>
      <c r="BTR12" s="40"/>
      <c r="BTS12" s="40"/>
      <c r="BTT12" s="40"/>
      <c r="BTU12" s="40"/>
      <c r="BTV12" s="40"/>
      <c r="BTW12" s="40"/>
      <c r="BTX12" s="40"/>
      <c r="BTY12" s="40"/>
      <c r="BTZ12" s="40"/>
      <c r="BUA12" s="40"/>
      <c r="BUB12" s="40"/>
      <c r="BUC12" s="40"/>
      <c r="BUD12" s="40"/>
      <c r="BUE12" s="40"/>
      <c r="BUF12" s="40"/>
      <c r="BUG12" s="40"/>
      <c r="BUH12" s="40"/>
      <c r="BUI12" s="40"/>
      <c r="BUJ12" s="40"/>
      <c r="BUK12" s="40"/>
      <c r="BUL12" s="40"/>
      <c r="BUM12" s="40"/>
      <c r="BUN12" s="40"/>
      <c r="BUO12" s="40"/>
      <c r="BUP12" s="40"/>
      <c r="BUQ12" s="40"/>
      <c r="BUR12" s="40"/>
      <c r="BUS12" s="40"/>
      <c r="BUT12" s="40"/>
      <c r="BUU12" s="40"/>
      <c r="BUV12" s="40"/>
      <c r="BUW12" s="40"/>
      <c r="BUX12" s="40"/>
      <c r="BUY12" s="40"/>
      <c r="BUZ12" s="40"/>
      <c r="BVA12" s="40"/>
      <c r="BVB12" s="40"/>
      <c r="BVC12" s="40"/>
      <c r="BVD12" s="40"/>
      <c r="BVE12" s="40"/>
      <c r="BVF12" s="40"/>
      <c r="BVG12" s="40"/>
      <c r="BVH12" s="40"/>
      <c r="BVI12" s="40"/>
      <c r="BVJ12" s="40"/>
      <c r="BVK12" s="40"/>
      <c r="BVL12" s="40"/>
      <c r="BVM12" s="40"/>
      <c r="BVN12" s="40"/>
      <c r="BVO12" s="40"/>
      <c r="BVP12" s="40"/>
      <c r="BVQ12" s="40"/>
      <c r="BVR12" s="40"/>
      <c r="BVS12" s="40"/>
      <c r="BVT12" s="40"/>
      <c r="BVU12" s="40"/>
      <c r="BVV12" s="40"/>
      <c r="BVW12" s="40"/>
      <c r="BVX12" s="40"/>
      <c r="BVY12" s="40"/>
      <c r="BVZ12" s="40"/>
      <c r="BWA12" s="40"/>
      <c r="BWB12" s="40"/>
      <c r="BWC12" s="40"/>
      <c r="BWD12" s="40"/>
      <c r="BWE12" s="40"/>
      <c r="BWF12" s="40"/>
      <c r="BWG12" s="40"/>
      <c r="BWH12" s="40"/>
      <c r="BWI12" s="40"/>
      <c r="BWJ12" s="40"/>
      <c r="BWK12" s="40"/>
      <c r="BWL12" s="40"/>
      <c r="BWM12" s="40"/>
      <c r="BWN12" s="40"/>
      <c r="BWO12" s="40"/>
      <c r="BWP12" s="40"/>
      <c r="BWQ12" s="40"/>
      <c r="BWR12" s="40"/>
      <c r="BWS12" s="40"/>
      <c r="BWT12" s="40"/>
      <c r="BWU12" s="40"/>
      <c r="BWV12" s="40"/>
      <c r="BWW12" s="40"/>
      <c r="BWX12" s="40"/>
      <c r="BWY12" s="40"/>
      <c r="BWZ12" s="40"/>
      <c r="BXA12" s="40"/>
      <c r="BXB12" s="40"/>
      <c r="BXC12" s="40"/>
      <c r="BXD12" s="40"/>
      <c r="BXE12" s="40"/>
      <c r="BXF12" s="40"/>
      <c r="BXG12" s="40"/>
      <c r="BXH12" s="40"/>
      <c r="BXI12" s="40"/>
      <c r="BXJ12" s="40"/>
      <c r="BXK12" s="40"/>
      <c r="BXL12" s="40"/>
      <c r="BXM12" s="40"/>
      <c r="BXN12" s="40"/>
      <c r="BXO12" s="40"/>
      <c r="BXP12" s="40"/>
      <c r="BXQ12" s="40"/>
      <c r="BXR12" s="40"/>
      <c r="BXS12" s="40"/>
      <c r="BXT12" s="40"/>
      <c r="BXU12" s="40"/>
      <c r="BXV12" s="40"/>
      <c r="BXW12" s="40"/>
      <c r="BXX12" s="40"/>
      <c r="BXY12" s="40"/>
      <c r="BXZ12" s="40"/>
      <c r="BYA12" s="40"/>
      <c r="BYB12" s="40"/>
      <c r="BYC12" s="40"/>
      <c r="BYD12" s="40"/>
      <c r="BYE12" s="40"/>
      <c r="BYF12" s="40"/>
      <c r="BYG12" s="40"/>
      <c r="BYH12" s="40"/>
      <c r="BYI12" s="40"/>
      <c r="BYJ12" s="40"/>
      <c r="BYK12" s="40"/>
      <c r="BYL12" s="40"/>
      <c r="BYM12" s="40"/>
      <c r="BYN12" s="40"/>
      <c r="BYO12" s="40"/>
      <c r="BYP12" s="40"/>
      <c r="BYQ12" s="40"/>
      <c r="BYR12" s="40"/>
      <c r="BYS12" s="40"/>
      <c r="BYT12" s="40"/>
      <c r="BYU12" s="40"/>
      <c r="BYW12" s="40"/>
      <c r="BYX12" s="40"/>
      <c r="BYY12" s="40"/>
      <c r="BYZ12" s="40"/>
      <c r="BZA12" s="40"/>
      <c r="BZB12" s="40"/>
      <c r="BZC12" s="40"/>
      <c r="BZD12" s="40"/>
      <c r="BZE12" s="40"/>
      <c r="BZF12" s="40"/>
      <c r="BZG12" s="40"/>
      <c r="BZH12" s="40"/>
      <c r="BZI12" s="40"/>
      <c r="BZJ12" s="40"/>
      <c r="BZK12" s="40"/>
      <c r="BZL12" s="40"/>
      <c r="BZM12" s="40"/>
      <c r="BZN12" s="40"/>
      <c r="BZO12" s="40"/>
      <c r="BZP12" s="40"/>
      <c r="BZQ12" s="40"/>
      <c r="BZR12" s="40"/>
      <c r="BZS12" s="40"/>
      <c r="BZT12" s="40"/>
      <c r="BZU12" s="40"/>
      <c r="BZV12" s="40"/>
      <c r="BZW12" s="40"/>
      <c r="BZX12" s="40"/>
      <c r="BZY12" s="40"/>
      <c r="BZZ12" s="40"/>
      <c r="CAA12" s="40"/>
      <c r="CAB12" s="40"/>
      <c r="CAC12" s="40"/>
      <c r="CAD12" s="40"/>
      <c r="CAE12" s="40"/>
      <c r="CAF12" s="40"/>
      <c r="CAG12" s="40"/>
      <c r="CAH12" s="40"/>
      <c r="CAI12" s="40"/>
      <c r="CAJ12" s="40"/>
      <c r="CAK12" s="40"/>
      <c r="CAL12" s="40"/>
      <c r="CAM12" s="40"/>
      <c r="CAN12" s="40"/>
      <c r="CAO12" s="40"/>
      <c r="CAP12" s="40"/>
      <c r="CAQ12" s="40"/>
      <c r="CAR12" s="40"/>
      <c r="CAS12" s="40"/>
      <c r="CAT12" s="40"/>
      <c r="CAU12" s="40"/>
      <c r="CAV12" s="40"/>
      <c r="CAW12" s="40"/>
      <c r="CAX12" s="40"/>
      <c r="CAY12" s="40"/>
      <c r="CAZ12" s="40"/>
      <c r="CBA12" s="40"/>
      <c r="CBB12" s="40"/>
      <c r="CBC12" s="40"/>
      <c r="CBD12" s="40"/>
      <c r="CBE12" s="40"/>
      <c r="CBF12" s="40"/>
      <c r="CBG12" s="40"/>
      <c r="CBH12" s="40"/>
      <c r="CBI12" s="40"/>
      <c r="CBJ12" s="40"/>
      <c r="CBK12" s="40"/>
      <c r="CBL12" s="40"/>
      <c r="CBM12" s="40"/>
      <c r="CBN12" s="40"/>
      <c r="CBO12" s="40"/>
      <c r="CBP12" s="40"/>
      <c r="CBQ12" s="40"/>
      <c r="CBR12" s="40"/>
      <c r="CBS12" s="40"/>
      <c r="CBT12" s="40"/>
      <c r="CBU12" s="40"/>
      <c r="CBV12" s="40"/>
      <c r="CBW12" s="40"/>
      <c r="CBX12" s="40"/>
      <c r="CBY12" s="40"/>
      <c r="CBZ12" s="40"/>
      <c r="CCA12" s="40"/>
      <c r="CCB12" s="40"/>
      <c r="CCC12" s="40"/>
      <c r="CCD12" s="40"/>
      <c r="CCE12" s="40"/>
      <c r="CCF12" s="40"/>
      <c r="CCG12" s="40"/>
      <c r="CCH12" s="40"/>
      <c r="CCI12" s="40"/>
      <c r="CCJ12" s="40"/>
      <c r="CCK12" s="40"/>
      <c r="CCL12" s="40"/>
      <c r="CCM12" s="40"/>
      <c r="CCN12" s="40"/>
      <c r="CCO12" s="40"/>
      <c r="CCP12" s="40"/>
      <c r="CCQ12" s="40"/>
      <c r="CCR12" s="40"/>
      <c r="CCS12" s="40"/>
      <c r="CCT12" s="40"/>
      <c r="CCU12" s="40"/>
      <c r="CCV12" s="40"/>
      <c r="CCW12" s="40"/>
      <c r="CCX12" s="40"/>
      <c r="CCY12" s="40"/>
      <c r="CCZ12" s="40"/>
      <c r="CDA12" s="40"/>
      <c r="CDB12" s="40"/>
      <c r="CDC12" s="40"/>
      <c r="CDD12" s="40"/>
      <c r="CDE12" s="40"/>
      <c r="CDF12" s="40"/>
      <c r="CDG12" s="40"/>
      <c r="CDH12" s="40"/>
      <c r="CDI12" s="40"/>
      <c r="CDJ12" s="40"/>
      <c r="CDK12" s="40"/>
      <c r="CDL12" s="40"/>
      <c r="CDM12" s="40"/>
      <c r="CDN12" s="40"/>
      <c r="CDO12" s="40"/>
      <c r="CDP12" s="40"/>
      <c r="CDQ12" s="40"/>
      <c r="CDR12" s="40"/>
      <c r="CDS12" s="40"/>
      <c r="CDT12" s="40"/>
      <c r="CDU12" s="40"/>
      <c r="CDV12" s="40"/>
      <c r="CDW12" s="40"/>
      <c r="CDX12" s="40"/>
      <c r="CDY12" s="40"/>
      <c r="CDZ12" s="40"/>
      <c r="CEA12" s="40"/>
      <c r="CEB12" s="40"/>
      <c r="CEC12" s="40"/>
      <c r="CED12" s="40"/>
      <c r="CEE12" s="40"/>
      <c r="CEF12" s="40"/>
      <c r="CEG12" s="40"/>
      <c r="CEH12" s="40"/>
      <c r="CEI12" s="40"/>
      <c r="CEJ12" s="40"/>
      <c r="CEK12" s="40"/>
      <c r="CEL12" s="40"/>
      <c r="CEM12" s="40"/>
      <c r="CEN12" s="40"/>
      <c r="CEO12" s="40"/>
      <c r="CEP12" s="40"/>
      <c r="CEQ12" s="40"/>
      <c r="CER12" s="40"/>
      <c r="CES12" s="40"/>
      <c r="CET12" s="40"/>
      <c r="CEU12" s="40"/>
      <c r="CEV12" s="40"/>
      <c r="CEW12" s="40"/>
      <c r="CEX12" s="40"/>
      <c r="CEY12" s="40"/>
      <c r="CEZ12" s="40"/>
      <c r="CFA12" s="40"/>
      <c r="CFB12" s="40"/>
      <c r="CFC12" s="40"/>
      <c r="CFD12" s="40"/>
      <c r="CFE12" s="40"/>
      <c r="CFF12" s="40"/>
      <c r="CFG12" s="40"/>
      <c r="CFH12" s="40"/>
      <c r="CFI12" s="40"/>
      <c r="CFJ12" s="40"/>
      <c r="CFK12" s="40"/>
      <c r="CFL12" s="40"/>
      <c r="CFM12" s="40"/>
      <c r="CFN12" s="40"/>
      <c r="CFO12" s="40"/>
      <c r="CFP12" s="40"/>
      <c r="CFQ12" s="40"/>
      <c r="CFR12" s="40"/>
      <c r="CFS12" s="40"/>
      <c r="CFT12" s="40"/>
      <c r="CFU12" s="40"/>
      <c r="CFV12" s="40"/>
      <c r="CFW12" s="40"/>
      <c r="CFX12" s="40"/>
      <c r="CFY12" s="40"/>
      <c r="CFZ12" s="40"/>
      <c r="CGA12" s="40"/>
      <c r="CGB12" s="40"/>
      <c r="CGC12" s="40"/>
      <c r="CGD12" s="40"/>
      <c r="CGE12" s="40"/>
      <c r="CGF12" s="40"/>
      <c r="CGG12" s="40"/>
      <c r="CGH12" s="40"/>
      <c r="CGI12" s="40"/>
      <c r="CGJ12" s="40"/>
      <c r="CGK12" s="40"/>
      <c r="CGL12" s="40"/>
      <c r="CGM12" s="40"/>
      <c r="CGN12" s="40"/>
      <c r="CGO12" s="40"/>
      <c r="CGP12" s="40"/>
      <c r="CGQ12" s="40"/>
      <c r="CGR12" s="40"/>
      <c r="CGS12" s="40"/>
      <c r="CGT12" s="40"/>
      <c r="CGU12" s="40"/>
      <c r="CGV12" s="40"/>
      <c r="CGW12" s="40"/>
      <c r="CGX12" s="40"/>
      <c r="CGY12" s="40"/>
      <c r="CGZ12" s="40"/>
      <c r="CHA12" s="40"/>
      <c r="CHB12" s="40"/>
      <c r="CHC12" s="40"/>
      <c r="CHD12" s="40"/>
      <c r="CHE12" s="40"/>
      <c r="CHF12" s="40"/>
      <c r="CHG12" s="40"/>
      <c r="CHH12" s="40"/>
      <c r="CHI12" s="40"/>
      <c r="CHJ12" s="40"/>
      <c r="CHK12" s="40"/>
      <c r="CHL12" s="40"/>
      <c r="CHM12" s="40"/>
      <c r="CHN12" s="40"/>
      <c r="CHO12" s="40"/>
      <c r="CHP12" s="40"/>
      <c r="CHQ12" s="40"/>
      <c r="CHR12" s="40"/>
      <c r="CHS12" s="40"/>
      <c r="CHT12" s="40"/>
      <c r="CHU12" s="40"/>
      <c r="CHV12" s="40"/>
      <c r="CHW12" s="40"/>
      <c r="CHX12" s="40"/>
      <c r="CHY12" s="40"/>
      <c r="CHZ12" s="40"/>
      <c r="CIA12" s="40"/>
      <c r="CIB12" s="40"/>
      <c r="CIC12" s="40"/>
      <c r="CID12" s="40"/>
      <c r="CIE12" s="40"/>
      <c r="CIF12" s="40"/>
      <c r="CIG12" s="40"/>
      <c r="CIH12" s="40"/>
      <c r="CII12" s="40"/>
      <c r="CIJ12" s="40"/>
      <c r="CIK12" s="40"/>
      <c r="CIL12" s="40"/>
      <c r="CIM12" s="40"/>
      <c r="CIN12" s="40"/>
      <c r="CIO12" s="40"/>
      <c r="CIP12" s="40"/>
      <c r="CIQ12" s="40"/>
      <c r="CIS12" s="40"/>
      <c r="CIT12" s="40"/>
      <c r="CIU12" s="40"/>
      <c r="CIV12" s="40"/>
      <c r="CIW12" s="40"/>
      <c r="CIX12" s="40"/>
      <c r="CIY12" s="40"/>
      <c r="CIZ12" s="40"/>
      <c r="CJA12" s="40"/>
      <c r="CJB12" s="40"/>
      <c r="CJC12" s="40"/>
      <c r="CJD12" s="40"/>
      <c r="CJE12" s="40"/>
      <c r="CJF12" s="40"/>
      <c r="CJG12" s="40"/>
      <c r="CJH12" s="40"/>
      <c r="CJI12" s="40"/>
      <c r="CJJ12" s="40"/>
      <c r="CJK12" s="40"/>
      <c r="CJL12" s="40"/>
      <c r="CJM12" s="40"/>
      <c r="CJN12" s="40"/>
      <c r="CJO12" s="40"/>
      <c r="CJP12" s="40"/>
      <c r="CJQ12" s="40"/>
      <c r="CJR12" s="40"/>
      <c r="CJS12" s="40"/>
      <c r="CJT12" s="40"/>
      <c r="CJU12" s="40"/>
      <c r="CJV12" s="40"/>
      <c r="CJW12" s="40"/>
      <c r="CJX12" s="40"/>
      <c r="CJY12" s="40"/>
      <c r="CJZ12" s="40"/>
      <c r="CKA12" s="40"/>
      <c r="CKB12" s="40"/>
      <c r="CKC12" s="40"/>
      <c r="CKD12" s="40"/>
      <c r="CKE12" s="40"/>
      <c r="CKF12" s="40"/>
      <c r="CKG12" s="40"/>
      <c r="CKH12" s="40"/>
      <c r="CKI12" s="40"/>
      <c r="CKJ12" s="40"/>
      <c r="CKK12" s="40"/>
      <c r="CKL12" s="40"/>
      <c r="CKM12" s="40"/>
      <c r="CKN12" s="40"/>
      <c r="CKO12" s="40"/>
      <c r="CKP12" s="40"/>
      <c r="CKQ12" s="40"/>
      <c r="CKR12" s="40"/>
      <c r="CKS12" s="40"/>
      <c r="CKT12" s="40"/>
      <c r="CKU12" s="40"/>
      <c r="CKV12" s="40"/>
      <c r="CKW12" s="40"/>
      <c r="CKX12" s="40"/>
      <c r="CKY12" s="40"/>
      <c r="CKZ12" s="40"/>
      <c r="CLA12" s="40"/>
      <c r="CLB12" s="40"/>
      <c r="CLC12" s="40"/>
      <c r="CLD12" s="40"/>
      <c r="CLE12" s="40"/>
      <c r="CLF12" s="40"/>
      <c r="CLG12" s="40"/>
      <c r="CLH12" s="40"/>
      <c r="CLI12" s="40"/>
      <c r="CLJ12" s="40"/>
      <c r="CLK12" s="40"/>
      <c r="CLL12" s="40"/>
      <c r="CLM12" s="40"/>
      <c r="CLN12" s="40"/>
      <c r="CLO12" s="40"/>
      <c r="CLP12" s="40"/>
      <c r="CLQ12" s="40"/>
      <c r="CLR12" s="40"/>
      <c r="CLS12" s="40"/>
      <c r="CLT12" s="40"/>
      <c r="CLU12" s="40"/>
      <c r="CLV12" s="40"/>
      <c r="CLW12" s="40"/>
      <c r="CLX12" s="40"/>
      <c r="CLY12" s="40"/>
      <c r="CLZ12" s="40"/>
      <c r="CMA12" s="40"/>
      <c r="CMB12" s="40"/>
      <c r="CMC12" s="40"/>
      <c r="CMD12" s="40"/>
      <c r="CME12" s="40"/>
      <c r="CMF12" s="40"/>
      <c r="CMG12" s="40"/>
      <c r="CMH12" s="40"/>
      <c r="CMI12" s="40"/>
      <c r="CMJ12" s="40"/>
      <c r="CMK12" s="40"/>
      <c r="CML12" s="40"/>
      <c r="CMM12" s="40"/>
      <c r="CMN12" s="40"/>
      <c r="CMO12" s="40"/>
      <c r="CMP12" s="40"/>
      <c r="CMQ12" s="40"/>
      <c r="CMR12" s="40"/>
      <c r="CMS12" s="40"/>
      <c r="CMT12" s="40"/>
      <c r="CMU12" s="40"/>
      <c r="CMV12" s="40"/>
      <c r="CMW12" s="40"/>
      <c r="CMX12" s="40"/>
      <c r="CMY12" s="40"/>
      <c r="CMZ12" s="40"/>
      <c r="CNA12" s="40"/>
      <c r="CNB12" s="40"/>
      <c r="CNC12" s="40"/>
      <c r="CND12" s="40"/>
      <c r="CNE12" s="40"/>
      <c r="CNF12" s="40"/>
      <c r="CNG12" s="40"/>
      <c r="CNH12" s="40"/>
      <c r="CNI12" s="40"/>
      <c r="CNJ12" s="40"/>
      <c r="CNK12" s="40"/>
      <c r="CNL12" s="40"/>
      <c r="CNM12" s="40"/>
      <c r="CNN12" s="40"/>
      <c r="CNO12" s="40"/>
      <c r="CNP12" s="40"/>
      <c r="CNQ12" s="40"/>
      <c r="CNR12" s="40"/>
      <c r="CNS12" s="40"/>
      <c r="CNT12" s="40"/>
      <c r="CNU12" s="40"/>
      <c r="CNV12" s="40"/>
      <c r="CNW12" s="40"/>
      <c r="CNX12" s="40"/>
      <c r="CNY12" s="40"/>
      <c r="CNZ12" s="40"/>
      <c r="COA12" s="40"/>
      <c r="COB12" s="40"/>
      <c r="COC12" s="40"/>
      <c r="COD12" s="40"/>
      <c r="COE12" s="40"/>
      <c r="COF12" s="40"/>
      <c r="COG12" s="40"/>
      <c r="COH12" s="40"/>
      <c r="COI12" s="40"/>
      <c r="COJ12" s="40"/>
      <c r="COK12" s="40"/>
      <c r="COL12" s="40"/>
      <c r="COM12" s="40"/>
      <c r="CON12" s="40"/>
      <c r="COO12" s="40"/>
      <c r="COP12" s="40"/>
      <c r="COQ12" s="40"/>
      <c r="COR12" s="40"/>
      <c r="COS12" s="40"/>
      <c r="COT12" s="40"/>
      <c r="COU12" s="40"/>
      <c r="COV12" s="40"/>
      <c r="COW12" s="40"/>
      <c r="COX12" s="40"/>
      <c r="COY12" s="40"/>
      <c r="COZ12" s="40"/>
      <c r="CPA12" s="40"/>
      <c r="CPB12" s="40"/>
      <c r="CPC12" s="40"/>
      <c r="CPD12" s="40"/>
      <c r="CPE12" s="40"/>
      <c r="CPF12" s="40"/>
      <c r="CPG12" s="40"/>
      <c r="CPH12" s="40"/>
      <c r="CPI12" s="40"/>
      <c r="CPJ12" s="40"/>
      <c r="CPK12" s="40"/>
      <c r="CPL12" s="40"/>
      <c r="CPM12" s="40"/>
      <c r="CPN12" s="40"/>
      <c r="CPO12" s="40"/>
      <c r="CPP12" s="40"/>
      <c r="CPQ12" s="40"/>
      <c r="CPR12" s="40"/>
      <c r="CPS12" s="40"/>
      <c r="CPT12" s="40"/>
      <c r="CPU12" s="40"/>
      <c r="CPV12" s="40"/>
      <c r="CPW12" s="40"/>
      <c r="CPX12" s="40"/>
      <c r="CPY12" s="40"/>
      <c r="CPZ12" s="40"/>
      <c r="CQA12" s="40"/>
      <c r="CQB12" s="40"/>
      <c r="CQC12" s="40"/>
      <c r="CQD12" s="40"/>
      <c r="CQE12" s="40"/>
      <c r="CQF12" s="40"/>
      <c r="CQG12" s="40"/>
      <c r="CQH12" s="40"/>
      <c r="CQI12" s="40"/>
      <c r="CQJ12" s="40"/>
      <c r="CQK12" s="40"/>
      <c r="CQL12" s="40"/>
      <c r="CQM12" s="40"/>
      <c r="CQN12" s="40"/>
      <c r="CQO12" s="40"/>
      <c r="CQP12" s="40"/>
      <c r="CQQ12" s="40"/>
      <c r="CQR12" s="40"/>
      <c r="CQS12" s="40"/>
      <c r="CQT12" s="40"/>
      <c r="CQU12" s="40"/>
      <c r="CQV12" s="40"/>
      <c r="CQW12" s="40"/>
      <c r="CQX12" s="40"/>
      <c r="CQY12" s="40"/>
      <c r="CQZ12" s="40"/>
      <c r="CRA12" s="40"/>
      <c r="CRB12" s="40"/>
      <c r="CRC12" s="40"/>
      <c r="CRD12" s="40"/>
      <c r="CRE12" s="40"/>
      <c r="CRF12" s="40"/>
      <c r="CRG12" s="40"/>
      <c r="CRH12" s="40"/>
      <c r="CRI12" s="40"/>
      <c r="CRJ12" s="40"/>
      <c r="CRK12" s="40"/>
      <c r="CRL12" s="40"/>
      <c r="CRM12" s="40"/>
      <c r="CRN12" s="40"/>
      <c r="CRO12" s="40"/>
      <c r="CRP12" s="40"/>
      <c r="CRQ12" s="40"/>
      <c r="CRR12" s="40"/>
      <c r="CRS12" s="40"/>
      <c r="CRT12" s="40"/>
      <c r="CRU12" s="40"/>
      <c r="CRV12" s="40"/>
      <c r="CRW12" s="40"/>
      <c r="CRX12" s="40"/>
      <c r="CRY12" s="40"/>
      <c r="CRZ12" s="40"/>
      <c r="CSA12" s="40"/>
      <c r="CSB12" s="40"/>
      <c r="CSC12" s="40"/>
      <c r="CSD12" s="40"/>
      <c r="CSE12" s="40"/>
      <c r="CSF12" s="40"/>
      <c r="CSG12" s="40"/>
      <c r="CSH12" s="40"/>
      <c r="CSI12" s="40"/>
      <c r="CSJ12" s="40"/>
      <c r="CSK12" s="40"/>
      <c r="CSL12" s="40"/>
      <c r="CSM12" s="40"/>
      <c r="CSO12" s="40"/>
      <c r="CSP12" s="40"/>
      <c r="CSQ12" s="40"/>
      <c r="CSR12" s="40"/>
      <c r="CSS12" s="40"/>
      <c r="CST12" s="40"/>
      <c r="CSU12" s="40"/>
      <c r="CSV12" s="40"/>
      <c r="CSW12" s="40"/>
      <c r="CSX12" s="40"/>
      <c r="CSY12" s="40"/>
      <c r="CSZ12" s="40"/>
      <c r="CTA12" s="40"/>
      <c r="CTB12" s="40"/>
      <c r="CTC12" s="40"/>
      <c r="CTD12" s="40"/>
      <c r="CTE12" s="40"/>
      <c r="CTF12" s="40"/>
      <c r="CTG12" s="40"/>
      <c r="CTH12" s="40"/>
      <c r="CTI12" s="40"/>
      <c r="CTJ12" s="40"/>
      <c r="CTK12" s="40"/>
      <c r="CTL12" s="40"/>
      <c r="CTM12" s="40"/>
      <c r="CTN12" s="40"/>
      <c r="CTO12" s="40"/>
      <c r="CTP12" s="40"/>
      <c r="CTQ12" s="40"/>
      <c r="CTR12" s="40"/>
      <c r="CTS12" s="40"/>
      <c r="CTT12" s="40"/>
      <c r="CTU12" s="40"/>
      <c r="CTV12" s="40"/>
      <c r="CTW12" s="40"/>
      <c r="CTX12" s="40"/>
      <c r="CTY12" s="40"/>
      <c r="CTZ12" s="40"/>
      <c r="CUA12" s="40"/>
      <c r="CUB12" s="40"/>
      <c r="CUC12" s="40"/>
      <c r="CUD12" s="40"/>
      <c r="CUE12" s="40"/>
      <c r="CUF12" s="40"/>
      <c r="CUG12" s="40"/>
      <c r="CUH12" s="40"/>
      <c r="CUI12" s="40"/>
      <c r="CUJ12" s="40"/>
      <c r="CUK12" s="40"/>
      <c r="CUL12" s="40"/>
      <c r="CUM12" s="40"/>
      <c r="CUN12" s="40"/>
      <c r="CUO12" s="40"/>
      <c r="CUP12" s="40"/>
      <c r="CUQ12" s="40"/>
      <c r="CUR12" s="40"/>
      <c r="CUS12" s="40"/>
      <c r="CUT12" s="40"/>
      <c r="CUU12" s="40"/>
      <c r="CUV12" s="40"/>
      <c r="CUW12" s="40"/>
      <c r="CUX12" s="40"/>
      <c r="CUY12" s="40"/>
      <c r="CUZ12" s="40"/>
      <c r="CVA12" s="40"/>
      <c r="CVB12" s="40"/>
      <c r="CVC12" s="40"/>
      <c r="CVD12" s="40"/>
      <c r="CVE12" s="40"/>
      <c r="CVF12" s="40"/>
      <c r="CVG12" s="40"/>
      <c r="CVH12" s="40"/>
      <c r="CVI12" s="40"/>
      <c r="CVJ12" s="40"/>
      <c r="CVK12" s="40"/>
      <c r="CVL12" s="40"/>
      <c r="CVM12" s="40"/>
      <c r="CVN12" s="40"/>
      <c r="CVO12" s="40"/>
      <c r="CVP12" s="40"/>
      <c r="CVQ12" s="40"/>
      <c r="CVR12" s="40"/>
      <c r="CVS12" s="40"/>
      <c r="CVT12" s="40"/>
      <c r="CVU12" s="40"/>
      <c r="CVV12" s="40"/>
      <c r="CVW12" s="40"/>
      <c r="CVX12" s="40"/>
      <c r="CVY12" s="40"/>
      <c r="CVZ12" s="40"/>
      <c r="CWA12" s="40"/>
      <c r="CWB12" s="40"/>
      <c r="CWC12" s="40"/>
      <c r="CWD12" s="40"/>
      <c r="CWE12" s="40"/>
      <c r="CWF12" s="40"/>
      <c r="CWG12" s="40"/>
      <c r="CWH12" s="40"/>
      <c r="CWI12" s="40"/>
      <c r="CWJ12" s="40"/>
      <c r="CWK12" s="40"/>
      <c r="CWL12" s="40"/>
      <c r="CWM12" s="40"/>
      <c r="CWN12" s="40"/>
      <c r="CWO12" s="40"/>
      <c r="CWP12" s="40"/>
      <c r="CWQ12" s="40"/>
      <c r="CWR12" s="40"/>
      <c r="CWS12" s="40"/>
      <c r="CWT12" s="40"/>
      <c r="CWU12" s="40"/>
      <c r="CWV12" s="40"/>
      <c r="CWW12" s="40"/>
      <c r="CWX12" s="40"/>
      <c r="CWY12" s="40"/>
      <c r="CWZ12" s="40"/>
      <c r="CXA12" s="40"/>
      <c r="CXB12" s="40"/>
      <c r="CXC12" s="40"/>
      <c r="CXD12" s="40"/>
      <c r="CXE12" s="40"/>
      <c r="CXF12" s="40"/>
      <c r="CXG12" s="40"/>
      <c r="CXH12" s="40"/>
      <c r="CXI12" s="40"/>
      <c r="CXJ12" s="40"/>
      <c r="CXK12" s="40"/>
      <c r="CXL12" s="40"/>
      <c r="CXM12" s="40"/>
      <c r="CXN12" s="40"/>
      <c r="CXO12" s="40"/>
      <c r="CXP12" s="40"/>
      <c r="CXQ12" s="40"/>
      <c r="CXR12" s="40"/>
      <c r="CXS12" s="40"/>
      <c r="CXT12" s="40"/>
      <c r="CXU12" s="40"/>
      <c r="CXV12" s="40"/>
      <c r="CXW12" s="40"/>
      <c r="CXX12" s="40"/>
      <c r="CXY12" s="40"/>
      <c r="CXZ12" s="40"/>
      <c r="CYA12" s="40"/>
      <c r="CYB12" s="40"/>
      <c r="CYC12" s="40"/>
      <c r="CYD12" s="40"/>
      <c r="CYE12" s="40"/>
      <c r="CYF12" s="40"/>
      <c r="CYG12" s="40"/>
      <c r="CYH12" s="40"/>
      <c r="CYI12" s="40"/>
      <c r="CYJ12" s="40"/>
      <c r="CYK12" s="40"/>
      <c r="CYL12" s="40"/>
      <c r="CYM12" s="40"/>
      <c r="CYN12" s="40"/>
      <c r="CYO12" s="40"/>
      <c r="CYP12" s="40"/>
      <c r="CYQ12" s="40"/>
      <c r="CYR12" s="40"/>
      <c r="CYS12" s="40"/>
      <c r="CYT12" s="40"/>
      <c r="CYU12" s="40"/>
      <c r="CYV12" s="40"/>
      <c r="CYW12" s="40"/>
      <c r="CYX12" s="40"/>
      <c r="CYY12" s="40"/>
      <c r="CYZ12" s="40"/>
      <c r="CZA12" s="40"/>
      <c r="CZB12" s="40"/>
      <c r="CZC12" s="40"/>
      <c r="CZD12" s="40"/>
      <c r="CZE12" s="40"/>
      <c r="CZF12" s="40"/>
      <c r="CZG12" s="40"/>
      <c r="CZH12" s="40"/>
      <c r="CZI12" s="40"/>
      <c r="CZJ12" s="40"/>
      <c r="CZK12" s="40"/>
      <c r="CZL12" s="40"/>
      <c r="CZM12" s="40"/>
      <c r="CZN12" s="40"/>
      <c r="CZO12" s="40"/>
      <c r="CZP12" s="40"/>
      <c r="CZQ12" s="40"/>
      <c r="CZR12" s="40"/>
      <c r="CZS12" s="40"/>
      <c r="CZT12" s="40"/>
      <c r="CZU12" s="40"/>
      <c r="CZV12" s="40"/>
      <c r="CZW12" s="40"/>
      <c r="CZX12" s="40"/>
      <c r="CZY12" s="40"/>
      <c r="CZZ12" s="40"/>
      <c r="DAA12" s="40"/>
      <c r="DAB12" s="40"/>
      <c r="DAC12" s="40"/>
      <c r="DAD12" s="40"/>
      <c r="DAE12" s="40"/>
      <c r="DAF12" s="40"/>
      <c r="DAG12" s="40"/>
      <c r="DAH12" s="40"/>
      <c r="DAI12" s="40"/>
      <c r="DAJ12" s="40"/>
      <c r="DAK12" s="40"/>
      <c r="DAL12" s="40"/>
      <c r="DAM12" s="40"/>
      <c r="DAN12" s="40"/>
      <c r="DAO12" s="40"/>
      <c r="DAP12" s="40"/>
      <c r="DAQ12" s="40"/>
      <c r="DAR12" s="40"/>
      <c r="DAS12" s="40"/>
      <c r="DAT12" s="40"/>
      <c r="DAU12" s="40"/>
      <c r="DAV12" s="40"/>
      <c r="DAW12" s="40"/>
      <c r="DAX12" s="40"/>
      <c r="DAY12" s="40"/>
      <c r="DAZ12" s="40"/>
      <c r="DBA12" s="40"/>
      <c r="DBB12" s="40"/>
      <c r="DBC12" s="40"/>
      <c r="DBD12" s="40"/>
      <c r="DBE12" s="40"/>
      <c r="DBF12" s="40"/>
      <c r="DBG12" s="40"/>
      <c r="DBH12" s="40"/>
      <c r="DBI12" s="40"/>
      <c r="DBJ12" s="40"/>
      <c r="DBK12" s="40"/>
      <c r="DBL12" s="40"/>
      <c r="DBM12" s="40"/>
      <c r="DBN12" s="40"/>
      <c r="DBO12" s="40"/>
      <c r="DBP12" s="40"/>
      <c r="DBQ12" s="40"/>
      <c r="DBR12" s="40"/>
      <c r="DBS12" s="40"/>
      <c r="DBT12" s="40"/>
      <c r="DBU12" s="40"/>
      <c r="DBV12" s="40"/>
      <c r="DBW12" s="40"/>
      <c r="DBX12" s="40"/>
      <c r="DBY12" s="40"/>
      <c r="DBZ12" s="40"/>
      <c r="DCA12" s="40"/>
      <c r="DCB12" s="40"/>
      <c r="DCC12" s="40"/>
      <c r="DCD12" s="40"/>
      <c r="DCE12" s="40"/>
      <c r="DCF12" s="40"/>
      <c r="DCG12" s="40"/>
      <c r="DCH12" s="40"/>
      <c r="DCI12" s="40"/>
      <c r="DCK12" s="40"/>
      <c r="DCL12" s="40"/>
      <c r="DCM12" s="40"/>
      <c r="DCN12" s="40"/>
      <c r="DCO12" s="40"/>
      <c r="DCP12" s="40"/>
      <c r="DCQ12" s="40"/>
      <c r="DCR12" s="40"/>
      <c r="DCS12" s="40"/>
      <c r="DCT12" s="40"/>
      <c r="DCU12" s="40"/>
      <c r="DCV12" s="40"/>
      <c r="DCW12" s="40"/>
      <c r="DCX12" s="40"/>
      <c r="DCY12" s="40"/>
      <c r="DCZ12" s="40"/>
      <c r="DDA12" s="40"/>
      <c r="DDB12" s="40"/>
      <c r="DDC12" s="40"/>
      <c r="DDD12" s="40"/>
      <c r="DDE12" s="40"/>
      <c r="DDF12" s="40"/>
      <c r="DDG12" s="40"/>
      <c r="DDH12" s="40"/>
      <c r="DDI12" s="40"/>
      <c r="DDJ12" s="40"/>
      <c r="DDK12" s="40"/>
      <c r="DDL12" s="40"/>
      <c r="DDM12" s="40"/>
      <c r="DDN12" s="40"/>
      <c r="DDO12" s="40"/>
      <c r="DDP12" s="40"/>
      <c r="DDQ12" s="40"/>
      <c r="DDR12" s="40"/>
      <c r="DDS12" s="40"/>
      <c r="DDT12" s="40"/>
      <c r="DDU12" s="40"/>
      <c r="DDV12" s="40"/>
      <c r="DDW12" s="40"/>
      <c r="DDX12" s="40"/>
      <c r="DDY12" s="40"/>
      <c r="DDZ12" s="40"/>
      <c r="DEA12" s="40"/>
      <c r="DEB12" s="40"/>
      <c r="DEC12" s="40"/>
      <c r="DED12" s="40"/>
      <c r="DEE12" s="40"/>
      <c r="DEF12" s="40"/>
      <c r="DEG12" s="40"/>
      <c r="DEH12" s="40"/>
      <c r="DEI12" s="40"/>
      <c r="DEJ12" s="40"/>
      <c r="DEK12" s="40"/>
      <c r="DEL12" s="40"/>
      <c r="DEM12" s="40"/>
      <c r="DEN12" s="40"/>
      <c r="DEO12" s="40"/>
      <c r="DEP12" s="40"/>
      <c r="DEQ12" s="40"/>
      <c r="DER12" s="40"/>
      <c r="DES12" s="40"/>
      <c r="DET12" s="40"/>
      <c r="DEU12" s="40"/>
      <c r="DEV12" s="40"/>
      <c r="DEW12" s="40"/>
      <c r="DEX12" s="40"/>
      <c r="DEY12" s="40"/>
      <c r="DEZ12" s="40"/>
      <c r="DFA12" s="40"/>
      <c r="DFB12" s="40"/>
      <c r="DFC12" s="40"/>
      <c r="DFD12" s="40"/>
      <c r="DFE12" s="40"/>
      <c r="DFF12" s="40"/>
      <c r="DFG12" s="40"/>
      <c r="DFH12" s="40"/>
      <c r="DFI12" s="40"/>
      <c r="DFJ12" s="40"/>
      <c r="DFK12" s="40"/>
      <c r="DFL12" s="40"/>
      <c r="DFM12" s="40"/>
      <c r="DFN12" s="40"/>
      <c r="DFO12" s="40"/>
      <c r="DFP12" s="40"/>
      <c r="DFQ12" s="40"/>
      <c r="DFR12" s="40"/>
      <c r="DFS12" s="40"/>
      <c r="DFT12" s="40"/>
      <c r="DFU12" s="40"/>
      <c r="DFV12" s="40"/>
      <c r="DFW12" s="40"/>
      <c r="DFX12" s="40"/>
      <c r="DFY12" s="40"/>
      <c r="DFZ12" s="40"/>
      <c r="DGA12" s="40"/>
      <c r="DGB12" s="40"/>
      <c r="DGC12" s="40"/>
      <c r="DGD12" s="40"/>
      <c r="DGE12" s="40"/>
      <c r="DGF12" s="40"/>
      <c r="DGG12" s="40"/>
      <c r="DGH12" s="40"/>
      <c r="DGI12" s="40"/>
      <c r="DGJ12" s="40"/>
      <c r="DGK12" s="40"/>
      <c r="DGL12" s="40"/>
      <c r="DGM12" s="40"/>
      <c r="DGN12" s="40"/>
      <c r="DGO12" s="40"/>
      <c r="DGP12" s="40"/>
      <c r="DGQ12" s="40"/>
      <c r="DGR12" s="40"/>
      <c r="DGS12" s="40"/>
      <c r="DGT12" s="40"/>
      <c r="DGU12" s="40"/>
      <c r="DGV12" s="40"/>
      <c r="DGW12" s="40"/>
      <c r="DGX12" s="40"/>
      <c r="DGY12" s="40"/>
      <c r="DGZ12" s="40"/>
      <c r="DHA12" s="40"/>
      <c r="DHB12" s="40"/>
      <c r="DHC12" s="40"/>
      <c r="DHD12" s="40"/>
      <c r="DHE12" s="40"/>
      <c r="DHF12" s="40"/>
      <c r="DHG12" s="40"/>
      <c r="DHH12" s="40"/>
      <c r="DHI12" s="40"/>
      <c r="DHJ12" s="40"/>
      <c r="DHK12" s="40"/>
      <c r="DHL12" s="40"/>
      <c r="DHM12" s="40"/>
      <c r="DHN12" s="40"/>
      <c r="DHO12" s="40"/>
      <c r="DHP12" s="40"/>
      <c r="DHQ12" s="40"/>
      <c r="DHR12" s="40"/>
      <c r="DHS12" s="40"/>
      <c r="DHT12" s="40"/>
      <c r="DHU12" s="40"/>
      <c r="DHV12" s="40"/>
      <c r="DHW12" s="40"/>
      <c r="DHX12" s="40"/>
      <c r="DHY12" s="40"/>
      <c r="DHZ12" s="40"/>
      <c r="DIA12" s="40"/>
      <c r="DIB12" s="40"/>
      <c r="DIC12" s="40"/>
      <c r="DID12" s="40"/>
      <c r="DIE12" s="40"/>
      <c r="DIF12" s="40"/>
      <c r="DIG12" s="40"/>
      <c r="DIH12" s="40"/>
      <c r="DII12" s="40"/>
      <c r="DIJ12" s="40"/>
      <c r="DIK12" s="40"/>
      <c r="DIL12" s="40"/>
      <c r="DIM12" s="40"/>
      <c r="DIN12" s="40"/>
      <c r="DIO12" s="40"/>
      <c r="DIP12" s="40"/>
      <c r="DIQ12" s="40"/>
      <c r="DIR12" s="40"/>
      <c r="DIS12" s="40"/>
      <c r="DIT12" s="40"/>
      <c r="DIU12" s="40"/>
      <c r="DIV12" s="40"/>
      <c r="DIW12" s="40"/>
      <c r="DIX12" s="40"/>
      <c r="DIY12" s="40"/>
      <c r="DIZ12" s="40"/>
      <c r="DJA12" s="40"/>
      <c r="DJB12" s="40"/>
      <c r="DJC12" s="40"/>
      <c r="DJD12" s="40"/>
      <c r="DJE12" s="40"/>
      <c r="DJF12" s="40"/>
      <c r="DJG12" s="40"/>
      <c r="DJH12" s="40"/>
      <c r="DJI12" s="40"/>
      <c r="DJJ12" s="40"/>
      <c r="DJK12" s="40"/>
      <c r="DJL12" s="40"/>
      <c r="DJM12" s="40"/>
      <c r="DJN12" s="40"/>
      <c r="DJO12" s="40"/>
      <c r="DJP12" s="40"/>
      <c r="DJQ12" s="40"/>
      <c r="DJR12" s="40"/>
      <c r="DJS12" s="40"/>
      <c r="DJT12" s="40"/>
      <c r="DJU12" s="40"/>
      <c r="DJV12" s="40"/>
      <c r="DJW12" s="40"/>
      <c r="DJX12" s="40"/>
      <c r="DJY12" s="40"/>
      <c r="DJZ12" s="40"/>
      <c r="DKA12" s="40"/>
      <c r="DKB12" s="40"/>
      <c r="DKC12" s="40"/>
      <c r="DKD12" s="40"/>
      <c r="DKE12" s="40"/>
      <c r="DKF12" s="40"/>
      <c r="DKG12" s="40"/>
      <c r="DKH12" s="40"/>
      <c r="DKI12" s="40"/>
      <c r="DKJ12" s="40"/>
      <c r="DKK12" s="40"/>
      <c r="DKL12" s="40"/>
      <c r="DKM12" s="40"/>
      <c r="DKN12" s="40"/>
      <c r="DKO12" s="40"/>
      <c r="DKP12" s="40"/>
      <c r="DKQ12" s="40"/>
      <c r="DKR12" s="40"/>
      <c r="DKS12" s="40"/>
      <c r="DKT12" s="40"/>
      <c r="DKU12" s="40"/>
      <c r="DKV12" s="40"/>
      <c r="DKW12" s="40"/>
      <c r="DKX12" s="40"/>
      <c r="DKY12" s="40"/>
      <c r="DKZ12" s="40"/>
      <c r="DLA12" s="40"/>
      <c r="DLB12" s="40"/>
      <c r="DLC12" s="40"/>
      <c r="DLD12" s="40"/>
      <c r="DLE12" s="40"/>
      <c r="DLF12" s="40"/>
      <c r="DLG12" s="40"/>
      <c r="DLH12" s="40"/>
      <c r="DLI12" s="40"/>
      <c r="DLJ12" s="40"/>
      <c r="DLK12" s="40"/>
      <c r="DLL12" s="40"/>
      <c r="DLM12" s="40"/>
      <c r="DLN12" s="40"/>
      <c r="DLO12" s="40"/>
      <c r="DLP12" s="40"/>
      <c r="DLQ12" s="40"/>
      <c r="DLR12" s="40"/>
      <c r="DLS12" s="40"/>
      <c r="DLT12" s="40"/>
      <c r="DLU12" s="40"/>
      <c r="DLV12" s="40"/>
      <c r="DLW12" s="40"/>
      <c r="DLX12" s="40"/>
      <c r="DLY12" s="40"/>
      <c r="DLZ12" s="40"/>
      <c r="DMA12" s="40"/>
      <c r="DMB12" s="40"/>
      <c r="DMC12" s="40"/>
      <c r="DMD12" s="40"/>
      <c r="DME12" s="40"/>
      <c r="DMG12" s="40"/>
      <c r="DMH12" s="40"/>
      <c r="DMI12" s="40"/>
      <c r="DMJ12" s="40"/>
      <c r="DMK12" s="40"/>
      <c r="DML12" s="40"/>
      <c r="DMM12" s="40"/>
      <c r="DMN12" s="40"/>
      <c r="DMO12" s="40"/>
      <c r="DMP12" s="40"/>
      <c r="DMQ12" s="40"/>
      <c r="DMR12" s="40"/>
      <c r="DMS12" s="40"/>
      <c r="DMT12" s="40"/>
      <c r="DMU12" s="40"/>
      <c r="DMV12" s="40"/>
      <c r="DMW12" s="40"/>
      <c r="DMX12" s="40"/>
      <c r="DMY12" s="40"/>
      <c r="DMZ12" s="40"/>
      <c r="DNA12" s="40"/>
      <c r="DNB12" s="40"/>
      <c r="DNC12" s="40"/>
      <c r="DND12" s="40"/>
      <c r="DNE12" s="40"/>
      <c r="DNF12" s="40"/>
      <c r="DNG12" s="40"/>
      <c r="DNH12" s="40"/>
      <c r="DNI12" s="40"/>
      <c r="DNJ12" s="40"/>
      <c r="DNK12" s="40"/>
      <c r="DNL12" s="40"/>
      <c r="DNM12" s="40"/>
      <c r="DNN12" s="40"/>
      <c r="DNO12" s="40"/>
      <c r="DNP12" s="40"/>
      <c r="DNQ12" s="40"/>
      <c r="DNR12" s="40"/>
      <c r="DNS12" s="40"/>
      <c r="DNT12" s="40"/>
      <c r="DNU12" s="40"/>
      <c r="DNV12" s="40"/>
      <c r="DNW12" s="40"/>
      <c r="DNX12" s="40"/>
      <c r="DNY12" s="40"/>
      <c r="DNZ12" s="40"/>
      <c r="DOA12" s="40"/>
      <c r="DOB12" s="40"/>
      <c r="DOC12" s="40"/>
      <c r="DOD12" s="40"/>
      <c r="DOE12" s="40"/>
      <c r="DOF12" s="40"/>
      <c r="DOG12" s="40"/>
      <c r="DOH12" s="40"/>
      <c r="DOI12" s="40"/>
      <c r="DOJ12" s="40"/>
      <c r="DOK12" s="40"/>
      <c r="DOL12" s="40"/>
      <c r="DOM12" s="40"/>
      <c r="DON12" s="40"/>
      <c r="DOO12" s="40"/>
      <c r="DOP12" s="40"/>
      <c r="DOQ12" s="40"/>
      <c r="DOR12" s="40"/>
      <c r="DOS12" s="40"/>
      <c r="DOT12" s="40"/>
      <c r="DOU12" s="40"/>
      <c r="DOV12" s="40"/>
      <c r="DOW12" s="40"/>
      <c r="DOX12" s="40"/>
      <c r="DOY12" s="40"/>
      <c r="DOZ12" s="40"/>
      <c r="DPA12" s="40"/>
      <c r="DPB12" s="40"/>
      <c r="DPC12" s="40"/>
      <c r="DPD12" s="40"/>
      <c r="DPE12" s="40"/>
      <c r="DPF12" s="40"/>
      <c r="DPG12" s="40"/>
      <c r="DPH12" s="40"/>
      <c r="DPI12" s="40"/>
      <c r="DPJ12" s="40"/>
      <c r="DPK12" s="40"/>
      <c r="DPL12" s="40"/>
      <c r="DPM12" s="40"/>
      <c r="DPN12" s="40"/>
      <c r="DPO12" s="40"/>
      <c r="DPP12" s="40"/>
      <c r="DPQ12" s="40"/>
      <c r="DPR12" s="40"/>
      <c r="DPS12" s="40"/>
      <c r="DPT12" s="40"/>
      <c r="DPU12" s="40"/>
      <c r="DPV12" s="40"/>
      <c r="DPW12" s="40"/>
      <c r="DPX12" s="40"/>
      <c r="DPY12" s="40"/>
      <c r="DPZ12" s="40"/>
      <c r="DQA12" s="40"/>
      <c r="DQB12" s="40"/>
      <c r="DQC12" s="40"/>
      <c r="DQD12" s="40"/>
      <c r="DQE12" s="40"/>
      <c r="DQF12" s="40"/>
      <c r="DQG12" s="40"/>
      <c r="DQH12" s="40"/>
      <c r="DQI12" s="40"/>
      <c r="DQJ12" s="40"/>
      <c r="DQK12" s="40"/>
      <c r="DQL12" s="40"/>
      <c r="DQM12" s="40"/>
      <c r="DQN12" s="40"/>
      <c r="DQO12" s="40"/>
      <c r="DQP12" s="40"/>
      <c r="DQQ12" s="40"/>
      <c r="DQR12" s="40"/>
      <c r="DQS12" s="40"/>
      <c r="DQT12" s="40"/>
      <c r="DQU12" s="40"/>
      <c r="DQV12" s="40"/>
      <c r="DQW12" s="40"/>
      <c r="DQX12" s="40"/>
      <c r="DQY12" s="40"/>
      <c r="DQZ12" s="40"/>
      <c r="DRA12" s="40"/>
      <c r="DRB12" s="40"/>
      <c r="DRC12" s="40"/>
      <c r="DRD12" s="40"/>
      <c r="DRE12" s="40"/>
      <c r="DRF12" s="40"/>
      <c r="DRG12" s="40"/>
      <c r="DRH12" s="40"/>
      <c r="DRI12" s="40"/>
      <c r="DRJ12" s="40"/>
      <c r="DRK12" s="40"/>
      <c r="DRL12" s="40"/>
      <c r="DRM12" s="40"/>
      <c r="DRN12" s="40"/>
      <c r="DRO12" s="40"/>
      <c r="DRP12" s="40"/>
      <c r="DRQ12" s="40"/>
      <c r="DRR12" s="40"/>
      <c r="DRS12" s="40"/>
      <c r="DRT12" s="40"/>
      <c r="DRU12" s="40"/>
      <c r="DRV12" s="40"/>
      <c r="DRW12" s="40"/>
      <c r="DRX12" s="40"/>
      <c r="DRY12" s="40"/>
      <c r="DRZ12" s="40"/>
      <c r="DSA12" s="40"/>
      <c r="DSB12" s="40"/>
      <c r="DSC12" s="40"/>
      <c r="DSD12" s="40"/>
      <c r="DSE12" s="40"/>
      <c r="DSF12" s="40"/>
      <c r="DSG12" s="40"/>
      <c r="DSH12" s="40"/>
      <c r="DSI12" s="40"/>
      <c r="DSJ12" s="40"/>
      <c r="DSK12" s="40"/>
      <c r="DSL12" s="40"/>
      <c r="DSM12" s="40"/>
      <c r="DSN12" s="40"/>
      <c r="DSO12" s="40"/>
      <c r="DSP12" s="40"/>
      <c r="DSQ12" s="40"/>
      <c r="DSR12" s="40"/>
      <c r="DSS12" s="40"/>
      <c r="DST12" s="40"/>
      <c r="DSU12" s="40"/>
      <c r="DSV12" s="40"/>
      <c r="DSW12" s="40"/>
      <c r="DSX12" s="40"/>
      <c r="DSY12" s="40"/>
      <c r="DSZ12" s="40"/>
      <c r="DTA12" s="40"/>
      <c r="DTB12" s="40"/>
      <c r="DTC12" s="40"/>
      <c r="DTD12" s="40"/>
      <c r="DTE12" s="40"/>
      <c r="DTF12" s="40"/>
      <c r="DTG12" s="40"/>
      <c r="DTH12" s="40"/>
      <c r="DTI12" s="40"/>
      <c r="DTJ12" s="40"/>
      <c r="DTK12" s="40"/>
      <c r="DTL12" s="40"/>
      <c r="DTM12" s="40"/>
      <c r="DTN12" s="40"/>
      <c r="DTO12" s="40"/>
      <c r="DTP12" s="40"/>
      <c r="DTQ12" s="40"/>
      <c r="DTR12" s="40"/>
      <c r="DTS12" s="40"/>
      <c r="DTT12" s="40"/>
      <c r="DTU12" s="40"/>
      <c r="DTV12" s="40"/>
      <c r="DTW12" s="40"/>
      <c r="DTX12" s="40"/>
      <c r="DTY12" s="40"/>
      <c r="DTZ12" s="40"/>
      <c r="DUA12" s="40"/>
      <c r="DUB12" s="40"/>
      <c r="DUC12" s="40"/>
      <c r="DUD12" s="40"/>
      <c r="DUE12" s="40"/>
      <c r="DUF12" s="40"/>
      <c r="DUG12" s="40"/>
      <c r="DUH12" s="40"/>
      <c r="DUI12" s="40"/>
      <c r="DUJ12" s="40"/>
      <c r="DUK12" s="40"/>
      <c r="DUL12" s="40"/>
      <c r="DUM12" s="40"/>
      <c r="DUN12" s="40"/>
      <c r="DUO12" s="40"/>
      <c r="DUP12" s="40"/>
      <c r="DUQ12" s="40"/>
      <c r="DUR12" s="40"/>
      <c r="DUS12" s="40"/>
      <c r="DUT12" s="40"/>
      <c r="DUU12" s="40"/>
      <c r="DUV12" s="40"/>
      <c r="DUW12" s="40"/>
      <c r="DUX12" s="40"/>
      <c r="DUY12" s="40"/>
      <c r="DUZ12" s="40"/>
      <c r="DVA12" s="40"/>
      <c r="DVB12" s="40"/>
      <c r="DVC12" s="40"/>
      <c r="DVD12" s="40"/>
      <c r="DVE12" s="40"/>
      <c r="DVF12" s="40"/>
      <c r="DVG12" s="40"/>
      <c r="DVH12" s="40"/>
      <c r="DVI12" s="40"/>
      <c r="DVJ12" s="40"/>
      <c r="DVK12" s="40"/>
      <c r="DVL12" s="40"/>
      <c r="DVM12" s="40"/>
      <c r="DVN12" s="40"/>
      <c r="DVO12" s="40"/>
      <c r="DVP12" s="40"/>
      <c r="DVQ12" s="40"/>
      <c r="DVR12" s="40"/>
      <c r="DVS12" s="40"/>
      <c r="DVT12" s="40"/>
      <c r="DVU12" s="40"/>
      <c r="DVV12" s="40"/>
      <c r="DVW12" s="40"/>
      <c r="DVX12" s="40"/>
      <c r="DVY12" s="40"/>
      <c r="DVZ12" s="40"/>
      <c r="DWA12" s="40"/>
      <c r="DWC12" s="40"/>
      <c r="DWD12" s="40"/>
      <c r="DWE12" s="40"/>
      <c r="DWF12" s="40"/>
      <c r="DWG12" s="40"/>
      <c r="DWH12" s="40"/>
      <c r="DWI12" s="40"/>
      <c r="DWJ12" s="40"/>
      <c r="DWK12" s="40"/>
      <c r="DWL12" s="40"/>
      <c r="DWM12" s="40"/>
      <c r="DWN12" s="40"/>
      <c r="DWO12" s="40"/>
      <c r="DWP12" s="40"/>
      <c r="DWQ12" s="40"/>
      <c r="DWR12" s="40"/>
      <c r="DWS12" s="40"/>
      <c r="DWT12" s="40"/>
      <c r="DWU12" s="40"/>
      <c r="DWV12" s="40"/>
      <c r="DWW12" s="40"/>
      <c r="DWX12" s="40"/>
      <c r="DWY12" s="40"/>
      <c r="DWZ12" s="40"/>
      <c r="DXA12" s="40"/>
      <c r="DXB12" s="40"/>
      <c r="DXC12" s="40"/>
      <c r="DXD12" s="40"/>
      <c r="DXE12" s="40"/>
      <c r="DXF12" s="40"/>
      <c r="DXG12" s="40"/>
      <c r="DXH12" s="40"/>
      <c r="DXI12" s="40"/>
      <c r="DXJ12" s="40"/>
      <c r="DXK12" s="40"/>
      <c r="DXL12" s="40"/>
      <c r="DXM12" s="40"/>
      <c r="DXN12" s="40"/>
      <c r="DXO12" s="40"/>
      <c r="DXP12" s="40"/>
      <c r="DXQ12" s="40"/>
      <c r="DXR12" s="40"/>
      <c r="DXS12" s="40"/>
      <c r="DXT12" s="40"/>
      <c r="DXU12" s="40"/>
      <c r="DXV12" s="40"/>
      <c r="DXW12" s="40"/>
      <c r="DXX12" s="40"/>
      <c r="DXY12" s="40"/>
      <c r="DXZ12" s="40"/>
      <c r="DYA12" s="40"/>
      <c r="DYB12" s="40"/>
      <c r="DYC12" s="40"/>
      <c r="DYD12" s="40"/>
      <c r="DYE12" s="40"/>
      <c r="DYF12" s="40"/>
      <c r="DYG12" s="40"/>
      <c r="DYH12" s="40"/>
      <c r="DYI12" s="40"/>
      <c r="DYJ12" s="40"/>
      <c r="DYK12" s="40"/>
      <c r="DYL12" s="40"/>
      <c r="DYM12" s="40"/>
      <c r="DYN12" s="40"/>
      <c r="DYO12" s="40"/>
      <c r="DYP12" s="40"/>
      <c r="DYQ12" s="40"/>
      <c r="DYR12" s="40"/>
      <c r="DYS12" s="40"/>
      <c r="DYT12" s="40"/>
      <c r="DYU12" s="40"/>
      <c r="DYV12" s="40"/>
      <c r="DYW12" s="40"/>
      <c r="DYX12" s="40"/>
      <c r="DYY12" s="40"/>
      <c r="DYZ12" s="40"/>
      <c r="DZA12" s="40"/>
      <c r="DZB12" s="40"/>
      <c r="DZC12" s="40"/>
      <c r="DZD12" s="40"/>
      <c r="DZE12" s="40"/>
      <c r="DZF12" s="40"/>
      <c r="DZG12" s="40"/>
      <c r="DZH12" s="40"/>
      <c r="DZI12" s="40"/>
      <c r="DZJ12" s="40"/>
      <c r="DZK12" s="40"/>
      <c r="DZL12" s="40"/>
      <c r="DZM12" s="40"/>
      <c r="DZN12" s="40"/>
      <c r="DZO12" s="40"/>
      <c r="DZP12" s="40"/>
      <c r="DZQ12" s="40"/>
      <c r="DZR12" s="40"/>
      <c r="DZS12" s="40"/>
      <c r="DZT12" s="40"/>
      <c r="DZU12" s="40"/>
      <c r="DZV12" s="40"/>
      <c r="DZW12" s="40"/>
      <c r="DZX12" s="40"/>
      <c r="DZY12" s="40"/>
      <c r="DZZ12" s="40"/>
      <c r="EAA12" s="40"/>
      <c r="EAB12" s="40"/>
      <c r="EAC12" s="40"/>
      <c r="EAD12" s="40"/>
      <c r="EAE12" s="40"/>
      <c r="EAF12" s="40"/>
      <c r="EAG12" s="40"/>
      <c r="EAH12" s="40"/>
      <c r="EAI12" s="40"/>
      <c r="EAJ12" s="40"/>
      <c r="EAK12" s="40"/>
      <c r="EAL12" s="40"/>
      <c r="EAM12" s="40"/>
      <c r="EAN12" s="40"/>
      <c r="EAO12" s="40"/>
      <c r="EAP12" s="40"/>
      <c r="EAQ12" s="40"/>
      <c r="EAR12" s="40"/>
      <c r="EAS12" s="40"/>
      <c r="EAT12" s="40"/>
      <c r="EAU12" s="40"/>
      <c r="EAV12" s="40"/>
      <c r="EAW12" s="40"/>
      <c r="EAX12" s="40"/>
      <c r="EAY12" s="40"/>
      <c r="EAZ12" s="40"/>
      <c r="EBA12" s="40"/>
      <c r="EBB12" s="40"/>
      <c r="EBC12" s="40"/>
      <c r="EBD12" s="40"/>
      <c r="EBE12" s="40"/>
      <c r="EBF12" s="40"/>
      <c r="EBG12" s="40"/>
      <c r="EBH12" s="40"/>
      <c r="EBI12" s="40"/>
      <c r="EBJ12" s="40"/>
      <c r="EBK12" s="40"/>
      <c r="EBL12" s="40"/>
      <c r="EBM12" s="40"/>
      <c r="EBN12" s="40"/>
      <c r="EBO12" s="40"/>
      <c r="EBP12" s="40"/>
      <c r="EBQ12" s="40"/>
      <c r="EBR12" s="40"/>
      <c r="EBS12" s="40"/>
      <c r="EBT12" s="40"/>
      <c r="EBU12" s="40"/>
      <c r="EBV12" s="40"/>
      <c r="EBW12" s="40"/>
      <c r="EBX12" s="40"/>
      <c r="EBY12" s="40"/>
      <c r="EBZ12" s="40"/>
      <c r="ECA12" s="40"/>
      <c r="ECB12" s="40"/>
      <c r="ECC12" s="40"/>
      <c r="ECD12" s="40"/>
      <c r="ECE12" s="40"/>
      <c r="ECF12" s="40"/>
      <c r="ECG12" s="40"/>
      <c r="ECH12" s="40"/>
      <c r="ECI12" s="40"/>
      <c r="ECJ12" s="40"/>
      <c r="ECK12" s="40"/>
      <c r="ECL12" s="40"/>
      <c r="ECM12" s="40"/>
      <c r="ECN12" s="40"/>
      <c r="ECO12" s="40"/>
      <c r="ECP12" s="40"/>
      <c r="ECQ12" s="40"/>
      <c r="ECR12" s="40"/>
      <c r="ECS12" s="40"/>
      <c r="ECT12" s="40"/>
      <c r="ECU12" s="40"/>
      <c r="ECV12" s="40"/>
      <c r="ECW12" s="40"/>
      <c r="ECX12" s="40"/>
      <c r="ECY12" s="40"/>
      <c r="ECZ12" s="40"/>
      <c r="EDA12" s="40"/>
      <c r="EDB12" s="40"/>
      <c r="EDC12" s="40"/>
      <c r="EDD12" s="40"/>
      <c r="EDE12" s="40"/>
      <c r="EDF12" s="40"/>
      <c r="EDG12" s="40"/>
      <c r="EDH12" s="40"/>
      <c r="EDI12" s="40"/>
      <c r="EDJ12" s="40"/>
      <c r="EDK12" s="40"/>
      <c r="EDL12" s="40"/>
      <c r="EDM12" s="40"/>
      <c r="EDN12" s="40"/>
      <c r="EDO12" s="40"/>
      <c r="EDP12" s="40"/>
      <c r="EDQ12" s="40"/>
      <c r="EDR12" s="40"/>
      <c r="EDS12" s="40"/>
      <c r="EDT12" s="40"/>
      <c r="EDU12" s="40"/>
      <c r="EDV12" s="40"/>
      <c r="EDW12" s="40"/>
      <c r="EDX12" s="40"/>
      <c r="EDY12" s="40"/>
      <c r="EDZ12" s="40"/>
      <c r="EEA12" s="40"/>
      <c r="EEB12" s="40"/>
      <c r="EEC12" s="40"/>
      <c r="EED12" s="40"/>
      <c r="EEE12" s="40"/>
      <c r="EEF12" s="40"/>
      <c r="EEG12" s="40"/>
      <c r="EEH12" s="40"/>
      <c r="EEI12" s="40"/>
      <c r="EEJ12" s="40"/>
      <c r="EEK12" s="40"/>
      <c r="EEL12" s="40"/>
      <c r="EEM12" s="40"/>
      <c r="EEN12" s="40"/>
      <c r="EEO12" s="40"/>
      <c r="EEP12" s="40"/>
      <c r="EEQ12" s="40"/>
      <c r="EER12" s="40"/>
      <c r="EES12" s="40"/>
      <c r="EET12" s="40"/>
      <c r="EEU12" s="40"/>
      <c r="EEV12" s="40"/>
      <c r="EEW12" s="40"/>
      <c r="EEX12" s="40"/>
      <c r="EEY12" s="40"/>
      <c r="EEZ12" s="40"/>
      <c r="EFA12" s="40"/>
      <c r="EFB12" s="40"/>
      <c r="EFC12" s="40"/>
      <c r="EFD12" s="40"/>
      <c r="EFE12" s="40"/>
      <c r="EFF12" s="40"/>
      <c r="EFG12" s="40"/>
      <c r="EFH12" s="40"/>
      <c r="EFI12" s="40"/>
      <c r="EFJ12" s="40"/>
      <c r="EFK12" s="40"/>
      <c r="EFL12" s="40"/>
      <c r="EFM12" s="40"/>
      <c r="EFN12" s="40"/>
      <c r="EFO12" s="40"/>
      <c r="EFP12" s="40"/>
      <c r="EFQ12" s="40"/>
      <c r="EFR12" s="40"/>
      <c r="EFS12" s="40"/>
      <c r="EFT12" s="40"/>
      <c r="EFU12" s="40"/>
      <c r="EFV12" s="40"/>
      <c r="EFW12" s="40"/>
      <c r="EFY12" s="40"/>
      <c r="EFZ12" s="40"/>
      <c r="EGA12" s="40"/>
      <c r="EGB12" s="40"/>
      <c r="EGC12" s="40"/>
      <c r="EGD12" s="40"/>
      <c r="EGE12" s="40"/>
      <c r="EGF12" s="40"/>
      <c r="EGG12" s="40"/>
      <c r="EGH12" s="40"/>
      <c r="EGI12" s="40"/>
      <c r="EGJ12" s="40"/>
      <c r="EGK12" s="40"/>
      <c r="EGL12" s="40"/>
      <c r="EGM12" s="40"/>
      <c r="EGN12" s="40"/>
      <c r="EGO12" s="40"/>
      <c r="EGP12" s="40"/>
      <c r="EGQ12" s="40"/>
      <c r="EGR12" s="40"/>
      <c r="EGS12" s="40"/>
      <c r="EGT12" s="40"/>
      <c r="EGU12" s="40"/>
      <c r="EGV12" s="40"/>
      <c r="EGW12" s="40"/>
      <c r="EGX12" s="40"/>
      <c r="EGY12" s="40"/>
      <c r="EGZ12" s="40"/>
      <c r="EHA12" s="40"/>
      <c r="EHB12" s="40"/>
      <c r="EHC12" s="40"/>
      <c r="EHD12" s="40"/>
      <c r="EHE12" s="40"/>
      <c r="EHF12" s="40"/>
      <c r="EHG12" s="40"/>
      <c r="EHH12" s="40"/>
      <c r="EHI12" s="40"/>
      <c r="EHJ12" s="40"/>
      <c r="EHK12" s="40"/>
      <c r="EHL12" s="40"/>
      <c r="EHM12" s="40"/>
      <c r="EHN12" s="40"/>
      <c r="EHO12" s="40"/>
      <c r="EHP12" s="40"/>
      <c r="EHQ12" s="40"/>
      <c r="EHR12" s="40"/>
      <c r="EHS12" s="40"/>
      <c r="EHT12" s="40"/>
      <c r="EHU12" s="40"/>
      <c r="EHV12" s="40"/>
      <c r="EHW12" s="40"/>
      <c r="EHX12" s="40"/>
      <c r="EHY12" s="40"/>
      <c r="EHZ12" s="40"/>
      <c r="EIA12" s="40"/>
      <c r="EIB12" s="40"/>
      <c r="EIC12" s="40"/>
      <c r="EID12" s="40"/>
      <c r="EIE12" s="40"/>
      <c r="EIF12" s="40"/>
      <c r="EIG12" s="40"/>
      <c r="EIH12" s="40"/>
      <c r="EII12" s="40"/>
      <c r="EIJ12" s="40"/>
      <c r="EIK12" s="40"/>
      <c r="EIL12" s="40"/>
      <c r="EIM12" s="40"/>
      <c r="EIN12" s="40"/>
      <c r="EIO12" s="40"/>
      <c r="EIP12" s="40"/>
      <c r="EIQ12" s="40"/>
      <c r="EIR12" s="40"/>
      <c r="EIS12" s="40"/>
      <c r="EIT12" s="40"/>
      <c r="EIU12" s="40"/>
      <c r="EIV12" s="40"/>
      <c r="EIW12" s="40"/>
      <c r="EIX12" s="40"/>
      <c r="EIY12" s="40"/>
      <c r="EIZ12" s="40"/>
      <c r="EJA12" s="40"/>
      <c r="EJB12" s="40"/>
      <c r="EJC12" s="40"/>
      <c r="EJD12" s="40"/>
      <c r="EJE12" s="40"/>
      <c r="EJF12" s="40"/>
      <c r="EJG12" s="40"/>
      <c r="EJH12" s="40"/>
      <c r="EJI12" s="40"/>
      <c r="EJJ12" s="40"/>
      <c r="EJK12" s="40"/>
      <c r="EJL12" s="40"/>
      <c r="EJM12" s="40"/>
      <c r="EJN12" s="40"/>
      <c r="EJO12" s="40"/>
      <c r="EJP12" s="40"/>
      <c r="EJQ12" s="40"/>
      <c r="EJR12" s="40"/>
      <c r="EJS12" s="40"/>
      <c r="EJT12" s="40"/>
      <c r="EJU12" s="40"/>
      <c r="EJV12" s="40"/>
      <c r="EJW12" s="40"/>
      <c r="EJX12" s="40"/>
      <c r="EJY12" s="40"/>
      <c r="EJZ12" s="40"/>
      <c r="EKA12" s="40"/>
      <c r="EKB12" s="40"/>
      <c r="EKC12" s="40"/>
      <c r="EKD12" s="40"/>
      <c r="EKE12" s="40"/>
      <c r="EKF12" s="40"/>
      <c r="EKG12" s="40"/>
      <c r="EKH12" s="40"/>
      <c r="EKI12" s="40"/>
      <c r="EKJ12" s="40"/>
      <c r="EKK12" s="40"/>
      <c r="EKL12" s="40"/>
      <c r="EKM12" s="40"/>
      <c r="EKN12" s="40"/>
      <c r="EKO12" s="40"/>
      <c r="EKP12" s="40"/>
      <c r="EKQ12" s="40"/>
      <c r="EKR12" s="40"/>
      <c r="EKS12" s="40"/>
      <c r="EKT12" s="40"/>
      <c r="EKU12" s="40"/>
      <c r="EKV12" s="40"/>
      <c r="EKW12" s="40"/>
      <c r="EKX12" s="40"/>
      <c r="EKY12" s="40"/>
      <c r="EKZ12" s="40"/>
      <c r="ELA12" s="40"/>
      <c r="ELB12" s="40"/>
      <c r="ELC12" s="40"/>
      <c r="ELD12" s="40"/>
      <c r="ELE12" s="40"/>
      <c r="ELF12" s="40"/>
      <c r="ELG12" s="40"/>
      <c r="ELH12" s="40"/>
      <c r="ELI12" s="40"/>
      <c r="ELJ12" s="40"/>
      <c r="ELK12" s="40"/>
      <c r="ELL12" s="40"/>
      <c r="ELM12" s="40"/>
      <c r="ELN12" s="40"/>
      <c r="ELO12" s="40"/>
      <c r="ELP12" s="40"/>
      <c r="ELQ12" s="40"/>
      <c r="ELR12" s="40"/>
      <c r="ELS12" s="40"/>
      <c r="ELT12" s="40"/>
      <c r="ELU12" s="40"/>
      <c r="ELV12" s="40"/>
      <c r="ELW12" s="40"/>
      <c r="ELX12" s="40"/>
      <c r="ELY12" s="40"/>
      <c r="ELZ12" s="40"/>
      <c r="EMA12" s="40"/>
      <c r="EMB12" s="40"/>
      <c r="EMC12" s="40"/>
      <c r="EMD12" s="40"/>
      <c r="EME12" s="40"/>
      <c r="EMF12" s="40"/>
      <c r="EMG12" s="40"/>
      <c r="EMH12" s="40"/>
      <c r="EMI12" s="40"/>
      <c r="EMJ12" s="40"/>
      <c r="EMK12" s="40"/>
      <c r="EML12" s="40"/>
      <c r="EMM12" s="40"/>
      <c r="EMN12" s="40"/>
      <c r="EMO12" s="40"/>
      <c r="EMP12" s="40"/>
      <c r="EMQ12" s="40"/>
      <c r="EMR12" s="40"/>
      <c r="EMS12" s="40"/>
      <c r="EMT12" s="40"/>
      <c r="EMU12" s="40"/>
      <c r="EMV12" s="40"/>
      <c r="EMW12" s="40"/>
      <c r="EMX12" s="40"/>
      <c r="EMY12" s="40"/>
      <c r="EMZ12" s="40"/>
      <c r="ENA12" s="40"/>
      <c r="ENB12" s="40"/>
      <c r="ENC12" s="40"/>
      <c r="END12" s="40"/>
      <c r="ENE12" s="40"/>
      <c r="ENF12" s="40"/>
      <c r="ENG12" s="40"/>
      <c r="ENH12" s="40"/>
      <c r="ENI12" s="40"/>
      <c r="ENJ12" s="40"/>
      <c r="ENK12" s="40"/>
      <c r="ENL12" s="40"/>
      <c r="ENM12" s="40"/>
      <c r="ENN12" s="40"/>
      <c r="ENO12" s="40"/>
      <c r="ENP12" s="40"/>
      <c r="ENQ12" s="40"/>
      <c r="ENR12" s="40"/>
      <c r="ENS12" s="40"/>
      <c r="ENT12" s="40"/>
      <c r="ENU12" s="40"/>
      <c r="ENV12" s="40"/>
      <c r="ENW12" s="40"/>
      <c r="ENX12" s="40"/>
      <c r="ENY12" s="40"/>
      <c r="ENZ12" s="40"/>
      <c r="EOA12" s="40"/>
      <c r="EOB12" s="40"/>
      <c r="EOC12" s="40"/>
      <c r="EOD12" s="40"/>
      <c r="EOE12" s="40"/>
      <c r="EOF12" s="40"/>
      <c r="EOG12" s="40"/>
      <c r="EOH12" s="40"/>
      <c r="EOI12" s="40"/>
      <c r="EOJ12" s="40"/>
      <c r="EOK12" s="40"/>
      <c r="EOL12" s="40"/>
      <c r="EOM12" s="40"/>
      <c r="EON12" s="40"/>
      <c r="EOO12" s="40"/>
      <c r="EOP12" s="40"/>
      <c r="EOQ12" s="40"/>
      <c r="EOR12" s="40"/>
      <c r="EOS12" s="40"/>
      <c r="EOT12" s="40"/>
      <c r="EOU12" s="40"/>
      <c r="EOV12" s="40"/>
      <c r="EOW12" s="40"/>
      <c r="EOX12" s="40"/>
      <c r="EOY12" s="40"/>
      <c r="EOZ12" s="40"/>
      <c r="EPA12" s="40"/>
      <c r="EPB12" s="40"/>
      <c r="EPC12" s="40"/>
      <c r="EPD12" s="40"/>
      <c r="EPE12" s="40"/>
      <c r="EPF12" s="40"/>
      <c r="EPG12" s="40"/>
      <c r="EPH12" s="40"/>
      <c r="EPI12" s="40"/>
      <c r="EPJ12" s="40"/>
      <c r="EPK12" s="40"/>
      <c r="EPL12" s="40"/>
      <c r="EPM12" s="40"/>
      <c r="EPN12" s="40"/>
      <c r="EPO12" s="40"/>
      <c r="EPP12" s="40"/>
      <c r="EPQ12" s="40"/>
      <c r="EPR12" s="40"/>
      <c r="EPS12" s="40"/>
      <c r="EPU12" s="40"/>
      <c r="EPV12" s="40"/>
      <c r="EPW12" s="40"/>
      <c r="EPX12" s="40"/>
      <c r="EPY12" s="40"/>
      <c r="EPZ12" s="40"/>
      <c r="EQA12" s="40"/>
      <c r="EQB12" s="40"/>
      <c r="EQC12" s="40"/>
      <c r="EQD12" s="40"/>
      <c r="EQE12" s="40"/>
      <c r="EQF12" s="40"/>
      <c r="EQG12" s="40"/>
      <c r="EQH12" s="40"/>
      <c r="EQI12" s="40"/>
      <c r="EQJ12" s="40"/>
      <c r="EQK12" s="40"/>
      <c r="EQL12" s="40"/>
      <c r="EQM12" s="40"/>
      <c r="EQN12" s="40"/>
      <c r="EQO12" s="40"/>
      <c r="EQP12" s="40"/>
      <c r="EQQ12" s="40"/>
      <c r="EQR12" s="40"/>
      <c r="EQS12" s="40"/>
      <c r="EQT12" s="40"/>
      <c r="EQU12" s="40"/>
      <c r="EQV12" s="40"/>
      <c r="EQW12" s="40"/>
      <c r="EQX12" s="40"/>
      <c r="EQY12" s="40"/>
      <c r="EQZ12" s="40"/>
      <c r="ERA12" s="40"/>
      <c r="ERB12" s="40"/>
      <c r="ERC12" s="40"/>
      <c r="ERD12" s="40"/>
      <c r="ERE12" s="40"/>
      <c r="ERF12" s="40"/>
      <c r="ERG12" s="40"/>
      <c r="ERH12" s="40"/>
      <c r="ERI12" s="40"/>
      <c r="ERJ12" s="40"/>
      <c r="ERK12" s="40"/>
      <c r="ERL12" s="40"/>
      <c r="ERM12" s="40"/>
      <c r="ERN12" s="40"/>
      <c r="ERO12" s="40"/>
      <c r="ERP12" s="40"/>
      <c r="ERQ12" s="40"/>
      <c r="ERR12" s="40"/>
      <c r="ERS12" s="40"/>
      <c r="ERT12" s="40"/>
      <c r="ERU12" s="40"/>
      <c r="ERV12" s="40"/>
      <c r="ERW12" s="40"/>
      <c r="ERX12" s="40"/>
      <c r="ERY12" s="40"/>
      <c r="ERZ12" s="40"/>
      <c r="ESA12" s="40"/>
      <c r="ESB12" s="40"/>
      <c r="ESC12" s="40"/>
      <c r="ESD12" s="40"/>
      <c r="ESE12" s="40"/>
      <c r="ESF12" s="40"/>
      <c r="ESG12" s="40"/>
      <c r="ESH12" s="40"/>
      <c r="ESI12" s="40"/>
      <c r="ESJ12" s="40"/>
      <c r="ESK12" s="40"/>
      <c r="ESL12" s="40"/>
      <c r="ESM12" s="40"/>
      <c r="ESN12" s="40"/>
      <c r="ESO12" s="40"/>
      <c r="ESP12" s="40"/>
      <c r="ESQ12" s="40"/>
      <c r="ESR12" s="40"/>
      <c r="ESS12" s="40"/>
      <c r="EST12" s="40"/>
      <c r="ESU12" s="40"/>
      <c r="ESV12" s="40"/>
      <c r="ESW12" s="40"/>
      <c r="ESX12" s="40"/>
      <c r="ESY12" s="40"/>
      <c r="ESZ12" s="40"/>
      <c r="ETA12" s="40"/>
      <c r="ETB12" s="40"/>
      <c r="ETC12" s="40"/>
      <c r="ETD12" s="40"/>
      <c r="ETE12" s="40"/>
      <c r="ETF12" s="40"/>
      <c r="ETG12" s="40"/>
      <c r="ETH12" s="40"/>
      <c r="ETI12" s="40"/>
      <c r="ETJ12" s="40"/>
      <c r="ETK12" s="40"/>
      <c r="ETL12" s="40"/>
      <c r="ETM12" s="40"/>
      <c r="ETN12" s="40"/>
      <c r="ETO12" s="40"/>
      <c r="ETP12" s="40"/>
      <c r="ETQ12" s="40"/>
      <c r="ETR12" s="40"/>
      <c r="ETS12" s="40"/>
      <c r="ETT12" s="40"/>
      <c r="ETU12" s="40"/>
      <c r="ETV12" s="40"/>
      <c r="ETW12" s="40"/>
      <c r="ETX12" s="40"/>
      <c r="ETY12" s="40"/>
      <c r="ETZ12" s="40"/>
      <c r="EUA12" s="40"/>
      <c r="EUB12" s="40"/>
      <c r="EUC12" s="40"/>
      <c r="EUD12" s="40"/>
      <c r="EUE12" s="40"/>
      <c r="EUF12" s="40"/>
      <c r="EUG12" s="40"/>
      <c r="EUH12" s="40"/>
      <c r="EUI12" s="40"/>
      <c r="EUJ12" s="40"/>
      <c r="EUK12" s="40"/>
      <c r="EUL12" s="40"/>
      <c r="EUM12" s="40"/>
      <c r="EUN12" s="40"/>
      <c r="EUO12" s="40"/>
      <c r="EUP12" s="40"/>
      <c r="EUQ12" s="40"/>
      <c r="EUR12" s="40"/>
      <c r="EUS12" s="40"/>
      <c r="EUT12" s="40"/>
      <c r="EUU12" s="40"/>
      <c r="EUV12" s="40"/>
      <c r="EUW12" s="40"/>
      <c r="EUX12" s="40"/>
      <c r="EUY12" s="40"/>
      <c r="EUZ12" s="40"/>
      <c r="EVA12" s="40"/>
      <c r="EVB12" s="40"/>
      <c r="EVC12" s="40"/>
      <c r="EVD12" s="40"/>
      <c r="EVE12" s="40"/>
      <c r="EVF12" s="40"/>
      <c r="EVG12" s="40"/>
      <c r="EVH12" s="40"/>
      <c r="EVI12" s="40"/>
      <c r="EVJ12" s="40"/>
      <c r="EVK12" s="40"/>
      <c r="EVL12" s="40"/>
      <c r="EVM12" s="40"/>
      <c r="EVN12" s="40"/>
      <c r="EVO12" s="40"/>
      <c r="EVP12" s="40"/>
      <c r="EVQ12" s="40"/>
      <c r="EVR12" s="40"/>
      <c r="EVS12" s="40"/>
      <c r="EVT12" s="40"/>
      <c r="EVU12" s="40"/>
      <c r="EVV12" s="40"/>
      <c r="EVW12" s="40"/>
      <c r="EVX12" s="40"/>
      <c r="EVY12" s="40"/>
      <c r="EVZ12" s="40"/>
      <c r="EWA12" s="40"/>
      <c r="EWB12" s="40"/>
      <c r="EWC12" s="40"/>
      <c r="EWD12" s="40"/>
      <c r="EWE12" s="40"/>
      <c r="EWF12" s="40"/>
      <c r="EWG12" s="40"/>
      <c r="EWH12" s="40"/>
      <c r="EWI12" s="40"/>
      <c r="EWJ12" s="40"/>
      <c r="EWK12" s="40"/>
      <c r="EWL12" s="40"/>
      <c r="EWM12" s="40"/>
      <c r="EWN12" s="40"/>
      <c r="EWO12" s="40"/>
      <c r="EWP12" s="40"/>
      <c r="EWQ12" s="40"/>
      <c r="EWR12" s="40"/>
      <c r="EWS12" s="40"/>
      <c r="EWT12" s="40"/>
      <c r="EWU12" s="40"/>
      <c r="EWV12" s="40"/>
      <c r="EWW12" s="40"/>
      <c r="EWX12" s="40"/>
      <c r="EWY12" s="40"/>
      <c r="EWZ12" s="40"/>
      <c r="EXA12" s="40"/>
      <c r="EXB12" s="40"/>
      <c r="EXC12" s="40"/>
      <c r="EXD12" s="40"/>
      <c r="EXE12" s="40"/>
      <c r="EXF12" s="40"/>
      <c r="EXG12" s="40"/>
      <c r="EXH12" s="40"/>
      <c r="EXI12" s="40"/>
      <c r="EXJ12" s="40"/>
      <c r="EXK12" s="40"/>
      <c r="EXL12" s="40"/>
      <c r="EXM12" s="40"/>
      <c r="EXN12" s="40"/>
      <c r="EXO12" s="40"/>
      <c r="EXP12" s="40"/>
      <c r="EXQ12" s="40"/>
      <c r="EXR12" s="40"/>
      <c r="EXS12" s="40"/>
      <c r="EXT12" s="40"/>
      <c r="EXU12" s="40"/>
      <c r="EXV12" s="40"/>
      <c r="EXW12" s="40"/>
      <c r="EXX12" s="40"/>
      <c r="EXY12" s="40"/>
      <c r="EXZ12" s="40"/>
      <c r="EYA12" s="40"/>
      <c r="EYB12" s="40"/>
      <c r="EYC12" s="40"/>
      <c r="EYD12" s="40"/>
      <c r="EYE12" s="40"/>
      <c r="EYF12" s="40"/>
      <c r="EYG12" s="40"/>
      <c r="EYH12" s="40"/>
      <c r="EYI12" s="40"/>
      <c r="EYJ12" s="40"/>
      <c r="EYK12" s="40"/>
      <c r="EYL12" s="40"/>
      <c r="EYM12" s="40"/>
      <c r="EYN12" s="40"/>
      <c r="EYO12" s="40"/>
      <c r="EYP12" s="40"/>
      <c r="EYQ12" s="40"/>
      <c r="EYR12" s="40"/>
      <c r="EYS12" s="40"/>
      <c r="EYT12" s="40"/>
      <c r="EYU12" s="40"/>
      <c r="EYV12" s="40"/>
      <c r="EYW12" s="40"/>
      <c r="EYX12" s="40"/>
      <c r="EYY12" s="40"/>
      <c r="EYZ12" s="40"/>
      <c r="EZA12" s="40"/>
      <c r="EZB12" s="40"/>
      <c r="EZC12" s="40"/>
      <c r="EZD12" s="40"/>
      <c r="EZE12" s="40"/>
      <c r="EZF12" s="40"/>
      <c r="EZG12" s="40"/>
      <c r="EZH12" s="40"/>
      <c r="EZI12" s="40"/>
      <c r="EZJ12" s="40"/>
      <c r="EZK12" s="40"/>
      <c r="EZL12" s="40"/>
      <c r="EZM12" s="40"/>
      <c r="EZN12" s="40"/>
      <c r="EZO12" s="40"/>
      <c r="EZQ12" s="40"/>
      <c r="EZR12" s="40"/>
      <c r="EZS12" s="40"/>
      <c r="EZT12" s="40"/>
      <c r="EZU12" s="40"/>
      <c r="EZV12" s="40"/>
      <c r="EZW12" s="40"/>
      <c r="EZX12" s="40"/>
      <c r="EZY12" s="40"/>
      <c r="EZZ12" s="40"/>
      <c r="FAA12" s="40"/>
      <c r="FAB12" s="40"/>
      <c r="FAC12" s="40"/>
      <c r="FAD12" s="40"/>
      <c r="FAE12" s="40"/>
      <c r="FAF12" s="40"/>
      <c r="FAG12" s="40"/>
      <c r="FAH12" s="40"/>
      <c r="FAI12" s="40"/>
      <c r="FAJ12" s="40"/>
      <c r="FAK12" s="40"/>
      <c r="FAL12" s="40"/>
      <c r="FAM12" s="40"/>
      <c r="FAN12" s="40"/>
      <c r="FAO12" s="40"/>
      <c r="FAP12" s="40"/>
      <c r="FAQ12" s="40"/>
      <c r="FAR12" s="40"/>
      <c r="FAS12" s="40"/>
      <c r="FAT12" s="40"/>
      <c r="FAU12" s="40"/>
      <c r="FAV12" s="40"/>
      <c r="FAW12" s="40"/>
      <c r="FAX12" s="40"/>
      <c r="FAY12" s="40"/>
      <c r="FAZ12" s="40"/>
      <c r="FBA12" s="40"/>
      <c r="FBB12" s="40"/>
      <c r="FBC12" s="40"/>
      <c r="FBD12" s="40"/>
      <c r="FBE12" s="40"/>
      <c r="FBF12" s="40"/>
      <c r="FBG12" s="40"/>
      <c r="FBH12" s="40"/>
      <c r="FBI12" s="40"/>
      <c r="FBJ12" s="40"/>
      <c r="FBK12" s="40"/>
      <c r="FBL12" s="40"/>
      <c r="FBM12" s="40"/>
      <c r="FBN12" s="40"/>
      <c r="FBO12" s="40"/>
      <c r="FBP12" s="40"/>
      <c r="FBQ12" s="40"/>
      <c r="FBR12" s="40"/>
      <c r="FBS12" s="40"/>
      <c r="FBT12" s="40"/>
      <c r="FBU12" s="40"/>
      <c r="FBV12" s="40"/>
      <c r="FBW12" s="40"/>
      <c r="FBX12" s="40"/>
      <c r="FBY12" s="40"/>
      <c r="FBZ12" s="40"/>
      <c r="FCA12" s="40"/>
      <c r="FCB12" s="40"/>
      <c r="FCC12" s="40"/>
      <c r="FCD12" s="40"/>
      <c r="FCE12" s="40"/>
      <c r="FCF12" s="40"/>
      <c r="FCG12" s="40"/>
      <c r="FCH12" s="40"/>
      <c r="FCI12" s="40"/>
      <c r="FCJ12" s="40"/>
      <c r="FCK12" s="40"/>
      <c r="FCL12" s="40"/>
      <c r="FCM12" s="40"/>
      <c r="FCN12" s="40"/>
      <c r="FCO12" s="40"/>
      <c r="FCP12" s="40"/>
      <c r="FCQ12" s="40"/>
      <c r="FCR12" s="40"/>
      <c r="FCS12" s="40"/>
      <c r="FCT12" s="40"/>
      <c r="FCU12" s="40"/>
      <c r="FCV12" s="40"/>
      <c r="FCW12" s="40"/>
      <c r="FCX12" s="40"/>
      <c r="FCY12" s="40"/>
      <c r="FCZ12" s="40"/>
      <c r="FDA12" s="40"/>
      <c r="FDB12" s="40"/>
      <c r="FDC12" s="40"/>
      <c r="FDD12" s="40"/>
      <c r="FDE12" s="40"/>
      <c r="FDF12" s="40"/>
      <c r="FDG12" s="40"/>
      <c r="FDH12" s="40"/>
      <c r="FDI12" s="40"/>
      <c r="FDJ12" s="40"/>
      <c r="FDK12" s="40"/>
      <c r="FDL12" s="40"/>
      <c r="FDM12" s="40"/>
      <c r="FDN12" s="40"/>
      <c r="FDO12" s="40"/>
      <c r="FDP12" s="40"/>
      <c r="FDQ12" s="40"/>
      <c r="FDR12" s="40"/>
      <c r="FDS12" s="40"/>
      <c r="FDT12" s="40"/>
      <c r="FDU12" s="40"/>
      <c r="FDV12" s="40"/>
      <c r="FDW12" s="40"/>
      <c r="FDX12" s="40"/>
      <c r="FDY12" s="40"/>
      <c r="FDZ12" s="40"/>
      <c r="FEA12" s="40"/>
      <c r="FEB12" s="40"/>
      <c r="FEC12" s="40"/>
      <c r="FED12" s="40"/>
      <c r="FEE12" s="40"/>
      <c r="FEF12" s="40"/>
      <c r="FEG12" s="40"/>
      <c r="FEH12" s="40"/>
      <c r="FEI12" s="40"/>
      <c r="FEJ12" s="40"/>
      <c r="FEK12" s="40"/>
      <c r="FEL12" s="40"/>
      <c r="FEM12" s="40"/>
      <c r="FEN12" s="40"/>
      <c r="FEO12" s="40"/>
      <c r="FEP12" s="40"/>
      <c r="FEQ12" s="40"/>
      <c r="FER12" s="40"/>
      <c r="FES12" s="40"/>
      <c r="FET12" s="40"/>
      <c r="FEU12" s="40"/>
      <c r="FEV12" s="40"/>
      <c r="FEW12" s="40"/>
      <c r="FEX12" s="40"/>
      <c r="FEY12" s="40"/>
      <c r="FEZ12" s="40"/>
      <c r="FFA12" s="40"/>
      <c r="FFB12" s="40"/>
      <c r="FFC12" s="40"/>
      <c r="FFD12" s="40"/>
      <c r="FFE12" s="40"/>
      <c r="FFF12" s="40"/>
      <c r="FFG12" s="40"/>
      <c r="FFH12" s="40"/>
      <c r="FFI12" s="40"/>
      <c r="FFJ12" s="40"/>
      <c r="FFK12" s="40"/>
      <c r="FFL12" s="40"/>
      <c r="FFM12" s="40"/>
      <c r="FFN12" s="40"/>
      <c r="FFO12" s="40"/>
      <c r="FFP12" s="40"/>
      <c r="FFQ12" s="40"/>
      <c r="FFR12" s="40"/>
      <c r="FFS12" s="40"/>
      <c r="FFT12" s="40"/>
      <c r="FFU12" s="40"/>
      <c r="FFV12" s="40"/>
      <c r="FFW12" s="40"/>
      <c r="FFX12" s="40"/>
      <c r="FFY12" s="40"/>
      <c r="FFZ12" s="40"/>
      <c r="FGA12" s="40"/>
      <c r="FGB12" s="40"/>
      <c r="FGC12" s="40"/>
      <c r="FGD12" s="40"/>
      <c r="FGE12" s="40"/>
      <c r="FGF12" s="40"/>
      <c r="FGG12" s="40"/>
      <c r="FGH12" s="40"/>
      <c r="FGI12" s="40"/>
      <c r="FGJ12" s="40"/>
      <c r="FGK12" s="40"/>
      <c r="FGL12" s="40"/>
      <c r="FGM12" s="40"/>
      <c r="FGN12" s="40"/>
      <c r="FGO12" s="40"/>
      <c r="FGP12" s="40"/>
      <c r="FGQ12" s="40"/>
      <c r="FGR12" s="40"/>
      <c r="FGS12" s="40"/>
      <c r="FGT12" s="40"/>
      <c r="FGU12" s="40"/>
      <c r="FGV12" s="40"/>
      <c r="FGW12" s="40"/>
      <c r="FGX12" s="40"/>
      <c r="FGY12" s="40"/>
      <c r="FGZ12" s="40"/>
      <c r="FHA12" s="40"/>
      <c r="FHB12" s="40"/>
      <c r="FHC12" s="40"/>
      <c r="FHD12" s="40"/>
      <c r="FHE12" s="40"/>
      <c r="FHF12" s="40"/>
      <c r="FHG12" s="40"/>
      <c r="FHH12" s="40"/>
      <c r="FHI12" s="40"/>
      <c r="FHJ12" s="40"/>
      <c r="FHK12" s="40"/>
      <c r="FHL12" s="40"/>
      <c r="FHM12" s="40"/>
      <c r="FHN12" s="40"/>
      <c r="FHO12" s="40"/>
      <c r="FHP12" s="40"/>
      <c r="FHQ12" s="40"/>
      <c r="FHR12" s="40"/>
      <c r="FHS12" s="40"/>
      <c r="FHT12" s="40"/>
      <c r="FHU12" s="40"/>
      <c r="FHV12" s="40"/>
      <c r="FHW12" s="40"/>
      <c r="FHX12" s="40"/>
      <c r="FHY12" s="40"/>
      <c r="FHZ12" s="40"/>
      <c r="FIA12" s="40"/>
      <c r="FIB12" s="40"/>
      <c r="FIC12" s="40"/>
      <c r="FID12" s="40"/>
      <c r="FIE12" s="40"/>
      <c r="FIF12" s="40"/>
      <c r="FIG12" s="40"/>
      <c r="FIH12" s="40"/>
      <c r="FII12" s="40"/>
      <c r="FIJ12" s="40"/>
      <c r="FIK12" s="40"/>
      <c r="FIL12" s="40"/>
      <c r="FIM12" s="40"/>
      <c r="FIN12" s="40"/>
      <c r="FIO12" s="40"/>
      <c r="FIP12" s="40"/>
      <c r="FIQ12" s="40"/>
      <c r="FIR12" s="40"/>
      <c r="FIS12" s="40"/>
      <c r="FIT12" s="40"/>
      <c r="FIU12" s="40"/>
      <c r="FIV12" s="40"/>
      <c r="FIW12" s="40"/>
      <c r="FIX12" s="40"/>
      <c r="FIY12" s="40"/>
      <c r="FIZ12" s="40"/>
      <c r="FJA12" s="40"/>
      <c r="FJB12" s="40"/>
      <c r="FJC12" s="40"/>
      <c r="FJD12" s="40"/>
      <c r="FJE12" s="40"/>
      <c r="FJF12" s="40"/>
      <c r="FJG12" s="40"/>
      <c r="FJH12" s="40"/>
      <c r="FJI12" s="40"/>
      <c r="FJJ12" s="40"/>
      <c r="FJK12" s="40"/>
      <c r="FJM12" s="40"/>
      <c r="FJN12" s="40"/>
      <c r="FJO12" s="40"/>
      <c r="FJP12" s="40"/>
      <c r="FJQ12" s="40"/>
      <c r="FJR12" s="40"/>
      <c r="FJS12" s="40"/>
      <c r="FJT12" s="40"/>
      <c r="FJU12" s="40"/>
      <c r="FJV12" s="40"/>
      <c r="FJW12" s="40"/>
      <c r="FJX12" s="40"/>
      <c r="FJY12" s="40"/>
      <c r="FJZ12" s="40"/>
      <c r="FKA12" s="40"/>
      <c r="FKB12" s="40"/>
      <c r="FKC12" s="40"/>
      <c r="FKD12" s="40"/>
      <c r="FKE12" s="40"/>
      <c r="FKF12" s="40"/>
      <c r="FKG12" s="40"/>
      <c r="FKH12" s="40"/>
      <c r="FKI12" s="40"/>
      <c r="FKJ12" s="40"/>
      <c r="FKK12" s="40"/>
      <c r="FKL12" s="40"/>
      <c r="FKM12" s="40"/>
      <c r="FKN12" s="40"/>
      <c r="FKO12" s="40"/>
      <c r="FKP12" s="40"/>
      <c r="FKQ12" s="40"/>
      <c r="FKR12" s="40"/>
      <c r="FKS12" s="40"/>
      <c r="FKT12" s="40"/>
      <c r="FKU12" s="40"/>
      <c r="FKV12" s="40"/>
      <c r="FKW12" s="40"/>
      <c r="FKX12" s="40"/>
      <c r="FKY12" s="40"/>
      <c r="FKZ12" s="40"/>
      <c r="FLA12" s="40"/>
      <c r="FLB12" s="40"/>
      <c r="FLC12" s="40"/>
      <c r="FLD12" s="40"/>
      <c r="FLE12" s="40"/>
      <c r="FLF12" s="40"/>
      <c r="FLG12" s="40"/>
      <c r="FLH12" s="40"/>
      <c r="FLI12" s="40"/>
      <c r="FLJ12" s="40"/>
      <c r="FLK12" s="40"/>
      <c r="FLL12" s="40"/>
      <c r="FLM12" s="40"/>
      <c r="FLN12" s="40"/>
      <c r="FLO12" s="40"/>
      <c r="FLP12" s="40"/>
      <c r="FLQ12" s="40"/>
      <c r="FLR12" s="40"/>
      <c r="FLS12" s="40"/>
      <c r="FLT12" s="40"/>
      <c r="FLU12" s="40"/>
      <c r="FLV12" s="40"/>
      <c r="FLW12" s="40"/>
      <c r="FLX12" s="40"/>
      <c r="FLY12" s="40"/>
      <c r="FLZ12" s="40"/>
      <c r="FMA12" s="40"/>
      <c r="FMB12" s="40"/>
      <c r="FMC12" s="40"/>
      <c r="FMD12" s="40"/>
      <c r="FME12" s="40"/>
      <c r="FMF12" s="40"/>
      <c r="FMG12" s="40"/>
      <c r="FMH12" s="40"/>
      <c r="FMI12" s="40"/>
      <c r="FMJ12" s="40"/>
      <c r="FMK12" s="40"/>
      <c r="FML12" s="40"/>
      <c r="FMM12" s="40"/>
      <c r="FMN12" s="40"/>
      <c r="FMO12" s="40"/>
      <c r="FMP12" s="40"/>
      <c r="FMQ12" s="40"/>
      <c r="FMR12" s="40"/>
      <c r="FMS12" s="40"/>
      <c r="FMT12" s="40"/>
      <c r="FMU12" s="40"/>
      <c r="FMV12" s="40"/>
      <c r="FMW12" s="40"/>
      <c r="FMX12" s="40"/>
      <c r="FMY12" s="40"/>
      <c r="FMZ12" s="40"/>
      <c r="FNA12" s="40"/>
      <c r="FNB12" s="40"/>
      <c r="FNC12" s="40"/>
      <c r="FND12" s="40"/>
      <c r="FNE12" s="40"/>
      <c r="FNF12" s="40"/>
      <c r="FNG12" s="40"/>
      <c r="FNH12" s="40"/>
      <c r="FNI12" s="40"/>
      <c r="FNJ12" s="40"/>
      <c r="FNK12" s="40"/>
      <c r="FNL12" s="40"/>
      <c r="FNM12" s="40"/>
      <c r="FNN12" s="40"/>
      <c r="FNO12" s="40"/>
      <c r="FNP12" s="40"/>
      <c r="FNQ12" s="40"/>
      <c r="FNR12" s="40"/>
      <c r="FNS12" s="40"/>
      <c r="FNT12" s="40"/>
      <c r="FNU12" s="40"/>
      <c r="FNV12" s="40"/>
      <c r="FNW12" s="40"/>
      <c r="FNX12" s="40"/>
      <c r="FNY12" s="40"/>
      <c r="FNZ12" s="40"/>
      <c r="FOA12" s="40"/>
      <c r="FOB12" s="40"/>
      <c r="FOC12" s="40"/>
      <c r="FOD12" s="40"/>
      <c r="FOE12" s="40"/>
      <c r="FOF12" s="40"/>
      <c r="FOG12" s="40"/>
      <c r="FOH12" s="40"/>
      <c r="FOI12" s="40"/>
      <c r="FOJ12" s="40"/>
      <c r="FOK12" s="40"/>
      <c r="FOL12" s="40"/>
      <c r="FOM12" s="40"/>
      <c r="FON12" s="40"/>
      <c r="FOO12" s="40"/>
      <c r="FOP12" s="40"/>
      <c r="FOQ12" s="40"/>
      <c r="FOR12" s="40"/>
      <c r="FOS12" s="40"/>
      <c r="FOT12" s="40"/>
      <c r="FOU12" s="40"/>
      <c r="FOV12" s="40"/>
      <c r="FOW12" s="40"/>
      <c r="FOX12" s="40"/>
      <c r="FOY12" s="40"/>
      <c r="FOZ12" s="40"/>
      <c r="FPA12" s="40"/>
      <c r="FPB12" s="40"/>
      <c r="FPC12" s="40"/>
      <c r="FPD12" s="40"/>
      <c r="FPE12" s="40"/>
      <c r="FPF12" s="40"/>
      <c r="FPG12" s="40"/>
      <c r="FPH12" s="40"/>
      <c r="FPI12" s="40"/>
      <c r="FPJ12" s="40"/>
      <c r="FPK12" s="40"/>
      <c r="FPL12" s="40"/>
      <c r="FPM12" s="40"/>
      <c r="FPN12" s="40"/>
      <c r="FPO12" s="40"/>
      <c r="FPP12" s="40"/>
      <c r="FPQ12" s="40"/>
      <c r="FPR12" s="40"/>
      <c r="FPS12" s="40"/>
      <c r="FPT12" s="40"/>
      <c r="FPU12" s="40"/>
      <c r="FPV12" s="40"/>
      <c r="FPW12" s="40"/>
      <c r="FPX12" s="40"/>
      <c r="FPY12" s="40"/>
      <c r="FPZ12" s="40"/>
      <c r="FQA12" s="40"/>
      <c r="FQB12" s="40"/>
      <c r="FQC12" s="40"/>
      <c r="FQD12" s="40"/>
      <c r="FQE12" s="40"/>
      <c r="FQF12" s="40"/>
      <c r="FQG12" s="40"/>
      <c r="FQH12" s="40"/>
      <c r="FQI12" s="40"/>
      <c r="FQJ12" s="40"/>
      <c r="FQK12" s="40"/>
      <c r="FQL12" s="40"/>
      <c r="FQM12" s="40"/>
      <c r="FQN12" s="40"/>
      <c r="FQO12" s="40"/>
      <c r="FQP12" s="40"/>
      <c r="FQQ12" s="40"/>
      <c r="FQR12" s="40"/>
      <c r="FQS12" s="40"/>
      <c r="FQT12" s="40"/>
      <c r="FQU12" s="40"/>
      <c r="FQV12" s="40"/>
      <c r="FQW12" s="40"/>
      <c r="FQX12" s="40"/>
      <c r="FQY12" s="40"/>
      <c r="FQZ12" s="40"/>
      <c r="FRA12" s="40"/>
      <c r="FRB12" s="40"/>
      <c r="FRC12" s="40"/>
      <c r="FRD12" s="40"/>
      <c r="FRE12" s="40"/>
      <c r="FRF12" s="40"/>
      <c r="FRG12" s="40"/>
      <c r="FRH12" s="40"/>
      <c r="FRI12" s="40"/>
      <c r="FRJ12" s="40"/>
      <c r="FRK12" s="40"/>
      <c r="FRL12" s="40"/>
      <c r="FRM12" s="40"/>
      <c r="FRN12" s="40"/>
      <c r="FRO12" s="40"/>
      <c r="FRP12" s="40"/>
      <c r="FRQ12" s="40"/>
      <c r="FRR12" s="40"/>
      <c r="FRS12" s="40"/>
      <c r="FRT12" s="40"/>
      <c r="FRU12" s="40"/>
      <c r="FRV12" s="40"/>
      <c r="FRW12" s="40"/>
      <c r="FRX12" s="40"/>
      <c r="FRY12" s="40"/>
      <c r="FRZ12" s="40"/>
      <c r="FSA12" s="40"/>
      <c r="FSB12" s="40"/>
      <c r="FSC12" s="40"/>
      <c r="FSD12" s="40"/>
      <c r="FSE12" s="40"/>
      <c r="FSF12" s="40"/>
      <c r="FSG12" s="40"/>
      <c r="FSH12" s="40"/>
      <c r="FSI12" s="40"/>
      <c r="FSJ12" s="40"/>
      <c r="FSK12" s="40"/>
      <c r="FSL12" s="40"/>
      <c r="FSM12" s="40"/>
      <c r="FSN12" s="40"/>
      <c r="FSO12" s="40"/>
      <c r="FSP12" s="40"/>
      <c r="FSQ12" s="40"/>
      <c r="FSR12" s="40"/>
      <c r="FSS12" s="40"/>
      <c r="FST12" s="40"/>
      <c r="FSU12" s="40"/>
      <c r="FSV12" s="40"/>
      <c r="FSW12" s="40"/>
      <c r="FSX12" s="40"/>
      <c r="FSY12" s="40"/>
      <c r="FSZ12" s="40"/>
      <c r="FTA12" s="40"/>
      <c r="FTB12" s="40"/>
      <c r="FTC12" s="40"/>
      <c r="FTD12" s="40"/>
      <c r="FTE12" s="40"/>
      <c r="FTF12" s="40"/>
      <c r="FTG12" s="40"/>
      <c r="FTI12" s="40"/>
      <c r="FTJ12" s="40"/>
      <c r="FTK12" s="40"/>
      <c r="FTL12" s="40"/>
      <c r="FTM12" s="40"/>
      <c r="FTN12" s="40"/>
      <c r="FTO12" s="40"/>
      <c r="FTP12" s="40"/>
      <c r="FTQ12" s="40"/>
      <c r="FTR12" s="40"/>
      <c r="FTS12" s="40"/>
      <c r="FTT12" s="40"/>
      <c r="FTU12" s="40"/>
      <c r="FTV12" s="40"/>
      <c r="FTW12" s="40"/>
      <c r="FTX12" s="40"/>
      <c r="FTY12" s="40"/>
      <c r="FTZ12" s="40"/>
      <c r="FUA12" s="40"/>
      <c r="FUB12" s="40"/>
      <c r="FUC12" s="40"/>
      <c r="FUD12" s="40"/>
      <c r="FUE12" s="40"/>
      <c r="FUF12" s="40"/>
      <c r="FUG12" s="40"/>
      <c r="FUH12" s="40"/>
      <c r="FUI12" s="40"/>
      <c r="FUJ12" s="40"/>
      <c r="FUK12" s="40"/>
      <c r="FUL12" s="40"/>
      <c r="FUM12" s="40"/>
      <c r="FUN12" s="40"/>
      <c r="FUO12" s="40"/>
      <c r="FUP12" s="40"/>
      <c r="FUQ12" s="40"/>
      <c r="FUR12" s="40"/>
      <c r="FUS12" s="40"/>
      <c r="FUT12" s="40"/>
      <c r="FUU12" s="40"/>
      <c r="FUV12" s="40"/>
      <c r="FUW12" s="40"/>
      <c r="FUX12" s="40"/>
      <c r="FUY12" s="40"/>
      <c r="FUZ12" s="40"/>
      <c r="FVA12" s="40"/>
      <c r="FVB12" s="40"/>
      <c r="FVC12" s="40"/>
      <c r="FVD12" s="40"/>
      <c r="FVE12" s="40"/>
      <c r="FVF12" s="40"/>
      <c r="FVG12" s="40"/>
      <c r="FVH12" s="40"/>
      <c r="FVI12" s="40"/>
      <c r="FVJ12" s="40"/>
      <c r="FVK12" s="40"/>
      <c r="FVL12" s="40"/>
      <c r="FVM12" s="40"/>
      <c r="FVN12" s="40"/>
      <c r="FVO12" s="40"/>
      <c r="FVP12" s="40"/>
      <c r="FVQ12" s="40"/>
      <c r="FVR12" s="40"/>
      <c r="FVS12" s="40"/>
      <c r="FVT12" s="40"/>
      <c r="FVU12" s="40"/>
      <c r="FVV12" s="40"/>
      <c r="FVW12" s="40"/>
      <c r="FVX12" s="40"/>
      <c r="FVY12" s="40"/>
      <c r="FVZ12" s="40"/>
      <c r="FWA12" s="40"/>
      <c r="FWB12" s="40"/>
      <c r="FWC12" s="40"/>
      <c r="FWD12" s="40"/>
      <c r="FWE12" s="40"/>
      <c r="FWF12" s="40"/>
      <c r="FWG12" s="40"/>
      <c r="FWH12" s="40"/>
      <c r="FWI12" s="40"/>
      <c r="FWJ12" s="40"/>
      <c r="FWK12" s="40"/>
      <c r="FWL12" s="40"/>
      <c r="FWM12" s="40"/>
      <c r="FWN12" s="40"/>
      <c r="FWO12" s="40"/>
      <c r="FWP12" s="40"/>
      <c r="FWQ12" s="40"/>
      <c r="FWR12" s="40"/>
      <c r="FWS12" s="40"/>
      <c r="FWT12" s="40"/>
      <c r="FWU12" s="40"/>
      <c r="FWV12" s="40"/>
      <c r="FWW12" s="40"/>
      <c r="FWX12" s="40"/>
      <c r="FWY12" s="40"/>
      <c r="FWZ12" s="40"/>
      <c r="FXA12" s="40"/>
      <c r="FXB12" s="40"/>
      <c r="FXC12" s="40"/>
      <c r="FXD12" s="40"/>
      <c r="FXE12" s="40"/>
      <c r="FXF12" s="40"/>
      <c r="FXG12" s="40"/>
      <c r="FXH12" s="40"/>
      <c r="FXI12" s="40"/>
      <c r="FXJ12" s="40"/>
      <c r="FXK12" s="40"/>
      <c r="FXL12" s="40"/>
      <c r="FXM12" s="40"/>
      <c r="FXN12" s="40"/>
      <c r="FXO12" s="40"/>
      <c r="FXP12" s="40"/>
      <c r="FXQ12" s="40"/>
      <c r="FXR12" s="40"/>
      <c r="FXS12" s="40"/>
      <c r="FXT12" s="40"/>
      <c r="FXU12" s="40"/>
      <c r="FXV12" s="40"/>
      <c r="FXW12" s="40"/>
      <c r="FXX12" s="40"/>
      <c r="FXY12" s="40"/>
      <c r="FXZ12" s="40"/>
      <c r="FYA12" s="40"/>
      <c r="FYB12" s="40"/>
      <c r="FYC12" s="40"/>
      <c r="FYD12" s="40"/>
      <c r="FYE12" s="40"/>
      <c r="FYF12" s="40"/>
      <c r="FYG12" s="40"/>
      <c r="FYH12" s="40"/>
      <c r="FYI12" s="40"/>
      <c r="FYJ12" s="40"/>
      <c r="FYK12" s="40"/>
      <c r="FYL12" s="40"/>
      <c r="FYM12" s="40"/>
      <c r="FYN12" s="40"/>
      <c r="FYO12" s="40"/>
      <c r="FYP12" s="40"/>
      <c r="FYQ12" s="40"/>
      <c r="FYR12" s="40"/>
      <c r="FYS12" s="40"/>
      <c r="FYT12" s="40"/>
      <c r="FYU12" s="40"/>
      <c r="FYV12" s="40"/>
      <c r="FYW12" s="40"/>
      <c r="FYX12" s="40"/>
      <c r="FYY12" s="40"/>
      <c r="FYZ12" s="40"/>
      <c r="FZA12" s="40"/>
      <c r="FZB12" s="40"/>
      <c r="FZC12" s="40"/>
      <c r="FZD12" s="40"/>
      <c r="FZE12" s="40"/>
      <c r="FZF12" s="40"/>
      <c r="FZG12" s="40"/>
      <c r="FZH12" s="40"/>
      <c r="FZI12" s="40"/>
      <c r="FZJ12" s="40"/>
      <c r="FZK12" s="40"/>
      <c r="FZL12" s="40"/>
      <c r="FZM12" s="40"/>
      <c r="FZN12" s="40"/>
      <c r="FZO12" s="40"/>
      <c r="FZP12" s="40"/>
      <c r="FZQ12" s="40"/>
      <c r="FZR12" s="40"/>
      <c r="FZS12" s="40"/>
      <c r="FZT12" s="40"/>
      <c r="FZU12" s="40"/>
      <c r="FZV12" s="40"/>
      <c r="FZW12" s="40"/>
      <c r="FZX12" s="40"/>
      <c r="FZY12" s="40"/>
      <c r="FZZ12" s="40"/>
      <c r="GAA12" s="40"/>
      <c r="GAB12" s="40"/>
      <c r="GAC12" s="40"/>
      <c r="GAD12" s="40"/>
      <c r="GAE12" s="40"/>
      <c r="GAF12" s="40"/>
      <c r="GAG12" s="40"/>
      <c r="GAH12" s="40"/>
      <c r="GAI12" s="40"/>
      <c r="GAJ12" s="40"/>
      <c r="GAK12" s="40"/>
      <c r="GAL12" s="40"/>
      <c r="GAM12" s="40"/>
      <c r="GAN12" s="40"/>
      <c r="GAO12" s="40"/>
      <c r="GAP12" s="40"/>
      <c r="GAQ12" s="40"/>
      <c r="GAR12" s="40"/>
      <c r="GAS12" s="40"/>
      <c r="GAT12" s="40"/>
      <c r="GAU12" s="40"/>
      <c r="GAV12" s="40"/>
      <c r="GAW12" s="40"/>
      <c r="GAX12" s="40"/>
      <c r="GAY12" s="40"/>
      <c r="GAZ12" s="40"/>
      <c r="GBA12" s="40"/>
      <c r="GBB12" s="40"/>
      <c r="GBC12" s="40"/>
      <c r="GBD12" s="40"/>
      <c r="GBE12" s="40"/>
      <c r="GBF12" s="40"/>
      <c r="GBG12" s="40"/>
      <c r="GBH12" s="40"/>
      <c r="GBI12" s="40"/>
      <c r="GBJ12" s="40"/>
      <c r="GBK12" s="40"/>
      <c r="GBL12" s="40"/>
      <c r="GBM12" s="40"/>
      <c r="GBN12" s="40"/>
      <c r="GBO12" s="40"/>
      <c r="GBP12" s="40"/>
      <c r="GBQ12" s="40"/>
      <c r="GBR12" s="40"/>
      <c r="GBS12" s="40"/>
      <c r="GBT12" s="40"/>
      <c r="GBU12" s="40"/>
      <c r="GBV12" s="40"/>
      <c r="GBW12" s="40"/>
      <c r="GBX12" s="40"/>
      <c r="GBY12" s="40"/>
      <c r="GBZ12" s="40"/>
      <c r="GCA12" s="40"/>
      <c r="GCB12" s="40"/>
      <c r="GCC12" s="40"/>
      <c r="GCD12" s="40"/>
      <c r="GCE12" s="40"/>
      <c r="GCF12" s="40"/>
      <c r="GCG12" s="40"/>
      <c r="GCH12" s="40"/>
      <c r="GCI12" s="40"/>
      <c r="GCJ12" s="40"/>
      <c r="GCK12" s="40"/>
      <c r="GCL12" s="40"/>
      <c r="GCM12" s="40"/>
      <c r="GCN12" s="40"/>
      <c r="GCO12" s="40"/>
      <c r="GCP12" s="40"/>
      <c r="GCQ12" s="40"/>
      <c r="GCR12" s="40"/>
      <c r="GCS12" s="40"/>
      <c r="GCT12" s="40"/>
      <c r="GCU12" s="40"/>
      <c r="GCV12" s="40"/>
      <c r="GCW12" s="40"/>
      <c r="GCX12" s="40"/>
      <c r="GCY12" s="40"/>
      <c r="GCZ12" s="40"/>
      <c r="GDA12" s="40"/>
      <c r="GDB12" s="40"/>
      <c r="GDC12" s="40"/>
      <c r="GDE12" s="40"/>
      <c r="GDF12" s="40"/>
      <c r="GDG12" s="40"/>
      <c r="GDH12" s="40"/>
      <c r="GDI12" s="40"/>
      <c r="GDJ12" s="40"/>
      <c r="GDK12" s="40"/>
      <c r="GDL12" s="40"/>
      <c r="GDM12" s="40"/>
      <c r="GDN12" s="40"/>
      <c r="GDO12" s="40"/>
      <c r="GDP12" s="40"/>
      <c r="GDQ12" s="40"/>
      <c r="GDR12" s="40"/>
      <c r="GDS12" s="40"/>
      <c r="GDT12" s="40"/>
      <c r="GDU12" s="40"/>
      <c r="GDV12" s="40"/>
      <c r="GDW12" s="40"/>
      <c r="GDX12" s="40"/>
      <c r="GDY12" s="40"/>
      <c r="GDZ12" s="40"/>
      <c r="GEA12" s="40"/>
      <c r="GEB12" s="40"/>
      <c r="GEC12" s="40"/>
      <c r="GED12" s="40"/>
      <c r="GEE12" s="40"/>
      <c r="GEF12" s="40"/>
      <c r="GEG12" s="40"/>
      <c r="GEH12" s="40"/>
      <c r="GEI12" s="40"/>
      <c r="GEJ12" s="40"/>
      <c r="GEK12" s="40"/>
      <c r="GEL12" s="40"/>
      <c r="GEM12" s="40"/>
      <c r="GEN12" s="40"/>
      <c r="GEO12" s="40"/>
      <c r="GEP12" s="40"/>
      <c r="GEQ12" s="40"/>
      <c r="GER12" s="40"/>
      <c r="GES12" s="40"/>
      <c r="GET12" s="40"/>
      <c r="GEU12" s="40"/>
      <c r="GEV12" s="40"/>
      <c r="GEW12" s="40"/>
      <c r="GEX12" s="40"/>
      <c r="GEY12" s="40"/>
      <c r="GEZ12" s="40"/>
      <c r="GFA12" s="40"/>
      <c r="GFB12" s="40"/>
      <c r="GFC12" s="40"/>
      <c r="GFD12" s="40"/>
      <c r="GFE12" s="40"/>
      <c r="GFF12" s="40"/>
      <c r="GFG12" s="40"/>
      <c r="GFH12" s="40"/>
      <c r="GFI12" s="40"/>
      <c r="GFJ12" s="40"/>
      <c r="GFK12" s="40"/>
      <c r="GFL12" s="40"/>
      <c r="GFM12" s="40"/>
      <c r="GFN12" s="40"/>
      <c r="GFO12" s="40"/>
      <c r="GFP12" s="40"/>
      <c r="GFQ12" s="40"/>
      <c r="GFR12" s="40"/>
      <c r="GFS12" s="40"/>
      <c r="GFT12" s="40"/>
      <c r="GFU12" s="40"/>
      <c r="GFV12" s="40"/>
      <c r="GFW12" s="40"/>
      <c r="GFX12" s="40"/>
      <c r="GFY12" s="40"/>
      <c r="GFZ12" s="40"/>
      <c r="GGA12" s="40"/>
      <c r="GGB12" s="40"/>
      <c r="GGC12" s="40"/>
      <c r="GGD12" s="40"/>
      <c r="GGE12" s="40"/>
      <c r="GGF12" s="40"/>
      <c r="GGG12" s="40"/>
      <c r="GGH12" s="40"/>
      <c r="GGI12" s="40"/>
      <c r="GGJ12" s="40"/>
      <c r="GGK12" s="40"/>
      <c r="GGL12" s="40"/>
      <c r="GGM12" s="40"/>
      <c r="GGN12" s="40"/>
      <c r="GGO12" s="40"/>
      <c r="GGP12" s="40"/>
      <c r="GGQ12" s="40"/>
      <c r="GGR12" s="40"/>
      <c r="GGS12" s="40"/>
      <c r="GGT12" s="40"/>
      <c r="GGU12" s="40"/>
      <c r="GGV12" s="40"/>
      <c r="GGW12" s="40"/>
      <c r="GGX12" s="40"/>
      <c r="GGY12" s="40"/>
      <c r="GGZ12" s="40"/>
      <c r="GHA12" s="40"/>
      <c r="GHB12" s="40"/>
      <c r="GHC12" s="40"/>
      <c r="GHD12" s="40"/>
      <c r="GHE12" s="40"/>
      <c r="GHF12" s="40"/>
      <c r="GHG12" s="40"/>
      <c r="GHH12" s="40"/>
      <c r="GHI12" s="40"/>
      <c r="GHJ12" s="40"/>
      <c r="GHK12" s="40"/>
      <c r="GHL12" s="40"/>
      <c r="GHM12" s="40"/>
      <c r="GHN12" s="40"/>
      <c r="GHO12" s="40"/>
      <c r="GHP12" s="40"/>
      <c r="GHQ12" s="40"/>
      <c r="GHR12" s="40"/>
      <c r="GHS12" s="40"/>
      <c r="GHT12" s="40"/>
      <c r="GHU12" s="40"/>
      <c r="GHV12" s="40"/>
      <c r="GHW12" s="40"/>
      <c r="GHX12" s="40"/>
      <c r="GHY12" s="40"/>
      <c r="GHZ12" s="40"/>
      <c r="GIA12" s="40"/>
      <c r="GIB12" s="40"/>
      <c r="GIC12" s="40"/>
      <c r="GID12" s="40"/>
      <c r="GIE12" s="40"/>
      <c r="GIF12" s="40"/>
      <c r="GIG12" s="40"/>
      <c r="GIH12" s="40"/>
      <c r="GII12" s="40"/>
      <c r="GIJ12" s="40"/>
      <c r="GIK12" s="40"/>
      <c r="GIL12" s="40"/>
      <c r="GIM12" s="40"/>
      <c r="GIN12" s="40"/>
      <c r="GIO12" s="40"/>
      <c r="GIP12" s="40"/>
      <c r="GIQ12" s="40"/>
      <c r="GIR12" s="40"/>
      <c r="GIS12" s="40"/>
      <c r="GIT12" s="40"/>
      <c r="GIU12" s="40"/>
      <c r="GIV12" s="40"/>
      <c r="GIW12" s="40"/>
      <c r="GIX12" s="40"/>
      <c r="GIY12" s="40"/>
      <c r="GIZ12" s="40"/>
      <c r="GJA12" s="40"/>
      <c r="GJB12" s="40"/>
      <c r="GJC12" s="40"/>
      <c r="GJD12" s="40"/>
      <c r="GJE12" s="40"/>
      <c r="GJF12" s="40"/>
      <c r="GJG12" s="40"/>
      <c r="GJH12" s="40"/>
      <c r="GJI12" s="40"/>
      <c r="GJJ12" s="40"/>
      <c r="GJK12" s="40"/>
      <c r="GJL12" s="40"/>
      <c r="GJM12" s="40"/>
      <c r="GJN12" s="40"/>
      <c r="GJO12" s="40"/>
      <c r="GJP12" s="40"/>
      <c r="GJQ12" s="40"/>
      <c r="GJR12" s="40"/>
      <c r="GJS12" s="40"/>
      <c r="GJT12" s="40"/>
      <c r="GJU12" s="40"/>
      <c r="GJV12" s="40"/>
      <c r="GJW12" s="40"/>
      <c r="GJX12" s="40"/>
      <c r="GJY12" s="40"/>
      <c r="GJZ12" s="40"/>
      <c r="GKA12" s="40"/>
      <c r="GKB12" s="40"/>
      <c r="GKC12" s="40"/>
      <c r="GKD12" s="40"/>
      <c r="GKE12" s="40"/>
      <c r="GKF12" s="40"/>
      <c r="GKG12" s="40"/>
      <c r="GKH12" s="40"/>
      <c r="GKI12" s="40"/>
      <c r="GKJ12" s="40"/>
      <c r="GKK12" s="40"/>
      <c r="GKL12" s="40"/>
      <c r="GKM12" s="40"/>
      <c r="GKN12" s="40"/>
      <c r="GKO12" s="40"/>
      <c r="GKP12" s="40"/>
      <c r="GKQ12" s="40"/>
      <c r="GKR12" s="40"/>
      <c r="GKS12" s="40"/>
      <c r="GKT12" s="40"/>
      <c r="GKU12" s="40"/>
      <c r="GKV12" s="40"/>
      <c r="GKW12" s="40"/>
      <c r="GKX12" s="40"/>
      <c r="GKY12" s="40"/>
      <c r="GKZ12" s="40"/>
      <c r="GLA12" s="40"/>
      <c r="GLB12" s="40"/>
      <c r="GLC12" s="40"/>
      <c r="GLD12" s="40"/>
      <c r="GLE12" s="40"/>
      <c r="GLF12" s="40"/>
      <c r="GLG12" s="40"/>
      <c r="GLH12" s="40"/>
      <c r="GLI12" s="40"/>
      <c r="GLJ12" s="40"/>
      <c r="GLK12" s="40"/>
      <c r="GLL12" s="40"/>
      <c r="GLM12" s="40"/>
      <c r="GLN12" s="40"/>
      <c r="GLO12" s="40"/>
      <c r="GLP12" s="40"/>
      <c r="GLQ12" s="40"/>
      <c r="GLR12" s="40"/>
      <c r="GLS12" s="40"/>
      <c r="GLT12" s="40"/>
      <c r="GLU12" s="40"/>
      <c r="GLV12" s="40"/>
      <c r="GLW12" s="40"/>
      <c r="GLX12" s="40"/>
      <c r="GLY12" s="40"/>
      <c r="GLZ12" s="40"/>
      <c r="GMA12" s="40"/>
      <c r="GMB12" s="40"/>
      <c r="GMC12" s="40"/>
      <c r="GMD12" s="40"/>
      <c r="GME12" s="40"/>
      <c r="GMF12" s="40"/>
      <c r="GMG12" s="40"/>
      <c r="GMH12" s="40"/>
      <c r="GMI12" s="40"/>
      <c r="GMJ12" s="40"/>
      <c r="GMK12" s="40"/>
      <c r="GML12" s="40"/>
      <c r="GMM12" s="40"/>
      <c r="GMN12" s="40"/>
      <c r="GMO12" s="40"/>
      <c r="GMP12" s="40"/>
      <c r="GMQ12" s="40"/>
      <c r="GMR12" s="40"/>
      <c r="GMS12" s="40"/>
      <c r="GMT12" s="40"/>
      <c r="GMU12" s="40"/>
      <c r="GMV12" s="40"/>
      <c r="GMW12" s="40"/>
      <c r="GMX12" s="40"/>
      <c r="GMY12" s="40"/>
      <c r="GNA12" s="40"/>
      <c r="GNB12" s="40"/>
      <c r="GNC12" s="40"/>
      <c r="GND12" s="40"/>
      <c r="GNE12" s="40"/>
      <c r="GNF12" s="40"/>
      <c r="GNG12" s="40"/>
      <c r="GNH12" s="40"/>
      <c r="GNI12" s="40"/>
      <c r="GNJ12" s="40"/>
      <c r="GNK12" s="40"/>
      <c r="GNL12" s="40"/>
      <c r="GNM12" s="40"/>
      <c r="GNN12" s="40"/>
      <c r="GNO12" s="40"/>
      <c r="GNP12" s="40"/>
      <c r="GNQ12" s="40"/>
      <c r="GNR12" s="40"/>
      <c r="GNS12" s="40"/>
      <c r="GNT12" s="40"/>
      <c r="GNU12" s="40"/>
      <c r="GNV12" s="40"/>
      <c r="GNW12" s="40"/>
      <c r="GNX12" s="40"/>
      <c r="GNY12" s="40"/>
      <c r="GNZ12" s="40"/>
      <c r="GOA12" s="40"/>
      <c r="GOB12" s="40"/>
      <c r="GOC12" s="40"/>
      <c r="GOD12" s="40"/>
      <c r="GOE12" s="40"/>
      <c r="GOF12" s="40"/>
      <c r="GOG12" s="40"/>
      <c r="GOH12" s="40"/>
      <c r="GOI12" s="40"/>
      <c r="GOJ12" s="40"/>
      <c r="GOK12" s="40"/>
      <c r="GOL12" s="40"/>
      <c r="GOM12" s="40"/>
      <c r="GON12" s="40"/>
      <c r="GOO12" s="40"/>
      <c r="GOP12" s="40"/>
      <c r="GOQ12" s="40"/>
      <c r="GOR12" s="40"/>
      <c r="GOS12" s="40"/>
      <c r="GOT12" s="40"/>
      <c r="GOU12" s="40"/>
      <c r="GOV12" s="40"/>
      <c r="GOW12" s="40"/>
      <c r="GOX12" s="40"/>
      <c r="GOY12" s="40"/>
      <c r="GOZ12" s="40"/>
      <c r="GPA12" s="40"/>
      <c r="GPB12" s="40"/>
      <c r="GPC12" s="40"/>
      <c r="GPD12" s="40"/>
      <c r="GPE12" s="40"/>
      <c r="GPF12" s="40"/>
      <c r="GPG12" s="40"/>
      <c r="GPH12" s="40"/>
      <c r="GPI12" s="40"/>
      <c r="GPJ12" s="40"/>
      <c r="GPK12" s="40"/>
      <c r="GPL12" s="40"/>
      <c r="GPM12" s="40"/>
      <c r="GPN12" s="40"/>
      <c r="GPO12" s="40"/>
      <c r="GPP12" s="40"/>
      <c r="GPQ12" s="40"/>
      <c r="GPR12" s="40"/>
      <c r="GPS12" s="40"/>
      <c r="GPT12" s="40"/>
      <c r="GPU12" s="40"/>
      <c r="GPV12" s="40"/>
      <c r="GPW12" s="40"/>
      <c r="GPX12" s="40"/>
      <c r="GPY12" s="40"/>
      <c r="GPZ12" s="40"/>
      <c r="GQA12" s="40"/>
      <c r="GQB12" s="40"/>
      <c r="GQC12" s="40"/>
      <c r="GQD12" s="40"/>
      <c r="GQE12" s="40"/>
      <c r="GQF12" s="40"/>
      <c r="GQG12" s="40"/>
      <c r="GQH12" s="40"/>
      <c r="GQI12" s="40"/>
      <c r="GQJ12" s="40"/>
      <c r="GQK12" s="40"/>
      <c r="GQL12" s="40"/>
      <c r="GQM12" s="40"/>
      <c r="GQN12" s="40"/>
      <c r="GQO12" s="40"/>
      <c r="GQP12" s="40"/>
      <c r="GQQ12" s="40"/>
      <c r="GQR12" s="40"/>
      <c r="GQS12" s="40"/>
      <c r="GQT12" s="40"/>
      <c r="GQU12" s="40"/>
      <c r="GQV12" s="40"/>
      <c r="GQW12" s="40"/>
      <c r="GQX12" s="40"/>
      <c r="GQY12" s="40"/>
      <c r="GQZ12" s="40"/>
      <c r="GRA12" s="40"/>
      <c r="GRB12" s="40"/>
      <c r="GRC12" s="40"/>
      <c r="GRD12" s="40"/>
      <c r="GRE12" s="40"/>
      <c r="GRF12" s="40"/>
      <c r="GRG12" s="40"/>
      <c r="GRH12" s="40"/>
      <c r="GRI12" s="40"/>
      <c r="GRJ12" s="40"/>
      <c r="GRK12" s="40"/>
      <c r="GRL12" s="40"/>
      <c r="GRM12" s="40"/>
      <c r="GRN12" s="40"/>
      <c r="GRO12" s="40"/>
      <c r="GRP12" s="40"/>
      <c r="GRQ12" s="40"/>
      <c r="GRR12" s="40"/>
      <c r="GRS12" s="40"/>
      <c r="GRT12" s="40"/>
      <c r="GRU12" s="40"/>
      <c r="GRV12" s="40"/>
      <c r="GRW12" s="40"/>
      <c r="GRX12" s="40"/>
      <c r="GRY12" s="40"/>
      <c r="GRZ12" s="40"/>
      <c r="GSA12" s="40"/>
      <c r="GSB12" s="40"/>
      <c r="GSC12" s="40"/>
      <c r="GSD12" s="40"/>
      <c r="GSE12" s="40"/>
      <c r="GSF12" s="40"/>
      <c r="GSG12" s="40"/>
      <c r="GSH12" s="40"/>
      <c r="GSI12" s="40"/>
      <c r="GSJ12" s="40"/>
      <c r="GSK12" s="40"/>
      <c r="GSL12" s="40"/>
      <c r="GSM12" s="40"/>
      <c r="GSN12" s="40"/>
      <c r="GSO12" s="40"/>
      <c r="GSP12" s="40"/>
      <c r="GSQ12" s="40"/>
      <c r="GSR12" s="40"/>
      <c r="GSS12" s="40"/>
      <c r="GST12" s="40"/>
      <c r="GSU12" s="40"/>
      <c r="GSV12" s="40"/>
      <c r="GSW12" s="40"/>
      <c r="GSX12" s="40"/>
      <c r="GSY12" s="40"/>
      <c r="GSZ12" s="40"/>
      <c r="GTA12" s="40"/>
      <c r="GTB12" s="40"/>
      <c r="GTC12" s="40"/>
      <c r="GTD12" s="40"/>
      <c r="GTE12" s="40"/>
      <c r="GTF12" s="40"/>
      <c r="GTG12" s="40"/>
      <c r="GTH12" s="40"/>
      <c r="GTI12" s="40"/>
      <c r="GTJ12" s="40"/>
      <c r="GTK12" s="40"/>
      <c r="GTL12" s="40"/>
      <c r="GTM12" s="40"/>
      <c r="GTN12" s="40"/>
      <c r="GTO12" s="40"/>
      <c r="GTP12" s="40"/>
      <c r="GTQ12" s="40"/>
      <c r="GTR12" s="40"/>
      <c r="GTS12" s="40"/>
      <c r="GTT12" s="40"/>
      <c r="GTU12" s="40"/>
      <c r="GTV12" s="40"/>
      <c r="GTW12" s="40"/>
      <c r="GTX12" s="40"/>
      <c r="GTY12" s="40"/>
      <c r="GTZ12" s="40"/>
      <c r="GUA12" s="40"/>
      <c r="GUB12" s="40"/>
      <c r="GUC12" s="40"/>
      <c r="GUD12" s="40"/>
      <c r="GUE12" s="40"/>
      <c r="GUF12" s="40"/>
      <c r="GUG12" s="40"/>
      <c r="GUH12" s="40"/>
      <c r="GUI12" s="40"/>
      <c r="GUJ12" s="40"/>
      <c r="GUK12" s="40"/>
      <c r="GUL12" s="40"/>
      <c r="GUM12" s="40"/>
      <c r="GUN12" s="40"/>
      <c r="GUO12" s="40"/>
      <c r="GUP12" s="40"/>
      <c r="GUQ12" s="40"/>
      <c r="GUR12" s="40"/>
      <c r="GUS12" s="40"/>
      <c r="GUT12" s="40"/>
      <c r="GUU12" s="40"/>
      <c r="GUV12" s="40"/>
      <c r="GUW12" s="40"/>
      <c r="GUX12" s="40"/>
      <c r="GUY12" s="40"/>
      <c r="GUZ12" s="40"/>
      <c r="GVA12" s="40"/>
      <c r="GVB12" s="40"/>
      <c r="GVC12" s="40"/>
      <c r="GVD12" s="40"/>
      <c r="GVE12" s="40"/>
      <c r="GVF12" s="40"/>
      <c r="GVG12" s="40"/>
      <c r="GVH12" s="40"/>
      <c r="GVI12" s="40"/>
      <c r="GVJ12" s="40"/>
      <c r="GVK12" s="40"/>
      <c r="GVL12" s="40"/>
      <c r="GVM12" s="40"/>
      <c r="GVN12" s="40"/>
      <c r="GVO12" s="40"/>
      <c r="GVP12" s="40"/>
      <c r="GVQ12" s="40"/>
      <c r="GVR12" s="40"/>
      <c r="GVS12" s="40"/>
      <c r="GVT12" s="40"/>
      <c r="GVU12" s="40"/>
      <c r="GVV12" s="40"/>
      <c r="GVW12" s="40"/>
      <c r="GVX12" s="40"/>
      <c r="GVY12" s="40"/>
      <c r="GVZ12" s="40"/>
      <c r="GWA12" s="40"/>
      <c r="GWB12" s="40"/>
      <c r="GWC12" s="40"/>
      <c r="GWD12" s="40"/>
      <c r="GWE12" s="40"/>
      <c r="GWF12" s="40"/>
      <c r="GWG12" s="40"/>
      <c r="GWH12" s="40"/>
      <c r="GWI12" s="40"/>
      <c r="GWJ12" s="40"/>
      <c r="GWK12" s="40"/>
      <c r="GWL12" s="40"/>
      <c r="GWM12" s="40"/>
      <c r="GWN12" s="40"/>
      <c r="GWO12" s="40"/>
      <c r="GWP12" s="40"/>
      <c r="GWQ12" s="40"/>
      <c r="GWR12" s="40"/>
      <c r="GWS12" s="40"/>
      <c r="GWT12" s="40"/>
      <c r="GWU12" s="40"/>
      <c r="GWW12" s="40"/>
      <c r="GWX12" s="40"/>
      <c r="GWY12" s="40"/>
      <c r="GWZ12" s="40"/>
      <c r="GXA12" s="40"/>
      <c r="GXB12" s="40"/>
      <c r="GXC12" s="40"/>
      <c r="GXD12" s="40"/>
      <c r="GXE12" s="40"/>
      <c r="GXF12" s="40"/>
      <c r="GXG12" s="40"/>
      <c r="GXH12" s="40"/>
      <c r="GXI12" s="40"/>
      <c r="GXJ12" s="40"/>
      <c r="GXK12" s="40"/>
      <c r="GXL12" s="40"/>
      <c r="GXM12" s="40"/>
      <c r="GXN12" s="40"/>
      <c r="GXO12" s="40"/>
      <c r="GXP12" s="40"/>
      <c r="GXQ12" s="40"/>
      <c r="GXR12" s="40"/>
      <c r="GXS12" s="40"/>
      <c r="GXT12" s="40"/>
      <c r="GXU12" s="40"/>
      <c r="GXV12" s="40"/>
      <c r="GXW12" s="40"/>
      <c r="GXX12" s="40"/>
      <c r="GXY12" s="40"/>
      <c r="GXZ12" s="40"/>
      <c r="GYA12" s="40"/>
      <c r="GYB12" s="40"/>
      <c r="GYC12" s="40"/>
      <c r="GYD12" s="40"/>
      <c r="GYE12" s="40"/>
      <c r="GYF12" s="40"/>
      <c r="GYG12" s="40"/>
      <c r="GYH12" s="40"/>
      <c r="GYI12" s="40"/>
      <c r="GYJ12" s="40"/>
      <c r="GYK12" s="40"/>
      <c r="GYL12" s="40"/>
      <c r="GYM12" s="40"/>
      <c r="GYN12" s="40"/>
      <c r="GYO12" s="40"/>
      <c r="GYP12" s="40"/>
      <c r="GYQ12" s="40"/>
      <c r="GYR12" s="40"/>
      <c r="GYS12" s="40"/>
      <c r="GYT12" s="40"/>
      <c r="GYU12" s="40"/>
      <c r="GYV12" s="40"/>
      <c r="GYW12" s="40"/>
      <c r="GYX12" s="40"/>
      <c r="GYY12" s="40"/>
      <c r="GYZ12" s="40"/>
      <c r="GZA12" s="40"/>
      <c r="GZB12" s="40"/>
      <c r="GZC12" s="40"/>
      <c r="GZD12" s="40"/>
      <c r="GZE12" s="40"/>
      <c r="GZF12" s="40"/>
      <c r="GZG12" s="40"/>
      <c r="GZH12" s="40"/>
      <c r="GZI12" s="40"/>
      <c r="GZJ12" s="40"/>
      <c r="GZK12" s="40"/>
      <c r="GZL12" s="40"/>
      <c r="GZM12" s="40"/>
      <c r="GZN12" s="40"/>
      <c r="GZO12" s="40"/>
      <c r="GZP12" s="40"/>
      <c r="GZQ12" s="40"/>
      <c r="GZR12" s="40"/>
      <c r="GZS12" s="40"/>
      <c r="GZT12" s="40"/>
      <c r="GZU12" s="40"/>
      <c r="GZV12" s="40"/>
      <c r="GZW12" s="40"/>
      <c r="GZX12" s="40"/>
      <c r="GZY12" s="40"/>
      <c r="GZZ12" s="40"/>
      <c r="HAA12" s="40"/>
      <c r="HAB12" s="40"/>
      <c r="HAC12" s="40"/>
      <c r="HAD12" s="40"/>
      <c r="HAE12" s="40"/>
      <c r="HAF12" s="40"/>
      <c r="HAG12" s="40"/>
      <c r="HAH12" s="40"/>
      <c r="HAI12" s="40"/>
      <c r="HAJ12" s="40"/>
      <c r="HAK12" s="40"/>
      <c r="HAL12" s="40"/>
      <c r="HAM12" s="40"/>
      <c r="HAN12" s="40"/>
      <c r="HAO12" s="40"/>
      <c r="HAP12" s="40"/>
      <c r="HAQ12" s="40"/>
      <c r="HAR12" s="40"/>
      <c r="HAS12" s="40"/>
      <c r="HAT12" s="40"/>
      <c r="HAU12" s="40"/>
      <c r="HAV12" s="40"/>
      <c r="HAW12" s="40"/>
      <c r="HAX12" s="40"/>
      <c r="HAY12" s="40"/>
      <c r="HAZ12" s="40"/>
      <c r="HBA12" s="40"/>
      <c r="HBB12" s="40"/>
      <c r="HBC12" s="40"/>
      <c r="HBD12" s="40"/>
      <c r="HBE12" s="40"/>
      <c r="HBF12" s="40"/>
      <c r="HBG12" s="40"/>
      <c r="HBH12" s="40"/>
      <c r="HBI12" s="40"/>
      <c r="HBJ12" s="40"/>
      <c r="HBK12" s="40"/>
      <c r="HBL12" s="40"/>
      <c r="HBM12" s="40"/>
      <c r="HBN12" s="40"/>
      <c r="HBO12" s="40"/>
      <c r="HBP12" s="40"/>
      <c r="HBQ12" s="40"/>
      <c r="HBR12" s="40"/>
      <c r="HBS12" s="40"/>
      <c r="HBT12" s="40"/>
      <c r="HBU12" s="40"/>
      <c r="HBV12" s="40"/>
      <c r="HBW12" s="40"/>
      <c r="HBX12" s="40"/>
      <c r="HBY12" s="40"/>
      <c r="HBZ12" s="40"/>
      <c r="HCA12" s="40"/>
      <c r="HCB12" s="40"/>
      <c r="HCC12" s="40"/>
      <c r="HCD12" s="40"/>
      <c r="HCE12" s="40"/>
      <c r="HCF12" s="40"/>
      <c r="HCG12" s="40"/>
      <c r="HCH12" s="40"/>
      <c r="HCI12" s="40"/>
      <c r="HCJ12" s="40"/>
      <c r="HCK12" s="40"/>
      <c r="HCL12" s="40"/>
      <c r="HCM12" s="40"/>
      <c r="HCN12" s="40"/>
      <c r="HCO12" s="40"/>
      <c r="HCP12" s="40"/>
      <c r="HCQ12" s="40"/>
      <c r="HCR12" s="40"/>
      <c r="HCS12" s="40"/>
      <c r="HCT12" s="40"/>
      <c r="HCU12" s="40"/>
      <c r="HCV12" s="40"/>
      <c r="HCW12" s="40"/>
      <c r="HCX12" s="40"/>
      <c r="HCY12" s="40"/>
      <c r="HCZ12" s="40"/>
      <c r="HDA12" s="40"/>
      <c r="HDB12" s="40"/>
      <c r="HDC12" s="40"/>
      <c r="HDD12" s="40"/>
      <c r="HDE12" s="40"/>
      <c r="HDF12" s="40"/>
      <c r="HDG12" s="40"/>
      <c r="HDH12" s="40"/>
      <c r="HDI12" s="40"/>
      <c r="HDJ12" s="40"/>
      <c r="HDK12" s="40"/>
      <c r="HDL12" s="40"/>
      <c r="HDM12" s="40"/>
      <c r="HDN12" s="40"/>
      <c r="HDO12" s="40"/>
      <c r="HDP12" s="40"/>
      <c r="HDQ12" s="40"/>
      <c r="HDR12" s="40"/>
      <c r="HDS12" s="40"/>
      <c r="HDT12" s="40"/>
      <c r="HDU12" s="40"/>
      <c r="HDV12" s="40"/>
      <c r="HDW12" s="40"/>
      <c r="HDX12" s="40"/>
      <c r="HDY12" s="40"/>
      <c r="HDZ12" s="40"/>
      <c r="HEA12" s="40"/>
      <c r="HEB12" s="40"/>
      <c r="HEC12" s="40"/>
      <c r="HED12" s="40"/>
      <c r="HEE12" s="40"/>
      <c r="HEF12" s="40"/>
      <c r="HEG12" s="40"/>
      <c r="HEH12" s="40"/>
      <c r="HEI12" s="40"/>
      <c r="HEJ12" s="40"/>
      <c r="HEK12" s="40"/>
      <c r="HEL12" s="40"/>
      <c r="HEM12" s="40"/>
      <c r="HEN12" s="40"/>
      <c r="HEO12" s="40"/>
      <c r="HEP12" s="40"/>
      <c r="HEQ12" s="40"/>
      <c r="HER12" s="40"/>
      <c r="HES12" s="40"/>
      <c r="HET12" s="40"/>
      <c r="HEU12" s="40"/>
      <c r="HEV12" s="40"/>
      <c r="HEW12" s="40"/>
      <c r="HEX12" s="40"/>
      <c r="HEY12" s="40"/>
      <c r="HEZ12" s="40"/>
      <c r="HFA12" s="40"/>
      <c r="HFB12" s="40"/>
      <c r="HFC12" s="40"/>
      <c r="HFD12" s="40"/>
      <c r="HFE12" s="40"/>
      <c r="HFF12" s="40"/>
      <c r="HFG12" s="40"/>
      <c r="HFH12" s="40"/>
      <c r="HFI12" s="40"/>
      <c r="HFJ12" s="40"/>
      <c r="HFK12" s="40"/>
      <c r="HFL12" s="40"/>
      <c r="HFM12" s="40"/>
      <c r="HFN12" s="40"/>
      <c r="HFO12" s="40"/>
      <c r="HFP12" s="40"/>
      <c r="HFQ12" s="40"/>
      <c r="HFR12" s="40"/>
      <c r="HFS12" s="40"/>
      <c r="HFT12" s="40"/>
      <c r="HFU12" s="40"/>
      <c r="HFV12" s="40"/>
      <c r="HFW12" s="40"/>
      <c r="HFX12" s="40"/>
      <c r="HFY12" s="40"/>
      <c r="HFZ12" s="40"/>
      <c r="HGA12" s="40"/>
      <c r="HGB12" s="40"/>
      <c r="HGC12" s="40"/>
      <c r="HGD12" s="40"/>
      <c r="HGE12" s="40"/>
      <c r="HGF12" s="40"/>
      <c r="HGG12" s="40"/>
      <c r="HGH12" s="40"/>
      <c r="HGI12" s="40"/>
      <c r="HGJ12" s="40"/>
      <c r="HGK12" s="40"/>
      <c r="HGL12" s="40"/>
      <c r="HGM12" s="40"/>
      <c r="HGN12" s="40"/>
      <c r="HGO12" s="40"/>
      <c r="HGP12" s="40"/>
      <c r="HGQ12" s="40"/>
      <c r="HGS12" s="40"/>
      <c r="HGT12" s="40"/>
      <c r="HGU12" s="40"/>
      <c r="HGV12" s="40"/>
      <c r="HGW12" s="40"/>
      <c r="HGX12" s="40"/>
      <c r="HGY12" s="40"/>
      <c r="HGZ12" s="40"/>
      <c r="HHA12" s="40"/>
      <c r="HHB12" s="40"/>
      <c r="HHC12" s="40"/>
      <c r="HHD12" s="40"/>
      <c r="HHE12" s="40"/>
      <c r="HHF12" s="40"/>
      <c r="HHG12" s="40"/>
      <c r="HHH12" s="40"/>
      <c r="HHI12" s="40"/>
      <c r="HHJ12" s="40"/>
      <c r="HHK12" s="40"/>
      <c r="HHL12" s="40"/>
      <c r="HHM12" s="40"/>
      <c r="HHN12" s="40"/>
      <c r="HHO12" s="40"/>
      <c r="HHP12" s="40"/>
      <c r="HHQ12" s="40"/>
      <c r="HHR12" s="40"/>
      <c r="HHS12" s="40"/>
      <c r="HHT12" s="40"/>
      <c r="HHU12" s="40"/>
      <c r="HHV12" s="40"/>
      <c r="HHW12" s="40"/>
      <c r="HHX12" s="40"/>
      <c r="HHY12" s="40"/>
      <c r="HHZ12" s="40"/>
      <c r="HIA12" s="40"/>
      <c r="HIB12" s="40"/>
      <c r="HIC12" s="40"/>
      <c r="HID12" s="40"/>
      <c r="HIE12" s="40"/>
      <c r="HIF12" s="40"/>
      <c r="HIG12" s="40"/>
      <c r="HIH12" s="40"/>
      <c r="HII12" s="40"/>
      <c r="HIJ12" s="40"/>
      <c r="HIK12" s="40"/>
      <c r="HIL12" s="40"/>
      <c r="HIM12" s="40"/>
      <c r="HIN12" s="40"/>
      <c r="HIO12" s="40"/>
      <c r="HIP12" s="40"/>
      <c r="HIQ12" s="40"/>
      <c r="HIR12" s="40"/>
      <c r="HIS12" s="40"/>
      <c r="HIT12" s="40"/>
      <c r="HIU12" s="40"/>
      <c r="HIV12" s="40"/>
      <c r="HIW12" s="40"/>
      <c r="HIX12" s="40"/>
      <c r="HIY12" s="40"/>
      <c r="HIZ12" s="40"/>
      <c r="HJA12" s="40"/>
      <c r="HJB12" s="40"/>
      <c r="HJC12" s="40"/>
      <c r="HJD12" s="40"/>
      <c r="HJE12" s="40"/>
      <c r="HJF12" s="40"/>
      <c r="HJG12" s="40"/>
      <c r="HJH12" s="40"/>
      <c r="HJI12" s="40"/>
      <c r="HJJ12" s="40"/>
      <c r="HJK12" s="40"/>
      <c r="HJL12" s="40"/>
      <c r="HJM12" s="40"/>
      <c r="HJN12" s="40"/>
      <c r="HJO12" s="40"/>
      <c r="HJP12" s="40"/>
      <c r="HJQ12" s="40"/>
      <c r="HJR12" s="40"/>
      <c r="HJS12" s="40"/>
      <c r="HJT12" s="40"/>
      <c r="HJU12" s="40"/>
      <c r="HJV12" s="40"/>
      <c r="HJW12" s="40"/>
      <c r="HJX12" s="40"/>
      <c r="HJY12" s="40"/>
      <c r="HJZ12" s="40"/>
      <c r="HKA12" s="40"/>
      <c r="HKB12" s="40"/>
      <c r="HKC12" s="40"/>
      <c r="HKD12" s="40"/>
      <c r="HKE12" s="40"/>
      <c r="HKF12" s="40"/>
      <c r="HKG12" s="40"/>
      <c r="HKH12" s="40"/>
      <c r="HKI12" s="40"/>
      <c r="HKJ12" s="40"/>
      <c r="HKK12" s="40"/>
      <c r="HKL12" s="40"/>
      <c r="HKM12" s="40"/>
      <c r="HKN12" s="40"/>
      <c r="HKO12" s="40"/>
      <c r="HKP12" s="40"/>
      <c r="HKQ12" s="40"/>
      <c r="HKR12" s="40"/>
      <c r="HKS12" s="40"/>
      <c r="HKT12" s="40"/>
      <c r="HKU12" s="40"/>
      <c r="HKV12" s="40"/>
      <c r="HKW12" s="40"/>
      <c r="HKX12" s="40"/>
      <c r="HKY12" s="40"/>
      <c r="HKZ12" s="40"/>
      <c r="HLA12" s="40"/>
      <c r="HLB12" s="40"/>
      <c r="HLC12" s="40"/>
      <c r="HLD12" s="40"/>
      <c r="HLE12" s="40"/>
      <c r="HLF12" s="40"/>
      <c r="HLG12" s="40"/>
      <c r="HLH12" s="40"/>
      <c r="HLI12" s="40"/>
      <c r="HLJ12" s="40"/>
      <c r="HLK12" s="40"/>
      <c r="HLL12" s="40"/>
      <c r="HLM12" s="40"/>
      <c r="HLN12" s="40"/>
      <c r="HLO12" s="40"/>
      <c r="HLP12" s="40"/>
      <c r="HLQ12" s="40"/>
      <c r="HLR12" s="40"/>
      <c r="HLS12" s="40"/>
      <c r="HLT12" s="40"/>
      <c r="HLU12" s="40"/>
      <c r="HLV12" s="40"/>
      <c r="HLW12" s="40"/>
      <c r="HLX12" s="40"/>
      <c r="HLY12" s="40"/>
      <c r="HLZ12" s="40"/>
      <c r="HMA12" s="40"/>
      <c r="HMB12" s="40"/>
      <c r="HMC12" s="40"/>
      <c r="HMD12" s="40"/>
      <c r="HME12" s="40"/>
      <c r="HMF12" s="40"/>
      <c r="HMG12" s="40"/>
      <c r="HMH12" s="40"/>
      <c r="HMI12" s="40"/>
      <c r="HMJ12" s="40"/>
      <c r="HMK12" s="40"/>
      <c r="HML12" s="40"/>
      <c r="HMM12" s="40"/>
      <c r="HMN12" s="40"/>
      <c r="HMO12" s="40"/>
      <c r="HMP12" s="40"/>
      <c r="HMQ12" s="40"/>
      <c r="HMR12" s="40"/>
      <c r="HMS12" s="40"/>
      <c r="HMT12" s="40"/>
      <c r="HMU12" s="40"/>
      <c r="HMV12" s="40"/>
      <c r="HMW12" s="40"/>
      <c r="HMX12" s="40"/>
      <c r="HMY12" s="40"/>
      <c r="HMZ12" s="40"/>
      <c r="HNA12" s="40"/>
      <c r="HNB12" s="40"/>
      <c r="HNC12" s="40"/>
      <c r="HND12" s="40"/>
      <c r="HNE12" s="40"/>
      <c r="HNF12" s="40"/>
      <c r="HNG12" s="40"/>
      <c r="HNH12" s="40"/>
      <c r="HNI12" s="40"/>
      <c r="HNJ12" s="40"/>
      <c r="HNK12" s="40"/>
      <c r="HNL12" s="40"/>
      <c r="HNM12" s="40"/>
      <c r="HNN12" s="40"/>
      <c r="HNO12" s="40"/>
      <c r="HNP12" s="40"/>
      <c r="HNQ12" s="40"/>
      <c r="HNR12" s="40"/>
      <c r="HNS12" s="40"/>
      <c r="HNT12" s="40"/>
      <c r="HNU12" s="40"/>
      <c r="HNV12" s="40"/>
      <c r="HNW12" s="40"/>
      <c r="HNX12" s="40"/>
      <c r="HNY12" s="40"/>
      <c r="HNZ12" s="40"/>
      <c r="HOA12" s="40"/>
      <c r="HOB12" s="40"/>
      <c r="HOC12" s="40"/>
      <c r="HOD12" s="40"/>
      <c r="HOE12" s="40"/>
      <c r="HOF12" s="40"/>
      <c r="HOG12" s="40"/>
      <c r="HOH12" s="40"/>
      <c r="HOI12" s="40"/>
      <c r="HOJ12" s="40"/>
      <c r="HOK12" s="40"/>
      <c r="HOL12" s="40"/>
      <c r="HOM12" s="40"/>
      <c r="HON12" s="40"/>
      <c r="HOO12" s="40"/>
      <c r="HOP12" s="40"/>
      <c r="HOQ12" s="40"/>
      <c r="HOR12" s="40"/>
      <c r="HOS12" s="40"/>
      <c r="HOT12" s="40"/>
      <c r="HOU12" s="40"/>
      <c r="HOV12" s="40"/>
      <c r="HOW12" s="40"/>
      <c r="HOX12" s="40"/>
      <c r="HOY12" s="40"/>
      <c r="HOZ12" s="40"/>
      <c r="HPA12" s="40"/>
      <c r="HPB12" s="40"/>
      <c r="HPC12" s="40"/>
      <c r="HPD12" s="40"/>
      <c r="HPE12" s="40"/>
      <c r="HPF12" s="40"/>
      <c r="HPG12" s="40"/>
      <c r="HPH12" s="40"/>
      <c r="HPI12" s="40"/>
      <c r="HPJ12" s="40"/>
      <c r="HPK12" s="40"/>
      <c r="HPL12" s="40"/>
      <c r="HPM12" s="40"/>
      <c r="HPN12" s="40"/>
      <c r="HPO12" s="40"/>
      <c r="HPP12" s="40"/>
      <c r="HPQ12" s="40"/>
      <c r="HPR12" s="40"/>
      <c r="HPS12" s="40"/>
      <c r="HPT12" s="40"/>
      <c r="HPU12" s="40"/>
      <c r="HPV12" s="40"/>
      <c r="HPW12" s="40"/>
      <c r="HPX12" s="40"/>
      <c r="HPY12" s="40"/>
      <c r="HPZ12" s="40"/>
      <c r="HQA12" s="40"/>
      <c r="HQB12" s="40"/>
      <c r="HQC12" s="40"/>
      <c r="HQD12" s="40"/>
      <c r="HQE12" s="40"/>
      <c r="HQF12" s="40"/>
      <c r="HQG12" s="40"/>
      <c r="HQH12" s="40"/>
      <c r="HQI12" s="40"/>
      <c r="HQJ12" s="40"/>
      <c r="HQK12" s="40"/>
      <c r="HQL12" s="40"/>
      <c r="HQM12" s="40"/>
      <c r="HQO12" s="40"/>
      <c r="HQP12" s="40"/>
      <c r="HQQ12" s="40"/>
      <c r="HQR12" s="40"/>
      <c r="HQS12" s="40"/>
      <c r="HQT12" s="40"/>
      <c r="HQU12" s="40"/>
      <c r="HQV12" s="40"/>
      <c r="HQW12" s="40"/>
      <c r="HQX12" s="40"/>
      <c r="HQY12" s="40"/>
      <c r="HQZ12" s="40"/>
      <c r="HRA12" s="40"/>
      <c r="HRB12" s="40"/>
      <c r="HRC12" s="40"/>
      <c r="HRD12" s="40"/>
      <c r="HRE12" s="40"/>
      <c r="HRF12" s="40"/>
      <c r="HRG12" s="40"/>
      <c r="HRH12" s="40"/>
      <c r="HRI12" s="40"/>
      <c r="HRJ12" s="40"/>
      <c r="HRK12" s="40"/>
      <c r="HRL12" s="40"/>
      <c r="HRM12" s="40"/>
      <c r="HRN12" s="40"/>
      <c r="HRO12" s="40"/>
      <c r="HRP12" s="40"/>
      <c r="HRQ12" s="40"/>
      <c r="HRR12" s="40"/>
      <c r="HRS12" s="40"/>
      <c r="HRT12" s="40"/>
      <c r="HRU12" s="40"/>
      <c r="HRV12" s="40"/>
      <c r="HRW12" s="40"/>
      <c r="HRX12" s="40"/>
      <c r="HRY12" s="40"/>
      <c r="HRZ12" s="40"/>
      <c r="HSA12" s="40"/>
      <c r="HSB12" s="40"/>
      <c r="HSC12" s="40"/>
      <c r="HSD12" s="40"/>
      <c r="HSE12" s="40"/>
      <c r="HSF12" s="40"/>
      <c r="HSG12" s="40"/>
      <c r="HSH12" s="40"/>
      <c r="HSI12" s="40"/>
      <c r="HSJ12" s="40"/>
      <c r="HSK12" s="40"/>
      <c r="HSL12" s="40"/>
      <c r="HSM12" s="40"/>
      <c r="HSN12" s="40"/>
      <c r="HSO12" s="40"/>
      <c r="HSP12" s="40"/>
      <c r="HSQ12" s="40"/>
      <c r="HSR12" s="40"/>
      <c r="HSS12" s="40"/>
      <c r="HST12" s="40"/>
      <c r="HSU12" s="40"/>
      <c r="HSV12" s="40"/>
      <c r="HSW12" s="40"/>
      <c r="HSX12" s="40"/>
      <c r="HSY12" s="40"/>
      <c r="HSZ12" s="40"/>
      <c r="HTA12" s="40"/>
      <c r="HTB12" s="40"/>
      <c r="HTC12" s="40"/>
      <c r="HTD12" s="40"/>
      <c r="HTE12" s="40"/>
      <c r="HTF12" s="40"/>
      <c r="HTG12" s="40"/>
      <c r="HTH12" s="40"/>
      <c r="HTI12" s="40"/>
      <c r="HTJ12" s="40"/>
      <c r="HTK12" s="40"/>
      <c r="HTL12" s="40"/>
      <c r="HTM12" s="40"/>
      <c r="HTN12" s="40"/>
      <c r="HTO12" s="40"/>
      <c r="HTP12" s="40"/>
      <c r="HTQ12" s="40"/>
      <c r="HTR12" s="40"/>
      <c r="HTS12" s="40"/>
      <c r="HTT12" s="40"/>
      <c r="HTU12" s="40"/>
      <c r="HTV12" s="40"/>
      <c r="HTW12" s="40"/>
      <c r="HTX12" s="40"/>
      <c r="HTY12" s="40"/>
      <c r="HTZ12" s="40"/>
      <c r="HUA12" s="40"/>
      <c r="HUB12" s="40"/>
      <c r="HUC12" s="40"/>
      <c r="HUD12" s="40"/>
      <c r="HUE12" s="40"/>
      <c r="HUF12" s="40"/>
      <c r="HUG12" s="40"/>
      <c r="HUH12" s="40"/>
      <c r="HUI12" s="40"/>
      <c r="HUJ12" s="40"/>
      <c r="HUK12" s="40"/>
      <c r="HUL12" s="40"/>
      <c r="HUM12" s="40"/>
      <c r="HUN12" s="40"/>
      <c r="HUO12" s="40"/>
      <c r="HUP12" s="40"/>
      <c r="HUQ12" s="40"/>
      <c r="HUR12" s="40"/>
      <c r="HUS12" s="40"/>
      <c r="HUT12" s="40"/>
      <c r="HUU12" s="40"/>
      <c r="HUV12" s="40"/>
      <c r="HUW12" s="40"/>
      <c r="HUX12" s="40"/>
      <c r="HUY12" s="40"/>
      <c r="HUZ12" s="40"/>
      <c r="HVA12" s="40"/>
      <c r="HVB12" s="40"/>
      <c r="HVC12" s="40"/>
      <c r="HVD12" s="40"/>
      <c r="HVE12" s="40"/>
      <c r="HVF12" s="40"/>
      <c r="HVG12" s="40"/>
      <c r="HVH12" s="40"/>
      <c r="HVI12" s="40"/>
      <c r="HVJ12" s="40"/>
      <c r="HVK12" s="40"/>
      <c r="HVL12" s="40"/>
      <c r="HVM12" s="40"/>
      <c r="HVN12" s="40"/>
      <c r="HVO12" s="40"/>
      <c r="HVP12" s="40"/>
      <c r="HVQ12" s="40"/>
      <c r="HVR12" s="40"/>
      <c r="HVS12" s="40"/>
      <c r="HVT12" s="40"/>
      <c r="HVU12" s="40"/>
      <c r="HVV12" s="40"/>
      <c r="HVW12" s="40"/>
      <c r="HVX12" s="40"/>
      <c r="HVY12" s="40"/>
      <c r="HVZ12" s="40"/>
      <c r="HWA12" s="40"/>
      <c r="HWB12" s="40"/>
      <c r="HWC12" s="40"/>
      <c r="HWD12" s="40"/>
      <c r="HWE12" s="40"/>
      <c r="HWF12" s="40"/>
      <c r="HWG12" s="40"/>
      <c r="HWH12" s="40"/>
      <c r="HWI12" s="40"/>
      <c r="HWJ12" s="40"/>
      <c r="HWK12" s="40"/>
      <c r="HWL12" s="40"/>
      <c r="HWM12" s="40"/>
      <c r="HWN12" s="40"/>
      <c r="HWO12" s="40"/>
      <c r="HWP12" s="40"/>
      <c r="HWQ12" s="40"/>
      <c r="HWR12" s="40"/>
      <c r="HWS12" s="40"/>
      <c r="HWT12" s="40"/>
      <c r="HWU12" s="40"/>
      <c r="HWV12" s="40"/>
      <c r="HWW12" s="40"/>
      <c r="HWX12" s="40"/>
      <c r="HWY12" s="40"/>
      <c r="HWZ12" s="40"/>
      <c r="HXA12" s="40"/>
      <c r="HXB12" s="40"/>
      <c r="HXC12" s="40"/>
      <c r="HXD12" s="40"/>
      <c r="HXE12" s="40"/>
      <c r="HXF12" s="40"/>
      <c r="HXG12" s="40"/>
      <c r="HXH12" s="40"/>
      <c r="HXI12" s="40"/>
      <c r="HXJ12" s="40"/>
      <c r="HXK12" s="40"/>
      <c r="HXL12" s="40"/>
      <c r="HXM12" s="40"/>
      <c r="HXN12" s="40"/>
      <c r="HXO12" s="40"/>
      <c r="HXP12" s="40"/>
      <c r="HXQ12" s="40"/>
      <c r="HXR12" s="40"/>
      <c r="HXS12" s="40"/>
      <c r="HXT12" s="40"/>
      <c r="HXU12" s="40"/>
      <c r="HXV12" s="40"/>
      <c r="HXW12" s="40"/>
      <c r="HXX12" s="40"/>
      <c r="HXY12" s="40"/>
      <c r="HXZ12" s="40"/>
      <c r="HYA12" s="40"/>
      <c r="HYB12" s="40"/>
      <c r="HYC12" s="40"/>
      <c r="HYD12" s="40"/>
      <c r="HYE12" s="40"/>
      <c r="HYF12" s="40"/>
      <c r="HYG12" s="40"/>
      <c r="HYH12" s="40"/>
      <c r="HYI12" s="40"/>
      <c r="HYJ12" s="40"/>
      <c r="HYK12" s="40"/>
      <c r="HYL12" s="40"/>
      <c r="HYM12" s="40"/>
      <c r="HYN12" s="40"/>
      <c r="HYO12" s="40"/>
      <c r="HYP12" s="40"/>
      <c r="HYQ12" s="40"/>
      <c r="HYR12" s="40"/>
      <c r="HYS12" s="40"/>
      <c r="HYT12" s="40"/>
      <c r="HYU12" s="40"/>
      <c r="HYV12" s="40"/>
      <c r="HYW12" s="40"/>
      <c r="HYX12" s="40"/>
      <c r="HYY12" s="40"/>
      <c r="HYZ12" s="40"/>
      <c r="HZA12" s="40"/>
      <c r="HZB12" s="40"/>
      <c r="HZC12" s="40"/>
      <c r="HZD12" s="40"/>
      <c r="HZE12" s="40"/>
      <c r="HZF12" s="40"/>
      <c r="HZG12" s="40"/>
      <c r="HZH12" s="40"/>
      <c r="HZI12" s="40"/>
      <c r="HZJ12" s="40"/>
      <c r="HZK12" s="40"/>
      <c r="HZL12" s="40"/>
      <c r="HZM12" s="40"/>
      <c r="HZN12" s="40"/>
      <c r="HZO12" s="40"/>
      <c r="HZP12" s="40"/>
      <c r="HZQ12" s="40"/>
      <c r="HZR12" s="40"/>
      <c r="HZS12" s="40"/>
      <c r="HZT12" s="40"/>
      <c r="HZU12" s="40"/>
      <c r="HZV12" s="40"/>
      <c r="HZW12" s="40"/>
      <c r="HZX12" s="40"/>
      <c r="HZY12" s="40"/>
      <c r="HZZ12" s="40"/>
      <c r="IAA12" s="40"/>
      <c r="IAB12" s="40"/>
      <c r="IAC12" s="40"/>
      <c r="IAD12" s="40"/>
      <c r="IAE12" s="40"/>
      <c r="IAF12" s="40"/>
      <c r="IAG12" s="40"/>
      <c r="IAH12" s="40"/>
      <c r="IAI12" s="40"/>
      <c r="IAK12" s="40"/>
      <c r="IAL12" s="40"/>
      <c r="IAM12" s="40"/>
      <c r="IAN12" s="40"/>
      <c r="IAO12" s="40"/>
      <c r="IAP12" s="40"/>
      <c r="IAQ12" s="40"/>
      <c r="IAR12" s="40"/>
      <c r="IAS12" s="40"/>
      <c r="IAT12" s="40"/>
      <c r="IAU12" s="40"/>
      <c r="IAV12" s="40"/>
      <c r="IAW12" s="40"/>
      <c r="IAX12" s="40"/>
      <c r="IAY12" s="40"/>
      <c r="IAZ12" s="40"/>
      <c r="IBA12" s="40"/>
      <c r="IBB12" s="40"/>
      <c r="IBC12" s="40"/>
      <c r="IBD12" s="40"/>
      <c r="IBE12" s="40"/>
      <c r="IBF12" s="40"/>
      <c r="IBG12" s="40"/>
      <c r="IBH12" s="40"/>
      <c r="IBI12" s="40"/>
      <c r="IBJ12" s="40"/>
      <c r="IBK12" s="40"/>
      <c r="IBL12" s="40"/>
      <c r="IBM12" s="40"/>
      <c r="IBN12" s="40"/>
      <c r="IBO12" s="40"/>
      <c r="IBP12" s="40"/>
      <c r="IBQ12" s="40"/>
      <c r="IBR12" s="40"/>
      <c r="IBS12" s="40"/>
      <c r="IBT12" s="40"/>
      <c r="IBU12" s="40"/>
      <c r="IBV12" s="40"/>
      <c r="IBW12" s="40"/>
      <c r="IBX12" s="40"/>
      <c r="IBY12" s="40"/>
      <c r="IBZ12" s="40"/>
      <c r="ICA12" s="40"/>
      <c r="ICB12" s="40"/>
      <c r="ICC12" s="40"/>
      <c r="ICD12" s="40"/>
      <c r="ICE12" s="40"/>
      <c r="ICF12" s="40"/>
      <c r="ICG12" s="40"/>
      <c r="ICH12" s="40"/>
      <c r="ICI12" s="40"/>
      <c r="ICJ12" s="40"/>
      <c r="ICK12" s="40"/>
      <c r="ICL12" s="40"/>
      <c r="ICM12" s="40"/>
      <c r="ICN12" s="40"/>
      <c r="ICO12" s="40"/>
      <c r="ICP12" s="40"/>
      <c r="ICQ12" s="40"/>
      <c r="ICR12" s="40"/>
      <c r="ICS12" s="40"/>
      <c r="ICT12" s="40"/>
      <c r="ICU12" s="40"/>
      <c r="ICV12" s="40"/>
      <c r="ICW12" s="40"/>
      <c r="ICX12" s="40"/>
      <c r="ICY12" s="40"/>
      <c r="ICZ12" s="40"/>
      <c r="IDA12" s="40"/>
      <c r="IDB12" s="40"/>
      <c r="IDC12" s="40"/>
      <c r="IDD12" s="40"/>
      <c r="IDE12" s="40"/>
      <c r="IDF12" s="40"/>
      <c r="IDG12" s="40"/>
      <c r="IDH12" s="40"/>
      <c r="IDI12" s="40"/>
      <c r="IDJ12" s="40"/>
      <c r="IDK12" s="40"/>
      <c r="IDL12" s="40"/>
      <c r="IDM12" s="40"/>
      <c r="IDN12" s="40"/>
      <c r="IDO12" s="40"/>
      <c r="IDP12" s="40"/>
      <c r="IDQ12" s="40"/>
      <c r="IDR12" s="40"/>
      <c r="IDS12" s="40"/>
      <c r="IDT12" s="40"/>
      <c r="IDU12" s="40"/>
      <c r="IDV12" s="40"/>
      <c r="IDW12" s="40"/>
      <c r="IDX12" s="40"/>
      <c r="IDY12" s="40"/>
      <c r="IDZ12" s="40"/>
      <c r="IEA12" s="40"/>
      <c r="IEB12" s="40"/>
      <c r="IEC12" s="40"/>
      <c r="IED12" s="40"/>
      <c r="IEE12" s="40"/>
      <c r="IEF12" s="40"/>
      <c r="IEG12" s="40"/>
      <c r="IEH12" s="40"/>
      <c r="IEI12" s="40"/>
      <c r="IEJ12" s="40"/>
      <c r="IEK12" s="40"/>
      <c r="IEL12" s="40"/>
      <c r="IEM12" s="40"/>
      <c r="IEN12" s="40"/>
      <c r="IEO12" s="40"/>
      <c r="IEP12" s="40"/>
      <c r="IEQ12" s="40"/>
      <c r="IER12" s="40"/>
      <c r="IES12" s="40"/>
      <c r="IET12" s="40"/>
      <c r="IEU12" s="40"/>
      <c r="IEV12" s="40"/>
      <c r="IEW12" s="40"/>
      <c r="IEX12" s="40"/>
      <c r="IEY12" s="40"/>
      <c r="IEZ12" s="40"/>
      <c r="IFA12" s="40"/>
      <c r="IFB12" s="40"/>
      <c r="IFC12" s="40"/>
      <c r="IFD12" s="40"/>
      <c r="IFE12" s="40"/>
      <c r="IFF12" s="40"/>
      <c r="IFG12" s="40"/>
      <c r="IFH12" s="40"/>
      <c r="IFI12" s="40"/>
      <c r="IFJ12" s="40"/>
      <c r="IFK12" s="40"/>
      <c r="IFL12" s="40"/>
      <c r="IFM12" s="40"/>
      <c r="IFN12" s="40"/>
      <c r="IFO12" s="40"/>
      <c r="IFP12" s="40"/>
      <c r="IFQ12" s="40"/>
      <c r="IFR12" s="40"/>
      <c r="IFS12" s="40"/>
      <c r="IFT12" s="40"/>
      <c r="IFU12" s="40"/>
      <c r="IFV12" s="40"/>
      <c r="IFW12" s="40"/>
      <c r="IFX12" s="40"/>
      <c r="IFY12" s="40"/>
      <c r="IFZ12" s="40"/>
      <c r="IGA12" s="40"/>
      <c r="IGB12" s="40"/>
      <c r="IGC12" s="40"/>
      <c r="IGD12" s="40"/>
      <c r="IGE12" s="40"/>
      <c r="IGF12" s="40"/>
      <c r="IGG12" s="40"/>
      <c r="IGH12" s="40"/>
      <c r="IGI12" s="40"/>
      <c r="IGJ12" s="40"/>
      <c r="IGK12" s="40"/>
      <c r="IGL12" s="40"/>
      <c r="IGM12" s="40"/>
      <c r="IGN12" s="40"/>
      <c r="IGO12" s="40"/>
      <c r="IGP12" s="40"/>
      <c r="IGQ12" s="40"/>
      <c r="IGR12" s="40"/>
      <c r="IGS12" s="40"/>
      <c r="IGT12" s="40"/>
      <c r="IGU12" s="40"/>
      <c r="IGV12" s="40"/>
      <c r="IGW12" s="40"/>
      <c r="IGX12" s="40"/>
      <c r="IGY12" s="40"/>
      <c r="IGZ12" s="40"/>
      <c r="IHA12" s="40"/>
      <c r="IHB12" s="40"/>
      <c r="IHC12" s="40"/>
      <c r="IHD12" s="40"/>
      <c r="IHE12" s="40"/>
      <c r="IHF12" s="40"/>
      <c r="IHG12" s="40"/>
      <c r="IHH12" s="40"/>
      <c r="IHI12" s="40"/>
      <c r="IHJ12" s="40"/>
      <c r="IHK12" s="40"/>
      <c r="IHL12" s="40"/>
      <c r="IHM12" s="40"/>
      <c r="IHN12" s="40"/>
      <c r="IHO12" s="40"/>
      <c r="IHP12" s="40"/>
      <c r="IHQ12" s="40"/>
      <c r="IHR12" s="40"/>
      <c r="IHS12" s="40"/>
      <c r="IHT12" s="40"/>
      <c r="IHU12" s="40"/>
      <c r="IHV12" s="40"/>
      <c r="IHW12" s="40"/>
      <c r="IHX12" s="40"/>
      <c r="IHY12" s="40"/>
      <c r="IHZ12" s="40"/>
      <c r="IIA12" s="40"/>
      <c r="IIB12" s="40"/>
      <c r="IIC12" s="40"/>
      <c r="IID12" s="40"/>
      <c r="IIE12" s="40"/>
      <c r="IIF12" s="40"/>
      <c r="IIG12" s="40"/>
      <c r="IIH12" s="40"/>
      <c r="III12" s="40"/>
      <c r="IIJ12" s="40"/>
      <c r="IIK12" s="40"/>
      <c r="IIL12" s="40"/>
      <c r="IIM12" s="40"/>
      <c r="IIN12" s="40"/>
      <c r="IIO12" s="40"/>
      <c r="IIP12" s="40"/>
      <c r="IIQ12" s="40"/>
      <c r="IIR12" s="40"/>
      <c r="IIS12" s="40"/>
      <c r="IIT12" s="40"/>
      <c r="IIU12" s="40"/>
      <c r="IIV12" s="40"/>
      <c r="IIW12" s="40"/>
      <c r="IIX12" s="40"/>
      <c r="IIY12" s="40"/>
      <c r="IIZ12" s="40"/>
      <c r="IJA12" s="40"/>
      <c r="IJB12" s="40"/>
      <c r="IJC12" s="40"/>
      <c r="IJD12" s="40"/>
      <c r="IJE12" s="40"/>
      <c r="IJF12" s="40"/>
      <c r="IJG12" s="40"/>
      <c r="IJH12" s="40"/>
      <c r="IJI12" s="40"/>
      <c r="IJJ12" s="40"/>
      <c r="IJK12" s="40"/>
      <c r="IJL12" s="40"/>
      <c r="IJM12" s="40"/>
      <c r="IJN12" s="40"/>
      <c r="IJO12" s="40"/>
      <c r="IJP12" s="40"/>
      <c r="IJQ12" s="40"/>
      <c r="IJR12" s="40"/>
      <c r="IJS12" s="40"/>
      <c r="IJT12" s="40"/>
      <c r="IJU12" s="40"/>
      <c r="IJV12" s="40"/>
      <c r="IJW12" s="40"/>
      <c r="IJX12" s="40"/>
      <c r="IJY12" s="40"/>
      <c r="IJZ12" s="40"/>
      <c r="IKA12" s="40"/>
      <c r="IKB12" s="40"/>
      <c r="IKC12" s="40"/>
      <c r="IKD12" s="40"/>
      <c r="IKE12" s="40"/>
      <c r="IKG12" s="40"/>
      <c r="IKH12" s="40"/>
      <c r="IKI12" s="40"/>
      <c r="IKJ12" s="40"/>
      <c r="IKK12" s="40"/>
      <c r="IKL12" s="40"/>
      <c r="IKM12" s="40"/>
      <c r="IKN12" s="40"/>
      <c r="IKO12" s="40"/>
      <c r="IKP12" s="40"/>
      <c r="IKQ12" s="40"/>
      <c r="IKR12" s="40"/>
      <c r="IKS12" s="40"/>
      <c r="IKT12" s="40"/>
      <c r="IKU12" s="40"/>
      <c r="IKV12" s="40"/>
      <c r="IKW12" s="40"/>
      <c r="IKX12" s="40"/>
      <c r="IKY12" s="40"/>
      <c r="IKZ12" s="40"/>
      <c r="ILA12" s="40"/>
      <c r="ILB12" s="40"/>
      <c r="ILC12" s="40"/>
      <c r="ILD12" s="40"/>
      <c r="ILE12" s="40"/>
      <c r="ILF12" s="40"/>
      <c r="ILG12" s="40"/>
      <c r="ILH12" s="40"/>
      <c r="ILI12" s="40"/>
      <c r="ILJ12" s="40"/>
      <c r="ILK12" s="40"/>
      <c r="ILL12" s="40"/>
      <c r="ILM12" s="40"/>
      <c r="ILN12" s="40"/>
      <c r="ILO12" s="40"/>
      <c r="ILP12" s="40"/>
      <c r="ILQ12" s="40"/>
      <c r="ILR12" s="40"/>
      <c r="ILS12" s="40"/>
      <c r="ILT12" s="40"/>
      <c r="ILU12" s="40"/>
      <c r="ILV12" s="40"/>
      <c r="ILW12" s="40"/>
      <c r="ILX12" s="40"/>
      <c r="ILY12" s="40"/>
      <c r="ILZ12" s="40"/>
      <c r="IMA12" s="40"/>
      <c r="IMB12" s="40"/>
      <c r="IMC12" s="40"/>
      <c r="IMD12" s="40"/>
      <c r="IME12" s="40"/>
      <c r="IMF12" s="40"/>
      <c r="IMG12" s="40"/>
      <c r="IMH12" s="40"/>
      <c r="IMI12" s="40"/>
      <c r="IMJ12" s="40"/>
      <c r="IMK12" s="40"/>
      <c r="IML12" s="40"/>
      <c r="IMM12" s="40"/>
      <c r="IMN12" s="40"/>
      <c r="IMO12" s="40"/>
      <c r="IMP12" s="40"/>
      <c r="IMQ12" s="40"/>
      <c r="IMR12" s="40"/>
      <c r="IMS12" s="40"/>
      <c r="IMT12" s="40"/>
      <c r="IMU12" s="40"/>
      <c r="IMV12" s="40"/>
      <c r="IMW12" s="40"/>
      <c r="IMX12" s="40"/>
      <c r="IMY12" s="40"/>
      <c r="IMZ12" s="40"/>
      <c r="INA12" s="40"/>
      <c r="INB12" s="40"/>
      <c r="INC12" s="40"/>
      <c r="IND12" s="40"/>
      <c r="INE12" s="40"/>
      <c r="INF12" s="40"/>
      <c r="ING12" s="40"/>
      <c r="INH12" s="40"/>
      <c r="INI12" s="40"/>
      <c r="INJ12" s="40"/>
      <c r="INK12" s="40"/>
      <c r="INL12" s="40"/>
      <c r="INM12" s="40"/>
      <c r="INN12" s="40"/>
      <c r="INO12" s="40"/>
      <c r="INP12" s="40"/>
      <c r="INQ12" s="40"/>
      <c r="INR12" s="40"/>
      <c r="INS12" s="40"/>
      <c r="INT12" s="40"/>
      <c r="INU12" s="40"/>
      <c r="INV12" s="40"/>
      <c r="INW12" s="40"/>
      <c r="INX12" s="40"/>
      <c r="INY12" s="40"/>
      <c r="INZ12" s="40"/>
      <c r="IOA12" s="40"/>
      <c r="IOB12" s="40"/>
      <c r="IOC12" s="40"/>
      <c r="IOD12" s="40"/>
      <c r="IOE12" s="40"/>
      <c r="IOF12" s="40"/>
      <c r="IOG12" s="40"/>
      <c r="IOH12" s="40"/>
      <c r="IOI12" s="40"/>
      <c r="IOJ12" s="40"/>
      <c r="IOK12" s="40"/>
      <c r="IOL12" s="40"/>
      <c r="IOM12" s="40"/>
      <c r="ION12" s="40"/>
      <c r="IOO12" s="40"/>
      <c r="IOP12" s="40"/>
      <c r="IOQ12" s="40"/>
      <c r="IOR12" s="40"/>
      <c r="IOS12" s="40"/>
      <c r="IOT12" s="40"/>
      <c r="IOU12" s="40"/>
      <c r="IOV12" s="40"/>
      <c r="IOW12" s="40"/>
      <c r="IOX12" s="40"/>
      <c r="IOY12" s="40"/>
      <c r="IOZ12" s="40"/>
      <c r="IPA12" s="40"/>
      <c r="IPB12" s="40"/>
      <c r="IPC12" s="40"/>
      <c r="IPD12" s="40"/>
      <c r="IPE12" s="40"/>
      <c r="IPF12" s="40"/>
      <c r="IPG12" s="40"/>
      <c r="IPH12" s="40"/>
      <c r="IPI12" s="40"/>
      <c r="IPJ12" s="40"/>
      <c r="IPK12" s="40"/>
      <c r="IPL12" s="40"/>
      <c r="IPM12" s="40"/>
      <c r="IPN12" s="40"/>
      <c r="IPO12" s="40"/>
      <c r="IPP12" s="40"/>
      <c r="IPQ12" s="40"/>
      <c r="IPR12" s="40"/>
      <c r="IPS12" s="40"/>
      <c r="IPT12" s="40"/>
      <c r="IPU12" s="40"/>
      <c r="IPV12" s="40"/>
      <c r="IPW12" s="40"/>
      <c r="IPX12" s="40"/>
      <c r="IPY12" s="40"/>
      <c r="IPZ12" s="40"/>
      <c r="IQA12" s="40"/>
      <c r="IQB12" s="40"/>
      <c r="IQC12" s="40"/>
      <c r="IQD12" s="40"/>
      <c r="IQE12" s="40"/>
      <c r="IQF12" s="40"/>
      <c r="IQG12" s="40"/>
      <c r="IQH12" s="40"/>
      <c r="IQI12" s="40"/>
      <c r="IQJ12" s="40"/>
      <c r="IQK12" s="40"/>
      <c r="IQL12" s="40"/>
      <c r="IQM12" s="40"/>
      <c r="IQN12" s="40"/>
      <c r="IQO12" s="40"/>
      <c r="IQP12" s="40"/>
      <c r="IQQ12" s="40"/>
      <c r="IQR12" s="40"/>
      <c r="IQS12" s="40"/>
      <c r="IQT12" s="40"/>
      <c r="IQU12" s="40"/>
      <c r="IQV12" s="40"/>
      <c r="IQW12" s="40"/>
      <c r="IQX12" s="40"/>
      <c r="IQY12" s="40"/>
      <c r="IQZ12" s="40"/>
      <c r="IRA12" s="40"/>
      <c r="IRB12" s="40"/>
      <c r="IRC12" s="40"/>
      <c r="IRD12" s="40"/>
      <c r="IRE12" s="40"/>
      <c r="IRF12" s="40"/>
      <c r="IRG12" s="40"/>
      <c r="IRH12" s="40"/>
      <c r="IRI12" s="40"/>
      <c r="IRJ12" s="40"/>
      <c r="IRK12" s="40"/>
      <c r="IRL12" s="40"/>
      <c r="IRM12" s="40"/>
      <c r="IRN12" s="40"/>
      <c r="IRO12" s="40"/>
      <c r="IRP12" s="40"/>
      <c r="IRQ12" s="40"/>
      <c r="IRR12" s="40"/>
      <c r="IRS12" s="40"/>
      <c r="IRT12" s="40"/>
      <c r="IRU12" s="40"/>
      <c r="IRV12" s="40"/>
      <c r="IRW12" s="40"/>
      <c r="IRX12" s="40"/>
      <c r="IRY12" s="40"/>
      <c r="IRZ12" s="40"/>
      <c r="ISA12" s="40"/>
      <c r="ISB12" s="40"/>
      <c r="ISC12" s="40"/>
      <c r="ISD12" s="40"/>
      <c r="ISE12" s="40"/>
      <c r="ISF12" s="40"/>
      <c r="ISG12" s="40"/>
      <c r="ISH12" s="40"/>
      <c r="ISI12" s="40"/>
      <c r="ISJ12" s="40"/>
      <c r="ISK12" s="40"/>
      <c r="ISL12" s="40"/>
      <c r="ISM12" s="40"/>
      <c r="ISN12" s="40"/>
      <c r="ISO12" s="40"/>
      <c r="ISP12" s="40"/>
      <c r="ISQ12" s="40"/>
      <c r="ISR12" s="40"/>
      <c r="ISS12" s="40"/>
      <c r="IST12" s="40"/>
      <c r="ISU12" s="40"/>
      <c r="ISV12" s="40"/>
      <c r="ISW12" s="40"/>
      <c r="ISX12" s="40"/>
      <c r="ISY12" s="40"/>
      <c r="ISZ12" s="40"/>
      <c r="ITA12" s="40"/>
      <c r="ITB12" s="40"/>
      <c r="ITC12" s="40"/>
      <c r="ITD12" s="40"/>
      <c r="ITE12" s="40"/>
      <c r="ITF12" s="40"/>
      <c r="ITG12" s="40"/>
      <c r="ITH12" s="40"/>
      <c r="ITI12" s="40"/>
      <c r="ITJ12" s="40"/>
      <c r="ITK12" s="40"/>
      <c r="ITL12" s="40"/>
      <c r="ITM12" s="40"/>
      <c r="ITN12" s="40"/>
      <c r="ITO12" s="40"/>
      <c r="ITP12" s="40"/>
      <c r="ITQ12" s="40"/>
      <c r="ITR12" s="40"/>
      <c r="ITS12" s="40"/>
      <c r="ITT12" s="40"/>
      <c r="ITU12" s="40"/>
      <c r="ITV12" s="40"/>
      <c r="ITW12" s="40"/>
      <c r="ITX12" s="40"/>
      <c r="ITY12" s="40"/>
      <c r="ITZ12" s="40"/>
      <c r="IUA12" s="40"/>
      <c r="IUC12" s="40"/>
      <c r="IUD12" s="40"/>
      <c r="IUE12" s="40"/>
      <c r="IUF12" s="40"/>
      <c r="IUG12" s="40"/>
      <c r="IUH12" s="40"/>
      <c r="IUI12" s="40"/>
      <c r="IUJ12" s="40"/>
      <c r="IUK12" s="40"/>
      <c r="IUL12" s="40"/>
      <c r="IUM12" s="40"/>
      <c r="IUN12" s="40"/>
      <c r="IUO12" s="40"/>
      <c r="IUP12" s="40"/>
      <c r="IUQ12" s="40"/>
      <c r="IUR12" s="40"/>
      <c r="IUS12" s="40"/>
      <c r="IUT12" s="40"/>
      <c r="IUU12" s="40"/>
      <c r="IUV12" s="40"/>
      <c r="IUW12" s="40"/>
      <c r="IUX12" s="40"/>
      <c r="IUY12" s="40"/>
      <c r="IUZ12" s="40"/>
      <c r="IVA12" s="40"/>
      <c r="IVB12" s="40"/>
      <c r="IVC12" s="40"/>
      <c r="IVD12" s="40"/>
      <c r="IVE12" s="40"/>
      <c r="IVF12" s="40"/>
      <c r="IVG12" s="40"/>
      <c r="IVH12" s="40"/>
      <c r="IVI12" s="40"/>
      <c r="IVJ12" s="40"/>
      <c r="IVK12" s="40"/>
      <c r="IVL12" s="40"/>
      <c r="IVM12" s="40"/>
      <c r="IVN12" s="40"/>
      <c r="IVO12" s="40"/>
      <c r="IVP12" s="40"/>
      <c r="IVQ12" s="40"/>
      <c r="IVR12" s="40"/>
      <c r="IVS12" s="40"/>
      <c r="IVT12" s="40"/>
      <c r="IVU12" s="40"/>
      <c r="IVV12" s="40"/>
      <c r="IVW12" s="40"/>
      <c r="IVX12" s="40"/>
      <c r="IVY12" s="40"/>
      <c r="IVZ12" s="40"/>
      <c r="IWA12" s="40"/>
      <c r="IWB12" s="40"/>
      <c r="IWC12" s="40"/>
      <c r="IWD12" s="40"/>
      <c r="IWE12" s="40"/>
      <c r="IWF12" s="40"/>
      <c r="IWG12" s="40"/>
      <c r="IWH12" s="40"/>
      <c r="IWI12" s="40"/>
      <c r="IWJ12" s="40"/>
      <c r="IWK12" s="40"/>
      <c r="IWL12" s="40"/>
      <c r="IWM12" s="40"/>
      <c r="IWN12" s="40"/>
      <c r="IWO12" s="40"/>
      <c r="IWP12" s="40"/>
      <c r="IWQ12" s="40"/>
      <c r="IWR12" s="40"/>
      <c r="IWS12" s="40"/>
      <c r="IWT12" s="40"/>
      <c r="IWU12" s="40"/>
      <c r="IWV12" s="40"/>
      <c r="IWW12" s="40"/>
      <c r="IWX12" s="40"/>
      <c r="IWY12" s="40"/>
      <c r="IWZ12" s="40"/>
      <c r="IXA12" s="40"/>
      <c r="IXB12" s="40"/>
      <c r="IXC12" s="40"/>
      <c r="IXD12" s="40"/>
      <c r="IXE12" s="40"/>
      <c r="IXF12" s="40"/>
      <c r="IXG12" s="40"/>
      <c r="IXH12" s="40"/>
      <c r="IXI12" s="40"/>
      <c r="IXJ12" s="40"/>
      <c r="IXK12" s="40"/>
      <c r="IXL12" s="40"/>
      <c r="IXM12" s="40"/>
      <c r="IXN12" s="40"/>
      <c r="IXO12" s="40"/>
      <c r="IXP12" s="40"/>
      <c r="IXQ12" s="40"/>
      <c r="IXR12" s="40"/>
      <c r="IXS12" s="40"/>
      <c r="IXT12" s="40"/>
      <c r="IXU12" s="40"/>
      <c r="IXV12" s="40"/>
      <c r="IXW12" s="40"/>
      <c r="IXX12" s="40"/>
      <c r="IXY12" s="40"/>
      <c r="IXZ12" s="40"/>
      <c r="IYA12" s="40"/>
      <c r="IYB12" s="40"/>
      <c r="IYC12" s="40"/>
      <c r="IYD12" s="40"/>
      <c r="IYE12" s="40"/>
      <c r="IYF12" s="40"/>
      <c r="IYG12" s="40"/>
      <c r="IYH12" s="40"/>
      <c r="IYI12" s="40"/>
      <c r="IYJ12" s="40"/>
      <c r="IYK12" s="40"/>
      <c r="IYL12" s="40"/>
      <c r="IYM12" s="40"/>
      <c r="IYN12" s="40"/>
      <c r="IYO12" s="40"/>
      <c r="IYP12" s="40"/>
      <c r="IYQ12" s="40"/>
      <c r="IYR12" s="40"/>
      <c r="IYS12" s="40"/>
      <c r="IYT12" s="40"/>
      <c r="IYU12" s="40"/>
      <c r="IYV12" s="40"/>
      <c r="IYW12" s="40"/>
      <c r="IYX12" s="40"/>
      <c r="IYY12" s="40"/>
      <c r="IYZ12" s="40"/>
      <c r="IZA12" s="40"/>
      <c r="IZB12" s="40"/>
      <c r="IZC12" s="40"/>
      <c r="IZD12" s="40"/>
      <c r="IZE12" s="40"/>
      <c r="IZF12" s="40"/>
      <c r="IZG12" s="40"/>
      <c r="IZH12" s="40"/>
      <c r="IZI12" s="40"/>
      <c r="IZJ12" s="40"/>
      <c r="IZK12" s="40"/>
      <c r="IZL12" s="40"/>
      <c r="IZM12" s="40"/>
      <c r="IZN12" s="40"/>
      <c r="IZO12" s="40"/>
      <c r="IZP12" s="40"/>
      <c r="IZQ12" s="40"/>
      <c r="IZR12" s="40"/>
      <c r="IZS12" s="40"/>
      <c r="IZT12" s="40"/>
      <c r="IZU12" s="40"/>
      <c r="IZV12" s="40"/>
      <c r="IZW12" s="40"/>
      <c r="IZX12" s="40"/>
      <c r="IZY12" s="40"/>
      <c r="IZZ12" s="40"/>
      <c r="JAA12" s="40"/>
      <c r="JAB12" s="40"/>
      <c r="JAC12" s="40"/>
      <c r="JAD12" s="40"/>
      <c r="JAE12" s="40"/>
      <c r="JAF12" s="40"/>
      <c r="JAG12" s="40"/>
      <c r="JAH12" s="40"/>
      <c r="JAI12" s="40"/>
      <c r="JAJ12" s="40"/>
      <c r="JAK12" s="40"/>
      <c r="JAL12" s="40"/>
      <c r="JAM12" s="40"/>
      <c r="JAN12" s="40"/>
      <c r="JAO12" s="40"/>
      <c r="JAP12" s="40"/>
      <c r="JAQ12" s="40"/>
      <c r="JAR12" s="40"/>
      <c r="JAS12" s="40"/>
      <c r="JAT12" s="40"/>
      <c r="JAU12" s="40"/>
      <c r="JAV12" s="40"/>
      <c r="JAW12" s="40"/>
      <c r="JAX12" s="40"/>
      <c r="JAY12" s="40"/>
      <c r="JAZ12" s="40"/>
      <c r="JBA12" s="40"/>
      <c r="JBB12" s="40"/>
      <c r="JBC12" s="40"/>
      <c r="JBD12" s="40"/>
      <c r="JBE12" s="40"/>
      <c r="JBF12" s="40"/>
      <c r="JBG12" s="40"/>
      <c r="JBH12" s="40"/>
      <c r="JBI12" s="40"/>
      <c r="JBJ12" s="40"/>
      <c r="JBK12" s="40"/>
      <c r="JBL12" s="40"/>
      <c r="JBM12" s="40"/>
      <c r="JBN12" s="40"/>
      <c r="JBO12" s="40"/>
      <c r="JBP12" s="40"/>
      <c r="JBQ12" s="40"/>
      <c r="JBR12" s="40"/>
      <c r="JBS12" s="40"/>
      <c r="JBT12" s="40"/>
      <c r="JBU12" s="40"/>
      <c r="JBV12" s="40"/>
      <c r="JBW12" s="40"/>
      <c r="JBX12" s="40"/>
      <c r="JBY12" s="40"/>
      <c r="JBZ12" s="40"/>
      <c r="JCA12" s="40"/>
      <c r="JCB12" s="40"/>
      <c r="JCC12" s="40"/>
      <c r="JCD12" s="40"/>
      <c r="JCE12" s="40"/>
      <c r="JCF12" s="40"/>
      <c r="JCG12" s="40"/>
      <c r="JCH12" s="40"/>
      <c r="JCI12" s="40"/>
      <c r="JCJ12" s="40"/>
      <c r="JCK12" s="40"/>
      <c r="JCL12" s="40"/>
      <c r="JCM12" s="40"/>
      <c r="JCN12" s="40"/>
      <c r="JCO12" s="40"/>
      <c r="JCP12" s="40"/>
      <c r="JCQ12" s="40"/>
      <c r="JCR12" s="40"/>
      <c r="JCS12" s="40"/>
      <c r="JCT12" s="40"/>
      <c r="JCU12" s="40"/>
      <c r="JCV12" s="40"/>
      <c r="JCW12" s="40"/>
      <c r="JCX12" s="40"/>
      <c r="JCY12" s="40"/>
      <c r="JCZ12" s="40"/>
      <c r="JDA12" s="40"/>
      <c r="JDB12" s="40"/>
      <c r="JDC12" s="40"/>
      <c r="JDD12" s="40"/>
      <c r="JDE12" s="40"/>
      <c r="JDF12" s="40"/>
      <c r="JDG12" s="40"/>
      <c r="JDH12" s="40"/>
      <c r="JDI12" s="40"/>
      <c r="JDJ12" s="40"/>
      <c r="JDK12" s="40"/>
      <c r="JDL12" s="40"/>
      <c r="JDM12" s="40"/>
      <c r="JDN12" s="40"/>
      <c r="JDO12" s="40"/>
      <c r="JDP12" s="40"/>
      <c r="JDQ12" s="40"/>
      <c r="JDR12" s="40"/>
      <c r="JDS12" s="40"/>
      <c r="JDT12" s="40"/>
      <c r="JDU12" s="40"/>
      <c r="JDV12" s="40"/>
      <c r="JDW12" s="40"/>
      <c r="JDY12" s="40"/>
      <c r="JDZ12" s="40"/>
      <c r="JEA12" s="40"/>
      <c r="JEB12" s="40"/>
      <c r="JEC12" s="40"/>
      <c r="JED12" s="40"/>
      <c r="JEE12" s="40"/>
      <c r="JEF12" s="40"/>
      <c r="JEG12" s="40"/>
      <c r="JEH12" s="40"/>
      <c r="JEI12" s="40"/>
      <c r="JEJ12" s="40"/>
      <c r="JEK12" s="40"/>
      <c r="JEL12" s="40"/>
      <c r="JEM12" s="40"/>
      <c r="JEN12" s="40"/>
      <c r="JEO12" s="40"/>
      <c r="JEP12" s="40"/>
      <c r="JEQ12" s="40"/>
      <c r="JER12" s="40"/>
      <c r="JES12" s="40"/>
      <c r="JET12" s="40"/>
      <c r="JEU12" s="40"/>
      <c r="JEV12" s="40"/>
      <c r="JEW12" s="40"/>
      <c r="JEX12" s="40"/>
      <c r="JEY12" s="40"/>
      <c r="JEZ12" s="40"/>
      <c r="JFA12" s="40"/>
      <c r="JFB12" s="40"/>
      <c r="JFC12" s="40"/>
      <c r="JFD12" s="40"/>
      <c r="JFE12" s="40"/>
      <c r="JFF12" s="40"/>
      <c r="JFG12" s="40"/>
      <c r="JFH12" s="40"/>
      <c r="JFI12" s="40"/>
      <c r="JFJ12" s="40"/>
      <c r="JFK12" s="40"/>
      <c r="JFL12" s="40"/>
      <c r="JFM12" s="40"/>
      <c r="JFN12" s="40"/>
      <c r="JFO12" s="40"/>
      <c r="JFP12" s="40"/>
      <c r="JFQ12" s="40"/>
      <c r="JFR12" s="40"/>
      <c r="JFS12" s="40"/>
      <c r="JFT12" s="40"/>
      <c r="JFU12" s="40"/>
      <c r="JFV12" s="40"/>
      <c r="JFW12" s="40"/>
      <c r="JFX12" s="40"/>
      <c r="JFY12" s="40"/>
      <c r="JFZ12" s="40"/>
      <c r="JGA12" s="40"/>
      <c r="JGB12" s="40"/>
      <c r="JGC12" s="40"/>
      <c r="JGD12" s="40"/>
      <c r="JGE12" s="40"/>
      <c r="JGF12" s="40"/>
      <c r="JGG12" s="40"/>
      <c r="JGH12" s="40"/>
      <c r="JGI12" s="40"/>
      <c r="JGJ12" s="40"/>
      <c r="JGK12" s="40"/>
      <c r="JGL12" s="40"/>
      <c r="JGM12" s="40"/>
      <c r="JGN12" s="40"/>
      <c r="JGO12" s="40"/>
      <c r="JGP12" s="40"/>
      <c r="JGQ12" s="40"/>
      <c r="JGR12" s="40"/>
      <c r="JGS12" s="40"/>
      <c r="JGT12" s="40"/>
      <c r="JGU12" s="40"/>
      <c r="JGV12" s="40"/>
      <c r="JGW12" s="40"/>
      <c r="JGX12" s="40"/>
      <c r="JGY12" s="40"/>
      <c r="JGZ12" s="40"/>
      <c r="JHA12" s="40"/>
      <c r="JHB12" s="40"/>
      <c r="JHC12" s="40"/>
      <c r="JHD12" s="40"/>
      <c r="JHE12" s="40"/>
      <c r="JHF12" s="40"/>
      <c r="JHG12" s="40"/>
      <c r="JHH12" s="40"/>
      <c r="JHI12" s="40"/>
      <c r="JHJ12" s="40"/>
      <c r="JHK12" s="40"/>
      <c r="JHL12" s="40"/>
      <c r="JHM12" s="40"/>
      <c r="JHN12" s="40"/>
      <c r="JHO12" s="40"/>
      <c r="JHP12" s="40"/>
      <c r="JHQ12" s="40"/>
      <c r="JHR12" s="40"/>
      <c r="JHS12" s="40"/>
      <c r="JHT12" s="40"/>
      <c r="JHU12" s="40"/>
      <c r="JHV12" s="40"/>
      <c r="JHW12" s="40"/>
      <c r="JHX12" s="40"/>
      <c r="JHY12" s="40"/>
      <c r="JHZ12" s="40"/>
      <c r="JIA12" s="40"/>
      <c r="JIB12" s="40"/>
      <c r="JIC12" s="40"/>
      <c r="JID12" s="40"/>
      <c r="JIE12" s="40"/>
      <c r="JIF12" s="40"/>
      <c r="JIG12" s="40"/>
      <c r="JIH12" s="40"/>
      <c r="JII12" s="40"/>
      <c r="JIJ12" s="40"/>
      <c r="JIK12" s="40"/>
      <c r="JIL12" s="40"/>
      <c r="JIM12" s="40"/>
      <c r="JIN12" s="40"/>
      <c r="JIO12" s="40"/>
      <c r="JIP12" s="40"/>
      <c r="JIQ12" s="40"/>
      <c r="JIR12" s="40"/>
      <c r="JIS12" s="40"/>
      <c r="JIT12" s="40"/>
      <c r="JIU12" s="40"/>
      <c r="JIV12" s="40"/>
      <c r="JIW12" s="40"/>
      <c r="JIX12" s="40"/>
      <c r="JIY12" s="40"/>
      <c r="JIZ12" s="40"/>
      <c r="JJA12" s="40"/>
      <c r="JJB12" s="40"/>
      <c r="JJC12" s="40"/>
      <c r="JJD12" s="40"/>
      <c r="JJE12" s="40"/>
      <c r="JJF12" s="40"/>
      <c r="JJG12" s="40"/>
      <c r="JJH12" s="40"/>
      <c r="JJI12" s="40"/>
      <c r="JJJ12" s="40"/>
      <c r="JJK12" s="40"/>
      <c r="JJL12" s="40"/>
      <c r="JJM12" s="40"/>
      <c r="JJN12" s="40"/>
      <c r="JJO12" s="40"/>
      <c r="JJP12" s="40"/>
      <c r="JJQ12" s="40"/>
      <c r="JJR12" s="40"/>
      <c r="JJS12" s="40"/>
      <c r="JJT12" s="40"/>
      <c r="JJU12" s="40"/>
      <c r="JJV12" s="40"/>
      <c r="JJW12" s="40"/>
      <c r="JJX12" s="40"/>
      <c r="JJY12" s="40"/>
      <c r="JJZ12" s="40"/>
      <c r="JKA12" s="40"/>
      <c r="JKB12" s="40"/>
      <c r="JKC12" s="40"/>
      <c r="JKD12" s="40"/>
      <c r="JKE12" s="40"/>
      <c r="JKF12" s="40"/>
      <c r="JKG12" s="40"/>
      <c r="JKH12" s="40"/>
      <c r="JKI12" s="40"/>
      <c r="JKJ12" s="40"/>
      <c r="JKK12" s="40"/>
      <c r="JKL12" s="40"/>
      <c r="JKM12" s="40"/>
      <c r="JKN12" s="40"/>
      <c r="JKO12" s="40"/>
      <c r="JKP12" s="40"/>
      <c r="JKQ12" s="40"/>
      <c r="JKR12" s="40"/>
      <c r="JKS12" s="40"/>
      <c r="JKT12" s="40"/>
      <c r="JKU12" s="40"/>
      <c r="JKV12" s="40"/>
      <c r="JKW12" s="40"/>
      <c r="JKX12" s="40"/>
      <c r="JKY12" s="40"/>
      <c r="JKZ12" s="40"/>
      <c r="JLA12" s="40"/>
      <c r="JLB12" s="40"/>
      <c r="JLC12" s="40"/>
      <c r="JLD12" s="40"/>
      <c r="JLE12" s="40"/>
      <c r="JLF12" s="40"/>
      <c r="JLG12" s="40"/>
      <c r="JLH12" s="40"/>
      <c r="JLI12" s="40"/>
      <c r="JLJ12" s="40"/>
      <c r="JLK12" s="40"/>
      <c r="JLL12" s="40"/>
      <c r="JLM12" s="40"/>
      <c r="JLN12" s="40"/>
      <c r="JLO12" s="40"/>
      <c r="JLP12" s="40"/>
      <c r="JLQ12" s="40"/>
      <c r="JLR12" s="40"/>
      <c r="JLS12" s="40"/>
      <c r="JLT12" s="40"/>
      <c r="JLU12" s="40"/>
      <c r="JLV12" s="40"/>
      <c r="JLW12" s="40"/>
      <c r="JLX12" s="40"/>
      <c r="JLY12" s="40"/>
      <c r="JLZ12" s="40"/>
      <c r="JMA12" s="40"/>
      <c r="JMB12" s="40"/>
      <c r="JMC12" s="40"/>
      <c r="JMD12" s="40"/>
      <c r="JME12" s="40"/>
      <c r="JMF12" s="40"/>
      <c r="JMG12" s="40"/>
      <c r="JMH12" s="40"/>
      <c r="JMI12" s="40"/>
      <c r="JMJ12" s="40"/>
      <c r="JMK12" s="40"/>
      <c r="JML12" s="40"/>
      <c r="JMM12" s="40"/>
      <c r="JMN12" s="40"/>
      <c r="JMO12" s="40"/>
      <c r="JMP12" s="40"/>
      <c r="JMQ12" s="40"/>
      <c r="JMR12" s="40"/>
      <c r="JMS12" s="40"/>
      <c r="JMT12" s="40"/>
      <c r="JMU12" s="40"/>
      <c r="JMV12" s="40"/>
      <c r="JMW12" s="40"/>
      <c r="JMX12" s="40"/>
      <c r="JMY12" s="40"/>
      <c r="JMZ12" s="40"/>
      <c r="JNA12" s="40"/>
      <c r="JNB12" s="40"/>
      <c r="JNC12" s="40"/>
      <c r="JND12" s="40"/>
      <c r="JNE12" s="40"/>
      <c r="JNF12" s="40"/>
      <c r="JNG12" s="40"/>
      <c r="JNH12" s="40"/>
      <c r="JNI12" s="40"/>
      <c r="JNJ12" s="40"/>
      <c r="JNK12" s="40"/>
      <c r="JNL12" s="40"/>
      <c r="JNM12" s="40"/>
      <c r="JNN12" s="40"/>
      <c r="JNO12" s="40"/>
      <c r="JNP12" s="40"/>
      <c r="JNQ12" s="40"/>
      <c r="JNR12" s="40"/>
      <c r="JNS12" s="40"/>
      <c r="JNU12" s="40"/>
      <c r="JNV12" s="40"/>
      <c r="JNW12" s="40"/>
      <c r="JNX12" s="40"/>
      <c r="JNY12" s="40"/>
      <c r="JNZ12" s="40"/>
      <c r="JOA12" s="40"/>
      <c r="JOB12" s="40"/>
      <c r="JOC12" s="40"/>
      <c r="JOD12" s="40"/>
      <c r="JOE12" s="40"/>
      <c r="JOF12" s="40"/>
      <c r="JOG12" s="40"/>
      <c r="JOH12" s="40"/>
      <c r="JOI12" s="40"/>
      <c r="JOJ12" s="40"/>
      <c r="JOK12" s="40"/>
      <c r="JOL12" s="40"/>
      <c r="JOM12" s="40"/>
      <c r="JON12" s="40"/>
      <c r="JOO12" s="40"/>
      <c r="JOP12" s="40"/>
      <c r="JOQ12" s="40"/>
      <c r="JOR12" s="40"/>
      <c r="JOS12" s="40"/>
      <c r="JOT12" s="40"/>
      <c r="JOU12" s="40"/>
      <c r="JOV12" s="40"/>
      <c r="JOW12" s="40"/>
      <c r="JOX12" s="40"/>
      <c r="JOY12" s="40"/>
      <c r="JOZ12" s="40"/>
      <c r="JPA12" s="40"/>
      <c r="JPB12" s="40"/>
      <c r="JPC12" s="40"/>
      <c r="JPD12" s="40"/>
      <c r="JPE12" s="40"/>
      <c r="JPF12" s="40"/>
      <c r="JPG12" s="40"/>
      <c r="JPH12" s="40"/>
      <c r="JPI12" s="40"/>
      <c r="JPJ12" s="40"/>
      <c r="JPK12" s="40"/>
      <c r="JPL12" s="40"/>
      <c r="JPM12" s="40"/>
      <c r="JPN12" s="40"/>
      <c r="JPO12" s="40"/>
      <c r="JPP12" s="40"/>
      <c r="JPQ12" s="40"/>
      <c r="JPR12" s="40"/>
      <c r="JPS12" s="40"/>
      <c r="JPT12" s="40"/>
      <c r="JPU12" s="40"/>
      <c r="JPV12" s="40"/>
      <c r="JPW12" s="40"/>
      <c r="JPX12" s="40"/>
      <c r="JPY12" s="40"/>
      <c r="JPZ12" s="40"/>
      <c r="JQA12" s="40"/>
      <c r="JQB12" s="40"/>
      <c r="JQC12" s="40"/>
      <c r="JQD12" s="40"/>
      <c r="JQE12" s="40"/>
      <c r="JQF12" s="40"/>
      <c r="JQG12" s="40"/>
      <c r="JQH12" s="40"/>
      <c r="JQI12" s="40"/>
      <c r="JQJ12" s="40"/>
      <c r="JQK12" s="40"/>
      <c r="JQL12" s="40"/>
      <c r="JQM12" s="40"/>
      <c r="JQN12" s="40"/>
      <c r="JQO12" s="40"/>
      <c r="JQP12" s="40"/>
      <c r="JQQ12" s="40"/>
      <c r="JQR12" s="40"/>
      <c r="JQS12" s="40"/>
      <c r="JQT12" s="40"/>
      <c r="JQU12" s="40"/>
      <c r="JQV12" s="40"/>
      <c r="JQW12" s="40"/>
      <c r="JQX12" s="40"/>
      <c r="JQY12" s="40"/>
      <c r="JQZ12" s="40"/>
      <c r="JRA12" s="40"/>
      <c r="JRB12" s="40"/>
      <c r="JRC12" s="40"/>
      <c r="JRD12" s="40"/>
      <c r="JRE12" s="40"/>
      <c r="JRF12" s="40"/>
      <c r="JRG12" s="40"/>
      <c r="JRH12" s="40"/>
      <c r="JRI12" s="40"/>
      <c r="JRJ12" s="40"/>
      <c r="JRK12" s="40"/>
      <c r="JRL12" s="40"/>
      <c r="JRM12" s="40"/>
      <c r="JRN12" s="40"/>
      <c r="JRO12" s="40"/>
      <c r="JRP12" s="40"/>
      <c r="JRQ12" s="40"/>
      <c r="JRR12" s="40"/>
      <c r="JRS12" s="40"/>
      <c r="JRT12" s="40"/>
      <c r="JRU12" s="40"/>
      <c r="JRV12" s="40"/>
      <c r="JRW12" s="40"/>
      <c r="JRX12" s="40"/>
      <c r="JRY12" s="40"/>
      <c r="JRZ12" s="40"/>
      <c r="JSA12" s="40"/>
      <c r="JSB12" s="40"/>
      <c r="JSC12" s="40"/>
      <c r="JSD12" s="40"/>
      <c r="JSE12" s="40"/>
      <c r="JSF12" s="40"/>
      <c r="JSG12" s="40"/>
      <c r="JSH12" s="40"/>
      <c r="JSI12" s="40"/>
      <c r="JSJ12" s="40"/>
      <c r="JSK12" s="40"/>
      <c r="JSL12" s="40"/>
      <c r="JSM12" s="40"/>
      <c r="JSN12" s="40"/>
      <c r="JSO12" s="40"/>
      <c r="JSP12" s="40"/>
      <c r="JSQ12" s="40"/>
      <c r="JSR12" s="40"/>
      <c r="JSS12" s="40"/>
      <c r="JST12" s="40"/>
      <c r="JSU12" s="40"/>
      <c r="JSV12" s="40"/>
      <c r="JSW12" s="40"/>
      <c r="JSX12" s="40"/>
      <c r="JSY12" s="40"/>
      <c r="JSZ12" s="40"/>
      <c r="JTA12" s="40"/>
      <c r="JTB12" s="40"/>
      <c r="JTC12" s="40"/>
      <c r="JTD12" s="40"/>
      <c r="JTE12" s="40"/>
      <c r="JTF12" s="40"/>
      <c r="JTG12" s="40"/>
      <c r="JTH12" s="40"/>
      <c r="JTI12" s="40"/>
      <c r="JTJ12" s="40"/>
      <c r="JTK12" s="40"/>
      <c r="JTL12" s="40"/>
      <c r="JTM12" s="40"/>
      <c r="JTN12" s="40"/>
      <c r="JTO12" s="40"/>
      <c r="JTP12" s="40"/>
      <c r="JTQ12" s="40"/>
      <c r="JTR12" s="40"/>
      <c r="JTS12" s="40"/>
      <c r="JTT12" s="40"/>
      <c r="JTU12" s="40"/>
      <c r="JTV12" s="40"/>
      <c r="JTW12" s="40"/>
      <c r="JTX12" s="40"/>
      <c r="JTY12" s="40"/>
      <c r="JTZ12" s="40"/>
      <c r="JUA12" s="40"/>
      <c r="JUB12" s="40"/>
      <c r="JUC12" s="40"/>
      <c r="JUD12" s="40"/>
      <c r="JUE12" s="40"/>
      <c r="JUF12" s="40"/>
      <c r="JUG12" s="40"/>
      <c r="JUH12" s="40"/>
      <c r="JUI12" s="40"/>
      <c r="JUJ12" s="40"/>
      <c r="JUK12" s="40"/>
      <c r="JUL12" s="40"/>
      <c r="JUM12" s="40"/>
      <c r="JUN12" s="40"/>
      <c r="JUO12" s="40"/>
      <c r="JUP12" s="40"/>
      <c r="JUQ12" s="40"/>
      <c r="JUR12" s="40"/>
      <c r="JUS12" s="40"/>
      <c r="JUT12" s="40"/>
      <c r="JUU12" s="40"/>
      <c r="JUV12" s="40"/>
      <c r="JUW12" s="40"/>
      <c r="JUX12" s="40"/>
      <c r="JUY12" s="40"/>
      <c r="JUZ12" s="40"/>
      <c r="JVA12" s="40"/>
      <c r="JVB12" s="40"/>
      <c r="JVC12" s="40"/>
      <c r="JVD12" s="40"/>
      <c r="JVE12" s="40"/>
      <c r="JVF12" s="40"/>
      <c r="JVG12" s="40"/>
      <c r="JVH12" s="40"/>
      <c r="JVI12" s="40"/>
      <c r="JVJ12" s="40"/>
      <c r="JVK12" s="40"/>
      <c r="JVL12" s="40"/>
      <c r="JVM12" s="40"/>
      <c r="JVN12" s="40"/>
      <c r="JVO12" s="40"/>
      <c r="JVP12" s="40"/>
      <c r="JVQ12" s="40"/>
      <c r="JVR12" s="40"/>
      <c r="JVS12" s="40"/>
      <c r="JVT12" s="40"/>
      <c r="JVU12" s="40"/>
      <c r="JVV12" s="40"/>
      <c r="JVW12" s="40"/>
      <c r="JVX12" s="40"/>
      <c r="JVY12" s="40"/>
      <c r="JVZ12" s="40"/>
      <c r="JWA12" s="40"/>
      <c r="JWB12" s="40"/>
      <c r="JWC12" s="40"/>
      <c r="JWD12" s="40"/>
      <c r="JWE12" s="40"/>
      <c r="JWF12" s="40"/>
      <c r="JWG12" s="40"/>
      <c r="JWH12" s="40"/>
      <c r="JWI12" s="40"/>
      <c r="JWJ12" s="40"/>
      <c r="JWK12" s="40"/>
      <c r="JWL12" s="40"/>
      <c r="JWM12" s="40"/>
      <c r="JWN12" s="40"/>
      <c r="JWO12" s="40"/>
      <c r="JWP12" s="40"/>
      <c r="JWQ12" s="40"/>
      <c r="JWR12" s="40"/>
      <c r="JWS12" s="40"/>
      <c r="JWT12" s="40"/>
      <c r="JWU12" s="40"/>
      <c r="JWV12" s="40"/>
      <c r="JWW12" s="40"/>
      <c r="JWX12" s="40"/>
      <c r="JWY12" s="40"/>
      <c r="JWZ12" s="40"/>
      <c r="JXA12" s="40"/>
      <c r="JXB12" s="40"/>
      <c r="JXC12" s="40"/>
      <c r="JXD12" s="40"/>
      <c r="JXE12" s="40"/>
      <c r="JXF12" s="40"/>
      <c r="JXG12" s="40"/>
      <c r="JXH12" s="40"/>
      <c r="JXI12" s="40"/>
      <c r="JXJ12" s="40"/>
      <c r="JXK12" s="40"/>
      <c r="JXL12" s="40"/>
      <c r="JXM12" s="40"/>
      <c r="JXN12" s="40"/>
      <c r="JXO12" s="40"/>
      <c r="JXQ12" s="40"/>
      <c r="JXR12" s="40"/>
      <c r="JXS12" s="40"/>
      <c r="JXT12" s="40"/>
      <c r="JXU12" s="40"/>
      <c r="JXV12" s="40"/>
      <c r="JXW12" s="40"/>
      <c r="JXX12" s="40"/>
      <c r="JXY12" s="40"/>
      <c r="JXZ12" s="40"/>
      <c r="JYA12" s="40"/>
      <c r="JYB12" s="40"/>
      <c r="JYC12" s="40"/>
      <c r="JYD12" s="40"/>
      <c r="JYE12" s="40"/>
      <c r="JYF12" s="40"/>
      <c r="JYG12" s="40"/>
      <c r="JYH12" s="40"/>
      <c r="JYI12" s="40"/>
      <c r="JYJ12" s="40"/>
      <c r="JYK12" s="40"/>
      <c r="JYL12" s="40"/>
      <c r="JYM12" s="40"/>
      <c r="JYN12" s="40"/>
      <c r="JYO12" s="40"/>
      <c r="JYP12" s="40"/>
      <c r="JYQ12" s="40"/>
      <c r="JYR12" s="40"/>
      <c r="JYS12" s="40"/>
      <c r="JYT12" s="40"/>
      <c r="JYU12" s="40"/>
      <c r="JYV12" s="40"/>
      <c r="JYW12" s="40"/>
      <c r="JYX12" s="40"/>
      <c r="JYY12" s="40"/>
      <c r="JYZ12" s="40"/>
      <c r="JZA12" s="40"/>
      <c r="JZB12" s="40"/>
      <c r="JZC12" s="40"/>
      <c r="JZD12" s="40"/>
      <c r="JZE12" s="40"/>
      <c r="JZF12" s="40"/>
      <c r="JZG12" s="40"/>
      <c r="JZH12" s="40"/>
      <c r="JZI12" s="40"/>
      <c r="JZJ12" s="40"/>
      <c r="JZK12" s="40"/>
      <c r="JZL12" s="40"/>
      <c r="JZM12" s="40"/>
      <c r="JZN12" s="40"/>
      <c r="JZO12" s="40"/>
      <c r="JZP12" s="40"/>
      <c r="JZQ12" s="40"/>
      <c r="JZR12" s="40"/>
      <c r="JZS12" s="40"/>
      <c r="JZT12" s="40"/>
      <c r="JZU12" s="40"/>
      <c r="JZV12" s="40"/>
      <c r="JZW12" s="40"/>
      <c r="JZX12" s="40"/>
      <c r="JZY12" s="40"/>
      <c r="JZZ12" s="40"/>
      <c r="KAA12" s="40"/>
      <c r="KAB12" s="40"/>
      <c r="KAC12" s="40"/>
      <c r="KAD12" s="40"/>
      <c r="KAE12" s="40"/>
      <c r="KAF12" s="40"/>
      <c r="KAG12" s="40"/>
      <c r="KAH12" s="40"/>
      <c r="KAI12" s="40"/>
      <c r="KAJ12" s="40"/>
      <c r="KAK12" s="40"/>
      <c r="KAL12" s="40"/>
      <c r="KAM12" s="40"/>
      <c r="KAN12" s="40"/>
      <c r="KAO12" s="40"/>
      <c r="KAP12" s="40"/>
      <c r="KAQ12" s="40"/>
      <c r="KAR12" s="40"/>
      <c r="KAS12" s="40"/>
      <c r="KAT12" s="40"/>
      <c r="KAU12" s="40"/>
      <c r="KAV12" s="40"/>
      <c r="KAW12" s="40"/>
      <c r="KAX12" s="40"/>
      <c r="KAY12" s="40"/>
      <c r="KAZ12" s="40"/>
      <c r="KBA12" s="40"/>
      <c r="KBB12" s="40"/>
      <c r="KBC12" s="40"/>
      <c r="KBD12" s="40"/>
      <c r="KBE12" s="40"/>
      <c r="KBF12" s="40"/>
      <c r="KBG12" s="40"/>
      <c r="KBH12" s="40"/>
      <c r="KBI12" s="40"/>
      <c r="KBJ12" s="40"/>
      <c r="KBK12" s="40"/>
      <c r="KBL12" s="40"/>
      <c r="KBM12" s="40"/>
      <c r="KBN12" s="40"/>
      <c r="KBO12" s="40"/>
      <c r="KBP12" s="40"/>
      <c r="KBQ12" s="40"/>
      <c r="KBR12" s="40"/>
      <c r="KBS12" s="40"/>
      <c r="KBT12" s="40"/>
      <c r="KBU12" s="40"/>
      <c r="KBV12" s="40"/>
      <c r="KBW12" s="40"/>
      <c r="KBX12" s="40"/>
      <c r="KBY12" s="40"/>
      <c r="KBZ12" s="40"/>
      <c r="KCA12" s="40"/>
      <c r="KCB12" s="40"/>
      <c r="KCC12" s="40"/>
      <c r="KCD12" s="40"/>
      <c r="KCE12" s="40"/>
      <c r="KCF12" s="40"/>
      <c r="KCG12" s="40"/>
      <c r="KCH12" s="40"/>
      <c r="KCI12" s="40"/>
      <c r="KCJ12" s="40"/>
      <c r="KCK12" s="40"/>
      <c r="KCL12" s="40"/>
      <c r="KCM12" s="40"/>
      <c r="KCN12" s="40"/>
      <c r="KCO12" s="40"/>
      <c r="KCP12" s="40"/>
      <c r="KCQ12" s="40"/>
      <c r="KCR12" s="40"/>
      <c r="KCS12" s="40"/>
      <c r="KCT12" s="40"/>
      <c r="KCU12" s="40"/>
      <c r="KCV12" s="40"/>
      <c r="KCW12" s="40"/>
      <c r="KCX12" s="40"/>
      <c r="KCY12" s="40"/>
      <c r="KCZ12" s="40"/>
      <c r="KDA12" s="40"/>
      <c r="KDB12" s="40"/>
      <c r="KDC12" s="40"/>
      <c r="KDD12" s="40"/>
      <c r="KDE12" s="40"/>
      <c r="KDF12" s="40"/>
      <c r="KDG12" s="40"/>
      <c r="KDH12" s="40"/>
      <c r="KDI12" s="40"/>
      <c r="KDJ12" s="40"/>
      <c r="KDK12" s="40"/>
      <c r="KDL12" s="40"/>
      <c r="KDM12" s="40"/>
      <c r="KDN12" s="40"/>
      <c r="KDO12" s="40"/>
      <c r="KDP12" s="40"/>
      <c r="KDQ12" s="40"/>
      <c r="KDR12" s="40"/>
      <c r="KDS12" s="40"/>
      <c r="KDT12" s="40"/>
      <c r="KDU12" s="40"/>
      <c r="KDV12" s="40"/>
      <c r="KDW12" s="40"/>
      <c r="KDX12" s="40"/>
      <c r="KDY12" s="40"/>
      <c r="KDZ12" s="40"/>
      <c r="KEA12" s="40"/>
      <c r="KEB12" s="40"/>
      <c r="KEC12" s="40"/>
      <c r="KED12" s="40"/>
      <c r="KEE12" s="40"/>
      <c r="KEF12" s="40"/>
      <c r="KEG12" s="40"/>
      <c r="KEH12" s="40"/>
      <c r="KEI12" s="40"/>
      <c r="KEJ12" s="40"/>
      <c r="KEK12" s="40"/>
      <c r="KEL12" s="40"/>
      <c r="KEM12" s="40"/>
      <c r="KEN12" s="40"/>
      <c r="KEO12" s="40"/>
      <c r="KEP12" s="40"/>
      <c r="KEQ12" s="40"/>
      <c r="KER12" s="40"/>
      <c r="KES12" s="40"/>
      <c r="KET12" s="40"/>
      <c r="KEU12" s="40"/>
      <c r="KEV12" s="40"/>
      <c r="KEW12" s="40"/>
      <c r="KEX12" s="40"/>
      <c r="KEY12" s="40"/>
      <c r="KEZ12" s="40"/>
      <c r="KFA12" s="40"/>
      <c r="KFB12" s="40"/>
      <c r="KFC12" s="40"/>
      <c r="KFD12" s="40"/>
      <c r="KFE12" s="40"/>
      <c r="KFF12" s="40"/>
      <c r="KFG12" s="40"/>
      <c r="KFH12" s="40"/>
      <c r="KFI12" s="40"/>
      <c r="KFJ12" s="40"/>
      <c r="KFK12" s="40"/>
      <c r="KFL12" s="40"/>
      <c r="KFM12" s="40"/>
      <c r="KFN12" s="40"/>
      <c r="KFO12" s="40"/>
      <c r="KFP12" s="40"/>
      <c r="KFQ12" s="40"/>
      <c r="KFR12" s="40"/>
      <c r="KFS12" s="40"/>
      <c r="KFT12" s="40"/>
      <c r="KFU12" s="40"/>
      <c r="KFV12" s="40"/>
      <c r="KFW12" s="40"/>
      <c r="KFX12" s="40"/>
      <c r="KFY12" s="40"/>
      <c r="KFZ12" s="40"/>
      <c r="KGA12" s="40"/>
      <c r="KGB12" s="40"/>
      <c r="KGC12" s="40"/>
      <c r="KGD12" s="40"/>
      <c r="KGE12" s="40"/>
      <c r="KGF12" s="40"/>
      <c r="KGG12" s="40"/>
      <c r="KGH12" s="40"/>
      <c r="KGI12" s="40"/>
      <c r="KGJ12" s="40"/>
      <c r="KGK12" s="40"/>
      <c r="KGL12" s="40"/>
      <c r="KGM12" s="40"/>
      <c r="KGN12" s="40"/>
      <c r="KGO12" s="40"/>
      <c r="KGP12" s="40"/>
      <c r="KGQ12" s="40"/>
      <c r="KGR12" s="40"/>
      <c r="KGS12" s="40"/>
      <c r="KGT12" s="40"/>
      <c r="KGU12" s="40"/>
      <c r="KGV12" s="40"/>
      <c r="KGW12" s="40"/>
      <c r="KGX12" s="40"/>
      <c r="KGY12" s="40"/>
      <c r="KGZ12" s="40"/>
      <c r="KHA12" s="40"/>
      <c r="KHB12" s="40"/>
      <c r="KHC12" s="40"/>
      <c r="KHD12" s="40"/>
      <c r="KHE12" s="40"/>
      <c r="KHF12" s="40"/>
      <c r="KHG12" s="40"/>
      <c r="KHH12" s="40"/>
      <c r="KHI12" s="40"/>
      <c r="KHJ12" s="40"/>
      <c r="KHK12" s="40"/>
      <c r="KHM12" s="40"/>
      <c r="KHN12" s="40"/>
      <c r="KHO12" s="40"/>
      <c r="KHP12" s="40"/>
      <c r="KHQ12" s="40"/>
      <c r="KHR12" s="40"/>
      <c r="KHS12" s="40"/>
      <c r="KHT12" s="40"/>
      <c r="KHU12" s="40"/>
      <c r="KHV12" s="40"/>
      <c r="KHW12" s="40"/>
      <c r="KHX12" s="40"/>
      <c r="KHY12" s="40"/>
      <c r="KHZ12" s="40"/>
      <c r="KIA12" s="40"/>
      <c r="KIB12" s="40"/>
      <c r="KIC12" s="40"/>
      <c r="KID12" s="40"/>
      <c r="KIE12" s="40"/>
      <c r="KIF12" s="40"/>
      <c r="KIG12" s="40"/>
      <c r="KIH12" s="40"/>
      <c r="KII12" s="40"/>
      <c r="KIJ12" s="40"/>
      <c r="KIK12" s="40"/>
      <c r="KIL12" s="40"/>
      <c r="KIM12" s="40"/>
      <c r="KIN12" s="40"/>
      <c r="KIO12" s="40"/>
      <c r="KIP12" s="40"/>
      <c r="KIQ12" s="40"/>
      <c r="KIR12" s="40"/>
      <c r="KIS12" s="40"/>
      <c r="KIT12" s="40"/>
      <c r="KIU12" s="40"/>
      <c r="KIV12" s="40"/>
      <c r="KIW12" s="40"/>
      <c r="KIX12" s="40"/>
      <c r="KIY12" s="40"/>
      <c r="KIZ12" s="40"/>
      <c r="KJA12" s="40"/>
      <c r="KJB12" s="40"/>
      <c r="KJC12" s="40"/>
      <c r="KJD12" s="40"/>
      <c r="KJE12" s="40"/>
      <c r="KJF12" s="40"/>
      <c r="KJG12" s="40"/>
      <c r="KJH12" s="40"/>
      <c r="KJI12" s="40"/>
      <c r="KJJ12" s="40"/>
      <c r="KJK12" s="40"/>
      <c r="KJL12" s="40"/>
      <c r="KJM12" s="40"/>
      <c r="KJN12" s="40"/>
      <c r="KJO12" s="40"/>
      <c r="KJP12" s="40"/>
      <c r="KJQ12" s="40"/>
      <c r="KJR12" s="40"/>
      <c r="KJS12" s="40"/>
      <c r="KJT12" s="40"/>
      <c r="KJU12" s="40"/>
      <c r="KJV12" s="40"/>
      <c r="KJW12" s="40"/>
      <c r="KJX12" s="40"/>
      <c r="KJY12" s="40"/>
      <c r="KJZ12" s="40"/>
      <c r="KKA12" s="40"/>
      <c r="KKB12" s="40"/>
      <c r="KKC12" s="40"/>
      <c r="KKD12" s="40"/>
      <c r="KKE12" s="40"/>
      <c r="KKF12" s="40"/>
      <c r="KKG12" s="40"/>
      <c r="KKH12" s="40"/>
      <c r="KKI12" s="40"/>
      <c r="KKJ12" s="40"/>
      <c r="KKK12" s="40"/>
      <c r="KKL12" s="40"/>
      <c r="KKM12" s="40"/>
      <c r="KKN12" s="40"/>
      <c r="KKO12" s="40"/>
      <c r="KKP12" s="40"/>
      <c r="KKQ12" s="40"/>
      <c r="KKR12" s="40"/>
      <c r="KKS12" s="40"/>
      <c r="KKT12" s="40"/>
      <c r="KKU12" s="40"/>
      <c r="KKV12" s="40"/>
      <c r="KKW12" s="40"/>
      <c r="KKX12" s="40"/>
      <c r="KKY12" s="40"/>
      <c r="KKZ12" s="40"/>
      <c r="KLA12" s="40"/>
      <c r="KLB12" s="40"/>
      <c r="KLC12" s="40"/>
      <c r="KLD12" s="40"/>
      <c r="KLE12" s="40"/>
      <c r="KLF12" s="40"/>
      <c r="KLG12" s="40"/>
      <c r="KLH12" s="40"/>
      <c r="KLI12" s="40"/>
      <c r="KLJ12" s="40"/>
      <c r="KLK12" s="40"/>
      <c r="KLL12" s="40"/>
      <c r="KLM12" s="40"/>
      <c r="KLN12" s="40"/>
      <c r="KLO12" s="40"/>
      <c r="KLP12" s="40"/>
      <c r="KLQ12" s="40"/>
      <c r="KLR12" s="40"/>
      <c r="KLS12" s="40"/>
      <c r="KLT12" s="40"/>
      <c r="KLU12" s="40"/>
      <c r="KLV12" s="40"/>
      <c r="KLW12" s="40"/>
      <c r="KLX12" s="40"/>
      <c r="KLY12" s="40"/>
      <c r="KLZ12" s="40"/>
      <c r="KMA12" s="40"/>
      <c r="KMB12" s="40"/>
      <c r="KMC12" s="40"/>
      <c r="KMD12" s="40"/>
      <c r="KME12" s="40"/>
      <c r="KMF12" s="40"/>
      <c r="KMG12" s="40"/>
      <c r="KMH12" s="40"/>
      <c r="KMI12" s="40"/>
      <c r="KMJ12" s="40"/>
      <c r="KMK12" s="40"/>
      <c r="KML12" s="40"/>
      <c r="KMM12" s="40"/>
      <c r="KMN12" s="40"/>
      <c r="KMO12" s="40"/>
      <c r="KMP12" s="40"/>
      <c r="KMQ12" s="40"/>
      <c r="KMR12" s="40"/>
      <c r="KMS12" s="40"/>
      <c r="KMT12" s="40"/>
      <c r="KMU12" s="40"/>
      <c r="KMV12" s="40"/>
      <c r="KMW12" s="40"/>
      <c r="KMX12" s="40"/>
      <c r="KMY12" s="40"/>
      <c r="KMZ12" s="40"/>
      <c r="KNA12" s="40"/>
      <c r="KNB12" s="40"/>
      <c r="KNC12" s="40"/>
      <c r="KND12" s="40"/>
      <c r="KNE12" s="40"/>
      <c r="KNF12" s="40"/>
      <c r="KNG12" s="40"/>
      <c r="KNH12" s="40"/>
      <c r="KNI12" s="40"/>
      <c r="KNJ12" s="40"/>
      <c r="KNK12" s="40"/>
      <c r="KNL12" s="40"/>
      <c r="KNM12" s="40"/>
      <c r="KNN12" s="40"/>
      <c r="KNO12" s="40"/>
      <c r="KNP12" s="40"/>
      <c r="KNQ12" s="40"/>
      <c r="KNR12" s="40"/>
      <c r="KNS12" s="40"/>
      <c r="KNT12" s="40"/>
      <c r="KNU12" s="40"/>
      <c r="KNV12" s="40"/>
      <c r="KNW12" s="40"/>
      <c r="KNX12" s="40"/>
      <c r="KNY12" s="40"/>
      <c r="KNZ12" s="40"/>
      <c r="KOA12" s="40"/>
      <c r="KOB12" s="40"/>
      <c r="KOC12" s="40"/>
      <c r="KOD12" s="40"/>
      <c r="KOE12" s="40"/>
      <c r="KOF12" s="40"/>
      <c r="KOG12" s="40"/>
      <c r="KOH12" s="40"/>
      <c r="KOI12" s="40"/>
      <c r="KOJ12" s="40"/>
      <c r="KOK12" s="40"/>
      <c r="KOL12" s="40"/>
      <c r="KOM12" s="40"/>
      <c r="KON12" s="40"/>
      <c r="KOO12" s="40"/>
      <c r="KOP12" s="40"/>
      <c r="KOQ12" s="40"/>
      <c r="KOR12" s="40"/>
      <c r="KOS12" s="40"/>
      <c r="KOT12" s="40"/>
      <c r="KOU12" s="40"/>
      <c r="KOV12" s="40"/>
      <c r="KOW12" s="40"/>
      <c r="KOX12" s="40"/>
      <c r="KOY12" s="40"/>
      <c r="KOZ12" s="40"/>
      <c r="KPA12" s="40"/>
      <c r="KPB12" s="40"/>
      <c r="KPC12" s="40"/>
      <c r="KPD12" s="40"/>
      <c r="KPE12" s="40"/>
      <c r="KPF12" s="40"/>
      <c r="KPG12" s="40"/>
      <c r="KPH12" s="40"/>
      <c r="KPI12" s="40"/>
      <c r="KPJ12" s="40"/>
      <c r="KPK12" s="40"/>
      <c r="KPL12" s="40"/>
      <c r="KPM12" s="40"/>
      <c r="KPN12" s="40"/>
      <c r="KPO12" s="40"/>
      <c r="KPP12" s="40"/>
      <c r="KPQ12" s="40"/>
      <c r="KPR12" s="40"/>
      <c r="KPS12" s="40"/>
      <c r="KPT12" s="40"/>
      <c r="KPU12" s="40"/>
      <c r="KPV12" s="40"/>
      <c r="KPW12" s="40"/>
      <c r="KPX12" s="40"/>
      <c r="KPY12" s="40"/>
      <c r="KPZ12" s="40"/>
      <c r="KQA12" s="40"/>
      <c r="KQB12" s="40"/>
      <c r="KQC12" s="40"/>
      <c r="KQD12" s="40"/>
      <c r="KQE12" s="40"/>
      <c r="KQF12" s="40"/>
      <c r="KQG12" s="40"/>
      <c r="KQH12" s="40"/>
      <c r="KQI12" s="40"/>
      <c r="KQJ12" s="40"/>
      <c r="KQK12" s="40"/>
      <c r="KQL12" s="40"/>
      <c r="KQM12" s="40"/>
      <c r="KQN12" s="40"/>
      <c r="KQO12" s="40"/>
      <c r="KQP12" s="40"/>
      <c r="KQQ12" s="40"/>
      <c r="KQR12" s="40"/>
      <c r="KQS12" s="40"/>
      <c r="KQT12" s="40"/>
      <c r="KQU12" s="40"/>
      <c r="KQV12" s="40"/>
      <c r="KQW12" s="40"/>
      <c r="KQX12" s="40"/>
      <c r="KQY12" s="40"/>
      <c r="KQZ12" s="40"/>
      <c r="KRA12" s="40"/>
      <c r="KRB12" s="40"/>
      <c r="KRC12" s="40"/>
      <c r="KRD12" s="40"/>
      <c r="KRE12" s="40"/>
      <c r="KRF12" s="40"/>
      <c r="KRG12" s="40"/>
      <c r="KRI12" s="40"/>
      <c r="KRJ12" s="40"/>
      <c r="KRK12" s="40"/>
      <c r="KRL12" s="40"/>
      <c r="KRM12" s="40"/>
      <c r="KRN12" s="40"/>
      <c r="KRO12" s="40"/>
      <c r="KRP12" s="40"/>
      <c r="KRQ12" s="40"/>
      <c r="KRR12" s="40"/>
      <c r="KRS12" s="40"/>
      <c r="KRT12" s="40"/>
      <c r="KRU12" s="40"/>
      <c r="KRV12" s="40"/>
      <c r="KRW12" s="40"/>
      <c r="KRX12" s="40"/>
      <c r="KRY12" s="40"/>
      <c r="KRZ12" s="40"/>
      <c r="KSA12" s="40"/>
      <c r="KSB12" s="40"/>
      <c r="KSC12" s="40"/>
      <c r="KSD12" s="40"/>
      <c r="KSE12" s="40"/>
      <c r="KSF12" s="40"/>
      <c r="KSG12" s="40"/>
      <c r="KSH12" s="40"/>
      <c r="KSI12" s="40"/>
      <c r="KSJ12" s="40"/>
      <c r="KSK12" s="40"/>
      <c r="KSL12" s="40"/>
      <c r="KSM12" s="40"/>
      <c r="KSN12" s="40"/>
      <c r="KSO12" s="40"/>
      <c r="KSP12" s="40"/>
      <c r="KSQ12" s="40"/>
      <c r="KSR12" s="40"/>
      <c r="KSS12" s="40"/>
      <c r="KST12" s="40"/>
      <c r="KSU12" s="40"/>
      <c r="KSV12" s="40"/>
      <c r="KSW12" s="40"/>
      <c r="KSX12" s="40"/>
      <c r="KSY12" s="40"/>
      <c r="KSZ12" s="40"/>
      <c r="KTA12" s="40"/>
      <c r="KTB12" s="40"/>
      <c r="KTC12" s="40"/>
      <c r="KTD12" s="40"/>
      <c r="KTE12" s="40"/>
      <c r="KTF12" s="40"/>
      <c r="KTG12" s="40"/>
      <c r="KTH12" s="40"/>
      <c r="KTI12" s="40"/>
      <c r="KTJ12" s="40"/>
      <c r="KTK12" s="40"/>
      <c r="KTL12" s="40"/>
      <c r="KTM12" s="40"/>
      <c r="KTN12" s="40"/>
      <c r="KTO12" s="40"/>
      <c r="KTP12" s="40"/>
      <c r="KTQ12" s="40"/>
      <c r="KTR12" s="40"/>
      <c r="KTS12" s="40"/>
      <c r="KTT12" s="40"/>
      <c r="KTU12" s="40"/>
      <c r="KTV12" s="40"/>
      <c r="KTW12" s="40"/>
      <c r="KTX12" s="40"/>
      <c r="KTY12" s="40"/>
      <c r="KTZ12" s="40"/>
      <c r="KUA12" s="40"/>
      <c r="KUB12" s="40"/>
      <c r="KUC12" s="40"/>
      <c r="KUD12" s="40"/>
      <c r="KUE12" s="40"/>
      <c r="KUF12" s="40"/>
      <c r="KUG12" s="40"/>
      <c r="KUH12" s="40"/>
      <c r="KUI12" s="40"/>
      <c r="KUJ12" s="40"/>
      <c r="KUK12" s="40"/>
      <c r="KUL12" s="40"/>
      <c r="KUM12" s="40"/>
      <c r="KUN12" s="40"/>
      <c r="KUO12" s="40"/>
      <c r="KUP12" s="40"/>
      <c r="KUQ12" s="40"/>
      <c r="KUR12" s="40"/>
      <c r="KUS12" s="40"/>
      <c r="KUT12" s="40"/>
      <c r="KUU12" s="40"/>
      <c r="KUV12" s="40"/>
      <c r="KUW12" s="40"/>
      <c r="KUX12" s="40"/>
      <c r="KUY12" s="40"/>
      <c r="KUZ12" s="40"/>
      <c r="KVA12" s="40"/>
      <c r="KVB12" s="40"/>
      <c r="KVC12" s="40"/>
      <c r="KVD12" s="40"/>
      <c r="KVE12" s="40"/>
      <c r="KVF12" s="40"/>
      <c r="KVG12" s="40"/>
      <c r="KVH12" s="40"/>
      <c r="KVI12" s="40"/>
      <c r="KVJ12" s="40"/>
      <c r="KVK12" s="40"/>
      <c r="KVL12" s="40"/>
      <c r="KVM12" s="40"/>
      <c r="KVN12" s="40"/>
      <c r="KVO12" s="40"/>
      <c r="KVP12" s="40"/>
      <c r="KVQ12" s="40"/>
      <c r="KVR12" s="40"/>
      <c r="KVS12" s="40"/>
      <c r="KVT12" s="40"/>
      <c r="KVU12" s="40"/>
      <c r="KVV12" s="40"/>
      <c r="KVW12" s="40"/>
      <c r="KVX12" s="40"/>
      <c r="KVY12" s="40"/>
      <c r="KVZ12" s="40"/>
      <c r="KWA12" s="40"/>
      <c r="KWB12" s="40"/>
      <c r="KWC12" s="40"/>
      <c r="KWD12" s="40"/>
      <c r="KWE12" s="40"/>
      <c r="KWF12" s="40"/>
      <c r="KWG12" s="40"/>
      <c r="KWH12" s="40"/>
      <c r="KWI12" s="40"/>
      <c r="KWJ12" s="40"/>
      <c r="KWK12" s="40"/>
      <c r="KWL12" s="40"/>
      <c r="KWM12" s="40"/>
      <c r="KWN12" s="40"/>
      <c r="KWO12" s="40"/>
      <c r="KWP12" s="40"/>
      <c r="KWQ12" s="40"/>
      <c r="KWR12" s="40"/>
      <c r="KWS12" s="40"/>
      <c r="KWT12" s="40"/>
      <c r="KWU12" s="40"/>
      <c r="KWV12" s="40"/>
      <c r="KWW12" s="40"/>
      <c r="KWX12" s="40"/>
      <c r="KWY12" s="40"/>
      <c r="KWZ12" s="40"/>
      <c r="KXA12" s="40"/>
      <c r="KXB12" s="40"/>
      <c r="KXC12" s="40"/>
      <c r="KXD12" s="40"/>
      <c r="KXE12" s="40"/>
      <c r="KXF12" s="40"/>
      <c r="KXG12" s="40"/>
      <c r="KXH12" s="40"/>
      <c r="KXI12" s="40"/>
      <c r="KXJ12" s="40"/>
      <c r="KXK12" s="40"/>
      <c r="KXL12" s="40"/>
      <c r="KXM12" s="40"/>
      <c r="KXN12" s="40"/>
      <c r="KXO12" s="40"/>
      <c r="KXP12" s="40"/>
      <c r="KXQ12" s="40"/>
      <c r="KXR12" s="40"/>
      <c r="KXS12" s="40"/>
      <c r="KXT12" s="40"/>
      <c r="KXU12" s="40"/>
      <c r="KXV12" s="40"/>
      <c r="KXW12" s="40"/>
      <c r="KXX12" s="40"/>
      <c r="KXY12" s="40"/>
      <c r="KXZ12" s="40"/>
      <c r="KYA12" s="40"/>
      <c r="KYB12" s="40"/>
      <c r="KYC12" s="40"/>
      <c r="KYD12" s="40"/>
      <c r="KYE12" s="40"/>
      <c r="KYF12" s="40"/>
      <c r="KYG12" s="40"/>
      <c r="KYH12" s="40"/>
      <c r="KYI12" s="40"/>
      <c r="KYJ12" s="40"/>
      <c r="KYK12" s="40"/>
      <c r="KYL12" s="40"/>
      <c r="KYM12" s="40"/>
      <c r="KYN12" s="40"/>
      <c r="KYO12" s="40"/>
      <c r="KYP12" s="40"/>
      <c r="KYQ12" s="40"/>
      <c r="KYR12" s="40"/>
      <c r="KYS12" s="40"/>
      <c r="KYT12" s="40"/>
      <c r="KYU12" s="40"/>
      <c r="KYV12" s="40"/>
      <c r="KYW12" s="40"/>
      <c r="KYX12" s="40"/>
      <c r="KYY12" s="40"/>
      <c r="KYZ12" s="40"/>
      <c r="KZA12" s="40"/>
      <c r="KZB12" s="40"/>
      <c r="KZC12" s="40"/>
      <c r="KZD12" s="40"/>
      <c r="KZE12" s="40"/>
      <c r="KZF12" s="40"/>
      <c r="KZG12" s="40"/>
      <c r="KZH12" s="40"/>
      <c r="KZI12" s="40"/>
      <c r="KZJ12" s="40"/>
      <c r="KZK12" s="40"/>
      <c r="KZL12" s="40"/>
      <c r="KZM12" s="40"/>
      <c r="KZN12" s="40"/>
      <c r="KZO12" s="40"/>
      <c r="KZP12" s="40"/>
      <c r="KZQ12" s="40"/>
      <c r="KZR12" s="40"/>
      <c r="KZS12" s="40"/>
      <c r="KZT12" s="40"/>
      <c r="KZU12" s="40"/>
      <c r="KZV12" s="40"/>
      <c r="KZW12" s="40"/>
      <c r="KZX12" s="40"/>
      <c r="KZY12" s="40"/>
      <c r="KZZ12" s="40"/>
      <c r="LAA12" s="40"/>
      <c r="LAB12" s="40"/>
      <c r="LAC12" s="40"/>
      <c r="LAD12" s="40"/>
      <c r="LAE12" s="40"/>
      <c r="LAF12" s="40"/>
      <c r="LAG12" s="40"/>
      <c r="LAH12" s="40"/>
      <c r="LAI12" s="40"/>
      <c r="LAJ12" s="40"/>
      <c r="LAK12" s="40"/>
      <c r="LAL12" s="40"/>
      <c r="LAM12" s="40"/>
      <c r="LAN12" s="40"/>
      <c r="LAO12" s="40"/>
      <c r="LAP12" s="40"/>
      <c r="LAQ12" s="40"/>
      <c r="LAR12" s="40"/>
      <c r="LAS12" s="40"/>
      <c r="LAT12" s="40"/>
      <c r="LAU12" s="40"/>
      <c r="LAV12" s="40"/>
      <c r="LAW12" s="40"/>
      <c r="LAX12" s="40"/>
      <c r="LAY12" s="40"/>
      <c r="LAZ12" s="40"/>
      <c r="LBA12" s="40"/>
      <c r="LBB12" s="40"/>
      <c r="LBC12" s="40"/>
      <c r="LBE12" s="40"/>
      <c r="LBF12" s="40"/>
      <c r="LBG12" s="40"/>
      <c r="LBH12" s="40"/>
      <c r="LBI12" s="40"/>
      <c r="LBJ12" s="40"/>
      <c r="LBK12" s="40"/>
      <c r="LBL12" s="40"/>
      <c r="LBM12" s="40"/>
      <c r="LBN12" s="40"/>
      <c r="LBO12" s="40"/>
      <c r="LBP12" s="40"/>
      <c r="LBQ12" s="40"/>
      <c r="LBR12" s="40"/>
      <c r="LBS12" s="40"/>
      <c r="LBT12" s="40"/>
      <c r="LBU12" s="40"/>
      <c r="LBV12" s="40"/>
      <c r="LBW12" s="40"/>
      <c r="LBX12" s="40"/>
      <c r="LBY12" s="40"/>
      <c r="LBZ12" s="40"/>
      <c r="LCA12" s="40"/>
      <c r="LCB12" s="40"/>
      <c r="LCC12" s="40"/>
      <c r="LCD12" s="40"/>
      <c r="LCE12" s="40"/>
      <c r="LCF12" s="40"/>
      <c r="LCG12" s="40"/>
      <c r="LCH12" s="40"/>
      <c r="LCI12" s="40"/>
      <c r="LCJ12" s="40"/>
      <c r="LCK12" s="40"/>
      <c r="LCL12" s="40"/>
      <c r="LCM12" s="40"/>
      <c r="LCN12" s="40"/>
      <c r="LCO12" s="40"/>
      <c r="LCP12" s="40"/>
      <c r="LCQ12" s="40"/>
      <c r="LCR12" s="40"/>
      <c r="LCS12" s="40"/>
      <c r="LCT12" s="40"/>
      <c r="LCU12" s="40"/>
      <c r="LCV12" s="40"/>
      <c r="LCW12" s="40"/>
      <c r="LCX12" s="40"/>
      <c r="LCY12" s="40"/>
      <c r="LCZ12" s="40"/>
      <c r="LDA12" s="40"/>
      <c r="LDB12" s="40"/>
      <c r="LDC12" s="40"/>
      <c r="LDD12" s="40"/>
      <c r="LDE12" s="40"/>
      <c r="LDF12" s="40"/>
      <c r="LDG12" s="40"/>
      <c r="LDH12" s="40"/>
      <c r="LDI12" s="40"/>
      <c r="LDJ12" s="40"/>
      <c r="LDK12" s="40"/>
      <c r="LDL12" s="40"/>
      <c r="LDM12" s="40"/>
      <c r="LDN12" s="40"/>
      <c r="LDO12" s="40"/>
      <c r="LDP12" s="40"/>
      <c r="LDQ12" s="40"/>
      <c r="LDR12" s="40"/>
      <c r="LDS12" s="40"/>
      <c r="LDT12" s="40"/>
      <c r="LDU12" s="40"/>
      <c r="LDV12" s="40"/>
      <c r="LDW12" s="40"/>
      <c r="LDX12" s="40"/>
      <c r="LDY12" s="40"/>
      <c r="LDZ12" s="40"/>
      <c r="LEA12" s="40"/>
      <c r="LEB12" s="40"/>
      <c r="LEC12" s="40"/>
      <c r="LED12" s="40"/>
      <c r="LEE12" s="40"/>
      <c r="LEF12" s="40"/>
      <c r="LEG12" s="40"/>
      <c r="LEH12" s="40"/>
      <c r="LEI12" s="40"/>
      <c r="LEJ12" s="40"/>
      <c r="LEK12" s="40"/>
      <c r="LEL12" s="40"/>
      <c r="LEM12" s="40"/>
      <c r="LEN12" s="40"/>
      <c r="LEO12" s="40"/>
      <c r="LEP12" s="40"/>
      <c r="LEQ12" s="40"/>
      <c r="LER12" s="40"/>
      <c r="LES12" s="40"/>
      <c r="LET12" s="40"/>
      <c r="LEU12" s="40"/>
      <c r="LEV12" s="40"/>
      <c r="LEW12" s="40"/>
      <c r="LEX12" s="40"/>
      <c r="LEY12" s="40"/>
      <c r="LEZ12" s="40"/>
      <c r="LFA12" s="40"/>
      <c r="LFB12" s="40"/>
      <c r="LFC12" s="40"/>
      <c r="LFD12" s="40"/>
      <c r="LFE12" s="40"/>
      <c r="LFF12" s="40"/>
      <c r="LFG12" s="40"/>
      <c r="LFH12" s="40"/>
      <c r="LFI12" s="40"/>
      <c r="LFJ12" s="40"/>
      <c r="LFK12" s="40"/>
      <c r="LFL12" s="40"/>
      <c r="LFM12" s="40"/>
      <c r="LFN12" s="40"/>
      <c r="LFO12" s="40"/>
      <c r="LFP12" s="40"/>
      <c r="LFQ12" s="40"/>
      <c r="LFR12" s="40"/>
      <c r="LFS12" s="40"/>
      <c r="LFT12" s="40"/>
      <c r="LFU12" s="40"/>
      <c r="LFV12" s="40"/>
      <c r="LFW12" s="40"/>
      <c r="LFX12" s="40"/>
      <c r="LFY12" s="40"/>
      <c r="LFZ12" s="40"/>
      <c r="LGA12" s="40"/>
      <c r="LGB12" s="40"/>
      <c r="LGC12" s="40"/>
      <c r="LGD12" s="40"/>
      <c r="LGE12" s="40"/>
      <c r="LGF12" s="40"/>
      <c r="LGG12" s="40"/>
      <c r="LGH12" s="40"/>
      <c r="LGI12" s="40"/>
      <c r="LGJ12" s="40"/>
      <c r="LGK12" s="40"/>
      <c r="LGL12" s="40"/>
      <c r="LGM12" s="40"/>
      <c r="LGN12" s="40"/>
      <c r="LGO12" s="40"/>
      <c r="LGP12" s="40"/>
      <c r="LGQ12" s="40"/>
      <c r="LGR12" s="40"/>
      <c r="LGS12" s="40"/>
      <c r="LGT12" s="40"/>
      <c r="LGU12" s="40"/>
      <c r="LGV12" s="40"/>
      <c r="LGW12" s="40"/>
      <c r="LGX12" s="40"/>
      <c r="LGY12" s="40"/>
      <c r="LGZ12" s="40"/>
      <c r="LHA12" s="40"/>
      <c r="LHB12" s="40"/>
      <c r="LHC12" s="40"/>
      <c r="LHD12" s="40"/>
      <c r="LHE12" s="40"/>
      <c r="LHF12" s="40"/>
      <c r="LHG12" s="40"/>
      <c r="LHH12" s="40"/>
      <c r="LHI12" s="40"/>
      <c r="LHJ12" s="40"/>
      <c r="LHK12" s="40"/>
      <c r="LHL12" s="40"/>
      <c r="LHM12" s="40"/>
      <c r="LHN12" s="40"/>
      <c r="LHO12" s="40"/>
      <c r="LHP12" s="40"/>
      <c r="LHQ12" s="40"/>
      <c r="LHR12" s="40"/>
      <c r="LHS12" s="40"/>
      <c r="LHT12" s="40"/>
      <c r="LHU12" s="40"/>
      <c r="LHV12" s="40"/>
      <c r="LHW12" s="40"/>
      <c r="LHX12" s="40"/>
      <c r="LHY12" s="40"/>
      <c r="LHZ12" s="40"/>
      <c r="LIA12" s="40"/>
      <c r="LIB12" s="40"/>
      <c r="LIC12" s="40"/>
      <c r="LID12" s="40"/>
      <c r="LIE12" s="40"/>
      <c r="LIF12" s="40"/>
      <c r="LIG12" s="40"/>
      <c r="LIH12" s="40"/>
      <c r="LII12" s="40"/>
      <c r="LIJ12" s="40"/>
      <c r="LIK12" s="40"/>
      <c r="LIL12" s="40"/>
      <c r="LIM12" s="40"/>
      <c r="LIN12" s="40"/>
      <c r="LIO12" s="40"/>
      <c r="LIP12" s="40"/>
      <c r="LIQ12" s="40"/>
      <c r="LIR12" s="40"/>
      <c r="LIS12" s="40"/>
      <c r="LIT12" s="40"/>
      <c r="LIU12" s="40"/>
      <c r="LIV12" s="40"/>
      <c r="LIW12" s="40"/>
      <c r="LIX12" s="40"/>
      <c r="LIY12" s="40"/>
      <c r="LIZ12" s="40"/>
      <c r="LJA12" s="40"/>
      <c r="LJB12" s="40"/>
      <c r="LJC12" s="40"/>
      <c r="LJD12" s="40"/>
      <c r="LJE12" s="40"/>
      <c r="LJF12" s="40"/>
      <c r="LJG12" s="40"/>
      <c r="LJH12" s="40"/>
      <c r="LJI12" s="40"/>
      <c r="LJJ12" s="40"/>
      <c r="LJK12" s="40"/>
      <c r="LJL12" s="40"/>
      <c r="LJM12" s="40"/>
      <c r="LJN12" s="40"/>
      <c r="LJO12" s="40"/>
      <c r="LJP12" s="40"/>
      <c r="LJQ12" s="40"/>
      <c r="LJR12" s="40"/>
      <c r="LJS12" s="40"/>
      <c r="LJT12" s="40"/>
      <c r="LJU12" s="40"/>
      <c r="LJV12" s="40"/>
      <c r="LJW12" s="40"/>
      <c r="LJX12" s="40"/>
      <c r="LJY12" s="40"/>
      <c r="LJZ12" s="40"/>
      <c r="LKA12" s="40"/>
      <c r="LKB12" s="40"/>
      <c r="LKC12" s="40"/>
      <c r="LKD12" s="40"/>
      <c r="LKE12" s="40"/>
      <c r="LKF12" s="40"/>
      <c r="LKG12" s="40"/>
      <c r="LKH12" s="40"/>
      <c r="LKI12" s="40"/>
      <c r="LKJ12" s="40"/>
      <c r="LKK12" s="40"/>
      <c r="LKL12" s="40"/>
      <c r="LKM12" s="40"/>
      <c r="LKN12" s="40"/>
      <c r="LKO12" s="40"/>
      <c r="LKP12" s="40"/>
      <c r="LKQ12" s="40"/>
      <c r="LKR12" s="40"/>
      <c r="LKS12" s="40"/>
      <c r="LKT12" s="40"/>
      <c r="LKU12" s="40"/>
      <c r="LKV12" s="40"/>
      <c r="LKW12" s="40"/>
      <c r="LKX12" s="40"/>
      <c r="LKY12" s="40"/>
      <c r="LLA12" s="40"/>
      <c r="LLB12" s="40"/>
      <c r="LLC12" s="40"/>
      <c r="LLD12" s="40"/>
      <c r="LLE12" s="40"/>
      <c r="LLF12" s="40"/>
      <c r="LLG12" s="40"/>
      <c r="LLH12" s="40"/>
      <c r="LLI12" s="40"/>
      <c r="LLJ12" s="40"/>
      <c r="LLK12" s="40"/>
      <c r="LLL12" s="40"/>
      <c r="LLM12" s="40"/>
      <c r="LLN12" s="40"/>
      <c r="LLO12" s="40"/>
      <c r="LLP12" s="40"/>
      <c r="LLQ12" s="40"/>
      <c r="LLR12" s="40"/>
      <c r="LLS12" s="40"/>
      <c r="LLT12" s="40"/>
      <c r="LLU12" s="40"/>
      <c r="LLV12" s="40"/>
      <c r="LLW12" s="40"/>
      <c r="LLX12" s="40"/>
      <c r="LLY12" s="40"/>
      <c r="LLZ12" s="40"/>
      <c r="LMA12" s="40"/>
      <c r="LMB12" s="40"/>
      <c r="LMC12" s="40"/>
      <c r="LMD12" s="40"/>
      <c r="LME12" s="40"/>
      <c r="LMF12" s="40"/>
      <c r="LMG12" s="40"/>
      <c r="LMH12" s="40"/>
      <c r="LMI12" s="40"/>
      <c r="LMJ12" s="40"/>
      <c r="LMK12" s="40"/>
      <c r="LML12" s="40"/>
      <c r="LMM12" s="40"/>
      <c r="LMN12" s="40"/>
      <c r="LMO12" s="40"/>
      <c r="LMP12" s="40"/>
      <c r="LMQ12" s="40"/>
      <c r="LMR12" s="40"/>
      <c r="LMS12" s="40"/>
      <c r="LMT12" s="40"/>
      <c r="LMU12" s="40"/>
      <c r="LMV12" s="40"/>
      <c r="LMW12" s="40"/>
      <c r="LMX12" s="40"/>
      <c r="LMY12" s="40"/>
      <c r="LMZ12" s="40"/>
      <c r="LNA12" s="40"/>
      <c r="LNB12" s="40"/>
      <c r="LNC12" s="40"/>
      <c r="LND12" s="40"/>
      <c r="LNE12" s="40"/>
      <c r="LNF12" s="40"/>
      <c r="LNG12" s="40"/>
      <c r="LNH12" s="40"/>
      <c r="LNI12" s="40"/>
      <c r="LNJ12" s="40"/>
      <c r="LNK12" s="40"/>
      <c r="LNL12" s="40"/>
      <c r="LNM12" s="40"/>
      <c r="LNN12" s="40"/>
      <c r="LNO12" s="40"/>
      <c r="LNP12" s="40"/>
      <c r="LNQ12" s="40"/>
      <c r="LNR12" s="40"/>
      <c r="LNS12" s="40"/>
      <c r="LNT12" s="40"/>
      <c r="LNU12" s="40"/>
      <c r="LNV12" s="40"/>
      <c r="LNW12" s="40"/>
      <c r="LNX12" s="40"/>
      <c r="LNY12" s="40"/>
      <c r="LNZ12" s="40"/>
      <c r="LOA12" s="40"/>
      <c r="LOB12" s="40"/>
      <c r="LOC12" s="40"/>
      <c r="LOD12" s="40"/>
      <c r="LOE12" s="40"/>
      <c r="LOF12" s="40"/>
      <c r="LOG12" s="40"/>
      <c r="LOH12" s="40"/>
      <c r="LOI12" s="40"/>
      <c r="LOJ12" s="40"/>
      <c r="LOK12" s="40"/>
      <c r="LOL12" s="40"/>
      <c r="LOM12" s="40"/>
      <c r="LON12" s="40"/>
      <c r="LOO12" s="40"/>
      <c r="LOP12" s="40"/>
      <c r="LOQ12" s="40"/>
      <c r="LOR12" s="40"/>
      <c r="LOS12" s="40"/>
      <c r="LOT12" s="40"/>
      <c r="LOU12" s="40"/>
      <c r="LOV12" s="40"/>
      <c r="LOW12" s="40"/>
      <c r="LOX12" s="40"/>
      <c r="LOY12" s="40"/>
      <c r="LOZ12" s="40"/>
      <c r="LPA12" s="40"/>
      <c r="LPB12" s="40"/>
      <c r="LPC12" s="40"/>
      <c r="LPD12" s="40"/>
      <c r="LPE12" s="40"/>
      <c r="LPF12" s="40"/>
      <c r="LPG12" s="40"/>
      <c r="LPH12" s="40"/>
      <c r="LPI12" s="40"/>
      <c r="LPJ12" s="40"/>
      <c r="LPK12" s="40"/>
      <c r="LPL12" s="40"/>
      <c r="LPM12" s="40"/>
      <c r="LPN12" s="40"/>
      <c r="LPO12" s="40"/>
      <c r="LPP12" s="40"/>
      <c r="LPQ12" s="40"/>
      <c r="LPR12" s="40"/>
      <c r="LPS12" s="40"/>
      <c r="LPT12" s="40"/>
      <c r="LPU12" s="40"/>
      <c r="LPV12" s="40"/>
      <c r="LPW12" s="40"/>
      <c r="LPX12" s="40"/>
      <c r="LPY12" s="40"/>
      <c r="LPZ12" s="40"/>
      <c r="LQA12" s="40"/>
      <c r="LQB12" s="40"/>
      <c r="LQC12" s="40"/>
      <c r="LQD12" s="40"/>
      <c r="LQE12" s="40"/>
      <c r="LQF12" s="40"/>
      <c r="LQG12" s="40"/>
      <c r="LQH12" s="40"/>
      <c r="LQI12" s="40"/>
      <c r="LQJ12" s="40"/>
      <c r="LQK12" s="40"/>
      <c r="LQL12" s="40"/>
      <c r="LQM12" s="40"/>
      <c r="LQN12" s="40"/>
      <c r="LQO12" s="40"/>
      <c r="LQP12" s="40"/>
      <c r="LQQ12" s="40"/>
      <c r="LQR12" s="40"/>
      <c r="LQS12" s="40"/>
      <c r="LQT12" s="40"/>
      <c r="LQU12" s="40"/>
      <c r="LQV12" s="40"/>
      <c r="LQW12" s="40"/>
      <c r="LQX12" s="40"/>
      <c r="LQY12" s="40"/>
      <c r="LQZ12" s="40"/>
      <c r="LRA12" s="40"/>
      <c r="LRB12" s="40"/>
      <c r="LRC12" s="40"/>
      <c r="LRD12" s="40"/>
      <c r="LRE12" s="40"/>
      <c r="LRF12" s="40"/>
      <c r="LRG12" s="40"/>
      <c r="LRH12" s="40"/>
      <c r="LRI12" s="40"/>
      <c r="LRJ12" s="40"/>
      <c r="LRK12" s="40"/>
      <c r="LRL12" s="40"/>
      <c r="LRM12" s="40"/>
      <c r="LRN12" s="40"/>
      <c r="LRO12" s="40"/>
      <c r="LRP12" s="40"/>
      <c r="LRQ12" s="40"/>
      <c r="LRR12" s="40"/>
      <c r="LRS12" s="40"/>
      <c r="LRT12" s="40"/>
      <c r="LRU12" s="40"/>
      <c r="LRV12" s="40"/>
      <c r="LRW12" s="40"/>
      <c r="LRX12" s="40"/>
      <c r="LRY12" s="40"/>
      <c r="LRZ12" s="40"/>
      <c r="LSA12" s="40"/>
      <c r="LSB12" s="40"/>
      <c r="LSC12" s="40"/>
      <c r="LSD12" s="40"/>
      <c r="LSE12" s="40"/>
      <c r="LSF12" s="40"/>
      <c r="LSG12" s="40"/>
      <c r="LSH12" s="40"/>
      <c r="LSI12" s="40"/>
      <c r="LSJ12" s="40"/>
      <c r="LSK12" s="40"/>
      <c r="LSL12" s="40"/>
      <c r="LSM12" s="40"/>
      <c r="LSN12" s="40"/>
      <c r="LSO12" s="40"/>
      <c r="LSP12" s="40"/>
      <c r="LSQ12" s="40"/>
      <c r="LSR12" s="40"/>
      <c r="LSS12" s="40"/>
      <c r="LST12" s="40"/>
      <c r="LSU12" s="40"/>
      <c r="LSV12" s="40"/>
      <c r="LSW12" s="40"/>
      <c r="LSX12" s="40"/>
      <c r="LSY12" s="40"/>
      <c r="LSZ12" s="40"/>
      <c r="LTA12" s="40"/>
      <c r="LTB12" s="40"/>
      <c r="LTC12" s="40"/>
      <c r="LTD12" s="40"/>
      <c r="LTE12" s="40"/>
      <c r="LTF12" s="40"/>
      <c r="LTG12" s="40"/>
      <c r="LTH12" s="40"/>
      <c r="LTI12" s="40"/>
      <c r="LTJ12" s="40"/>
      <c r="LTK12" s="40"/>
      <c r="LTL12" s="40"/>
      <c r="LTM12" s="40"/>
      <c r="LTN12" s="40"/>
      <c r="LTO12" s="40"/>
      <c r="LTP12" s="40"/>
      <c r="LTQ12" s="40"/>
      <c r="LTR12" s="40"/>
      <c r="LTS12" s="40"/>
      <c r="LTT12" s="40"/>
      <c r="LTU12" s="40"/>
      <c r="LTV12" s="40"/>
      <c r="LTW12" s="40"/>
      <c r="LTX12" s="40"/>
      <c r="LTY12" s="40"/>
      <c r="LTZ12" s="40"/>
      <c r="LUA12" s="40"/>
      <c r="LUB12" s="40"/>
      <c r="LUC12" s="40"/>
      <c r="LUD12" s="40"/>
      <c r="LUE12" s="40"/>
      <c r="LUF12" s="40"/>
      <c r="LUG12" s="40"/>
      <c r="LUH12" s="40"/>
      <c r="LUI12" s="40"/>
      <c r="LUJ12" s="40"/>
      <c r="LUK12" s="40"/>
      <c r="LUL12" s="40"/>
      <c r="LUM12" s="40"/>
      <c r="LUN12" s="40"/>
      <c r="LUO12" s="40"/>
      <c r="LUP12" s="40"/>
      <c r="LUQ12" s="40"/>
      <c r="LUR12" s="40"/>
      <c r="LUS12" s="40"/>
      <c r="LUT12" s="40"/>
      <c r="LUU12" s="40"/>
      <c r="LUW12" s="40"/>
      <c r="LUX12" s="40"/>
      <c r="LUY12" s="40"/>
      <c r="LUZ12" s="40"/>
      <c r="LVA12" s="40"/>
      <c r="LVB12" s="40"/>
      <c r="LVC12" s="40"/>
      <c r="LVD12" s="40"/>
      <c r="LVE12" s="40"/>
      <c r="LVF12" s="40"/>
      <c r="LVG12" s="40"/>
      <c r="LVH12" s="40"/>
      <c r="LVI12" s="40"/>
      <c r="LVJ12" s="40"/>
      <c r="LVK12" s="40"/>
      <c r="LVL12" s="40"/>
      <c r="LVM12" s="40"/>
      <c r="LVN12" s="40"/>
      <c r="LVO12" s="40"/>
      <c r="LVP12" s="40"/>
      <c r="LVQ12" s="40"/>
      <c r="LVR12" s="40"/>
      <c r="LVS12" s="40"/>
      <c r="LVT12" s="40"/>
      <c r="LVU12" s="40"/>
      <c r="LVV12" s="40"/>
      <c r="LVW12" s="40"/>
      <c r="LVX12" s="40"/>
      <c r="LVY12" s="40"/>
      <c r="LVZ12" s="40"/>
      <c r="LWA12" s="40"/>
      <c r="LWB12" s="40"/>
      <c r="LWC12" s="40"/>
      <c r="LWD12" s="40"/>
      <c r="LWE12" s="40"/>
      <c r="LWF12" s="40"/>
      <c r="LWG12" s="40"/>
      <c r="LWH12" s="40"/>
      <c r="LWI12" s="40"/>
      <c r="LWJ12" s="40"/>
      <c r="LWK12" s="40"/>
      <c r="LWL12" s="40"/>
      <c r="LWM12" s="40"/>
      <c r="LWN12" s="40"/>
      <c r="LWO12" s="40"/>
      <c r="LWP12" s="40"/>
      <c r="LWQ12" s="40"/>
      <c r="LWR12" s="40"/>
      <c r="LWS12" s="40"/>
      <c r="LWT12" s="40"/>
      <c r="LWU12" s="40"/>
      <c r="LWV12" s="40"/>
      <c r="LWW12" s="40"/>
      <c r="LWX12" s="40"/>
      <c r="LWY12" s="40"/>
      <c r="LWZ12" s="40"/>
      <c r="LXA12" s="40"/>
      <c r="LXB12" s="40"/>
      <c r="LXC12" s="40"/>
      <c r="LXD12" s="40"/>
      <c r="LXE12" s="40"/>
      <c r="LXF12" s="40"/>
      <c r="LXG12" s="40"/>
      <c r="LXH12" s="40"/>
      <c r="LXI12" s="40"/>
      <c r="LXJ12" s="40"/>
      <c r="LXK12" s="40"/>
      <c r="LXL12" s="40"/>
      <c r="LXM12" s="40"/>
      <c r="LXN12" s="40"/>
      <c r="LXO12" s="40"/>
      <c r="LXP12" s="40"/>
      <c r="LXQ12" s="40"/>
      <c r="LXR12" s="40"/>
      <c r="LXS12" s="40"/>
      <c r="LXT12" s="40"/>
      <c r="LXU12" s="40"/>
      <c r="LXV12" s="40"/>
      <c r="LXW12" s="40"/>
      <c r="LXX12" s="40"/>
      <c r="LXY12" s="40"/>
      <c r="LXZ12" s="40"/>
      <c r="LYA12" s="40"/>
      <c r="LYB12" s="40"/>
      <c r="LYC12" s="40"/>
      <c r="LYD12" s="40"/>
      <c r="LYE12" s="40"/>
      <c r="LYF12" s="40"/>
      <c r="LYG12" s="40"/>
      <c r="LYH12" s="40"/>
      <c r="LYI12" s="40"/>
      <c r="LYJ12" s="40"/>
      <c r="LYK12" s="40"/>
      <c r="LYL12" s="40"/>
      <c r="LYM12" s="40"/>
      <c r="LYN12" s="40"/>
      <c r="LYO12" s="40"/>
      <c r="LYP12" s="40"/>
      <c r="LYQ12" s="40"/>
      <c r="LYR12" s="40"/>
      <c r="LYS12" s="40"/>
      <c r="LYT12" s="40"/>
      <c r="LYU12" s="40"/>
      <c r="LYV12" s="40"/>
      <c r="LYW12" s="40"/>
      <c r="LYX12" s="40"/>
      <c r="LYY12" s="40"/>
      <c r="LYZ12" s="40"/>
      <c r="LZA12" s="40"/>
      <c r="LZB12" s="40"/>
      <c r="LZC12" s="40"/>
      <c r="LZD12" s="40"/>
      <c r="LZE12" s="40"/>
      <c r="LZF12" s="40"/>
      <c r="LZG12" s="40"/>
      <c r="LZH12" s="40"/>
      <c r="LZI12" s="40"/>
      <c r="LZJ12" s="40"/>
      <c r="LZK12" s="40"/>
      <c r="LZL12" s="40"/>
      <c r="LZM12" s="40"/>
      <c r="LZN12" s="40"/>
      <c r="LZO12" s="40"/>
      <c r="LZP12" s="40"/>
      <c r="LZQ12" s="40"/>
      <c r="LZR12" s="40"/>
      <c r="LZS12" s="40"/>
      <c r="LZT12" s="40"/>
      <c r="LZU12" s="40"/>
      <c r="LZV12" s="40"/>
      <c r="LZW12" s="40"/>
      <c r="LZX12" s="40"/>
      <c r="LZY12" s="40"/>
      <c r="LZZ12" s="40"/>
      <c r="MAA12" s="40"/>
      <c r="MAB12" s="40"/>
      <c r="MAC12" s="40"/>
      <c r="MAD12" s="40"/>
      <c r="MAE12" s="40"/>
      <c r="MAF12" s="40"/>
      <c r="MAG12" s="40"/>
      <c r="MAH12" s="40"/>
      <c r="MAI12" s="40"/>
      <c r="MAJ12" s="40"/>
      <c r="MAK12" s="40"/>
      <c r="MAL12" s="40"/>
      <c r="MAM12" s="40"/>
      <c r="MAN12" s="40"/>
      <c r="MAO12" s="40"/>
      <c r="MAP12" s="40"/>
      <c r="MAQ12" s="40"/>
      <c r="MAR12" s="40"/>
      <c r="MAS12" s="40"/>
      <c r="MAT12" s="40"/>
      <c r="MAU12" s="40"/>
      <c r="MAV12" s="40"/>
      <c r="MAW12" s="40"/>
      <c r="MAX12" s="40"/>
      <c r="MAY12" s="40"/>
      <c r="MAZ12" s="40"/>
      <c r="MBA12" s="40"/>
      <c r="MBB12" s="40"/>
      <c r="MBC12" s="40"/>
      <c r="MBD12" s="40"/>
      <c r="MBE12" s="40"/>
      <c r="MBF12" s="40"/>
      <c r="MBG12" s="40"/>
      <c r="MBH12" s="40"/>
      <c r="MBI12" s="40"/>
      <c r="MBJ12" s="40"/>
      <c r="MBK12" s="40"/>
      <c r="MBL12" s="40"/>
      <c r="MBM12" s="40"/>
      <c r="MBN12" s="40"/>
      <c r="MBO12" s="40"/>
      <c r="MBP12" s="40"/>
      <c r="MBQ12" s="40"/>
      <c r="MBR12" s="40"/>
      <c r="MBS12" s="40"/>
      <c r="MBT12" s="40"/>
      <c r="MBU12" s="40"/>
      <c r="MBV12" s="40"/>
      <c r="MBW12" s="40"/>
      <c r="MBX12" s="40"/>
      <c r="MBY12" s="40"/>
      <c r="MBZ12" s="40"/>
      <c r="MCA12" s="40"/>
      <c r="MCB12" s="40"/>
      <c r="MCC12" s="40"/>
      <c r="MCD12" s="40"/>
      <c r="MCE12" s="40"/>
      <c r="MCF12" s="40"/>
      <c r="MCG12" s="40"/>
      <c r="MCH12" s="40"/>
      <c r="MCI12" s="40"/>
      <c r="MCJ12" s="40"/>
      <c r="MCK12" s="40"/>
      <c r="MCL12" s="40"/>
      <c r="MCM12" s="40"/>
      <c r="MCN12" s="40"/>
      <c r="MCO12" s="40"/>
      <c r="MCP12" s="40"/>
      <c r="MCQ12" s="40"/>
      <c r="MCR12" s="40"/>
      <c r="MCS12" s="40"/>
      <c r="MCT12" s="40"/>
      <c r="MCU12" s="40"/>
      <c r="MCV12" s="40"/>
      <c r="MCW12" s="40"/>
      <c r="MCX12" s="40"/>
      <c r="MCY12" s="40"/>
      <c r="MCZ12" s="40"/>
      <c r="MDA12" s="40"/>
      <c r="MDB12" s="40"/>
      <c r="MDC12" s="40"/>
      <c r="MDD12" s="40"/>
      <c r="MDE12" s="40"/>
      <c r="MDF12" s="40"/>
      <c r="MDG12" s="40"/>
      <c r="MDH12" s="40"/>
      <c r="MDI12" s="40"/>
      <c r="MDJ12" s="40"/>
      <c r="MDK12" s="40"/>
      <c r="MDL12" s="40"/>
      <c r="MDM12" s="40"/>
      <c r="MDN12" s="40"/>
      <c r="MDO12" s="40"/>
      <c r="MDP12" s="40"/>
      <c r="MDQ12" s="40"/>
      <c r="MDR12" s="40"/>
      <c r="MDS12" s="40"/>
      <c r="MDT12" s="40"/>
      <c r="MDU12" s="40"/>
      <c r="MDV12" s="40"/>
      <c r="MDW12" s="40"/>
      <c r="MDX12" s="40"/>
      <c r="MDY12" s="40"/>
      <c r="MDZ12" s="40"/>
      <c r="MEA12" s="40"/>
      <c r="MEB12" s="40"/>
      <c r="MEC12" s="40"/>
      <c r="MED12" s="40"/>
      <c r="MEE12" s="40"/>
      <c r="MEF12" s="40"/>
      <c r="MEG12" s="40"/>
      <c r="MEH12" s="40"/>
      <c r="MEI12" s="40"/>
      <c r="MEJ12" s="40"/>
      <c r="MEK12" s="40"/>
      <c r="MEL12" s="40"/>
      <c r="MEM12" s="40"/>
      <c r="MEN12" s="40"/>
      <c r="MEO12" s="40"/>
      <c r="MEP12" s="40"/>
      <c r="MEQ12" s="40"/>
      <c r="MES12" s="40"/>
      <c r="MET12" s="40"/>
      <c r="MEU12" s="40"/>
      <c r="MEV12" s="40"/>
      <c r="MEW12" s="40"/>
      <c r="MEX12" s="40"/>
      <c r="MEY12" s="40"/>
      <c r="MEZ12" s="40"/>
      <c r="MFA12" s="40"/>
      <c r="MFB12" s="40"/>
      <c r="MFC12" s="40"/>
      <c r="MFD12" s="40"/>
      <c r="MFE12" s="40"/>
      <c r="MFF12" s="40"/>
      <c r="MFG12" s="40"/>
      <c r="MFH12" s="40"/>
      <c r="MFI12" s="40"/>
      <c r="MFJ12" s="40"/>
      <c r="MFK12" s="40"/>
      <c r="MFL12" s="40"/>
      <c r="MFM12" s="40"/>
      <c r="MFN12" s="40"/>
      <c r="MFO12" s="40"/>
      <c r="MFP12" s="40"/>
      <c r="MFQ12" s="40"/>
      <c r="MFR12" s="40"/>
      <c r="MFS12" s="40"/>
      <c r="MFT12" s="40"/>
      <c r="MFU12" s="40"/>
      <c r="MFV12" s="40"/>
      <c r="MFW12" s="40"/>
      <c r="MFX12" s="40"/>
      <c r="MFY12" s="40"/>
      <c r="MFZ12" s="40"/>
      <c r="MGA12" s="40"/>
      <c r="MGB12" s="40"/>
      <c r="MGC12" s="40"/>
      <c r="MGD12" s="40"/>
      <c r="MGE12" s="40"/>
      <c r="MGF12" s="40"/>
      <c r="MGG12" s="40"/>
      <c r="MGH12" s="40"/>
      <c r="MGI12" s="40"/>
      <c r="MGJ12" s="40"/>
      <c r="MGK12" s="40"/>
      <c r="MGL12" s="40"/>
      <c r="MGM12" s="40"/>
      <c r="MGN12" s="40"/>
      <c r="MGO12" s="40"/>
      <c r="MGP12" s="40"/>
      <c r="MGQ12" s="40"/>
      <c r="MGR12" s="40"/>
      <c r="MGS12" s="40"/>
      <c r="MGT12" s="40"/>
      <c r="MGU12" s="40"/>
      <c r="MGV12" s="40"/>
      <c r="MGW12" s="40"/>
      <c r="MGX12" s="40"/>
      <c r="MGY12" s="40"/>
      <c r="MGZ12" s="40"/>
      <c r="MHA12" s="40"/>
      <c r="MHB12" s="40"/>
      <c r="MHC12" s="40"/>
      <c r="MHD12" s="40"/>
      <c r="MHE12" s="40"/>
      <c r="MHF12" s="40"/>
      <c r="MHG12" s="40"/>
      <c r="MHH12" s="40"/>
      <c r="MHI12" s="40"/>
      <c r="MHJ12" s="40"/>
      <c r="MHK12" s="40"/>
      <c r="MHL12" s="40"/>
      <c r="MHM12" s="40"/>
      <c r="MHN12" s="40"/>
      <c r="MHO12" s="40"/>
      <c r="MHP12" s="40"/>
      <c r="MHQ12" s="40"/>
      <c r="MHR12" s="40"/>
      <c r="MHS12" s="40"/>
      <c r="MHT12" s="40"/>
      <c r="MHU12" s="40"/>
      <c r="MHV12" s="40"/>
      <c r="MHW12" s="40"/>
      <c r="MHX12" s="40"/>
      <c r="MHY12" s="40"/>
      <c r="MHZ12" s="40"/>
      <c r="MIA12" s="40"/>
      <c r="MIB12" s="40"/>
      <c r="MIC12" s="40"/>
      <c r="MID12" s="40"/>
      <c r="MIE12" s="40"/>
      <c r="MIF12" s="40"/>
      <c r="MIG12" s="40"/>
      <c r="MIH12" s="40"/>
      <c r="MII12" s="40"/>
      <c r="MIJ12" s="40"/>
      <c r="MIK12" s="40"/>
      <c r="MIL12" s="40"/>
      <c r="MIM12" s="40"/>
      <c r="MIN12" s="40"/>
      <c r="MIO12" s="40"/>
      <c r="MIP12" s="40"/>
      <c r="MIQ12" s="40"/>
      <c r="MIR12" s="40"/>
      <c r="MIS12" s="40"/>
      <c r="MIT12" s="40"/>
      <c r="MIU12" s="40"/>
      <c r="MIV12" s="40"/>
      <c r="MIW12" s="40"/>
      <c r="MIX12" s="40"/>
      <c r="MIY12" s="40"/>
      <c r="MIZ12" s="40"/>
      <c r="MJA12" s="40"/>
      <c r="MJB12" s="40"/>
      <c r="MJC12" s="40"/>
      <c r="MJD12" s="40"/>
      <c r="MJE12" s="40"/>
      <c r="MJF12" s="40"/>
      <c r="MJG12" s="40"/>
      <c r="MJH12" s="40"/>
      <c r="MJI12" s="40"/>
      <c r="MJJ12" s="40"/>
      <c r="MJK12" s="40"/>
      <c r="MJL12" s="40"/>
      <c r="MJM12" s="40"/>
      <c r="MJN12" s="40"/>
      <c r="MJO12" s="40"/>
      <c r="MJP12" s="40"/>
      <c r="MJQ12" s="40"/>
      <c r="MJR12" s="40"/>
      <c r="MJS12" s="40"/>
      <c r="MJT12" s="40"/>
      <c r="MJU12" s="40"/>
      <c r="MJV12" s="40"/>
      <c r="MJW12" s="40"/>
      <c r="MJX12" s="40"/>
      <c r="MJY12" s="40"/>
      <c r="MJZ12" s="40"/>
      <c r="MKA12" s="40"/>
      <c r="MKB12" s="40"/>
      <c r="MKC12" s="40"/>
      <c r="MKD12" s="40"/>
      <c r="MKE12" s="40"/>
      <c r="MKF12" s="40"/>
      <c r="MKG12" s="40"/>
      <c r="MKH12" s="40"/>
      <c r="MKI12" s="40"/>
      <c r="MKJ12" s="40"/>
      <c r="MKK12" s="40"/>
      <c r="MKL12" s="40"/>
      <c r="MKM12" s="40"/>
      <c r="MKN12" s="40"/>
      <c r="MKO12" s="40"/>
      <c r="MKP12" s="40"/>
      <c r="MKQ12" s="40"/>
      <c r="MKR12" s="40"/>
      <c r="MKS12" s="40"/>
      <c r="MKT12" s="40"/>
      <c r="MKU12" s="40"/>
      <c r="MKV12" s="40"/>
      <c r="MKW12" s="40"/>
      <c r="MKX12" s="40"/>
      <c r="MKY12" s="40"/>
      <c r="MKZ12" s="40"/>
      <c r="MLA12" s="40"/>
      <c r="MLB12" s="40"/>
      <c r="MLC12" s="40"/>
      <c r="MLD12" s="40"/>
      <c r="MLE12" s="40"/>
      <c r="MLF12" s="40"/>
      <c r="MLG12" s="40"/>
      <c r="MLH12" s="40"/>
      <c r="MLI12" s="40"/>
      <c r="MLJ12" s="40"/>
      <c r="MLK12" s="40"/>
      <c r="MLL12" s="40"/>
      <c r="MLM12" s="40"/>
      <c r="MLN12" s="40"/>
      <c r="MLO12" s="40"/>
      <c r="MLP12" s="40"/>
      <c r="MLQ12" s="40"/>
      <c r="MLR12" s="40"/>
      <c r="MLS12" s="40"/>
      <c r="MLT12" s="40"/>
      <c r="MLU12" s="40"/>
      <c r="MLV12" s="40"/>
      <c r="MLW12" s="40"/>
      <c r="MLX12" s="40"/>
      <c r="MLY12" s="40"/>
      <c r="MLZ12" s="40"/>
      <c r="MMA12" s="40"/>
      <c r="MMB12" s="40"/>
      <c r="MMC12" s="40"/>
      <c r="MMD12" s="40"/>
      <c r="MME12" s="40"/>
      <c r="MMF12" s="40"/>
      <c r="MMG12" s="40"/>
      <c r="MMH12" s="40"/>
      <c r="MMI12" s="40"/>
      <c r="MMJ12" s="40"/>
      <c r="MMK12" s="40"/>
      <c r="MML12" s="40"/>
      <c r="MMM12" s="40"/>
      <c r="MMN12" s="40"/>
      <c r="MMO12" s="40"/>
      <c r="MMP12" s="40"/>
      <c r="MMQ12" s="40"/>
      <c r="MMR12" s="40"/>
      <c r="MMS12" s="40"/>
      <c r="MMT12" s="40"/>
      <c r="MMU12" s="40"/>
      <c r="MMV12" s="40"/>
      <c r="MMW12" s="40"/>
      <c r="MMX12" s="40"/>
      <c r="MMY12" s="40"/>
      <c r="MMZ12" s="40"/>
      <c r="MNA12" s="40"/>
      <c r="MNB12" s="40"/>
      <c r="MNC12" s="40"/>
      <c r="MND12" s="40"/>
      <c r="MNE12" s="40"/>
      <c r="MNF12" s="40"/>
      <c r="MNG12" s="40"/>
      <c r="MNH12" s="40"/>
      <c r="MNI12" s="40"/>
      <c r="MNJ12" s="40"/>
      <c r="MNK12" s="40"/>
      <c r="MNL12" s="40"/>
      <c r="MNM12" s="40"/>
      <c r="MNN12" s="40"/>
      <c r="MNO12" s="40"/>
      <c r="MNP12" s="40"/>
      <c r="MNQ12" s="40"/>
      <c r="MNR12" s="40"/>
      <c r="MNS12" s="40"/>
      <c r="MNT12" s="40"/>
      <c r="MNU12" s="40"/>
      <c r="MNV12" s="40"/>
      <c r="MNW12" s="40"/>
      <c r="MNX12" s="40"/>
      <c r="MNY12" s="40"/>
      <c r="MNZ12" s="40"/>
      <c r="MOA12" s="40"/>
      <c r="MOB12" s="40"/>
      <c r="MOC12" s="40"/>
      <c r="MOD12" s="40"/>
      <c r="MOE12" s="40"/>
      <c r="MOF12" s="40"/>
      <c r="MOG12" s="40"/>
      <c r="MOH12" s="40"/>
      <c r="MOI12" s="40"/>
      <c r="MOJ12" s="40"/>
      <c r="MOK12" s="40"/>
      <c r="MOL12" s="40"/>
      <c r="MOM12" s="40"/>
      <c r="MOO12" s="40"/>
      <c r="MOP12" s="40"/>
      <c r="MOQ12" s="40"/>
      <c r="MOR12" s="40"/>
      <c r="MOS12" s="40"/>
      <c r="MOT12" s="40"/>
      <c r="MOU12" s="40"/>
      <c r="MOV12" s="40"/>
      <c r="MOW12" s="40"/>
      <c r="MOX12" s="40"/>
      <c r="MOY12" s="40"/>
      <c r="MOZ12" s="40"/>
      <c r="MPA12" s="40"/>
      <c r="MPB12" s="40"/>
      <c r="MPC12" s="40"/>
      <c r="MPD12" s="40"/>
      <c r="MPE12" s="40"/>
      <c r="MPF12" s="40"/>
      <c r="MPG12" s="40"/>
      <c r="MPH12" s="40"/>
      <c r="MPI12" s="40"/>
      <c r="MPJ12" s="40"/>
      <c r="MPK12" s="40"/>
      <c r="MPL12" s="40"/>
      <c r="MPM12" s="40"/>
      <c r="MPN12" s="40"/>
      <c r="MPO12" s="40"/>
      <c r="MPP12" s="40"/>
      <c r="MPQ12" s="40"/>
      <c r="MPR12" s="40"/>
      <c r="MPS12" s="40"/>
      <c r="MPT12" s="40"/>
      <c r="MPU12" s="40"/>
      <c r="MPV12" s="40"/>
      <c r="MPW12" s="40"/>
      <c r="MPX12" s="40"/>
      <c r="MPY12" s="40"/>
      <c r="MPZ12" s="40"/>
      <c r="MQA12" s="40"/>
      <c r="MQB12" s="40"/>
      <c r="MQC12" s="40"/>
      <c r="MQD12" s="40"/>
      <c r="MQE12" s="40"/>
      <c r="MQF12" s="40"/>
      <c r="MQG12" s="40"/>
      <c r="MQH12" s="40"/>
      <c r="MQI12" s="40"/>
      <c r="MQJ12" s="40"/>
      <c r="MQK12" s="40"/>
      <c r="MQL12" s="40"/>
      <c r="MQM12" s="40"/>
      <c r="MQN12" s="40"/>
      <c r="MQO12" s="40"/>
      <c r="MQP12" s="40"/>
      <c r="MQQ12" s="40"/>
      <c r="MQR12" s="40"/>
      <c r="MQS12" s="40"/>
      <c r="MQT12" s="40"/>
      <c r="MQU12" s="40"/>
      <c r="MQV12" s="40"/>
      <c r="MQW12" s="40"/>
      <c r="MQX12" s="40"/>
      <c r="MQY12" s="40"/>
      <c r="MQZ12" s="40"/>
      <c r="MRA12" s="40"/>
      <c r="MRB12" s="40"/>
      <c r="MRC12" s="40"/>
      <c r="MRD12" s="40"/>
      <c r="MRE12" s="40"/>
      <c r="MRF12" s="40"/>
      <c r="MRG12" s="40"/>
      <c r="MRH12" s="40"/>
      <c r="MRI12" s="40"/>
      <c r="MRJ12" s="40"/>
      <c r="MRK12" s="40"/>
      <c r="MRL12" s="40"/>
      <c r="MRM12" s="40"/>
      <c r="MRN12" s="40"/>
      <c r="MRO12" s="40"/>
      <c r="MRP12" s="40"/>
      <c r="MRQ12" s="40"/>
      <c r="MRR12" s="40"/>
      <c r="MRS12" s="40"/>
      <c r="MRT12" s="40"/>
      <c r="MRU12" s="40"/>
      <c r="MRV12" s="40"/>
      <c r="MRW12" s="40"/>
      <c r="MRX12" s="40"/>
      <c r="MRY12" s="40"/>
      <c r="MRZ12" s="40"/>
      <c r="MSA12" s="40"/>
      <c r="MSB12" s="40"/>
      <c r="MSC12" s="40"/>
      <c r="MSD12" s="40"/>
      <c r="MSE12" s="40"/>
      <c r="MSF12" s="40"/>
      <c r="MSG12" s="40"/>
      <c r="MSH12" s="40"/>
      <c r="MSI12" s="40"/>
      <c r="MSJ12" s="40"/>
      <c r="MSK12" s="40"/>
      <c r="MSL12" s="40"/>
      <c r="MSM12" s="40"/>
      <c r="MSN12" s="40"/>
      <c r="MSO12" s="40"/>
      <c r="MSP12" s="40"/>
      <c r="MSQ12" s="40"/>
      <c r="MSR12" s="40"/>
      <c r="MSS12" s="40"/>
      <c r="MST12" s="40"/>
      <c r="MSU12" s="40"/>
      <c r="MSV12" s="40"/>
      <c r="MSW12" s="40"/>
      <c r="MSX12" s="40"/>
      <c r="MSY12" s="40"/>
      <c r="MSZ12" s="40"/>
      <c r="MTA12" s="40"/>
      <c r="MTB12" s="40"/>
      <c r="MTC12" s="40"/>
      <c r="MTD12" s="40"/>
      <c r="MTE12" s="40"/>
      <c r="MTF12" s="40"/>
      <c r="MTG12" s="40"/>
      <c r="MTH12" s="40"/>
      <c r="MTI12" s="40"/>
      <c r="MTJ12" s="40"/>
      <c r="MTK12" s="40"/>
      <c r="MTL12" s="40"/>
      <c r="MTM12" s="40"/>
      <c r="MTN12" s="40"/>
      <c r="MTO12" s="40"/>
      <c r="MTP12" s="40"/>
      <c r="MTQ12" s="40"/>
      <c r="MTR12" s="40"/>
      <c r="MTS12" s="40"/>
      <c r="MTT12" s="40"/>
      <c r="MTU12" s="40"/>
      <c r="MTV12" s="40"/>
      <c r="MTW12" s="40"/>
      <c r="MTX12" s="40"/>
      <c r="MTY12" s="40"/>
      <c r="MTZ12" s="40"/>
      <c r="MUA12" s="40"/>
      <c r="MUB12" s="40"/>
      <c r="MUC12" s="40"/>
      <c r="MUD12" s="40"/>
      <c r="MUE12" s="40"/>
      <c r="MUF12" s="40"/>
      <c r="MUG12" s="40"/>
      <c r="MUH12" s="40"/>
      <c r="MUI12" s="40"/>
      <c r="MUJ12" s="40"/>
      <c r="MUK12" s="40"/>
      <c r="MUL12" s="40"/>
      <c r="MUM12" s="40"/>
      <c r="MUN12" s="40"/>
      <c r="MUO12" s="40"/>
      <c r="MUP12" s="40"/>
      <c r="MUQ12" s="40"/>
      <c r="MUR12" s="40"/>
      <c r="MUS12" s="40"/>
      <c r="MUT12" s="40"/>
      <c r="MUU12" s="40"/>
      <c r="MUV12" s="40"/>
      <c r="MUW12" s="40"/>
      <c r="MUX12" s="40"/>
      <c r="MUY12" s="40"/>
      <c r="MUZ12" s="40"/>
      <c r="MVA12" s="40"/>
      <c r="MVB12" s="40"/>
      <c r="MVC12" s="40"/>
      <c r="MVD12" s="40"/>
      <c r="MVE12" s="40"/>
      <c r="MVF12" s="40"/>
      <c r="MVG12" s="40"/>
      <c r="MVH12" s="40"/>
      <c r="MVI12" s="40"/>
      <c r="MVJ12" s="40"/>
      <c r="MVK12" s="40"/>
      <c r="MVL12" s="40"/>
      <c r="MVM12" s="40"/>
      <c r="MVN12" s="40"/>
      <c r="MVO12" s="40"/>
      <c r="MVP12" s="40"/>
      <c r="MVQ12" s="40"/>
      <c r="MVR12" s="40"/>
      <c r="MVS12" s="40"/>
      <c r="MVT12" s="40"/>
      <c r="MVU12" s="40"/>
      <c r="MVV12" s="40"/>
      <c r="MVW12" s="40"/>
      <c r="MVX12" s="40"/>
      <c r="MVY12" s="40"/>
      <c r="MVZ12" s="40"/>
      <c r="MWA12" s="40"/>
      <c r="MWB12" s="40"/>
      <c r="MWC12" s="40"/>
      <c r="MWD12" s="40"/>
      <c r="MWE12" s="40"/>
      <c r="MWF12" s="40"/>
      <c r="MWG12" s="40"/>
      <c r="MWH12" s="40"/>
      <c r="MWI12" s="40"/>
      <c r="MWJ12" s="40"/>
      <c r="MWK12" s="40"/>
      <c r="MWL12" s="40"/>
      <c r="MWM12" s="40"/>
      <c r="MWN12" s="40"/>
      <c r="MWO12" s="40"/>
      <c r="MWP12" s="40"/>
      <c r="MWQ12" s="40"/>
      <c r="MWR12" s="40"/>
      <c r="MWS12" s="40"/>
      <c r="MWT12" s="40"/>
      <c r="MWU12" s="40"/>
      <c r="MWV12" s="40"/>
      <c r="MWW12" s="40"/>
      <c r="MWX12" s="40"/>
      <c r="MWY12" s="40"/>
      <c r="MWZ12" s="40"/>
      <c r="MXA12" s="40"/>
      <c r="MXB12" s="40"/>
      <c r="MXC12" s="40"/>
      <c r="MXD12" s="40"/>
      <c r="MXE12" s="40"/>
      <c r="MXF12" s="40"/>
      <c r="MXG12" s="40"/>
      <c r="MXH12" s="40"/>
      <c r="MXI12" s="40"/>
      <c r="MXJ12" s="40"/>
      <c r="MXK12" s="40"/>
      <c r="MXL12" s="40"/>
      <c r="MXM12" s="40"/>
      <c r="MXN12" s="40"/>
      <c r="MXO12" s="40"/>
      <c r="MXP12" s="40"/>
      <c r="MXQ12" s="40"/>
      <c r="MXR12" s="40"/>
      <c r="MXS12" s="40"/>
      <c r="MXT12" s="40"/>
      <c r="MXU12" s="40"/>
      <c r="MXV12" s="40"/>
      <c r="MXW12" s="40"/>
      <c r="MXX12" s="40"/>
      <c r="MXY12" s="40"/>
      <c r="MXZ12" s="40"/>
      <c r="MYA12" s="40"/>
      <c r="MYB12" s="40"/>
      <c r="MYC12" s="40"/>
      <c r="MYD12" s="40"/>
      <c r="MYE12" s="40"/>
      <c r="MYF12" s="40"/>
      <c r="MYG12" s="40"/>
      <c r="MYH12" s="40"/>
      <c r="MYI12" s="40"/>
      <c r="MYK12" s="40"/>
      <c r="MYL12" s="40"/>
      <c r="MYM12" s="40"/>
      <c r="MYN12" s="40"/>
      <c r="MYO12" s="40"/>
      <c r="MYP12" s="40"/>
      <c r="MYQ12" s="40"/>
      <c r="MYR12" s="40"/>
      <c r="MYS12" s="40"/>
      <c r="MYT12" s="40"/>
      <c r="MYU12" s="40"/>
      <c r="MYV12" s="40"/>
      <c r="MYW12" s="40"/>
      <c r="MYX12" s="40"/>
      <c r="MYY12" s="40"/>
      <c r="MYZ12" s="40"/>
      <c r="MZA12" s="40"/>
      <c r="MZB12" s="40"/>
      <c r="MZC12" s="40"/>
      <c r="MZD12" s="40"/>
      <c r="MZE12" s="40"/>
      <c r="MZF12" s="40"/>
      <c r="MZG12" s="40"/>
      <c r="MZH12" s="40"/>
      <c r="MZI12" s="40"/>
      <c r="MZJ12" s="40"/>
      <c r="MZK12" s="40"/>
      <c r="MZL12" s="40"/>
      <c r="MZM12" s="40"/>
      <c r="MZN12" s="40"/>
      <c r="MZO12" s="40"/>
      <c r="MZP12" s="40"/>
      <c r="MZQ12" s="40"/>
      <c r="MZR12" s="40"/>
      <c r="MZS12" s="40"/>
      <c r="MZT12" s="40"/>
      <c r="MZU12" s="40"/>
      <c r="MZV12" s="40"/>
      <c r="MZW12" s="40"/>
      <c r="MZX12" s="40"/>
      <c r="MZY12" s="40"/>
      <c r="MZZ12" s="40"/>
      <c r="NAA12" s="40"/>
      <c r="NAB12" s="40"/>
      <c r="NAC12" s="40"/>
      <c r="NAD12" s="40"/>
      <c r="NAE12" s="40"/>
      <c r="NAF12" s="40"/>
      <c r="NAG12" s="40"/>
      <c r="NAH12" s="40"/>
      <c r="NAI12" s="40"/>
      <c r="NAJ12" s="40"/>
      <c r="NAK12" s="40"/>
      <c r="NAL12" s="40"/>
      <c r="NAM12" s="40"/>
      <c r="NAN12" s="40"/>
      <c r="NAO12" s="40"/>
      <c r="NAP12" s="40"/>
      <c r="NAQ12" s="40"/>
      <c r="NAR12" s="40"/>
      <c r="NAS12" s="40"/>
      <c r="NAT12" s="40"/>
      <c r="NAU12" s="40"/>
      <c r="NAV12" s="40"/>
      <c r="NAW12" s="40"/>
      <c r="NAX12" s="40"/>
      <c r="NAY12" s="40"/>
      <c r="NAZ12" s="40"/>
      <c r="NBA12" s="40"/>
      <c r="NBB12" s="40"/>
      <c r="NBC12" s="40"/>
      <c r="NBD12" s="40"/>
      <c r="NBE12" s="40"/>
      <c r="NBF12" s="40"/>
      <c r="NBG12" s="40"/>
      <c r="NBH12" s="40"/>
      <c r="NBI12" s="40"/>
      <c r="NBJ12" s="40"/>
      <c r="NBK12" s="40"/>
      <c r="NBL12" s="40"/>
      <c r="NBM12" s="40"/>
      <c r="NBN12" s="40"/>
      <c r="NBO12" s="40"/>
      <c r="NBP12" s="40"/>
      <c r="NBQ12" s="40"/>
      <c r="NBR12" s="40"/>
      <c r="NBS12" s="40"/>
      <c r="NBT12" s="40"/>
      <c r="NBU12" s="40"/>
      <c r="NBV12" s="40"/>
      <c r="NBW12" s="40"/>
      <c r="NBX12" s="40"/>
      <c r="NBY12" s="40"/>
      <c r="NBZ12" s="40"/>
      <c r="NCA12" s="40"/>
      <c r="NCB12" s="40"/>
      <c r="NCC12" s="40"/>
      <c r="NCD12" s="40"/>
      <c r="NCE12" s="40"/>
      <c r="NCF12" s="40"/>
      <c r="NCG12" s="40"/>
      <c r="NCH12" s="40"/>
      <c r="NCI12" s="40"/>
      <c r="NCJ12" s="40"/>
      <c r="NCK12" s="40"/>
      <c r="NCL12" s="40"/>
      <c r="NCM12" s="40"/>
      <c r="NCN12" s="40"/>
      <c r="NCO12" s="40"/>
      <c r="NCP12" s="40"/>
      <c r="NCQ12" s="40"/>
      <c r="NCR12" s="40"/>
      <c r="NCS12" s="40"/>
      <c r="NCT12" s="40"/>
      <c r="NCU12" s="40"/>
      <c r="NCV12" s="40"/>
      <c r="NCW12" s="40"/>
      <c r="NCX12" s="40"/>
      <c r="NCY12" s="40"/>
      <c r="NCZ12" s="40"/>
      <c r="NDA12" s="40"/>
      <c r="NDB12" s="40"/>
      <c r="NDC12" s="40"/>
      <c r="NDD12" s="40"/>
      <c r="NDE12" s="40"/>
      <c r="NDF12" s="40"/>
      <c r="NDG12" s="40"/>
      <c r="NDH12" s="40"/>
      <c r="NDI12" s="40"/>
      <c r="NDJ12" s="40"/>
      <c r="NDK12" s="40"/>
      <c r="NDL12" s="40"/>
      <c r="NDM12" s="40"/>
      <c r="NDN12" s="40"/>
      <c r="NDO12" s="40"/>
      <c r="NDP12" s="40"/>
      <c r="NDQ12" s="40"/>
      <c r="NDR12" s="40"/>
      <c r="NDS12" s="40"/>
      <c r="NDT12" s="40"/>
      <c r="NDU12" s="40"/>
      <c r="NDV12" s="40"/>
      <c r="NDW12" s="40"/>
      <c r="NDX12" s="40"/>
      <c r="NDY12" s="40"/>
      <c r="NDZ12" s="40"/>
      <c r="NEA12" s="40"/>
      <c r="NEB12" s="40"/>
      <c r="NEC12" s="40"/>
      <c r="NED12" s="40"/>
      <c r="NEE12" s="40"/>
      <c r="NEF12" s="40"/>
      <c r="NEG12" s="40"/>
      <c r="NEH12" s="40"/>
      <c r="NEI12" s="40"/>
      <c r="NEJ12" s="40"/>
      <c r="NEK12" s="40"/>
      <c r="NEL12" s="40"/>
      <c r="NEM12" s="40"/>
      <c r="NEN12" s="40"/>
      <c r="NEO12" s="40"/>
      <c r="NEP12" s="40"/>
      <c r="NEQ12" s="40"/>
      <c r="NER12" s="40"/>
      <c r="NES12" s="40"/>
      <c r="NET12" s="40"/>
      <c r="NEU12" s="40"/>
      <c r="NEV12" s="40"/>
      <c r="NEW12" s="40"/>
      <c r="NEX12" s="40"/>
      <c r="NEY12" s="40"/>
      <c r="NEZ12" s="40"/>
      <c r="NFA12" s="40"/>
      <c r="NFB12" s="40"/>
      <c r="NFC12" s="40"/>
      <c r="NFD12" s="40"/>
      <c r="NFE12" s="40"/>
      <c r="NFF12" s="40"/>
      <c r="NFG12" s="40"/>
      <c r="NFH12" s="40"/>
      <c r="NFI12" s="40"/>
      <c r="NFJ12" s="40"/>
      <c r="NFK12" s="40"/>
      <c r="NFL12" s="40"/>
      <c r="NFM12" s="40"/>
      <c r="NFN12" s="40"/>
      <c r="NFO12" s="40"/>
      <c r="NFP12" s="40"/>
      <c r="NFQ12" s="40"/>
      <c r="NFR12" s="40"/>
      <c r="NFS12" s="40"/>
      <c r="NFT12" s="40"/>
      <c r="NFU12" s="40"/>
      <c r="NFV12" s="40"/>
      <c r="NFW12" s="40"/>
      <c r="NFX12" s="40"/>
      <c r="NFY12" s="40"/>
      <c r="NFZ12" s="40"/>
      <c r="NGA12" s="40"/>
      <c r="NGB12" s="40"/>
      <c r="NGC12" s="40"/>
      <c r="NGD12" s="40"/>
      <c r="NGE12" s="40"/>
      <c r="NGF12" s="40"/>
      <c r="NGG12" s="40"/>
      <c r="NGH12" s="40"/>
      <c r="NGI12" s="40"/>
      <c r="NGJ12" s="40"/>
      <c r="NGK12" s="40"/>
      <c r="NGL12" s="40"/>
      <c r="NGM12" s="40"/>
      <c r="NGN12" s="40"/>
      <c r="NGO12" s="40"/>
      <c r="NGP12" s="40"/>
      <c r="NGQ12" s="40"/>
      <c r="NGR12" s="40"/>
      <c r="NGS12" s="40"/>
      <c r="NGT12" s="40"/>
      <c r="NGU12" s="40"/>
      <c r="NGV12" s="40"/>
      <c r="NGW12" s="40"/>
      <c r="NGX12" s="40"/>
      <c r="NGY12" s="40"/>
      <c r="NGZ12" s="40"/>
      <c r="NHA12" s="40"/>
      <c r="NHB12" s="40"/>
      <c r="NHC12" s="40"/>
      <c r="NHD12" s="40"/>
      <c r="NHE12" s="40"/>
      <c r="NHF12" s="40"/>
      <c r="NHG12" s="40"/>
      <c r="NHH12" s="40"/>
      <c r="NHI12" s="40"/>
      <c r="NHJ12" s="40"/>
      <c r="NHK12" s="40"/>
      <c r="NHL12" s="40"/>
      <c r="NHM12" s="40"/>
      <c r="NHN12" s="40"/>
      <c r="NHO12" s="40"/>
      <c r="NHP12" s="40"/>
      <c r="NHQ12" s="40"/>
      <c r="NHR12" s="40"/>
      <c r="NHS12" s="40"/>
      <c r="NHT12" s="40"/>
      <c r="NHU12" s="40"/>
      <c r="NHV12" s="40"/>
      <c r="NHW12" s="40"/>
      <c r="NHX12" s="40"/>
      <c r="NHY12" s="40"/>
      <c r="NHZ12" s="40"/>
      <c r="NIA12" s="40"/>
      <c r="NIB12" s="40"/>
      <c r="NIC12" s="40"/>
      <c r="NID12" s="40"/>
      <c r="NIE12" s="40"/>
      <c r="NIG12" s="40"/>
      <c r="NIH12" s="40"/>
      <c r="NII12" s="40"/>
      <c r="NIJ12" s="40"/>
      <c r="NIK12" s="40"/>
      <c r="NIL12" s="40"/>
      <c r="NIM12" s="40"/>
      <c r="NIN12" s="40"/>
      <c r="NIO12" s="40"/>
      <c r="NIP12" s="40"/>
      <c r="NIQ12" s="40"/>
      <c r="NIR12" s="40"/>
      <c r="NIS12" s="40"/>
      <c r="NIT12" s="40"/>
      <c r="NIU12" s="40"/>
      <c r="NIV12" s="40"/>
      <c r="NIW12" s="40"/>
      <c r="NIX12" s="40"/>
      <c r="NIY12" s="40"/>
      <c r="NIZ12" s="40"/>
      <c r="NJA12" s="40"/>
      <c r="NJB12" s="40"/>
      <c r="NJC12" s="40"/>
      <c r="NJD12" s="40"/>
      <c r="NJE12" s="40"/>
      <c r="NJF12" s="40"/>
      <c r="NJG12" s="40"/>
      <c r="NJH12" s="40"/>
      <c r="NJI12" s="40"/>
      <c r="NJJ12" s="40"/>
      <c r="NJK12" s="40"/>
      <c r="NJL12" s="40"/>
      <c r="NJM12" s="40"/>
      <c r="NJN12" s="40"/>
      <c r="NJO12" s="40"/>
      <c r="NJP12" s="40"/>
      <c r="NJQ12" s="40"/>
      <c r="NJR12" s="40"/>
      <c r="NJS12" s="40"/>
      <c r="NJT12" s="40"/>
      <c r="NJU12" s="40"/>
      <c r="NJV12" s="40"/>
      <c r="NJW12" s="40"/>
      <c r="NJX12" s="40"/>
      <c r="NJY12" s="40"/>
      <c r="NJZ12" s="40"/>
      <c r="NKA12" s="40"/>
      <c r="NKB12" s="40"/>
      <c r="NKC12" s="40"/>
      <c r="NKD12" s="40"/>
      <c r="NKE12" s="40"/>
      <c r="NKF12" s="40"/>
      <c r="NKG12" s="40"/>
      <c r="NKH12" s="40"/>
      <c r="NKI12" s="40"/>
      <c r="NKJ12" s="40"/>
      <c r="NKK12" s="40"/>
      <c r="NKL12" s="40"/>
      <c r="NKM12" s="40"/>
      <c r="NKN12" s="40"/>
      <c r="NKO12" s="40"/>
      <c r="NKP12" s="40"/>
      <c r="NKQ12" s="40"/>
      <c r="NKR12" s="40"/>
      <c r="NKS12" s="40"/>
      <c r="NKT12" s="40"/>
      <c r="NKU12" s="40"/>
      <c r="NKV12" s="40"/>
      <c r="NKW12" s="40"/>
      <c r="NKX12" s="40"/>
      <c r="NKY12" s="40"/>
      <c r="NKZ12" s="40"/>
      <c r="NLA12" s="40"/>
      <c r="NLB12" s="40"/>
      <c r="NLC12" s="40"/>
      <c r="NLD12" s="40"/>
      <c r="NLE12" s="40"/>
      <c r="NLF12" s="40"/>
      <c r="NLG12" s="40"/>
      <c r="NLH12" s="40"/>
      <c r="NLI12" s="40"/>
      <c r="NLJ12" s="40"/>
      <c r="NLK12" s="40"/>
      <c r="NLL12" s="40"/>
      <c r="NLM12" s="40"/>
      <c r="NLN12" s="40"/>
      <c r="NLO12" s="40"/>
      <c r="NLP12" s="40"/>
      <c r="NLQ12" s="40"/>
      <c r="NLR12" s="40"/>
      <c r="NLS12" s="40"/>
      <c r="NLT12" s="40"/>
      <c r="NLU12" s="40"/>
      <c r="NLV12" s="40"/>
      <c r="NLW12" s="40"/>
      <c r="NLX12" s="40"/>
      <c r="NLY12" s="40"/>
      <c r="NLZ12" s="40"/>
      <c r="NMA12" s="40"/>
      <c r="NMB12" s="40"/>
      <c r="NMC12" s="40"/>
      <c r="NMD12" s="40"/>
      <c r="NME12" s="40"/>
      <c r="NMF12" s="40"/>
      <c r="NMG12" s="40"/>
      <c r="NMH12" s="40"/>
      <c r="NMI12" s="40"/>
      <c r="NMJ12" s="40"/>
      <c r="NMK12" s="40"/>
      <c r="NML12" s="40"/>
      <c r="NMM12" s="40"/>
      <c r="NMN12" s="40"/>
      <c r="NMO12" s="40"/>
      <c r="NMP12" s="40"/>
      <c r="NMQ12" s="40"/>
      <c r="NMR12" s="40"/>
      <c r="NMS12" s="40"/>
      <c r="NMT12" s="40"/>
      <c r="NMU12" s="40"/>
      <c r="NMV12" s="40"/>
      <c r="NMW12" s="40"/>
      <c r="NMX12" s="40"/>
      <c r="NMY12" s="40"/>
      <c r="NMZ12" s="40"/>
      <c r="NNA12" s="40"/>
      <c r="NNB12" s="40"/>
      <c r="NNC12" s="40"/>
      <c r="NND12" s="40"/>
      <c r="NNE12" s="40"/>
      <c r="NNF12" s="40"/>
      <c r="NNG12" s="40"/>
      <c r="NNH12" s="40"/>
      <c r="NNI12" s="40"/>
      <c r="NNJ12" s="40"/>
      <c r="NNK12" s="40"/>
      <c r="NNL12" s="40"/>
      <c r="NNM12" s="40"/>
      <c r="NNN12" s="40"/>
      <c r="NNO12" s="40"/>
      <c r="NNP12" s="40"/>
      <c r="NNQ12" s="40"/>
      <c r="NNR12" s="40"/>
      <c r="NNS12" s="40"/>
      <c r="NNT12" s="40"/>
      <c r="NNU12" s="40"/>
      <c r="NNV12" s="40"/>
      <c r="NNW12" s="40"/>
      <c r="NNX12" s="40"/>
      <c r="NNY12" s="40"/>
      <c r="NNZ12" s="40"/>
      <c r="NOA12" s="40"/>
      <c r="NOB12" s="40"/>
      <c r="NOC12" s="40"/>
      <c r="NOD12" s="40"/>
      <c r="NOE12" s="40"/>
      <c r="NOF12" s="40"/>
      <c r="NOG12" s="40"/>
      <c r="NOH12" s="40"/>
      <c r="NOI12" s="40"/>
      <c r="NOJ12" s="40"/>
      <c r="NOK12" s="40"/>
      <c r="NOL12" s="40"/>
      <c r="NOM12" s="40"/>
      <c r="NON12" s="40"/>
      <c r="NOO12" s="40"/>
      <c r="NOP12" s="40"/>
      <c r="NOQ12" s="40"/>
      <c r="NOR12" s="40"/>
      <c r="NOS12" s="40"/>
      <c r="NOT12" s="40"/>
      <c r="NOU12" s="40"/>
      <c r="NOV12" s="40"/>
      <c r="NOW12" s="40"/>
      <c r="NOX12" s="40"/>
      <c r="NOY12" s="40"/>
      <c r="NOZ12" s="40"/>
      <c r="NPA12" s="40"/>
      <c r="NPB12" s="40"/>
      <c r="NPC12" s="40"/>
      <c r="NPD12" s="40"/>
      <c r="NPE12" s="40"/>
      <c r="NPF12" s="40"/>
      <c r="NPG12" s="40"/>
      <c r="NPH12" s="40"/>
      <c r="NPI12" s="40"/>
      <c r="NPJ12" s="40"/>
      <c r="NPK12" s="40"/>
      <c r="NPL12" s="40"/>
      <c r="NPM12" s="40"/>
      <c r="NPN12" s="40"/>
      <c r="NPO12" s="40"/>
      <c r="NPP12" s="40"/>
      <c r="NPQ12" s="40"/>
      <c r="NPR12" s="40"/>
      <c r="NPS12" s="40"/>
      <c r="NPT12" s="40"/>
      <c r="NPU12" s="40"/>
      <c r="NPV12" s="40"/>
      <c r="NPW12" s="40"/>
      <c r="NPX12" s="40"/>
      <c r="NPY12" s="40"/>
      <c r="NPZ12" s="40"/>
      <c r="NQA12" s="40"/>
      <c r="NQB12" s="40"/>
      <c r="NQC12" s="40"/>
      <c r="NQD12" s="40"/>
      <c r="NQE12" s="40"/>
      <c r="NQF12" s="40"/>
      <c r="NQG12" s="40"/>
      <c r="NQH12" s="40"/>
      <c r="NQI12" s="40"/>
      <c r="NQJ12" s="40"/>
      <c r="NQK12" s="40"/>
      <c r="NQL12" s="40"/>
      <c r="NQM12" s="40"/>
      <c r="NQN12" s="40"/>
      <c r="NQO12" s="40"/>
      <c r="NQP12" s="40"/>
      <c r="NQQ12" s="40"/>
      <c r="NQR12" s="40"/>
      <c r="NQS12" s="40"/>
      <c r="NQT12" s="40"/>
      <c r="NQU12" s="40"/>
      <c r="NQV12" s="40"/>
      <c r="NQW12" s="40"/>
      <c r="NQX12" s="40"/>
      <c r="NQY12" s="40"/>
      <c r="NQZ12" s="40"/>
      <c r="NRA12" s="40"/>
      <c r="NRB12" s="40"/>
      <c r="NRC12" s="40"/>
      <c r="NRD12" s="40"/>
      <c r="NRE12" s="40"/>
      <c r="NRF12" s="40"/>
      <c r="NRG12" s="40"/>
      <c r="NRH12" s="40"/>
      <c r="NRI12" s="40"/>
      <c r="NRJ12" s="40"/>
      <c r="NRK12" s="40"/>
      <c r="NRL12" s="40"/>
      <c r="NRM12" s="40"/>
      <c r="NRN12" s="40"/>
      <c r="NRO12" s="40"/>
      <c r="NRP12" s="40"/>
      <c r="NRQ12" s="40"/>
      <c r="NRR12" s="40"/>
      <c r="NRS12" s="40"/>
      <c r="NRT12" s="40"/>
      <c r="NRU12" s="40"/>
      <c r="NRV12" s="40"/>
      <c r="NRW12" s="40"/>
      <c r="NRX12" s="40"/>
      <c r="NRY12" s="40"/>
      <c r="NRZ12" s="40"/>
      <c r="NSA12" s="40"/>
      <c r="NSC12" s="40"/>
      <c r="NSD12" s="40"/>
      <c r="NSE12" s="40"/>
      <c r="NSF12" s="40"/>
      <c r="NSG12" s="40"/>
      <c r="NSH12" s="40"/>
      <c r="NSI12" s="40"/>
      <c r="NSJ12" s="40"/>
      <c r="NSK12" s="40"/>
      <c r="NSL12" s="40"/>
      <c r="NSM12" s="40"/>
      <c r="NSN12" s="40"/>
      <c r="NSO12" s="40"/>
      <c r="NSP12" s="40"/>
      <c r="NSQ12" s="40"/>
      <c r="NSR12" s="40"/>
      <c r="NSS12" s="40"/>
      <c r="NST12" s="40"/>
      <c r="NSU12" s="40"/>
      <c r="NSV12" s="40"/>
      <c r="NSW12" s="40"/>
      <c r="NSX12" s="40"/>
      <c r="NSY12" s="40"/>
      <c r="NSZ12" s="40"/>
      <c r="NTA12" s="40"/>
      <c r="NTB12" s="40"/>
      <c r="NTC12" s="40"/>
      <c r="NTD12" s="40"/>
      <c r="NTE12" s="40"/>
      <c r="NTF12" s="40"/>
      <c r="NTG12" s="40"/>
      <c r="NTH12" s="40"/>
      <c r="NTI12" s="40"/>
      <c r="NTJ12" s="40"/>
      <c r="NTK12" s="40"/>
      <c r="NTL12" s="40"/>
      <c r="NTM12" s="40"/>
      <c r="NTN12" s="40"/>
      <c r="NTO12" s="40"/>
      <c r="NTP12" s="40"/>
      <c r="NTQ12" s="40"/>
      <c r="NTR12" s="40"/>
      <c r="NTS12" s="40"/>
      <c r="NTT12" s="40"/>
      <c r="NTU12" s="40"/>
      <c r="NTV12" s="40"/>
      <c r="NTW12" s="40"/>
      <c r="NTX12" s="40"/>
      <c r="NTY12" s="40"/>
      <c r="NTZ12" s="40"/>
      <c r="NUA12" s="40"/>
      <c r="NUB12" s="40"/>
      <c r="NUC12" s="40"/>
      <c r="NUD12" s="40"/>
      <c r="NUE12" s="40"/>
      <c r="NUF12" s="40"/>
      <c r="NUG12" s="40"/>
      <c r="NUH12" s="40"/>
      <c r="NUI12" s="40"/>
      <c r="NUJ12" s="40"/>
      <c r="NUK12" s="40"/>
      <c r="NUL12" s="40"/>
      <c r="NUM12" s="40"/>
      <c r="NUN12" s="40"/>
      <c r="NUO12" s="40"/>
      <c r="NUP12" s="40"/>
      <c r="NUQ12" s="40"/>
      <c r="NUR12" s="40"/>
      <c r="NUS12" s="40"/>
      <c r="NUT12" s="40"/>
      <c r="NUU12" s="40"/>
      <c r="NUV12" s="40"/>
      <c r="NUW12" s="40"/>
      <c r="NUX12" s="40"/>
      <c r="NUY12" s="40"/>
      <c r="NUZ12" s="40"/>
      <c r="NVA12" s="40"/>
      <c r="NVB12" s="40"/>
      <c r="NVC12" s="40"/>
      <c r="NVD12" s="40"/>
      <c r="NVE12" s="40"/>
      <c r="NVF12" s="40"/>
      <c r="NVG12" s="40"/>
      <c r="NVH12" s="40"/>
      <c r="NVI12" s="40"/>
      <c r="NVJ12" s="40"/>
      <c r="NVK12" s="40"/>
      <c r="NVL12" s="40"/>
      <c r="NVM12" s="40"/>
      <c r="NVN12" s="40"/>
      <c r="NVO12" s="40"/>
      <c r="NVP12" s="40"/>
      <c r="NVQ12" s="40"/>
      <c r="NVR12" s="40"/>
      <c r="NVS12" s="40"/>
      <c r="NVT12" s="40"/>
      <c r="NVU12" s="40"/>
      <c r="NVV12" s="40"/>
      <c r="NVW12" s="40"/>
      <c r="NVX12" s="40"/>
      <c r="NVY12" s="40"/>
      <c r="NVZ12" s="40"/>
      <c r="NWA12" s="40"/>
      <c r="NWB12" s="40"/>
      <c r="NWC12" s="40"/>
      <c r="NWD12" s="40"/>
      <c r="NWE12" s="40"/>
      <c r="NWF12" s="40"/>
      <c r="NWG12" s="40"/>
      <c r="NWH12" s="40"/>
      <c r="NWI12" s="40"/>
      <c r="NWJ12" s="40"/>
      <c r="NWK12" s="40"/>
      <c r="NWL12" s="40"/>
      <c r="NWM12" s="40"/>
      <c r="NWN12" s="40"/>
      <c r="NWO12" s="40"/>
      <c r="NWP12" s="40"/>
      <c r="NWQ12" s="40"/>
      <c r="NWR12" s="40"/>
      <c r="NWS12" s="40"/>
      <c r="NWT12" s="40"/>
      <c r="NWU12" s="40"/>
      <c r="NWV12" s="40"/>
      <c r="NWW12" s="40"/>
      <c r="NWX12" s="40"/>
      <c r="NWY12" s="40"/>
      <c r="NWZ12" s="40"/>
      <c r="NXA12" s="40"/>
      <c r="NXB12" s="40"/>
      <c r="NXC12" s="40"/>
      <c r="NXD12" s="40"/>
      <c r="NXE12" s="40"/>
      <c r="NXF12" s="40"/>
      <c r="NXG12" s="40"/>
      <c r="NXH12" s="40"/>
      <c r="NXI12" s="40"/>
      <c r="NXJ12" s="40"/>
      <c r="NXK12" s="40"/>
      <c r="NXL12" s="40"/>
      <c r="NXM12" s="40"/>
      <c r="NXN12" s="40"/>
      <c r="NXO12" s="40"/>
      <c r="NXP12" s="40"/>
      <c r="NXQ12" s="40"/>
      <c r="NXR12" s="40"/>
      <c r="NXS12" s="40"/>
      <c r="NXT12" s="40"/>
      <c r="NXU12" s="40"/>
      <c r="NXV12" s="40"/>
      <c r="NXW12" s="40"/>
      <c r="NXX12" s="40"/>
      <c r="NXY12" s="40"/>
      <c r="NXZ12" s="40"/>
      <c r="NYA12" s="40"/>
      <c r="NYB12" s="40"/>
      <c r="NYC12" s="40"/>
      <c r="NYD12" s="40"/>
      <c r="NYE12" s="40"/>
      <c r="NYF12" s="40"/>
      <c r="NYG12" s="40"/>
      <c r="NYH12" s="40"/>
      <c r="NYI12" s="40"/>
      <c r="NYJ12" s="40"/>
      <c r="NYK12" s="40"/>
      <c r="NYL12" s="40"/>
      <c r="NYM12" s="40"/>
      <c r="NYN12" s="40"/>
      <c r="NYO12" s="40"/>
      <c r="NYP12" s="40"/>
      <c r="NYQ12" s="40"/>
      <c r="NYR12" s="40"/>
      <c r="NYS12" s="40"/>
      <c r="NYT12" s="40"/>
      <c r="NYU12" s="40"/>
      <c r="NYV12" s="40"/>
      <c r="NYW12" s="40"/>
      <c r="NYX12" s="40"/>
      <c r="NYY12" s="40"/>
      <c r="NYZ12" s="40"/>
      <c r="NZA12" s="40"/>
      <c r="NZB12" s="40"/>
      <c r="NZC12" s="40"/>
      <c r="NZD12" s="40"/>
      <c r="NZE12" s="40"/>
      <c r="NZF12" s="40"/>
      <c r="NZG12" s="40"/>
      <c r="NZH12" s="40"/>
      <c r="NZI12" s="40"/>
      <c r="NZJ12" s="40"/>
      <c r="NZK12" s="40"/>
      <c r="NZL12" s="40"/>
      <c r="NZM12" s="40"/>
      <c r="NZN12" s="40"/>
      <c r="NZO12" s="40"/>
      <c r="NZP12" s="40"/>
      <c r="NZQ12" s="40"/>
      <c r="NZR12" s="40"/>
      <c r="NZS12" s="40"/>
      <c r="NZT12" s="40"/>
      <c r="NZU12" s="40"/>
      <c r="NZV12" s="40"/>
      <c r="NZW12" s="40"/>
      <c r="NZX12" s="40"/>
      <c r="NZY12" s="40"/>
      <c r="NZZ12" s="40"/>
      <c r="OAA12" s="40"/>
      <c r="OAB12" s="40"/>
      <c r="OAC12" s="40"/>
      <c r="OAD12" s="40"/>
      <c r="OAE12" s="40"/>
      <c r="OAF12" s="40"/>
      <c r="OAG12" s="40"/>
      <c r="OAH12" s="40"/>
      <c r="OAI12" s="40"/>
      <c r="OAJ12" s="40"/>
      <c r="OAK12" s="40"/>
      <c r="OAL12" s="40"/>
      <c r="OAM12" s="40"/>
      <c r="OAN12" s="40"/>
      <c r="OAO12" s="40"/>
      <c r="OAP12" s="40"/>
      <c r="OAQ12" s="40"/>
      <c r="OAR12" s="40"/>
      <c r="OAS12" s="40"/>
      <c r="OAT12" s="40"/>
      <c r="OAU12" s="40"/>
      <c r="OAV12" s="40"/>
      <c r="OAW12" s="40"/>
      <c r="OAX12" s="40"/>
      <c r="OAY12" s="40"/>
      <c r="OAZ12" s="40"/>
      <c r="OBA12" s="40"/>
      <c r="OBB12" s="40"/>
      <c r="OBC12" s="40"/>
      <c r="OBD12" s="40"/>
      <c r="OBE12" s="40"/>
      <c r="OBF12" s="40"/>
      <c r="OBG12" s="40"/>
      <c r="OBH12" s="40"/>
      <c r="OBI12" s="40"/>
      <c r="OBJ12" s="40"/>
      <c r="OBK12" s="40"/>
      <c r="OBL12" s="40"/>
      <c r="OBM12" s="40"/>
      <c r="OBN12" s="40"/>
      <c r="OBO12" s="40"/>
      <c r="OBP12" s="40"/>
      <c r="OBQ12" s="40"/>
      <c r="OBR12" s="40"/>
      <c r="OBS12" s="40"/>
      <c r="OBT12" s="40"/>
      <c r="OBU12" s="40"/>
      <c r="OBV12" s="40"/>
      <c r="OBW12" s="40"/>
      <c r="OBY12" s="40"/>
      <c r="OBZ12" s="40"/>
      <c r="OCA12" s="40"/>
      <c r="OCB12" s="40"/>
      <c r="OCC12" s="40"/>
      <c r="OCD12" s="40"/>
      <c r="OCE12" s="40"/>
      <c r="OCF12" s="40"/>
      <c r="OCG12" s="40"/>
      <c r="OCH12" s="40"/>
      <c r="OCI12" s="40"/>
      <c r="OCJ12" s="40"/>
      <c r="OCK12" s="40"/>
      <c r="OCL12" s="40"/>
      <c r="OCM12" s="40"/>
      <c r="OCN12" s="40"/>
      <c r="OCO12" s="40"/>
      <c r="OCP12" s="40"/>
      <c r="OCQ12" s="40"/>
      <c r="OCR12" s="40"/>
      <c r="OCS12" s="40"/>
      <c r="OCT12" s="40"/>
      <c r="OCU12" s="40"/>
      <c r="OCV12" s="40"/>
      <c r="OCW12" s="40"/>
      <c r="OCX12" s="40"/>
      <c r="OCY12" s="40"/>
      <c r="OCZ12" s="40"/>
      <c r="ODA12" s="40"/>
      <c r="ODB12" s="40"/>
      <c r="ODC12" s="40"/>
      <c r="ODD12" s="40"/>
      <c r="ODE12" s="40"/>
      <c r="ODF12" s="40"/>
      <c r="ODG12" s="40"/>
      <c r="ODH12" s="40"/>
      <c r="ODI12" s="40"/>
      <c r="ODJ12" s="40"/>
      <c r="ODK12" s="40"/>
      <c r="ODL12" s="40"/>
      <c r="ODM12" s="40"/>
      <c r="ODN12" s="40"/>
      <c r="ODO12" s="40"/>
      <c r="ODP12" s="40"/>
      <c r="ODQ12" s="40"/>
      <c r="ODR12" s="40"/>
      <c r="ODS12" s="40"/>
      <c r="ODT12" s="40"/>
      <c r="ODU12" s="40"/>
      <c r="ODV12" s="40"/>
      <c r="ODW12" s="40"/>
      <c r="ODX12" s="40"/>
      <c r="ODY12" s="40"/>
      <c r="ODZ12" s="40"/>
      <c r="OEA12" s="40"/>
      <c r="OEB12" s="40"/>
      <c r="OEC12" s="40"/>
      <c r="OED12" s="40"/>
      <c r="OEE12" s="40"/>
      <c r="OEF12" s="40"/>
      <c r="OEG12" s="40"/>
      <c r="OEH12" s="40"/>
      <c r="OEI12" s="40"/>
      <c r="OEJ12" s="40"/>
      <c r="OEK12" s="40"/>
      <c r="OEL12" s="40"/>
      <c r="OEM12" s="40"/>
      <c r="OEN12" s="40"/>
      <c r="OEO12" s="40"/>
      <c r="OEP12" s="40"/>
      <c r="OEQ12" s="40"/>
      <c r="OER12" s="40"/>
      <c r="OES12" s="40"/>
      <c r="OET12" s="40"/>
      <c r="OEU12" s="40"/>
      <c r="OEV12" s="40"/>
      <c r="OEW12" s="40"/>
      <c r="OEX12" s="40"/>
      <c r="OEY12" s="40"/>
      <c r="OEZ12" s="40"/>
      <c r="OFA12" s="40"/>
      <c r="OFB12" s="40"/>
      <c r="OFC12" s="40"/>
      <c r="OFD12" s="40"/>
      <c r="OFE12" s="40"/>
      <c r="OFF12" s="40"/>
      <c r="OFG12" s="40"/>
      <c r="OFH12" s="40"/>
      <c r="OFI12" s="40"/>
      <c r="OFJ12" s="40"/>
      <c r="OFK12" s="40"/>
      <c r="OFL12" s="40"/>
      <c r="OFM12" s="40"/>
      <c r="OFN12" s="40"/>
      <c r="OFO12" s="40"/>
      <c r="OFP12" s="40"/>
      <c r="OFQ12" s="40"/>
      <c r="OFR12" s="40"/>
      <c r="OFS12" s="40"/>
      <c r="OFT12" s="40"/>
      <c r="OFU12" s="40"/>
      <c r="OFV12" s="40"/>
      <c r="OFW12" s="40"/>
      <c r="OFX12" s="40"/>
      <c r="OFY12" s="40"/>
      <c r="OFZ12" s="40"/>
      <c r="OGA12" s="40"/>
      <c r="OGB12" s="40"/>
      <c r="OGC12" s="40"/>
      <c r="OGD12" s="40"/>
      <c r="OGE12" s="40"/>
      <c r="OGF12" s="40"/>
      <c r="OGG12" s="40"/>
      <c r="OGH12" s="40"/>
      <c r="OGI12" s="40"/>
      <c r="OGJ12" s="40"/>
      <c r="OGK12" s="40"/>
      <c r="OGL12" s="40"/>
      <c r="OGM12" s="40"/>
      <c r="OGN12" s="40"/>
      <c r="OGO12" s="40"/>
      <c r="OGP12" s="40"/>
      <c r="OGQ12" s="40"/>
      <c r="OGR12" s="40"/>
      <c r="OGS12" s="40"/>
      <c r="OGT12" s="40"/>
      <c r="OGU12" s="40"/>
      <c r="OGV12" s="40"/>
      <c r="OGW12" s="40"/>
      <c r="OGX12" s="40"/>
      <c r="OGY12" s="40"/>
      <c r="OGZ12" s="40"/>
      <c r="OHA12" s="40"/>
      <c r="OHB12" s="40"/>
      <c r="OHC12" s="40"/>
      <c r="OHD12" s="40"/>
      <c r="OHE12" s="40"/>
      <c r="OHF12" s="40"/>
      <c r="OHG12" s="40"/>
      <c r="OHH12" s="40"/>
      <c r="OHI12" s="40"/>
      <c r="OHJ12" s="40"/>
      <c r="OHK12" s="40"/>
      <c r="OHL12" s="40"/>
      <c r="OHM12" s="40"/>
      <c r="OHN12" s="40"/>
      <c r="OHO12" s="40"/>
      <c r="OHP12" s="40"/>
      <c r="OHQ12" s="40"/>
      <c r="OHR12" s="40"/>
      <c r="OHS12" s="40"/>
      <c r="OHT12" s="40"/>
      <c r="OHU12" s="40"/>
      <c r="OHV12" s="40"/>
      <c r="OHW12" s="40"/>
      <c r="OHX12" s="40"/>
      <c r="OHY12" s="40"/>
      <c r="OHZ12" s="40"/>
      <c r="OIA12" s="40"/>
      <c r="OIB12" s="40"/>
      <c r="OIC12" s="40"/>
      <c r="OID12" s="40"/>
      <c r="OIE12" s="40"/>
      <c r="OIF12" s="40"/>
      <c r="OIG12" s="40"/>
      <c r="OIH12" s="40"/>
      <c r="OII12" s="40"/>
      <c r="OIJ12" s="40"/>
      <c r="OIK12" s="40"/>
      <c r="OIL12" s="40"/>
      <c r="OIM12" s="40"/>
      <c r="OIN12" s="40"/>
      <c r="OIO12" s="40"/>
      <c r="OIP12" s="40"/>
      <c r="OIQ12" s="40"/>
      <c r="OIR12" s="40"/>
      <c r="OIS12" s="40"/>
      <c r="OIT12" s="40"/>
      <c r="OIU12" s="40"/>
      <c r="OIV12" s="40"/>
      <c r="OIW12" s="40"/>
      <c r="OIX12" s="40"/>
      <c r="OIY12" s="40"/>
      <c r="OIZ12" s="40"/>
      <c r="OJA12" s="40"/>
      <c r="OJB12" s="40"/>
      <c r="OJC12" s="40"/>
      <c r="OJD12" s="40"/>
      <c r="OJE12" s="40"/>
      <c r="OJF12" s="40"/>
      <c r="OJG12" s="40"/>
      <c r="OJH12" s="40"/>
      <c r="OJI12" s="40"/>
      <c r="OJJ12" s="40"/>
      <c r="OJK12" s="40"/>
      <c r="OJL12" s="40"/>
      <c r="OJM12" s="40"/>
      <c r="OJN12" s="40"/>
      <c r="OJO12" s="40"/>
      <c r="OJP12" s="40"/>
      <c r="OJQ12" s="40"/>
      <c r="OJR12" s="40"/>
      <c r="OJS12" s="40"/>
      <c r="OJT12" s="40"/>
      <c r="OJU12" s="40"/>
      <c r="OJV12" s="40"/>
      <c r="OJW12" s="40"/>
      <c r="OJX12" s="40"/>
      <c r="OJY12" s="40"/>
      <c r="OJZ12" s="40"/>
      <c r="OKA12" s="40"/>
      <c r="OKB12" s="40"/>
      <c r="OKC12" s="40"/>
      <c r="OKD12" s="40"/>
      <c r="OKE12" s="40"/>
      <c r="OKF12" s="40"/>
      <c r="OKG12" s="40"/>
      <c r="OKH12" s="40"/>
      <c r="OKI12" s="40"/>
      <c r="OKJ12" s="40"/>
      <c r="OKK12" s="40"/>
      <c r="OKL12" s="40"/>
      <c r="OKM12" s="40"/>
      <c r="OKN12" s="40"/>
      <c r="OKO12" s="40"/>
      <c r="OKP12" s="40"/>
      <c r="OKQ12" s="40"/>
      <c r="OKR12" s="40"/>
      <c r="OKS12" s="40"/>
      <c r="OKT12" s="40"/>
      <c r="OKU12" s="40"/>
      <c r="OKV12" s="40"/>
      <c r="OKW12" s="40"/>
      <c r="OKX12" s="40"/>
      <c r="OKY12" s="40"/>
      <c r="OKZ12" s="40"/>
      <c r="OLA12" s="40"/>
      <c r="OLB12" s="40"/>
      <c r="OLC12" s="40"/>
      <c r="OLD12" s="40"/>
      <c r="OLE12" s="40"/>
      <c r="OLF12" s="40"/>
      <c r="OLG12" s="40"/>
      <c r="OLH12" s="40"/>
      <c r="OLI12" s="40"/>
      <c r="OLJ12" s="40"/>
      <c r="OLK12" s="40"/>
      <c r="OLL12" s="40"/>
      <c r="OLM12" s="40"/>
      <c r="OLN12" s="40"/>
      <c r="OLO12" s="40"/>
      <c r="OLP12" s="40"/>
      <c r="OLQ12" s="40"/>
      <c r="OLR12" s="40"/>
      <c r="OLS12" s="40"/>
      <c r="OLU12" s="40"/>
      <c r="OLV12" s="40"/>
      <c r="OLW12" s="40"/>
      <c r="OLX12" s="40"/>
      <c r="OLY12" s="40"/>
      <c r="OLZ12" s="40"/>
      <c r="OMA12" s="40"/>
      <c r="OMB12" s="40"/>
      <c r="OMC12" s="40"/>
      <c r="OMD12" s="40"/>
      <c r="OME12" s="40"/>
      <c r="OMF12" s="40"/>
      <c r="OMG12" s="40"/>
      <c r="OMH12" s="40"/>
      <c r="OMI12" s="40"/>
      <c r="OMJ12" s="40"/>
      <c r="OMK12" s="40"/>
      <c r="OML12" s="40"/>
      <c r="OMM12" s="40"/>
      <c r="OMN12" s="40"/>
      <c r="OMO12" s="40"/>
      <c r="OMP12" s="40"/>
      <c r="OMQ12" s="40"/>
      <c r="OMR12" s="40"/>
      <c r="OMS12" s="40"/>
      <c r="OMT12" s="40"/>
      <c r="OMU12" s="40"/>
      <c r="OMV12" s="40"/>
      <c r="OMW12" s="40"/>
      <c r="OMX12" s="40"/>
      <c r="OMY12" s="40"/>
      <c r="OMZ12" s="40"/>
      <c r="ONA12" s="40"/>
      <c r="ONB12" s="40"/>
      <c r="ONC12" s="40"/>
      <c r="OND12" s="40"/>
      <c r="ONE12" s="40"/>
      <c r="ONF12" s="40"/>
      <c r="ONG12" s="40"/>
      <c r="ONH12" s="40"/>
      <c r="ONI12" s="40"/>
      <c r="ONJ12" s="40"/>
      <c r="ONK12" s="40"/>
      <c r="ONL12" s="40"/>
      <c r="ONM12" s="40"/>
      <c r="ONN12" s="40"/>
      <c r="ONO12" s="40"/>
      <c r="ONP12" s="40"/>
      <c r="ONQ12" s="40"/>
      <c r="ONR12" s="40"/>
      <c r="ONS12" s="40"/>
      <c r="ONT12" s="40"/>
      <c r="ONU12" s="40"/>
      <c r="ONV12" s="40"/>
      <c r="ONW12" s="40"/>
      <c r="ONX12" s="40"/>
      <c r="ONY12" s="40"/>
      <c r="ONZ12" s="40"/>
      <c r="OOA12" s="40"/>
      <c r="OOB12" s="40"/>
      <c r="OOC12" s="40"/>
      <c r="OOD12" s="40"/>
      <c r="OOE12" s="40"/>
      <c r="OOF12" s="40"/>
      <c r="OOG12" s="40"/>
      <c r="OOH12" s="40"/>
      <c r="OOI12" s="40"/>
      <c r="OOJ12" s="40"/>
      <c r="OOK12" s="40"/>
      <c r="OOL12" s="40"/>
      <c r="OOM12" s="40"/>
      <c r="OON12" s="40"/>
      <c r="OOO12" s="40"/>
      <c r="OOP12" s="40"/>
      <c r="OOQ12" s="40"/>
      <c r="OOR12" s="40"/>
      <c r="OOS12" s="40"/>
      <c r="OOT12" s="40"/>
      <c r="OOU12" s="40"/>
      <c r="OOV12" s="40"/>
      <c r="OOW12" s="40"/>
      <c r="OOX12" s="40"/>
      <c r="OOY12" s="40"/>
      <c r="OOZ12" s="40"/>
      <c r="OPA12" s="40"/>
      <c r="OPB12" s="40"/>
      <c r="OPC12" s="40"/>
      <c r="OPD12" s="40"/>
      <c r="OPE12" s="40"/>
      <c r="OPF12" s="40"/>
      <c r="OPG12" s="40"/>
      <c r="OPH12" s="40"/>
      <c r="OPI12" s="40"/>
      <c r="OPJ12" s="40"/>
      <c r="OPK12" s="40"/>
      <c r="OPL12" s="40"/>
      <c r="OPM12" s="40"/>
      <c r="OPN12" s="40"/>
      <c r="OPO12" s="40"/>
      <c r="OPP12" s="40"/>
      <c r="OPQ12" s="40"/>
      <c r="OPR12" s="40"/>
      <c r="OPS12" s="40"/>
      <c r="OPT12" s="40"/>
      <c r="OPU12" s="40"/>
      <c r="OPV12" s="40"/>
      <c r="OPW12" s="40"/>
      <c r="OPX12" s="40"/>
      <c r="OPY12" s="40"/>
      <c r="OPZ12" s="40"/>
      <c r="OQA12" s="40"/>
      <c r="OQB12" s="40"/>
      <c r="OQC12" s="40"/>
      <c r="OQD12" s="40"/>
      <c r="OQE12" s="40"/>
      <c r="OQF12" s="40"/>
      <c r="OQG12" s="40"/>
      <c r="OQH12" s="40"/>
      <c r="OQI12" s="40"/>
      <c r="OQJ12" s="40"/>
      <c r="OQK12" s="40"/>
      <c r="OQL12" s="40"/>
      <c r="OQM12" s="40"/>
      <c r="OQN12" s="40"/>
      <c r="OQO12" s="40"/>
      <c r="OQP12" s="40"/>
      <c r="OQQ12" s="40"/>
      <c r="OQR12" s="40"/>
      <c r="OQS12" s="40"/>
      <c r="OQT12" s="40"/>
      <c r="OQU12" s="40"/>
      <c r="OQV12" s="40"/>
      <c r="OQW12" s="40"/>
      <c r="OQX12" s="40"/>
      <c r="OQY12" s="40"/>
      <c r="OQZ12" s="40"/>
      <c r="ORA12" s="40"/>
      <c r="ORB12" s="40"/>
      <c r="ORC12" s="40"/>
      <c r="ORD12" s="40"/>
      <c r="ORE12" s="40"/>
      <c r="ORF12" s="40"/>
      <c r="ORG12" s="40"/>
      <c r="ORH12" s="40"/>
      <c r="ORI12" s="40"/>
      <c r="ORJ12" s="40"/>
      <c r="ORK12" s="40"/>
      <c r="ORL12" s="40"/>
      <c r="ORM12" s="40"/>
      <c r="ORN12" s="40"/>
      <c r="ORO12" s="40"/>
      <c r="ORP12" s="40"/>
      <c r="ORQ12" s="40"/>
      <c r="ORR12" s="40"/>
      <c r="ORS12" s="40"/>
      <c r="ORT12" s="40"/>
      <c r="ORU12" s="40"/>
      <c r="ORV12" s="40"/>
      <c r="ORW12" s="40"/>
      <c r="ORX12" s="40"/>
      <c r="ORY12" s="40"/>
      <c r="ORZ12" s="40"/>
      <c r="OSA12" s="40"/>
      <c r="OSB12" s="40"/>
      <c r="OSC12" s="40"/>
      <c r="OSD12" s="40"/>
      <c r="OSE12" s="40"/>
      <c r="OSF12" s="40"/>
      <c r="OSG12" s="40"/>
      <c r="OSH12" s="40"/>
      <c r="OSI12" s="40"/>
      <c r="OSJ12" s="40"/>
      <c r="OSK12" s="40"/>
      <c r="OSL12" s="40"/>
      <c r="OSM12" s="40"/>
      <c r="OSN12" s="40"/>
      <c r="OSO12" s="40"/>
      <c r="OSP12" s="40"/>
      <c r="OSQ12" s="40"/>
      <c r="OSR12" s="40"/>
      <c r="OSS12" s="40"/>
      <c r="OST12" s="40"/>
      <c r="OSU12" s="40"/>
      <c r="OSV12" s="40"/>
      <c r="OSW12" s="40"/>
      <c r="OSX12" s="40"/>
      <c r="OSY12" s="40"/>
      <c r="OSZ12" s="40"/>
      <c r="OTA12" s="40"/>
      <c r="OTB12" s="40"/>
      <c r="OTC12" s="40"/>
      <c r="OTD12" s="40"/>
      <c r="OTE12" s="40"/>
      <c r="OTF12" s="40"/>
      <c r="OTG12" s="40"/>
      <c r="OTH12" s="40"/>
      <c r="OTI12" s="40"/>
      <c r="OTJ12" s="40"/>
      <c r="OTK12" s="40"/>
      <c r="OTL12" s="40"/>
      <c r="OTM12" s="40"/>
      <c r="OTN12" s="40"/>
      <c r="OTO12" s="40"/>
      <c r="OTP12" s="40"/>
      <c r="OTQ12" s="40"/>
      <c r="OTR12" s="40"/>
      <c r="OTS12" s="40"/>
      <c r="OTT12" s="40"/>
      <c r="OTU12" s="40"/>
      <c r="OTV12" s="40"/>
      <c r="OTW12" s="40"/>
      <c r="OTX12" s="40"/>
      <c r="OTY12" s="40"/>
      <c r="OTZ12" s="40"/>
      <c r="OUA12" s="40"/>
      <c r="OUB12" s="40"/>
      <c r="OUC12" s="40"/>
      <c r="OUD12" s="40"/>
      <c r="OUE12" s="40"/>
      <c r="OUF12" s="40"/>
      <c r="OUG12" s="40"/>
      <c r="OUH12" s="40"/>
      <c r="OUI12" s="40"/>
      <c r="OUJ12" s="40"/>
      <c r="OUK12" s="40"/>
      <c r="OUL12" s="40"/>
      <c r="OUM12" s="40"/>
      <c r="OUN12" s="40"/>
      <c r="OUO12" s="40"/>
      <c r="OUP12" s="40"/>
      <c r="OUQ12" s="40"/>
      <c r="OUR12" s="40"/>
      <c r="OUS12" s="40"/>
      <c r="OUT12" s="40"/>
      <c r="OUU12" s="40"/>
      <c r="OUV12" s="40"/>
      <c r="OUW12" s="40"/>
      <c r="OUX12" s="40"/>
      <c r="OUY12" s="40"/>
      <c r="OUZ12" s="40"/>
      <c r="OVA12" s="40"/>
      <c r="OVB12" s="40"/>
      <c r="OVC12" s="40"/>
      <c r="OVD12" s="40"/>
      <c r="OVE12" s="40"/>
      <c r="OVF12" s="40"/>
      <c r="OVG12" s="40"/>
      <c r="OVH12" s="40"/>
      <c r="OVI12" s="40"/>
      <c r="OVJ12" s="40"/>
      <c r="OVK12" s="40"/>
      <c r="OVL12" s="40"/>
      <c r="OVM12" s="40"/>
      <c r="OVN12" s="40"/>
      <c r="OVO12" s="40"/>
      <c r="OVQ12" s="40"/>
      <c r="OVR12" s="40"/>
      <c r="OVS12" s="40"/>
      <c r="OVT12" s="40"/>
      <c r="OVU12" s="40"/>
      <c r="OVV12" s="40"/>
      <c r="OVW12" s="40"/>
      <c r="OVX12" s="40"/>
      <c r="OVY12" s="40"/>
      <c r="OVZ12" s="40"/>
      <c r="OWA12" s="40"/>
      <c r="OWB12" s="40"/>
      <c r="OWC12" s="40"/>
      <c r="OWD12" s="40"/>
      <c r="OWE12" s="40"/>
      <c r="OWF12" s="40"/>
      <c r="OWG12" s="40"/>
      <c r="OWH12" s="40"/>
      <c r="OWI12" s="40"/>
      <c r="OWJ12" s="40"/>
      <c r="OWK12" s="40"/>
      <c r="OWL12" s="40"/>
      <c r="OWM12" s="40"/>
      <c r="OWN12" s="40"/>
      <c r="OWO12" s="40"/>
      <c r="OWP12" s="40"/>
      <c r="OWQ12" s="40"/>
      <c r="OWR12" s="40"/>
      <c r="OWS12" s="40"/>
      <c r="OWT12" s="40"/>
      <c r="OWU12" s="40"/>
      <c r="OWV12" s="40"/>
      <c r="OWW12" s="40"/>
      <c r="OWX12" s="40"/>
      <c r="OWY12" s="40"/>
      <c r="OWZ12" s="40"/>
      <c r="OXA12" s="40"/>
      <c r="OXB12" s="40"/>
      <c r="OXC12" s="40"/>
      <c r="OXD12" s="40"/>
      <c r="OXE12" s="40"/>
      <c r="OXF12" s="40"/>
      <c r="OXG12" s="40"/>
      <c r="OXH12" s="40"/>
      <c r="OXI12" s="40"/>
      <c r="OXJ12" s="40"/>
      <c r="OXK12" s="40"/>
      <c r="OXL12" s="40"/>
      <c r="OXM12" s="40"/>
      <c r="OXN12" s="40"/>
      <c r="OXO12" s="40"/>
      <c r="OXP12" s="40"/>
      <c r="OXQ12" s="40"/>
      <c r="OXR12" s="40"/>
      <c r="OXS12" s="40"/>
      <c r="OXT12" s="40"/>
      <c r="OXU12" s="40"/>
      <c r="OXV12" s="40"/>
      <c r="OXW12" s="40"/>
      <c r="OXX12" s="40"/>
      <c r="OXY12" s="40"/>
      <c r="OXZ12" s="40"/>
      <c r="OYA12" s="40"/>
      <c r="OYB12" s="40"/>
      <c r="OYC12" s="40"/>
      <c r="OYD12" s="40"/>
      <c r="OYE12" s="40"/>
      <c r="OYF12" s="40"/>
      <c r="OYG12" s="40"/>
      <c r="OYH12" s="40"/>
      <c r="OYI12" s="40"/>
      <c r="OYJ12" s="40"/>
      <c r="OYK12" s="40"/>
      <c r="OYL12" s="40"/>
      <c r="OYM12" s="40"/>
      <c r="OYN12" s="40"/>
      <c r="OYO12" s="40"/>
      <c r="OYP12" s="40"/>
      <c r="OYQ12" s="40"/>
      <c r="OYR12" s="40"/>
      <c r="OYS12" s="40"/>
      <c r="OYT12" s="40"/>
      <c r="OYU12" s="40"/>
      <c r="OYV12" s="40"/>
      <c r="OYW12" s="40"/>
      <c r="OYX12" s="40"/>
      <c r="OYY12" s="40"/>
      <c r="OYZ12" s="40"/>
      <c r="OZA12" s="40"/>
      <c r="OZB12" s="40"/>
      <c r="OZC12" s="40"/>
      <c r="OZD12" s="40"/>
      <c r="OZE12" s="40"/>
      <c r="OZF12" s="40"/>
      <c r="OZG12" s="40"/>
      <c r="OZH12" s="40"/>
      <c r="OZI12" s="40"/>
      <c r="OZJ12" s="40"/>
      <c r="OZK12" s="40"/>
      <c r="OZL12" s="40"/>
      <c r="OZM12" s="40"/>
      <c r="OZN12" s="40"/>
      <c r="OZO12" s="40"/>
      <c r="OZP12" s="40"/>
      <c r="OZQ12" s="40"/>
      <c r="OZR12" s="40"/>
      <c r="OZS12" s="40"/>
      <c r="OZT12" s="40"/>
      <c r="OZU12" s="40"/>
      <c r="OZV12" s="40"/>
      <c r="OZW12" s="40"/>
      <c r="OZX12" s="40"/>
      <c r="OZY12" s="40"/>
      <c r="OZZ12" s="40"/>
      <c r="PAA12" s="40"/>
      <c r="PAB12" s="40"/>
      <c r="PAC12" s="40"/>
      <c r="PAD12" s="40"/>
      <c r="PAE12" s="40"/>
      <c r="PAF12" s="40"/>
      <c r="PAG12" s="40"/>
      <c r="PAH12" s="40"/>
      <c r="PAI12" s="40"/>
      <c r="PAJ12" s="40"/>
      <c r="PAK12" s="40"/>
      <c r="PAL12" s="40"/>
      <c r="PAM12" s="40"/>
      <c r="PAN12" s="40"/>
      <c r="PAO12" s="40"/>
      <c r="PAP12" s="40"/>
      <c r="PAQ12" s="40"/>
      <c r="PAR12" s="40"/>
      <c r="PAS12" s="40"/>
      <c r="PAT12" s="40"/>
      <c r="PAU12" s="40"/>
      <c r="PAV12" s="40"/>
      <c r="PAW12" s="40"/>
      <c r="PAX12" s="40"/>
      <c r="PAY12" s="40"/>
      <c r="PAZ12" s="40"/>
      <c r="PBA12" s="40"/>
      <c r="PBB12" s="40"/>
      <c r="PBC12" s="40"/>
      <c r="PBD12" s="40"/>
      <c r="PBE12" s="40"/>
      <c r="PBF12" s="40"/>
      <c r="PBG12" s="40"/>
      <c r="PBH12" s="40"/>
      <c r="PBI12" s="40"/>
      <c r="PBJ12" s="40"/>
      <c r="PBK12" s="40"/>
      <c r="PBL12" s="40"/>
      <c r="PBM12" s="40"/>
      <c r="PBN12" s="40"/>
      <c r="PBO12" s="40"/>
      <c r="PBP12" s="40"/>
      <c r="PBQ12" s="40"/>
      <c r="PBR12" s="40"/>
      <c r="PBS12" s="40"/>
      <c r="PBT12" s="40"/>
      <c r="PBU12" s="40"/>
      <c r="PBV12" s="40"/>
      <c r="PBW12" s="40"/>
      <c r="PBX12" s="40"/>
      <c r="PBY12" s="40"/>
      <c r="PBZ12" s="40"/>
      <c r="PCA12" s="40"/>
      <c r="PCB12" s="40"/>
      <c r="PCC12" s="40"/>
      <c r="PCD12" s="40"/>
      <c r="PCE12" s="40"/>
      <c r="PCF12" s="40"/>
      <c r="PCG12" s="40"/>
      <c r="PCH12" s="40"/>
      <c r="PCI12" s="40"/>
      <c r="PCJ12" s="40"/>
      <c r="PCK12" s="40"/>
      <c r="PCL12" s="40"/>
      <c r="PCM12" s="40"/>
      <c r="PCN12" s="40"/>
      <c r="PCO12" s="40"/>
      <c r="PCP12" s="40"/>
      <c r="PCQ12" s="40"/>
      <c r="PCR12" s="40"/>
      <c r="PCS12" s="40"/>
      <c r="PCT12" s="40"/>
      <c r="PCU12" s="40"/>
      <c r="PCV12" s="40"/>
      <c r="PCW12" s="40"/>
      <c r="PCX12" s="40"/>
      <c r="PCY12" s="40"/>
      <c r="PCZ12" s="40"/>
      <c r="PDA12" s="40"/>
      <c r="PDB12" s="40"/>
      <c r="PDC12" s="40"/>
      <c r="PDD12" s="40"/>
      <c r="PDE12" s="40"/>
      <c r="PDF12" s="40"/>
      <c r="PDG12" s="40"/>
      <c r="PDH12" s="40"/>
      <c r="PDI12" s="40"/>
      <c r="PDJ12" s="40"/>
      <c r="PDK12" s="40"/>
      <c r="PDL12" s="40"/>
      <c r="PDM12" s="40"/>
      <c r="PDN12" s="40"/>
      <c r="PDO12" s="40"/>
      <c r="PDP12" s="40"/>
      <c r="PDQ12" s="40"/>
      <c r="PDR12" s="40"/>
      <c r="PDS12" s="40"/>
      <c r="PDT12" s="40"/>
      <c r="PDU12" s="40"/>
      <c r="PDV12" s="40"/>
      <c r="PDW12" s="40"/>
      <c r="PDX12" s="40"/>
      <c r="PDY12" s="40"/>
      <c r="PDZ12" s="40"/>
      <c r="PEA12" s="40"/>
      <c r="PEB12" s="40"/>
      <c r="PEC12" s="40"/>
      <c r="PED12" s="40"/>
      <c r="PEE12" s="40"/>
      <c r="PEF12" s="40"/>
      <c r="PEG12" s="40"/>
      <c r="PEH12" s="40"/>
      <c r="PEI12" s="40"/>
      <c r="PEJ12" s="40"/>
      <c r="PEK12" s="40"/>
      <c r="PEL12" s="40"/>
      <c r="PEM12" s="40"/>
      <c r="PEN12" s="40"/>
      <c r="PEO12" s="40"/>
      <c r="PEP12" s="40"/>
      <c r="PEQ12" s="40"/>
      <c r="PER12" s="40"/>
      <c r="PES12" s="40"/>
      <c r="PET12" s="40"/>
      <c r="PEU12" s="40"/>
      <c r="PEV12" s="40"/>
      <c r="PEW12" s="40"/>
      <c r="PEX12" s="40"/>
      <c r="PEY12" s="40"/>
      <c r="PEZ12" s="40"/>
      <c r="PFA12" s="40"/>
      <c r="PFB12" s="40"/>
      <c r="PFC12" s="40"/>
      <c r="PFD12" s="40"/>
      <c r="PFE12" s="40"/>
      <c r="PFF12" s="40"/>
      <c r="PFG12" s="40"/>
      <c r="PFH12" s="40"/>
      <c r="PFI12" s="40"/>
      <c r="PFJ12" s="40"/>
      <c r="PFK12" s="40"/>
      <c r="PFM12" s="40"/>
      <c r="PFN12" s="40"/>
      <c r="PFO12" s="40"/>
      <c r="PFP12" s="40"/>
      <c r="PFQ12" s="40"/>
      <c r="PFR12" s="40"/>
      <c r="PFS12" s="40"/>
      <c r="PFT12" s="40"/>
      <c r="PFU12" s="40"/>
      <c r="PFV12" s="40"/>
      <c r="PFW12" s="40"/>
      <c r="PFX12" s="40"/>
      <c r="PFY12" s="40"/>
      <c r="PFZ12" s="40"/>
      <c r="PGA12" s="40"/>
      <c r="PGB12" s="40"/>
      <c r="PGC12" s="40"/>
      <c r="PGD12" s="40"/>
      <c r="PGE12" s="40"/>
      <c r="PGF12" s="40"/>
      <c r="PGG12" s="40"/>
      <c r="PGH12" s="40"/>
      <c r="PGI12" s="40"/>
      <c r="PGJ12" s="40"/>
      <c r="PGK12" s="40"/>
      <c r="PGL12" s="40"/>
      <c r="PGM12" s="40"/>
      <c r="PGN12" s="40"/>
      <c r="PGO12" s="40"/>
      <c r="PGP12" s="40"/>
      <c r="PGQ12" s="40"/>
      <c r="PGR12" s="40"/>
      <c r="PGS12" s="40"/>
      <c r="PGT12" s="40"/>
      <c r="PGU12" s="40"/>
      <c r="PGV12" s="40"/>
      <c r="PGW12" s="40"/>
      <c r="PGX12" s="40"/>
      <c r="PGY12" s="40"/>
      <c r="PGZ12" s="40"/>
      <c r="PHA12" s="40"/>
      <c r="PHB12" s="40"/>
      <c r="PHC12" s="40"/>
      <c r="PHD12" s="40"/>
      <c r="PHE12" s="40"/>
      <c r="PHF12" s="40"/>
      <c r="PHG12" s="40"/>
      <c r="PHH12" s="40"/>
      <c r="PHI12" s="40"/>
      <c r="PHJ12" s="40"/>
      <c r="PHK12" s="40"/>
      <c r="PHL12" s="40"/>
      <c r="PHM12" s="40"/>
      <c r="PHN12" s="40"/>
      <c r="PHO12" s="40"/>
      <c r="PHP12" s="40"/>
      <c r="PHQ12" s="40"/>
      <c r="PHR12" s="40"/>
      <c r="PHS12" s="40"/>
      <c r="PHT12" s="40"/>
      <c r="PHU12" s="40"/>
      <c r="PHV12" s="40"/>
      <c r="PHW12" s="40"/>
      <c r="PHX12" s="40"/>
      <c r="PHY12" s="40"/>
      <c r="PHZ12" s="40"/>
      <c r="PIA12" s="40"/>
      <c r="PIB12" s="40"/>
      <c r="PIC12" s="40"/>
      <c r="PID12" s="40"/>
      <c r="PIE12" s="40"/>
      <c r="PIF12" s="40"/>
      <c r="PIG12" s="40"/>
      <c r="PIH12" s="40"/>
      <c r="PII12" s="40"/>
      <c r="PIJ12" s="40"/>
      <c r="PIK12" s="40"/>
      <c r="PIL12" s="40"/>
      <c r="PIM12" s="40"/>
      <c r="PIN12" s="40"/>
      <c r="PIO12" s="40"/>
      <c r="PIP12" s="40"/>
      <c r="PIQ12" s="40"/>
      <c r="PIR12" s="40"/>
      <c r="PIS12" s="40"/>
      <c r="PIT12" s="40"/>
      <c r="PIU12" s="40"/>
      <c r="PIV12" s="40"/>
      <c r="PIW12" s="40"/>
      <c r="PIX12" s="40"/>
      <c r="PIY12" s="40"/>
      <c r="PIZ12" s="40"/>
      <c r="PJA12" s="40"/>
      <c r="PJB12" s="40"/>
      <c r="PJC12" s="40"/>
      <c r="PJD12" s="40"/>
      <c r="PJE12" s="40"/>
      <c r="PJF12" s="40"/>
      <c r="PJG12" s="40"/>
      <c r="PJH12" s="40"/>
      <c r="PJI12" s="40"/>
      <c r="PJJ12" s="40"/>
      <c r="PJK12" s="40"/>
      <c r="PJL12" s="40"/>
      <c r="PJM12" s="40"/>
      <c r="PJN12" s="40"/>
      <c r="PJO12" s="40"/>
      <c r="PJP12" s="40"/>
      <c r="PJQ12" s="40"/>
      <c r="PJR12" s="40"/>
      <c r="PJS12" s="40"/>
      <c r="PJT12" s="40"/>
      <c r="PJU12" s="40"/>
      <c r="PJV12" s="40"/>
      <c r="PJW12" s="40"/>
      <c r="PJX12" s="40"/>
      <c r="PJY12" s="40"/>
      <c r="PJZ12" s="40"/>
      <c r="PKA12" s="40"/>
      <c r="PKB12" s="40"/>
      <c r="PKC12" s="40"/>
      <c r="PKD12" s="40"/>
      <c r="PKE12" s="40"/>
      <c r="PKF12" s="40"/>
      <c r="PKG12" s="40"/>
      <c r="PKH12" s="40"/>
      <c r="PKI12" s="40"/>
      <c r="PKJ12" s="40"/>
      <c r="PKK12" s="40"/>
      <c r="PKL12" s="40"/>
      <c r="PKM12" s="40"/>
      <c r="PKN12" s="40"/>
      <c r="PKO12" s="40"/>
      <c r="PKP12" s="40"/>
      <c r="PKQ12" s="40"/>
      <c r="PKR12" s="40"/>
      <c r="PKS12" s="40"/>
      <c r="PKT12" s="40"/>
      <c r="PKU12" s="40"/>
      <c r="PKV12" s="40"/>
      <c r="PKW12" s="40"/>
      <c r="PKX12" s="40"/>
      <c r="PKY12" s="40"/>
      <c r="PKZ12" s="40"/>
      <c r="PLA12" s="40"/>
      <c r="PLB12" s="40"/>
      <c r="PLC12" s="40"/>
      <c r="PLD12" s="40"/>
      <c r="PLE12" s="40"/>
      <c r="PLF12" s="40"/>
      <c r="PLG12" s="40"/>
      <c r="PLH12" s="40"/>
      <c r="PLI12" s="40"/>
      <c r="PLJ12" s="40"/>
      <c r="PLK12" s="40"/>
      <c r="PLL12" s="40"/>
      <c r="PLM12" s="40"/>
      <c r="PLN12" s="40"/>
      <c r="PLO12" s="40"/>
      <c r="PLP12" s="40"/>
      <c r="PLQ12" s="40"/>
      <c r="PLR12" s="40"/>
      <c r="PLS12" s="40"/>
      <c r="PLT12" s="40"/>
      <c r="PLU12" s="40"/>
      <c r="PLV12" s="40"/>
      <c r="PLW12" s="40"/>
      <c r="PLX12" s="40"/>
      <c r="PLY12" s="40"/>
      <c r="PLZ12" s="40"/>
      <c r="PMA12" s="40"/>
      <c r="PMB12" s="40"/>
      <c r="PMC12" s="40"/>
      <c r="PMD12" s="40"/>
      <c r="PME12" s="40"/>
      <c r="PMF12" s="40"/>
      <c r="PMG12" s="40"/>
      <c r="PMH12" s="40"/>
      <c r="PMI12" s="40"/>
      <c r="PMJ12" s="40"/>
      <c r="PMK12" s="40"/>
      <c r="PML12" s="40"/>
      <c r="PMM12" s="40"/>
      <c r="PMN12" s="40"/>
      <c r="PMO12" s="40"/>
      <c r="PMP12" s="40"/>
      <c r="PMQ12" s="40"/>
      <c r="PMR12" s="40"/>
      <c r="PMS12" s="40"/>
      <c r="PMT12" s="40"/>
      <c r="PMU12" s="40"/>
      <c r="PMV12" s="40"/>
      <c r="PMW12" s="40"/>
      <c r="PMX12" s="40"/>
      <c r="PMY12" s="40"/>
      <c r="PMZ12" s="40"/>
      <c r="PNA12" s="40"/>
      <c r="PNB12" s="40"/>
      <c r="PNC12" s="40"/>
      <c r="PND12" s="40"/>
      <c r="PNE12" s="40"/>
      <c r="PNF12" s="40"/>
      <c r="PNG12" s="40"/>
      <c r="PNH12" s="40"/>
      <c r="PNI12" s="40"/>
      <c r="PNJ12" s="40"/>
      <c r="PNK12" s="40"/>
      <c r="PNL12" s="40"/>
      <c r="PNM12" s="40"/>
      <c r="PNN12" s="40"/>
      <c r="PNO12" s="40"/>
      <c r="PNP12" s="40"/>
      <c r="PNQ12" s="40"/>
      <c r="PNR12" s="40"/>
      <c r="PNS12" s="40"/>
      <c r="PNT12" s="40"/>
      <c r="PNU12" s="40"/>
      <c r="PNV12" s="40"/>
      <c r="PNW12" s="40"/>
      <c r="PNX12" s="40"/>
      <c r="PNY12" s="40"/>
      <c r="PNZ12" s="40"/>
      <c r="POA12" s="40"/>
      <c r="POB12" s="40"/>
      <c r="POC12" s="40"/>
      <c r="POD12" s="40"/>
      <c r="POE12" s="40"/>
      <c r="POF12" s="40"/>
      <c r="POG12" s="40"/>
      <c r="POH12" s="40"/>
      <c r="POI12" s="40"/>
      <c r="POJ12" s="40"/>
      <c r="POK12" s="40"/>
      <c r="POL12" s="40"/>
      <c r="POM12" s="40"/>
      <c r="PON12" s="40"/>
      <c r="POO12" s="40"/>
      <c r="POP12" s="40"/>
      <c r="POQ12" s="40"/>
      <c r="POR12" s="40"/>
      <c r="POS12" s="40"/>
      <c r="POT12" s="40"/>
      <c r="POU12" s="40"/>
      <c r="POV12" s="40"/>
      <c r="POW12" s="40"/>
      <c r="POX12" s="40"/>
      <c r="POY12" s="40"/>
      <c r="POZ12" s="40"/>
      <c r="PPA12" s="40"/>
      <c r="PPB12" s="40"/>
      <c r="PPC12" s="40"/>
      <c r="PPD12" s="40"/>
      <c r="PPE12" s="40"/>
      <c r="PPF12" s="40"/>
      <c r="PPG12" s="40"/>
      <c r="PPI12" s="40"/>
      <c r="PPJ12" s="40"/>
      <c r="PPK12" s="40"/>
      <c r="PPL12" s="40"/>
      <c r="PPM12" s="40"/>
      <c r="PPN12" s="40"/>
      <c r="PPO12" s="40"/>
      <c r="PPP12" s="40"/>
      <c r="PPQ12" s="40"/>
      <c r="PPR12" s="40"/>
      <c r="PPS12" s="40"/>
      <c r="PPT12" s="40"/>
      <c r="PPU12" s="40"/>
      <c r="PPV12" s="40"/>
      <c r="PPW12" s="40"/>
      <c r="PPX12" s="40"/>
      <c r="PPY12" s="40"/>
      <c r="PPZ12" s="40"/>
      <c r="PQA12" s="40"/>
      <c r="PQB12" s="40"/>
      <c r="PQC12" s="40"/>
      <c r="PQD12" s="40"/>
      <c r="PQE12" s="40"/>
      <c r="PQF12" s="40"/>
      <c r="PQG12" s="40"/>
      <c r="PQH12" s="40"/>
      <c r="PQI12" s="40"/>
      <c r="PQJ12" s="40"/>
      <c r="PQK12" s="40"/>
      <c r="PQL12" s="40"/>
      <c r="PQM12" s="40"/>
      <c r="PQN12" s="40"/>
      <c r="PQO12" s="40"/>
      <c r="PQP12" s="40"/>
      <c r="PQQ12" s="40"/>
      <c r="PQR12" s="40"/>
      <c r="PQS12" s="40"/>
      <c r="PQT12" s="40"/>
      <c r="PQU12" s="40"/>
      <c r="PQV12" s="40"/>
      <c r="PQW12" s="40"/>
      <c r="PQX12" s="40"/>
      <c r="PQY12" s="40"/>
      <c r="PQZ12" s="40"/>
      <c r="PRA12" s="40"/>
      <c r="PRB12" s="40"/>
      <c r="PRC12" s="40"/>
      <c r="PRD12" s="40"/>
      <c r="PRE12" s="40"/>
      <c r="PRF12" s="40"/>
      <c r="PRG12" s="40"/>
      <c r="PRH12" s="40"/>
      <c r="PRI12" s="40"/>
      <c r="PRJ12" s="40"/>
      <c r="PRK12" s="40"/>
      <c r="PRL12" s="40"/>
      <c r="PRM12" s="40"/>
      <c r="PRN12" s="40"/>
      <c r="PRO12" s="40"/>
      <c r="PRP12" s="40"/>
      <c r="PRQ12" s="40"/>
      <c r="PRR12" s="40"/>
      <c r="PRS12" s="40"/>
      <c r="PRT12" s="40"/>
      <c r="PRU12" s="40"/>
      <c r="PRV12" s="40"/>
      <c r="PRW12" s="40"/>
      <c r="PRX12" s="40"/>
      <c r="PRY12" s="40"/>
      <c r="PRZ12" s="40"/>
      <c r="PSA12" s="40"/>
      <c r="PSB12" s="40"/>
      <c r="PSC12" s="40"/>
      <c r="PSD12" s="40"/>
      <c r="PSE12" s="40"/>
      <c r="PSF12" s="40"/>
      <c r="PSG12" s="40"/>
      <c r="PSH12" s="40"/>
      <c r="PSI12" s="40"/>
      <c r="PSJ12" s="40"/>
      <c r="PSK12" s="40"/>
      <c r="PSL12" s="40"/>
      <c r="PSM12" s="40"/>
      <c r="PSN12" s="40"/>
      <c r="PSO12" s="40"/>
      <c r="PSP12" s="40"/>
      <c r="PSQ12" s="40"/>
      <c r="PSR12" s="40"/>
      <c r="PSS12" s="40"/>
      <c r="PST12" s="40"/>
      <c r="PSU12" s="40"/>
      <c r="PSV12" s="40"/>
      <c r="PSW12" s="40"/>
      <c r="PSX12" s="40"/>
      <c r="PSY12" s="40"/>
      <c r="PSZ12" s="40"/>
      <c r="PTA12" s="40"/>
      <c r="PTB12" s="40"/>
      <c r="PTC12" s="40"/>
      <c r="PTD12" s="40"/>
      <c r="PTE12" s="40"/>
      <c r="PTF12" s="40"/>
      <c r="PTG12" s="40"/>
      <c r="PTH12" s="40"/>
      <c r="PTI12" s="40"/>
      <c r="PTJ12" s="40"/>
      <c r="PTK12" s="40"/>
      <c r="PTL12" s="40"/>
      <c r="PTM12" s="40"/>
      <c r="PTN12" s="40"/>
      <c r="PTO12" s="40"/>
      <c r="PTP12" s="40"/>
      <c r="PTQ12" s="40"/>
      <c r="PTR12" s="40"/>
      <c r="PTS12" s="40"/>
      <c r="PTT12" s="40"/>
      <c r="PTU12" s="40"/>
      <c r="PTV12" s="40"/>
      <c r="PTW12" s="40"/>
      <c r="PTX12" s="40"/>
      <c r="PTY12" s="40"/>
      <c r="PTZ12" s="40"/>
      <c r="PUA12" s="40"/>
      <c r="PUB12" s="40"/>
      <c r="PUC12" s="40"/>
      <c r="PUD12" s="40"/>
      <c r="PUE12" s="40"/>
      <c r="PUF12" s="40"/>
      <c r="PUG12" s="40"/>
      <c r="PUH12" s="40"/>
      <c r="PUI12" s="40"/>
      <c r="PUJ12" s="40"/>
      <c r="PUK12" s="40"/>
      <c r="PUL12" s="40"/>
      <c r="PUM12" s="40"/>
      <c r="PUN12" s="40"/>
      <c r="PUO12" s="40"/>
      <c r="PUP12" s="40"/>
      <c r="PUQ12" s="40"/>
      <c r="PUR12" s="40"/>
      <c r="PUS12" s="40"/>
      <c r="PUT12" s="40"/>
      <c r="PUU12" s="40"/>
      <c r="PUV12" s="40"/>
      <c r="PUW12" s="40"/>
      <c r="PUX12" s="40"/>
      <c r="PUY12" s="40"/>
      <c r="PUZ12" s="40"/>
      <c r="PVA12" s="40"/>
      <c r="PVB12" s="40"/>
      <c r="PVC12" s="40"/>
      <c r="PVD12" s="40"/>
      <c r="PVE12" s="40"/>
      <c r="PVF12" s="40"/>
      <c r="PVG12" s="40"/>
      <c r="PVH12" s="40"/>
      <c r="PVI12" s="40"/>
      <c r="PVJ12" s="40"/>
      <c r="PVK12" s="40"/>
      <c r="PVL12" s="40"/>
      <c r="PVM12" s="40"/>
      <c r="PVN12" s="40"/>
      <c r="PVO12" s="40"/>
      <c r="PVP12" s="40"/>
      <c r="PVQ12" s="40"/>
      <c r="PVR12" s="40"/>
      <c r="PVS12" s="40"/>
      <c r="PVT12" s="40"/>
      <c r="PVU12" s="40"/>
      <c r="PVV12" s="40"/>
      <c r="PVW12" s="40"/>
      <c r="PVX12" s="40"/>
      <c r="PVY12" s="40"/>
      <c r="PVZ12" s="40"/>
      <c r="PWA12" s="40"/>
      <c r="PWB12" s="40"/>
      <c r="PWC12" s="40"/>
      <c r="PWD12" s="40"/>
      <c r="PWE12" s="40"/>
      <c r="PWF12" s="40"/>
      <c r="PWG12" s="40"/>
      <c r="PWH12" s="40"/>
      <c r="PWI12" s="40"/>
      <c r="PWJ12" s="40"/>
      <c r="PWK12" s="40"/>
      <c r="PWL12" s="40"/>
      <c r="PWM12" s="40"/>
      <c r="PWN12" s="40"/>
      <c r="PWO12" s="40"/>
      <c r="PWP12" s="40"/>
      <c r="PWQ12" s="40"/>
      <c r="PWR12" s="40"/>
      <c r="PWS12" s="40"/>
      <c r="PWT12" s="40"/>
      <c r="PWU12" s="40"/>
      <c r="PWV12" s="40"/>
      <c r="PWW12" s="40"/>
      <c r="PWX12" s="40"/>
      <c r="PWY12" s="40"/>
      <c r="PWZ12" s="40"/>
      <c r="PXA12" s="40"/>
      <c r="PXB12" s="40"/>
      <c r="PXC12" s="40"/>
      <c r="PXD12" s="40"/>
      <c r="PXE12" s="40"/>
      <c r="PXF12" s="40"/>
      <c r="PXG12" s="40"/>
      <c r="PXH12" s="40"/>
      <c r="PXI12" s="40"/>
      <c r="PXJ12" s="40"/>
      <c r="PXK12" s="40"/>
      <c r="PXL12" s="40"/>
      <c r="PXM12" s="40"/>
      <c r="PXN12" s="40"/>
      <c r="PXO12" s="40"/>
      <c r="PXP12" s="40"/>
      <c r="PXQ12" s="40"/>
      <c r="PXR12" s="40"/>
      <c r="PXS12" s="40"/>
      <c r="PXT12" s="40"/>
      <c r="PXU12" s="40"/>
      <c r="PXV12" s="40"/>
      <c r="PXW12" s="40"/>
      <c r="PXX12" s="40"/>
      <c r="PXY12" s="40"/>
      <c r="PXZ12" s="40"/>
      <c r="PYA12" s="40"/>
      <c r="PYB12" s="40"/>
      <c r="PYC12" s="40"/>
      <c r="PYD12" s="40"/>
      <c r="PYE12" s="40"/>
      <c r="PYF12" s="40"/>
      <c r="PYG12" s="40"/>
      <c r="PYH12" s="40"/>
      <c r="PYI12" s="40"/>
      <c r="PYJ12" s="40"/>
      <c r="PYK12" s="40"/>
      <c r="PYL12" s="40"/>
      <c r="PYM12" s="40"/>
      <c r="PYN12" s="40"/>
      <c r="PYO12" s="40"/>
      <c r="PYP12" s="40"/>
      <c r="PYQ12" s="40"/>
      <c r="PYR12" s="40"/>
      <c r="PYS12" s="40"/>
      <c r="PYT12" s="40"/>
      <c r="PYU12" s="40"/>
      <c r="PYV12" s="40"/>
      <c r="PYW12" s="40"/>
      <c r="PYX12" s="40"/>
      <c r="PYY12" s="40"/>
      <c r="PYZ12" s="40"/>
      <c r="PZA12" s="40"/>
      <c r="PZB12" s="40"/>
      <c r="PZC12" s="40"/>
      <c r="PZE12" s="40"/>
      <c r="PZF12" s="40"/>
      <c r="PZG12" s="40"/>
      <c r="PZH12" s="40"/>
      <c r="PZI12" s="40"/>
      <c r="PZJ12" s="40"/>
      <c r="PZK12" s="40"/>
      <c r="PZL12" s="40"/>
      <c r="PZM12" s="40"/>
      <c r="PZN12" s="40"/>
      <c r="PZO12" s="40"/>
      <c r="PZP12" s="40"/>
      <c r="PZQ12" s="40"/>
      <c r="PZR12" s="40"/>
      <c r="PZS12" s="40"/>
      <c r="PZT12" s="40"/>
      <c r="PZU12" s="40"/>
      <c r="PZV12" s="40"/>
      <c r="PZW12" s="40"/>
      <c r="PZX12" s="40"/>
      <c r="PZY12" s="40"/>
      <c r="PZZ12" s="40"/>
      <c r="QAA12" s="40"/>
      <c r="QAB12" s="40"/>
      <c r="QAC12" s="40"/>
      <c r="QAD12" s="40"/>
      <c r="QAE12" s="40"/>
      <c r="QAF12" s="40"/>
      <c r="QAG12" s="40"/>
      <c r="QAH12" s="40"/>
      <c r="QAI12" s="40"/>
      <c r="QAJ12" s="40"/>
      <c r="QAK12" s="40"/>
      <c r="QAL12" s="40"/>
      <c r="QAM12" s="40"/>
      <c r="QAN12" s="40"/>
      <c r="QAO12" s="40"/>
      <c r="QAP12" s="40"/>
      <c r="QAQ12" s="40"/>
      <c r="QAR12" s="40"/>
      <c r="QAS12" s="40"/>
      <c r="QAT12" s="40"/>
      <c r="QAU12" s="40"/>
      <c r="QAV12" s="40"/>
      <c r="QAW12" s="40"/>
      <c r="QAX12" s="40"/>
      <c r="QAY12" s="40"/>
      <c r="QAZ12" s="40"/>
      <c r="QBA12" s="40"/>
      <c r="QBB12" s="40"/>
      <c r="QBC12" s="40"/>
      <c r="QBD12" s="40"/>
      <c r="QBE12" s="40"/>
      <c r="QBF12" s="40"/>
      <c r="QBG12" s="40"/>
      <c r="QBH12" s="40"/>
      <c r="QBI12" s="40"/>
      <c r="QBJ12" s="40"/>
      <c r="QBK12" s="40"/>
      <c r="QBL12" s="40"/>
      <c r="QBM12" s="40"/>
      <c r="QBN12" s="40"/>
      <c r="QBO12" s="40"/>
      <c r="QBP12" s="40"/>
      <c r="QBQ12" s="40"/>
      <c r="QBR12" s="40"/>
      <c r="QBS12" s="40"/>
      <c r="QBT12" s="40"/>
      <c r="QBU12" s="40"/>
      <c r="QBV12" s="40"/>
      <c r="QBW12" s="40"/>
      <c r="QBX12" s="40"/>
      <c r="QBY12" s="40"/>
      <c r="QBZ12" s="40"/>
      <c r="QCA12" s="40"/>
      <c r="QCB12" s="40"/>
      <c r="QCC12" s="40"/>
      <c r="QCD12" s="40"/>
      <c r="QCE12" s="40"/>
      <c r="QCF12" s="40"/>
      <c r="QCG12" s="40"/>
      <c r="QCH12" s="40"/>
      <c r="QCI12" s="40"/>
      <c r="QCJ12" s="40"/>
      <c r="QCK12" s="40"/>
      <c r="QCL12" s="40"/>
      <c r="QCM12" s="40"/>
      <c r="QCN12" s="40"/>
      <c r="QCO12" s="40"/>
      <c r="QCP12" s="40"/>
      <c r="QCQ12" s="40"/>
      <c r="QCR12" s="40"/>
      <c r="QCS12" s="40"/>
      <c r="QCT12" s="40"/>
      <c r="QCU12" s="40"/>
      <c r="QCV12" s="40"/>
      <c r="QCW12" s="40"/>
      <c r="QCX12" s="40"/>
      <c r="QCY12" s="40"/>
      <c r="QCZ12" s="40"/>
      <c r="QDA12" s="40"/>
      <c r="QDB12" s="40"/>
      <c r="QDC12" s="40"/>
      <c r="QDD12" s="40"/>
      <c r="QDE12" s="40"/>
      <c r="QDF12" s="40"/>
      <c r="QDG12" s="40"/>
      <c r="QDH12" s="40"/>
      <c r="QDI12" s="40"/>
      <c r="QDJ12" s="40"/>
      <c r="QDK12" s="40"/>
      <c r="QDL12" s="40"/>
      <c r="QDM12" s="40"/>
      <c r="QDN12" s="40"/>
      <c r="QDO12" s="40"/>
      <c r="QDP12" s="40"/>
      <c r="QDQ12" s="40"/>
      <c r="QDR12" s="40"/>
      <c r="QDS12" s="40"/>
      <c r="QDT12" s="40"/>
      <c r="QDU12" s="40"/>
      <c r="QDV12" s="40"/>
      <c r="QDW12" s="40"/>
      <c r="QDX12" s="40"/>
      <c r="QDY12" s="40"/>
      <c r="QDZ12" s="40"/>
      <c r="QEA12" s="40"/>
      <c r="QEB12" s="40"/>
      <c r="QEC12" s="40"/>
      <c r="QED12" s="40"/>
      <c r="QEE12" s="40"/>
      <c r="QEF12" s="40"/>
      <c r="QEG12" s="40"/>
      <c r="QEH12" s="40"/>
      <c r="QEI12" s="40"/>
      <c r="QEJ12" s="40"/>
      <c r="QEK12" s="40"/>
      <c r="QEL12" s="40"/>
      <c r="QEM12" s="40"/>
      <c r="QEN12" s="40"/>
      <c r="QEO12" s="40"/>
      <c r="QEP12" s="40"/>
      <c r="QEQ12" s="40"/>
      <c r="QER12" s="40"/>
      <c r="QES12" s="40"/>
      <c r="QET12" s="40"/>
      <c r="QEU12" s="40"/>
      <c r="QEV12" s="40"/>
      <c r="QEW12" s="40"/>
      <c r="QEX12" s="40"/>
      <c r="QEY12" s="40"/>
      <c r="QEZ12" s="40"/>
      <c r="QFA12" s="40"/>
      <c r="QFB12" s="40"/>
      <c r="QFC12" s="40"/>
      <c r="QFD12" s="40"/>
      <c r="QFE12" s="40"/>
      <c r="QFF12" s="40"/>
      <c r="QFG12" s="40"/>
      <c r="QFH12" s="40"/>
      <c r="QFI12" s="40"/>
      <c r="QFJ12" s="40"/>
      <c r="QFK12" s="40"/>
      <c r="QFL12" s="40"/>
      <c r="QFM12" s="40"/>
      <c r="QFN12" s="40"/>
      <c r="QFO12" s="40"/>
      <c r="QFP12" s="40"/>
      <c r="QFQ12" s="40"/>
      <c r="QFR12" s="40"/>
      <c r="QFS12" s="40"/>
      <c r="QFT12" s="40"/>
      <c r="QFU12" s="40"/>
      <c r="QFV12" s="40"/>
      <c r="QFW12" s="40"/>
      <c r="QFX12" s="40"/>
      <c r="QFY12" s="40"/>
      <c r="QFZ12" s="40"/>
      <c r="QGA12" s="40"/>
      <c r="QGB12" s="40"/>
      <c r="QGC12" s="40"/>
      <c r="QGD12" s="40"/>
      <c r="QGE12" s="40"/>
      <c r="QGF12" s="40"/>
      <c r="QGG12" s="40"/>
      <c r="QGH12" s="40"/>
      <c r="QGI12" s="40"/>
      <c r="QGJ12" s="40"/>
      <c r="QGK12" s="40"/>
      <c r="QGL12" s="40"/>
      <c r="QGM12" s="40"/>
      <c r="QGN12" s="40"/>
      <c r="QGO12" s="40"/>
      <c r="QGP12" s="40"/>
      <c r="QGQ12" s="40"/>
      <c r="QGR12" s="40"/>
      <c r="QGS12" s="40"/>
      <c r="QGT12" s="40"/>
      <c r="QGU12" s="40"/>
      <c r="QGV12" s="40"/>
      <c r="QGW12" s="40"/>
      <c r="QGX12" s="40"/>
      <c r="QGY12" s="40"/>
      <c r="QGZ12" s="40"/>
      <c r="QHA12" s="40"/>
      <c r="QHB12" s="40"/>
      <c r="QHC12" s="40"/>
      <c r="QHD12" s="40"/>
      <c r="QHE12" s="40"/>
      <c r="QHF12" s="40"/>
      <c r="QHG12" s="40"/>
      <c r="QHH12" s="40"/>
      <c r="QHI12" s="40"/>
      <c r="QHJ12" s="40"/>
      <c r="QHK12" s="40"/>
      <c r="QHL12" s="40"/>
      <c r="QHM12" s="40"/>
      <c r="QHN12" s="40"/>
      <c r="QHO12" s="40"/>
      <c r="QHP12" s="40"/>
      <c r="QHQ12" s="40"/>
      <c r="QHR12" s="40"/>
      <c r="QHS12" s="40"/>
      <c r="QHT12" s="40"/>
      <c r="QHU12" s="40"/>
      <c r="QHV12" s="40"/>
      <c r="QHW12" s="40"/>
      <c r="QHX12" s="40"/>
      <c r="QHY12" s="40"/>
      <c r="QHZ12" s="40"/>
      <c r="QIA12" s="40"/>
      <c r="QIB12" s="40"/>
      <c r="QIC12" s="40"/>
      <c r="QID12" s="40"/>
      <c r="QIE12" s="40"/>
      <c r="QIF12" s="40"/>
      <c r="QIG12" s="40"/>
      <c r="QIH12" s="40"/>
      <c r="QII12" s="40"/>
      <c r="QIJ12" s="40"/>
      <c r="QIK12" s="40"/>
      <c r="QIL12" s="40"/>
      <c r="QIM12" s="40"/>
      <c r="QIN12" s="40"/>
      <c r="QIO12" s="40"/>
      <c r="QIP12" s="40"/>
      <c r="QIQ12" s="40"/>
      <c r="QIR12" s="40"/>
      <c r="QIS12" s="40"/>
      <c r="QIT12" s="40"/>
      <c r="QIU12" s="40"/>
      <c r="QIV12" s="40"/>
      <c r="QIW12" s="40"/>
      <c r="QIX12" s="40"/>
      <c r="QIY12" s="40"/>
      <c r="QJA12" s="40"/>
      <c r="QJB12" s="40"/>
      <c r="QJC12" s="40"/>
      <c r="QJD12" s="40"/>
      <c r="QJE12" s="40"/>
      <c r="QJF12" s="40"/>
      <c r="QJG12" s="40"/>
      <c r="QJH12" s="40"/>
      <c r="QJI12" s="40"/>
      <c r="QJJ12" s="40"/>
      <c r="QJK12" s="40"/>
      <c r="QJL12" s="40"/>
      <c r="QJM12" s="40"/>
      <c r="QJN12" s="40"/>
      <c r="QJO12" s="40"/>
      <c r="QJP12" s="40"/>
      <c r="QJQ12" s="40"/>
      <c r="QJR12" s="40"/>
      <c r="QJS12" s="40"/>
      <c r="QJT12" s="40"/>
      <c r="QJU12" s="40"/>
      <c r="QJV12" s="40"/>
      <c r="QJW12" s="40"/>
      <c r="QJX12" s="40"/>
      <c r="QJY12" s="40"/>
      <c r="QJZ12" s="40"/>
      <c r="QKA12" s="40"/>
      <c r="QKB12" s="40"/>
      <c r="QKC12" s="40"/>
      <c r="QKD12" s="40"/>
      <c r="QKE12" s="40"/>
      <c r="QKF12" s="40"/>
      <c r="QKG12" s="40"/>
      <c r="QKH12" s="40"/>
      <c r="QKI12" s="40"/>
      <c r="QKJ12" s="40"/>
      <c r="QKK12" s="40"/>
      <c r="QKL12" s="40"/>
      <c r="QKM12" s="40"/>
      <c r="QKN12" s="40"/>
      <c r="QKO12" s="40"/>
      <c r="QKP12" s="40"/>
      <c r="QKQ12" s="40"/>
      <c r="QKR12" s="40"/>
      <c r="QKS12" s="40"/>
      <c r="QKT12" s="40"/>
      <c r="QKU12" s="40"/>
      <c r="QKV12" s="40"/>
      <c r="QKW12" s="40"/>
      <c r="QKX12" s="40"/>
      <c r="QKY12" s="40"/>
      <c r="QKZ12" s="40"/>
      <c r="QLA12" s="40"/>
      <c r="QLB12" s="40"/>
      <c r="QLC12" s="40"/>
      <c r="QLD12" s="40"/>
      <c r="QLE12" s="40"/>
      <c r="QLF12" s="40"/>
      <c r="QLG12" s="40"/>
      <c r="QLH12" s="40"/>
      <c r="QLI12" s="40"/>
      <c r="QLJ12" s="40"/>
      <c r="QLK12" s="40"/>
      <c r="QLL12" s="40"/>
      <c r="QLM12" s="40"/>
      <c r="QLN12" s="40"/>
      <c r="QLO12" s="40"/>
      <c r="QLP12" s="40"/>
      <c r="QLQ12" s="40"/>
      <c r="QLR12" s="40"/>
      <c r="QLS12" s="40"/>
      <c r="QLT12" s="40"/>
      <c r="QLU12" s="40"/>
      <c r="QLV12" s="40"/>
      <c r="QLW12" s="40"/>
      <c r="QLX12" s="40"/>
      <c r="QLY12" s="40"/>
      <c r="QLZ12" s="40"/>
      <c r="QMA12" s="40"/>
      <c r="QMB12" s="40"/>
      <c r="QMC12" s="40"/>
      <c r="QMD12" s="40"/>
      <c r="QME12" s="40"/>
      <c r="QMF12" s="40"/>
      <c r="QMG12" s="40"/>
      <c r="QMH12" s="40"/>
      <c r="QMI12" s="40"/>
      <c r="QMJ12" s="40"/>
      <c r="QMK12" s="40"/>
      <c r="QML12" s="40"/>
      <c r="QMM12" s="40"/>
      <c r="QMN12" s="40"/>
      <c r="QMO12" s="40"/>
      <c r="QMP12" s="40"/>
      <c r="QMQ12" s="40"/>
      <c r="QMR12" s="40"/>
      <c r="QMS12" s="40"/>
      <c r="QMT12" s="40"/>
      <c r="QMU12" s="40"/>
      <c r="QMV12" s="40"/>
      <c r="QMW12" s="40"/>
      <c r="QMX12" s="40"/>
      <c r="QMY12" s="40"/>
      <c r="QMZ12" s="40"/>
      <c r="QNA12" s="40"/>
      <c r="QNB12" s="40"/>
      <c r="QNC12" s="40"/>
      <c r="QND12" s="40"/>
      <c r="QNE12" s="40"/>
      <c r="QNF12" s="40"/>
      <c r="QNG12" s="40"/>
      <c r="QNH12" s="40"/>
      <c r="QNI12" s="40"/>
      <c r="QNJ12" s="40"/>
      <c r="QNK12" s="40"/>
      <c r="QNL12" s="40"/>
      <c r="QNM12" s="40"/>
      <c r="QNN12" s="40"/>
      <c r="QNO12" s="40"/>
      <c r="QNP12" s="40"/>
      <c r="QNQ12" s="40"/>
      <c r="QNR12" s="40"/>
      <c r="QNS12" s="40"/>
      <c r="QNT12" s="40"/>
      <c r="QNU12" s="40"/>
      <c r="QNV12" s="40"/>
      <c r="QNW12" s="40"/>
      <c r="QNX12" s="40"/>
      <c r="QNY12" s="40"/>
      <c r="QNZ12" s="40"/>
      <c r="QOA12" s="40"/>
      <c r="QOB12" s="40"/>
      <c r="QOC12" s="40"/>
      <c r="QOD12" s="40"/>
      <c r="QOE12" s="40"/>
      <c r="QOF12" s="40"/>
      <c r="QOG12" s="40"/>
      <c r="QOH12" s="40"/>
      <c r="QOI12" s="40"/>
      <c r="QOJ12" s="40"/>
      <c r="QOK12" s="40"/>
      <c r="QOL12" s="40"/>
      <c r="QOM12" s="40"/>
      <c r="QON12" s="40"/>
      <c r="QOO12" s="40"/>
      <c r="QOP12" s="40"/>
      <c r="QOQ12" s="40"/>
      <c r="QOR12" s="40"/>
      <c r="QOS12" s="40"/>
      <c r="QOT12" s="40"/>
      <c r="QOU12" s="40"/>
      <c r="QOV12" s="40"/>
      <c r="QOW12" s="40"/>
      <c r="QOX12" s="40"/>
      <c r="QOY12" s="40"/>
      <c r="QOZ12" s="40"/>
      <c r="QPA12" s="40"/>
      <c r="QPB12" s="40"/>
      <c r="QPC12" s="40"/>
      <c r="QPD12" s="40"/>
      <c r="QPE12" s="40"/>
      <c r="QPF12" s="40"/>
      <c r="QPG12" s="40"/>
      <c r="QPH12" s="40"/>
      <c r="QPI12" s="40"/>
      <c r="QPJ12" s="40"/>
      <c r="QPK12" s="40"/>
      <c r="QPL12" s="40"/>
      <c r="QPM12" s="40"/>
      <c r="QPN12" s="40"/>
      <c r="QPO12" s="40"/>
      <c r="QPP12" s="40"/>
      <c r="QPQ12" s="40"/>
      <c r="QPR12" s="40"/>
      <c r="QPS12" s="40"/>
      <c r="QPT12" s="40"/>
      <c r="QPU12" s="40"/>
      <c r="QPV12" s="40"/>
      <c r="QPW12" s="40"/>
      <c r="QPX12" s="40"/>
      <c r="QPY12" s="40"/>
      <c r="QPZ12" s="40"/>
      <c r="QQA12" s="40"/>
      <c r="QQB12" s="40"/>
      <c r="QQC12" s="40"/>
      <c r="QQD12" s="40"/>
      <c r="QQE12" s="40"/>
      <c r="QQF12" s="40"/>
      <c r="QQG12" s="40"/>
      <c r="QQH12" s="40"/>
      <c r="QQI12" s="40"/>
      <c r="QQJ12" s="40"/>
      <c r="QQK12" s="40"/>
      <c r="QQL12" s="40"/>
      <c r="QQM12" s="40"/>
      <c r="QQN12" s="40"/>
      <c r="QQO12" s="40"/>
      <c r="QQP12" s="40"/>
      <c r="QQQ12" s="40"/>
      <c r="QQR12" s="40"/>
      <c r="QQS12" s="40"/>
      <c r="QQT12" s="40"/>
      <c r="QQU12" s="40"/>
      <c r="QQV12" s="40"/>
      <c r="QQW12" s="40"/>
      <c r="QQX12" s="40"/>
      <c r="QQY12" s="40"/>
      <c r="QQZ12" s="40"/>
      <c r="QRA12" s="40"/>
      <c r="QRB12" s="40"/>
      <c r="QRC12" s="40"/>
      <c r="QRD12" s="40"/>
      <c r="QRE12" s="40"/>
      <c r="QRF12" s="40"/>
      <c r="QRG12" s="40"/>
      <c r="QRH12" s="40"/>
      <c r="QRI12" s="40"/>
      <c r="QRJ12" s="40"/>
      <c r="QRK12" s="40"/>
      <c r="QRL12" s="40"/>
      <c r="QRM12" s="40"/>
      <c r="QRN12" s="40"/>
      <c r="QRO12" s="40"/>
      <c r="QRP12" s="40"/>
      <c r="QRQ12" s="40"/>
      <c r="QRR12" s="40"/>
      <c r="QRS12" s="40"/>
      <c r="QRT12" s="40"/>
      <c r="QRU12" s="40"/>
      <c r="QRV12" s="40"/>
      <c r="QRW12" s="40"/>
      <c r="QRX12" s="40"/>
      <c r="QRY12" s="40"/>
      <c r="QRZ12" s="40"/>
      <c r="QSA12" s="40"/>
      <c r="QSB12" s="40"/>
      <c r="QSC12" s="40"/>
      <c r="QSD12" s="40"/>
      <c r="QSE12" s="40"/>
      <c r="QSF12" s="40"/>
      <c r="QSG12" s="40"/>
      <c r="QSH12" s="40"/>
      <c r="QSI12" s="40"/>
      <c r="QSJ12" s="40"/>
      <c r="QSK12" s="40"/>
      <c r="QSL12" s="40"/>
      <c r="QSM12" s="40"/>
      <c r="QSN12" s="40"/>
      <c r="QSO12" s="40"/>
      <c r="QSP12" s="40"/>
      <c r="QSQ12" s="40"/>
      <c r="QSR12" s="40"/>
      <c r="QSS12" s="40"/>
      <c r="QST12" s="40"/>
      <c r="QSU12" s="40"/>
      <c r="QSW12" s="40"/>
      <c r="QSX12" s="40"/>
      <c r="QSY12" s="40"/>
      <c r="QSZ12" s="40"/>
      <c r="QTA12" s="40"/>
      <c r="QTB12" s="40"/>
      <c r="QTC12" s="40"/>
      <c r="QTD12" s="40"/>
      <c r="QTE12" s="40"/>
      <c r="QTF12" s="40"/>
      <c r="QTG12" s="40"/>
      <c r="QTH12" s="40"/>
      <c r="QTI12" s="40"/>
      <c r="QTJ12" s="40"/>
      <c r="QTK12" s="40"/>
      <c r="QTL12" s="40"/>
      <c r="QTM12" s="40"/>
      <c r="QTN12" s="40"/>
      <c r="QTO12" s="40"/>
      <c r="QTP12" s="40"/>
      <c r="QTQ12" s="40"/>
      <c r="QTR12" s="40"/>
      <c r="QTS12" s="40"/>
      <c r="QTT12" s="40"/>
      <c r="QTU12" s="40"/>
      <c r="QTV12" s="40"/>
      <c r="QTW12" s="40"/>
      <c r="QTX12" s="40"/>
      <c r="QTY12" s="40"/>
      <c r="QTZ12" s="40"/>
      <c r="QUA12" s="40"/>
      <c r="QUB12" s="40"/>
      <c r="QUC12" s="40"/>
      <c r="QUD12" s="40"/>
      <c r="QUE12" s="40"/>
      <c r="QUF12" s="40"/>
      <c r="QUG12" s="40"/>
      <c r="QUH12" s="40"/>
      <c r="QUI12" s="40"/>
      <c r="QUJ12" s="40"/>
      <c r="QUK12" s="40"/>
      <c r="QUL12" s="40"/>
      <c r="QUM12" s="40"/>
      <c r="QUN12" s="40"/>
      <c r="QUO12" s="40"/>
      <c r="QUP12" s="40"/>
      <c r="QUQ12" s="40"/>
      <c r="QUR12" s="40"/>
      <c r="QUS12" s="40"/>
      <c r="QUT12" s="40"/>
      <c r="QUU12" s="40"/>
      <c r="QUV12" s="40"/>
      <c r="QUW12" s="40"/>
      <c r="QUX12" s="40"/>
      <c r="QUY12" s="40"/>
      <c r="QUZ12" s="40"/>
      <c r="QVA12" s="40"/>
      <c r="QVB12" s="40"/>
      <c r="QVC12" s="40"/>
      <c r="QVD12" s="40"/>
      <c r="QVE12" s="40"/>
      <c r="QVF12" s="40"/>
      <c r="QVG12" s="40"/>
      <c r="QVH12" s="40"/>
      <c r="QVI12" s="40"/>
      <c r="QVJ12" s="40"/>
      <c r="QVK12" s="40"/>
      <c r="QVL12" s="40"/>
      <c r="QVM12" s="40"/>
      <c r="QVN12" s="40"/>
      <c r="QVO12" s="40"/>
      <c r="QVP12" s="40"/>
      <c r="QVQ12" s="40"/>
      <c r="QVR12" s="40"/>
      <c r="QVS12" s="40"/>
      <c r="QVT12" s="40"/>
      <c r="QVU12" s="40"/>
      <c r="QVV12" s="40"/>
      <c r="QVW12" s="40"/>
      <c r="QVX12" s="40"/>
      <c r="QVY12" s="40"/>
      <c r="QVZ12" s="40"/>
      <c r="QWA12" s="40"/>
      <c r="QWB12" s="40"/>
      <c r="QWC12" s="40"/>
      <c r="QWD12" s="40"/>
      <c r="QWE12" s="40"/>
      <c r="QWF12" s="40"/>
      <c r="QWG12" s="40"/>
      <c r="QWH12" s="40"/>
      <c r="QWI12" s="40"/>
      <c r="QWJ12" s="40"/>
      <c r="QWK12" s="40"/>
      <c r="QWL12" s="40"/>
      <c r="QWM12" s="40"/>
      <c r="QWN12" s="40"/>
      <c r="QWO12" s="40"/>
      <c r="QWP12" s="40"/>
      <c r="QWQ12" s="40"/>
      <c r="QWR12" s="40"/>
      <c r="QWS12" s="40"/>
      <c r="QWT12" s="40"/>
      <c r="QWU12" s="40"/>
      <c r="QWV12" s="40"/>
      <c r="QWW12" s="40"/>
      <c r="QWX12" s="40"/>
      <c r="QWY12" s="40"/>
      <c r="QWZ12" s="40"/>
      <c r="QXA12" s="40"/>
      <c r="QXB12" s="40"/>
      <c r="QXC12" s="40"/>
      <c r="QXD12" s="40"/>
      <c r="QXE12" s="40"/>
      <c r="QXF12" s="40"/>
      <c r="QXG12" s="40"/>
      <c r="QXH12" s="40"/>
      <c r="QXI12" s="40"/>
      <c r="QXJ12" s="40"/>
      <c r="QXK12" s="40"/>
      <c r="QXL12" s="40"/>
      <c r="QXM12" s="40"/>
      <c r="QXN12" s="40"/>
      <c r="QXO12" s="40"/>
      <c r="QXP12" s="40"/>
      <c r="QXQ12" s="40"/>
      <c r="QXR12" s="40"/>
      <c r="QXS12" s="40"/>
      <c r="QXT12" s="40"/>
      <c r="QXU12" s="40"/>
      <c r="QXV12" s="40"/>
      <c r="QXW12" s="40"/>
      <c r="QXX12" s="40"/>
      <c r="QXY12" s="40"/>
      <c r="QXZ12" s="40"/>
      <c r="QYA12" s="40"/>
      <c r="QYB12" s="40"/>
      <c r="QYC12" s="40"/>
      <c r="QYD12" s="40"/>
      <c r="QYE12" s="40"/>
      <c r="QYF12" s="40"/>
      <c r="QYG12" s="40"/>
      <c r="QYH12" s="40"/>
      <c r="QYI12" s="40"/>
      <c r="QYJ12" s="40"/>
      <c r="QYK12" s="40"/>
      <c r="QYL12" s="40"/>
      <c r="QYM12" s="40"/>
      <c r="QYN12" s="40"/>
      <c r="QYO12" s="40"/>
      <c r="QYP12" s="40"/>
      <c r="QYQ12" s="40"/>
      <c r="QYR12" s="40"/>
      <c r="QYS12" s="40"/>
      <c r="QYT12" s="40"/>
      <c r="QYU12" s="40"/>
      <c r="QYV12" s="40"/>
      <c r="QYW12" s="40"/>
      <c r="QYX12" s="40"/>
      <c r="QYY12" s="40"/>
      <c r="QYZ12" s="40"/>
      <c r="QZA12" s="40"/>
      <c r="QZB12" s="40"/>
      <c r="QZC12" s="40"/>
      <c r="QZD12" s="40"/>
      <c r="QZE12" s="40"/>
      <c r="QZF12" s="40"/>
      <c r="QZG12" s="40"/>
      <c r="QZH12" s="40"/>
      <c r="QZI12" s="40"/>
      <c r="QZJ12" s="40"/>
      <c r="QZK12" s="40"/>
      <c r="QZL12" s="40"/>
      <c r="QZM12" s="40"/>
      <c r="QZN12" s="40"/>
      <c r="QZO12" s="40"/>
      <c r="QZP12" s="40"/>
      <c r="QZQ12" s="40"/>
      <c r="QZR12" s="40"/>
      <c r="QZS12" s="40"/>
      <c r="QZT12" s="40"/>
      <c r="QZU12" s="40"/>
      <c r="QZV12" s="40"/>
      <c r="QZW12" s="40"/>
      <c r="QZX12" s="40"/>
      <c r="QZY12" s="40"/>
      <c r="QZZ12" s="40"/>
      <c r="RAA12" s="40"/>
      <c r="RAB12" s="40"/>
      <c r="RAC12" s="40"/>
      <c r="RAD12" s="40"/>
      <c r="RAE12" s="40"/>
      <c r="RAF12" s="40"/>
      <c r="RAG12" s="40"/>
      <c r="RAH12" s="40"/>
      <c r="RAI12" s="40"/>
      <c r="RAJ12" s="40"/>
      <c r="RAK12" s="40"/>
      <c r="RAL12" s="40"/>
      <c r="RAM12" s="40"/>
      <c r="RAN12" s="40"/>
      <c r="RAO12" s="40"/>
      <c r="RAP12" s="40"/>
      <c r="RAQ12" s="40"/>
      <c r="RAR12" s="40"/>
      <c r="RAS12" s="40"/>
      <c r="RAT12" s="40"/>
      <c r="RAU12" s="40"/>
      <c r="RAV12" s="40"/>
      <c r="RAW12" s="40"/>
      <c r="RAX12" s="40"/>
      <c r="RAY12" s="40"/>
      <c r="RAZ12" s="40"/>
      <c r="RBA12" s="40"/>
      <c r="RBB12" s="40"/>
      <c r="RBC12" s="40"/>
      <c r="RBD12" s="40"/>
      <c r="RBE12" s="40"/>
      <c r="RBF12" s="40"/>
      <c r="RBG12" s="40"/>
      <c r="RBH12" s="40"/>
      <c r="RBI12" s="40"/>
      <c r="RBJ12" s="40"/>
      <c r="RBK12" s="40"/>
      <c r="RBL12" s="40"/>
      <c r="RBM12" s="40"/>
      <c r="RBN12" s="40"/>
      <c r="RBO12" s="40"/>
      <c r="RBP12" s="40"/>
      <c r="RBQ12" s="40"/>
      <c r="RBR12" s="40"/>
      <c r="RBS12" s="40"/>
      <c r="RBT12" s="40"/>
      <c r="RBU12" s="40"/>
      <c r="RBV12" s="40"/>
      <c r="RBW12" s="40"/>
      <c r="RBX12" s="40"/>
      <c r="RBY12" s="40"/>
      <c r="RBZ12" s="40"/>
      <c r="RCA12" s="40"/>
      <c r="RCB12" s="40"/>
      <c r="RCC12" s="40"/>
      <c r="RCD12" s="40"/>
      <c r="RCE12" s="40"/>
      <c r="RCF12" s="40"/>
      <c r="RCG12" s="40"/>
      <c r="RCH12" s="40"/>
      <c r="RCI12" s="40"/>
      <c r="RCJ12" s="40"/>
      <c r="RCK12" s="40"/>
      <c r="RCL12" s="40"/>
      <c r="RCM12" s="40"/>
      <c r="RCN12" s="40"/>
      <c r="RCO12" s="40"/>
      <c r="RCP12" s="40"/>
      <c r="RCQ12" s="40"/>
      <c r="RCS12" s="40"/>
      <c r="RCT12" s="40"/>
      <c r="RCU12" s="40"/>
      <c r="RCV12" s="40"/>
      <c r="RCW12" s="40"/>
      <c r="RCX12" s="40"/>
      <c r="RCY12" s="40"/>
      <c r="RCZ12" s="40"/>
      <c r="RDA12" s="40"/>
      <c r="RDB12" s="40"/>
      <c r="RDC12" s="40"/>
      <c r="RDD12" s="40"/>
      <c r="RDE12" s="40"/>
      <c r="RDF12" s="40"/>
      <c r="RDG12" s="40"/>
      <c r="RDH12" s="40"/>
      <c r="RDI12" s="40"/>
      <c r="RDJ12" s="40"/>
      <c r="RDK12" s="40"/>
      <c r="RDL12" s="40"/>
      <c r="RDM12" s="40"/>
      <c r="RDN12" s="40"/>
      <c r="RDO12" s="40"/>
      <c r="RDP12" s="40"/>
      <c r="RDQ12" s="40"/>
      <c r="RDR12" s="40"/>
      <c r="RDS12" s="40"/>
      <c r="RDT12" s="40"/>
      <c r="RDU12" s="40"/>
      <c r="RDV12" s="40"/>
      <c r="RDW12" s="40"/>
      <c r="RDX12" s="40"/>
      <c r="RDY12" s="40"/>
      <c r="RDZ12" s="40"/>
      <c r="REA12" s="40"/>
      <c r="REB12" s="40"/>
      <c r="REC12" s="40"/>
      <c r="RED12" s="40"/>
      <c r="REE12" s="40"/>
      <c r="REF12" s="40"/>
      <c r="REG12" s="40"/>
      <c r="REH12" s="40"/>
      <c r="REI12" s="40"/>
      <c r="REJ12" s="40"/>
      <c r="REK12" s="40"/>
      <c r="REL12" s="40"/>
      <c r="REM12" s="40"/>
      <c r="REN12" s="40"/>
      <c r="REO12" s="40"/>
      <c r="REP12" s="40"/>
      <c r="REQ12" s="40"/>
      <c r="RER12" s="40"/>
      <c r="RES12" s="40"/>
      <c r="RET12" s="40"/>
      <c r="REU12" s="40"/>
      <c r="REV12" s="40"/>
      <c r="REW12" s="40"/>
      <c r="REX12" s="40"/>
      <c r="REY12" s="40"/>
      <c r="REZ12" s="40"/>
      <c r="RFA12" s="40"/>
      <c r="RFB12" s="40"/>
      <c r="RFC12" s="40"/>
      <c r="RFD12" s="40"/>
      <c r="RFE12" s="40"/>
      <c r="RFF12" s="40"/>
      <c r="RFG12" s="40"/>
      <c r="RFH12" s="40"/>
      <c r="RFI12" s="40"/>
      <c r="RFJ12" s="40"/>
      <c r="RFK12" s="40"/>
      <c r="RFL12" s="40"/>
      <c r="RFM12" s="40"/>
      <c r="RFN12" s="40"/>
      <c r="RFO12" s="40"/>
      <c r="RFP12" s="40"/>
      <c r="RFQ12" s="40"/>
      <c r="RFR12" s="40"/>
      <c r="RFS12" s="40"/>
      <c r="RFT12" s="40"/>
      <c r="RFU12" s="40"/>
      <c r="RFV12" s="40"/>
      <c r="RFW12" s="40"/>
      <c r="RFX12" s="40"/>
      <c r="RFY12" s="40"/>
      <c r="RFZ12" s="40"/>
      <c r="RGA12" s="40"/>
      <c r="RGB12" s="40"/>
      <c r="RGC12" s="40"/>
      <c r="RGD12" s="40"/>
      <c r="RGE12" s="40"/>
      <c r="RGF12" s="40"/>
      <c r="RGG12" s="40"/>
      <c r="RGH12" s="40"/>
      <c r="RGI12" s="40"/>
      <c r="RGJ12" s="40"/>
      <c r="RGK12" s="40"/>
      <c r="RGL12" s="40"/>
      <c r="RGM12" s="40"/>
      <c r="RGN12" s="40"/>
      <c r="RGO12" s="40"/>
      <c r="RGP12" s="40"/>
      <c r="RGQ12" s="40"/>
      <c r="RGR12" s="40"/>
      <c r="RGS12" s="40"/>
      <c r="RGT12" s="40"/>
      <c r="RGU12" s="40"/>
      <c r="RGV12" s="40"/>
      <c r="RGW12" s="40"/>
      <c r="RGX12" s="40"/>
      <c r="RGY12" s="40"/>
      <c r="RGZ12" s="40"/>
      <c r="RHA12" s="40"/>
      <c r="RHB12" s="40"/>
      <c r="RHC12" s="40"/>
      <c r="RHD12" s="40"/>
      <c r="RHE12" s="40"/>
      <c r="RHF12" s="40"/>
      <c r="RHG12" s="40"/>
      <c r="RHH12" s="40"/>
      <c r="RHI12" s="40"/>
      <c r="RHJ12" s="40"/>
      <c r="RHK12" s="40"/>
      <c r="RHL12" s="40"/>
      <c r="RHM12" s="40"/>
      <c r="RHN12" s="40"/>
      <c r="RHO12" s="40"/>
      <c r="RHP12" s="40"/>
      <c r="RHQ12" s="40"/>
      <c r="RHR12" s="40"/>
      <c r="RHS12" s="40"/>
      <c r="RHT12" s="40"/>
      <c r="RHU12" s="40"/>
      <c r="RHV12" s="40"/>
      <c r="RHW12" s="40"/>
      <c r="RHX12" s="40"/>
      <c r="RHY12" s="40"/>
      <c r="RHZ12" s="40"/>
      <c r="RIA12" s="40"/>
      <c r="RIB12" s="40"/>
      <c r="RIC12" s="40"/>
      <c r="RID12" s="40"/>
      <c r="RIE12" s="40"/>
      <c r="RIF12" s="40"/>
      <c r="RIG12" s="40"/>
      <c r="RIH12" s="40"/>
      <c r="RII12" s="40"/>
      <c r="RIJ12" s="40"/>
      <c r="RIK12" s="40"/>
      <c r="RIL12" s="40"/>
      <c r="RIM12" s="40"/>
      <c r="RIN12" s="40"/>
      <c r="RIO12" s="40"/>
      <c r="RIP12" s="40"/>
      <c r="RIQ12" s="40"/>
      <c r="RIR12" s="40"/>
      <c r="RIS12" s="40"/>
      <c r="RIT12" s="40"/>
      <c r="RIU12" s="40"/>
      <c r="RIV12" s="40"/>
      <c r="RIW12" s="40"/>
      <c r="RIX12" s="40"/>
      <c r="RIY12" s="40"/>
      <c r="RIZ12" s="40"/>
      <c r="RJA12" s="40"/>
      <c r="RJB12" s="40"/>
      <c r="RJC12" s="40"/>
      <c r="RJD12" s="40"/>
      <c r="RJE12" s="40"/>
      <c r="RJF12" s="40"/>
      <c r="RJG12" s="40"/>
      <c r="RJH12" s="40"/>
      <c r="RJI12" s="40"/>
      <c r="RJJ12" s="40"/>
      <c r="RJK12" s="40"/>
      <c r="RJL12" s="40"/>
      <c r="RJM12" s="40"/>
      <c r="RJN12" s="40"/>
      <c r="RJO12" s="40"/>
      <c r="RJP12" s="40"/>
      <c r="RJQ12" s="40"/>
      <c r="RJR12" s="40"/>
      <c r="RJS12" s="40"/>
      <c r="RJT12" s="40"/>
      <c r="RJU12" s="40"/>
      <c r="RJV12" s="40"/>
      <c r="RJW12" s="40"/>
      <c r="RJX12" s="40"/>
      <c r="RJY12" s="40"/>
      <c r="RJZ12" s="40"/>
      <c r="RKA12" s="40"/>
      <c r="RKB12" s="40"/>
      <c r="RKC12" s="40"/>
      <c r="RKD12" s="40"/>
      <c r="RKE12" s="40"/>
      <c r="RKF12" s="40"/>
      <c r="RKG12" s="40"/>
      <c r="RKH12" s="40"/>
      <c r="RKI12" s="40"/>
      <c r="RKJ12" s="40"/>
      <c r="RKK12" s="40"/>
      <c r="RKL12" s="40"/>
      <c r="RKM12" s="40"/>
      <c r="RKN12" s="40"/>
      <c r="RKO12" s="40"/>
      <c r="RKP12" s="40"/>
      <c r="RKQ12" s="40"/>
      <c r="RKR12" s="40"/>
      <c r="RKS12" s="40"/>
      <c r="RKT12" s="40"/>
      <c r="RKU12" s="40"/>
      <c r="RKV12" s="40"/>
      <c r="RKW12" s="40"/>
      <c r="RKX12" s="40"/>
      <c r="RKY12" s="40"/>
      <c r="RKZ12" s="40"/>
      <c r="RLA12" s="40"/>
      <c r="RLB12" s="40"/>
      <c r="RLC12" s="40"/>
      <c r="RLD12" s="40"/>
      <c r="RLE12" s="40"/>
      <c r="RLF12" s="40"/>
      <c r="RLG12" s="40"/>
      <c r="RLH12" s="40"/>
      <c r="RLI12" s="40"/>
      <c r="RLJ12" s="40"/>
      <c r="RLK12" s="40"/>
      <c r="RLL12" s="40"/>
      <c r="RLM12" s="40"/>
      <c r="RLN12" s="40"/>
      <c r="RLO12" s="40"/>
      <c r="RLP12" s="40"/>
      <c r="RLQ12" s="40"/>
      <c r="RLR12" s="40"/>
      <c r="RLS12" s="40"/>
      <c r="RLT12" s="40"/>
      <c r="RLU12" s="40"/>
      <c r="RLV12" s="40"/>
      <c r="RLW12" s="40"/>
      <c r="RLX12" s="40"/>
      <c r="RLY12" s="40"/>
      <c r="RLZ12" s="40"/>
      <c r="RMA12" s="40"/>
      <c r="RMB12" s="40"/>
      <c r="RMC12" s="40"/>
      <c r="RMD12" s="40"/>
      <c r="RME12" s="40"/>
      <c r="RMF12" s="40"/>
      <c r="RMG12" s="40"/>
      <c r="RMH12" s="40"/>
      <c r="RMI12" s="40"/>
      <c r="RMJ12" s="40"/>
      <c r="RMK12" s="40"/>
      <c r="RML12" s="40"/>
      <c r="RMM12" s="40"/>
      <c r="RMO12" s="40"/>
      <c r="RMP12" s="40"/>
      <c r="RMQ12" s="40"/>
      <c r="RMR12" s="40"/>
      <c r="RMS12" s="40"/>
      <c r="RMT12" s="40"/>
      <c r="RMU12" s="40"/>
      <c r="RMV12" s="40"/>
      <c r="RMW12" s="40"/>
      <c r="RMX12" s="40"/>
      <c r="RMY12" s="40"/>
      <c r="RMZ12" s="40"/>
      <c r="RNA12" s="40"/>
      <c r="RNB12" s="40"/>
      <c r="RNC12" s="40"/>
      <c r="RND12" s="40"/>
      <c r="RNE12" s="40"/>
      <c r="RNF12" s="40"/>
      <c r="RNG12" s="40"/>
      <c r="RNH12" s="40"/>
      <c r="RNI12" s="40"/>
      <c r="RNJ12" s="40"/>
      <c r="RNK12" s="40"/>
      <c r="RNL12" s="40"/>
      <c r="RNM12" s="40"/>
      <c r="RNN12" s="40"/>
      <c r="RNO12" s="40"/>
      <c r="RNP12" s="40"/>
      <c r="RNQ12" s="40"/>
      <c r="RNR12" s="40"/>
      <c r="RNS12" s="40"/>
      <c r="RNT12" s="40"/>
      <c r="RNU12" s="40"/>
      <c r="RNV12" s="40"/>
      <c r="RNW12" s="40"/>
      <c r="RNX12" s="40"/>
      <c r="RNY12" s="40"/>
      <c r="RNZ12" s="40"/>
      <c r="ROA12" s="40"/>
      <c r="ROB12" s="40"/>
      <c r="ROC12" s="40"/>
      <c r="ROD12" s="40"/>
      <c r="ROE12" s="40"/>
      <c r="ROF12" s="40"/>
      <c r="ROG12" s="40"/>
      <c r="ROH12" s="40"/>
      <c r="ROI12" s="40"/>
      <c r="ROJ12" s="40"/>
      <c r="ROK12" s="40"/>
      <c r="ROL12" s="40"/>
      <c r="ROM12" s="40"/>
      <c r="RON12" s="40"/>
      <c r="ROO12" s="40"/>
      <c r="ROP12" s="40"/>
      <c r="ROQ12" s="40"/>
      <c r="ROR12" s="40"/>
      <c r="ROS12" s="40"/>
      <c r="ROT12" s="40"/>
      <c r="ROU12" s="40"/>
      <c r="ROV12" s="40"/>
      <c r="ROW12" s="40"/>
      <c r="ROX12" s="40"/>
      <c r="ROY12" s="40"/>
      <c r="ROZ12" s="40"/>
      <c r="RPA12" s="40"/>
      <c r="RPB12" s="40"/>
      <c r="RPC12" s="40"/>
      <c r="RPD12" s="40"/>
      <c r="RPE12" s="40"/>
      <c r="RPF12" s="40"/>
      <c r="RPG12" s="40"/>
      <c r="RPH12" s="40"/>
      <c r="RPI12" s="40"/>
      <c r="RPJ12" s="40"/>
      <c r="RPK12" s="40"/>
      <c r="RPL12" s="40"/>
      <c r="RPM12" s="40"/>
      <c r="RPN12" s="40"/>
      <c r="RPO12" s="40"/>
      <c r="RPP12" s="40"/>
      <c r="RPQ12" s="40"/>
      <c r="RPR12" s="40"/>
      <c r="RPS12" s="40"/>
      <c r="RPT12" s="40"/>
      <c r="RPU12" s="40"/>
      <c r="RPV12" s="40"/>
      <c r="RPW12" s="40"/>
      <c r="RPX12" s="40"/>
      <c r="RPY12" s="40"/>
      <c r="RPZ12" s="40"/>
      <c r="RQA12" s="40"/>
      <c r="RQB12" s="40"/>
      <c r="RQC12" s="40"/>
      <c r="RQD12" s="40"/>
      <c r="RQE12" s="40"/>
      <c r="RQF12" s="40"/>
      <c r="RQG12" s="40"/>
      <c r="RQH12" s="40"/>
      <c r="RQI12" s="40"/>
      <c r="RQJ12" s="40"/>
      <c r="RQK12" s="40"/>
      <c r="RQL12" s="40"/>
      <c r="RQM12" s="40"/>
      <c r="RQN12" s="40"/>
      <c r="RQO12" s="40"/>
      <c r="RQP12" s="40"/>
      <c r="RQQ12" s="40"/>
      <c r="RQR12" s="40"/>
      <c r="RQS12" s="40"/>
      <c r="RQT12" s="40"/>
      <c r="RQU12" s="40"/>
      <c r="RQV12" s="40"/>
      <c r="RQW12" s="40"/>
      <c r="RQX12" s="40"/>
      <c r="RQY12" s="40"/>
      <c r="RQZ12" s="40"/>
      <c r="RRA12" s="40"/>
      <c r="RRB12" s="40"/>
      <c r="RRC12" s="40"/>
      <c r="RRD12" s="40"/>
      <c r="RRE12" s="40"/>
      <c r="RRF12" s="40"/>
      <c r="RRG12" s="40"/>
      <c r="RRH12" s="40"/>
      <c r="RRI12" s="40"/>
      <c r="RRJ12" s="40"/>
      <c r="RRK12" s="40"/>
      <c r="RRL12" s="40"/>
      <c r="RRM12" s="40"/>
      <c r="RRN12" s="40"/>
      <c r="RRO12" s="40"/>
      <c r="RRP12" s="40"/>
      <c r="RRQ12" s="40"/>
      <c r="RRR12" s="40"/>
      <c r="RRS12" s="40"/>
      <c r="RRT12" s="40"/>
      <c r="RRU12" s="40"/>
      <c r="RRV12" s="40"/>
      <c r="RRW12" s="40"/>
      <c r="RRX12" s="40"/>
      <c r="RRY12" s="40"/>
      <c r="RRZ12" s="40"/>
      <c r="RSA12" s="40"/>
      <c r="RSB12" s="40"/>
      <c r="RSC12" s="40"/>
      <c r="RSD12" s="40"/>
      <c r="RSE12" s="40"/>
      <c r="RSF12" s="40"/>
      <c r="RSG12" s="40"/>
      <c r="RSH12" s="40"/>
      <c r="RSI12" s="40"/>
      <c r="RSJ12" s="40"/>
      <c r="RSK12" s="40"/>
      <c r="RSL12" s="40"/>
      <c r="RSM12" s="40"/>
      <c r="RSN12" s="40"/>
      <c r="RSO12" s="40"/>
      <c r="RSP12" s="40"/>
      <c r="RSQ12" s="40"/>
      <c r="RSR12" s="40"/>
      <c r="RSS12" s="40"/>
      <c r="RST12" s="40"/>
      <c r="RSU12" s="40"/>
      <c r="RSV12" s="40"/>
      <c r="RSW12" s="40"/>
      <c r="RSX12" s="40"/>
      <c r="RSY12" s="40"/>
      <c r="RSZ12" s="40"/>
      <c r="RTA12" s="40"/>
      <c r="RTB12" s="40"/>
      <c r="RTC12" s="40"/>
      <c r="RTD12" s="40"/>
      <c r="RTE12" s="40"/>
      <c r="RTF12" s="40"/>
      <c r="RTG12" s="40"/>
      <c r="RTH12" s="40"/>
      <c r="RTI12" s="40"/>
      <c r="RTJ12" s="40"/>
      <c r="RTK12" s="40"/>
      <c r="RTL12" s="40"/>
      <c r="RTM12" s="40"/>
      <c r="RTN12" s="40"/>
      <c r="RTO12" s="40"/>
      <c r="RTP12" s="40"/>
      <c r="RTQ12" s="40"/>
      <c r="RTR12" s="40"/>
      <c r="RTS12" s="40"/>
      <c r="RTT12" s="40"/>
      <c r="RTU12" s="40"/>
      <c r="RTV12" s="40"/>
      <c r="RTW12" s="40"/>
      <c r="RTX12" s="40"/>
      <c r="RTY12" s="40"/>
      <c r="RTZ12" s="40"/>
      <c r="RUA12" s="40"/>
      <c r="RUB12" s="40"/>
      <c r="RUC12" s="40"/>
      <c r="RUD12" s="40"/>
      <c r="RUE12" s="40"/>
      <c r="RUF12" s="40"/>
      <c r="RUG12" s="40"/>
      <c r="RUH12" s="40"/>
      <c r="RUI12" s="40"/>
      <c r="RUJ12" s="40"/>
      <c r="RUK12" s="40"/>
      <c r="RUL12" s="40"/>
      <c r="RUM12" s="40"/>
      <c r="RUN12" s="40"/>
      <c r="RUO12" s="40"/>
      <c r="RUP12" s="40"/>
      <c r="RUQ12" s="40"/>
      <c r="RUR12" s="40"/>
      <c r="RUS12" s="40"/>
      <c r="RUT12" s="40"/>
      <c r="RUU12" s="40"/>
      <c r="RUV12" s="40"/>
      <c r="RUW12" s="40"/>
      <c r="RUX12" s="40"/>
      <c r="RUY12" s="40"/>
      <c r="RUZ12" s="40"/>
      <c r="RVA12" s="40"/>
      <c r="RVB12" s="40"/>
      <c r="RVC12" s="40"/>
      <c r="RVD12" s="40"/>
      <c r="RVE12" s="40"/>
      <c r="RVF12" s="40"/>
      <c r="RVG12" s="40"/>
      <c r="RVH12" s="40"/>
      <c r="RVI12" s="40"/>
      <c r="RVJ12" s="40"/>
      <c r="RVK12" s="40"/>
      <c r="RVL12" s="40"/>
      <c r="RVM12" s="40"/>
      <c r="RVN12" s="40"/>
      <c r="RVO12" s="40"/>
      <c r="RVP12" s="40"/>
      <c r="RVQ12" s="40"/>
      <c r="RVR12" s="40"/>
      <c r="RVS12" s="40"/>
      <c r="RVT12" s="40"/>
      <c r="RVU12" s="40"/>
      <c r="RVV12" s="40"/>
      <c r="RVW12" s="40"/>
      <c r="RVX12" s="40"/>
      <c r="RVY12" s="40"/>
      <c r="RVZ12" s="40"/>
      <c r="RWA12" s="40"/>
      <c r="RWB12" s="40"/>
      <c r="RWC12" s="40"/>
      <c r="RWD12" s="40"/>
      <c r="RWE12" s="40"/>
      <c r="RWF12" s="40"/>
      <c r="RWG12" s="40"/>
      <c r="RWH12" s="40"/>
      <c r="RWI12" s="40"/>
      <c r="RWK12" s="40"/>
      <c r="RWL12" s="40"/>
      <c r="RWM12" s="40"/>
      <c r="RWN12" s="40"/>
      <c r="RWO12" s="40"/>
      <c r="RWP12" s="40"/>
      <c r="RWQ12" s="40"/>
      <c r="RWR12" s="40"/>
      <c r="RWS12" s="40"/>
      <c r="RWT12" s="40"/>
      <c r="RWU12" s="40"/>
      <c r="RWV12" s="40"/>
      <c r="RWW12" s="40"/>
      <c r="RWX12" s="40"/>
      <c r="RWY12" s="40"/>
      <c r="RWZ12" s="40"/>
      <c r="RXA12" s="40"/>
      <c r="RXB12" s="40"/>
      <c r="RXC12" s="40"/>
      <c r="RXD12" s="40"/>
      <c r="RXE12" s="40"/>
      <c r="RXF12" s="40"/>
      <c r="RXG12" s="40"/>
      <c r="RXH12" s="40"/>
      <c r="RXI12" s="40"/>
      <c r="RXJ12" s="40"/>
      <c r="RXK12" s="40"/>
      <c r="RXL12" s="40"/>
      <c r="RXM12" s="40"/>
      <c r="RXN12" s="40"/>
      <c r="RXO12" s="40"/>
      <c r="RXP12" s="40"/>
      <c r="RXQ12" s="40"/>
      <c r="RXR12" s="40"/>
      <c r="RXS12" s="40"/>
      <c r="RXT12" s="40"/>
      <c r="RXU12" s="40"/>
      <c r="RXV12" s="40"/>
      <c r="RXW12" s="40"/>
      <c r="RXX12" s="40"/>
      <c r="RXY12" s="40"/>
      <c r="RXZ12" s="40"/>
      <c r="RYA12" s="40"/>
      <c r="RYB12" s="40"/>
      <c r="RYC12" s="40"/>
      <c r="RYD12" s="40"/>
      <c r="RYE12" s="40"/>
      <c r="RYF12" s="40"/>
      <c r="RYG12" s="40"/>
      <c r="RYH12" s="40"/>
      <c r="RYI12" s="40"/>
      <c r="RYJ12" s="40"/>
      <c r="RYK12" s="40"/>
      <c r="RYL12" s="40"/>
      <c r="RYM12" s="40"/>
      <c r="RYN12" s="40"/>
      <c r="RYO12" s="40"/>
      <c r="RYP12" s="40"/>
      <c r="RYQ12" s="40"/>
      <c r="RYR12" s="40"/>
      <c r="RYS12" s="40"/>
      <c r="RYT12" s="40"/>
      <c r="RYU12" s="40"/>
      <c r="RYV12" s="40"/>
      <c r="RYW12" s="40"/>
      <c r="RYX12" s="40"/>
      <c r="RYY12" s="40"/>
      <c r="RYZ12" s="40"/>
      <c r="RZA12" s="40"/>
      <c r="RZB12" s="40"/>
      <c r="RZC12" s="40"/>
      <c r="RZD12" s="40"/>
      <c r="RZE12" s="40"/>
      <c r="RZF12" s="40"/>
      <c r="RZG12" s="40"/>
      <c r="RZH12" s="40"/>
      <c r="RZI12" s="40"/>
      <c r="RZJ12" s="40"/>
      <c r="RZK12" s="40"/>
      <c r="RZL12" s="40"/>
      <c r="RZM12" s="40"/>
      <c r="RZN12" s="40"/>
      <c r="RZO12" s="40"/>
      <c r="RZP12" s="40"/>
      <c r="RZQ12" s="40"/>
      <c r="RZR12" s="40"/>
      <c r="RZS12" s="40"/>
      <c r="RZT12" s="40"/>
      <c r="RZU12" s="40"/>
      <c r="RZV12" s="40"/>
      <c r="RZW12" s="40"/>
      <c r="RZX12" s="40"/>
      <c r="RZY12" s="40"/>
      <c r="RZZ12" s="40"/>
      <c r="SAA12" s="40"/>
      <c r="SAB12" s="40"/>
      <c r="SAC12" s="40"/>
      <c r="SAD12" s="40"/>
      <c r="SAE12" s="40"/>
      <c r="SAF12" s="40"/>
      <c r="SAG12" s="40"/>
      <c r="SAH12" s="40"/>
      <c r="SAI12" s="40"/>
      <c r="SAJ12" s="40"/>
      <c r="SAK12" s="40"/>
      <c r="SAL12" s="40"/>
      <c r="SAM12" s="40"/>
      <c r="SAN12" s="40"/>
      <c r="SAO12" s="40"/>
      <c r="SAP12" s="40"/>
      <c r="SAQ12" s="40"/>
      <c r="SAR12" s="40"/>
      <c r="SAS12" s="40"/>
      <c r="SAT12" s="40"/>
      <c r="SAU12" s="40"/>
      <c r="SAV12" s="40"/>
      <c r="SAW12" s="40"/>
      <c r="SAX12" s="40"/>
      <c r="SAY12" s="40"/>
      <c r="SAZ12" s="40"/>
      <c r="SBA12" s="40"/>
      <c r="SBB12" s="40"/>
      <c r="SBC12" s="40"/>
      <c r="SBD12" s="40"/>
      <c r="SBE12" s="40"/>
      <c r="SBF12" s="40"/>
      <c r="SBG12" s="40"/>
      <c r="SBH12" s="40"/>
      <c r="SBI12" s="40"/>
      <c r="SBJ12" s="40"/>
      <c r="SBK12" s="40"/>
      <c r="SBL12" s="40"/>
      <c r="SBM12" s="40"/>
      <c r="SBN12" s="40"/>
      <c r="SBO12" s="40"/>
      <c r="SBP12" s="40"/>
      <c r="SBQ12" s="40"/>
      <c r="SBR12" s="40"/>
      <c r="SBS12" s="40"/>
      <c r="SBT12" s="40"/>
      <c r="SBU12" s="40"/>
      <c r="SBV12" s="40"/>
      <c r="SBW12" s="40"/>
      <c r="SBX12" s="40"/>
      <c r="SBY12" s="40"/>
      <c r="SBZ12" s="40"/>
      <c r="SCA12" s="40"/>
      <c r="SCB12" s="40"/>
      <c r="SCC12" s="40"/>
      <c r="SCD12" s="40"/>
      <c r="SCE12" s="40"/>
      <c r="SCF12" s="40"/>
      <c r="SCG12" s="40"/>
      <c r="SCH12" s="40"/>
      <c r="SCI12" s="40"/>
      <c r="SCJ12" s="40"/>
      <c r="SCK12" s="40"/>
      <c r="SCL12" s="40"/>
      <c r="SCM12" s="40"/>
      <c r="SCN12" s="40"/>
      <c r="SCO12" s="40"/>
      <c r="SCP12" s="40"/>
      <c r="SCQ12" s="40"/>
      <c r="SCR12" s="40"/>
      <c r="SCS12" s="40"/>
      <c r="SCT12" s="40"/>
      <c r="SCU12" s="40"/>
      <c r="SCV12" s="40"/>
      <c r="SCW12" s="40"/>
      <c r="SCX12" s="40"/>
      <c r="SCY12" s="40"/>
      <c r="SCZ12" s="40"/>
      <c r="SDA12" s="40"/>
      <c r="SDB12" s="40"/>
      <c r="SDC12" s="40"/>
      <c r="SDD12" s="40"/>
      <c r="SDE12" s="40"/>
      <c r="SDF12" s="40"/>
      <c r="SDG12" s="40"/>
      <c r="SDH12" s="40"/>
      <c r="SDI12" s="40"/>
      <c r="SDJ12" s="40"/>
      <c r="SDK12" s="40"/>
      <c r="SDL12" s="40"/>
      <c r="SDM12" s="40"/>
      <c r="SDN12" s="40"/>
      <c r="SDO12" s="40"/>
      <c r="SDP12" s="40"/>
      <c r="SDQ12" s="40"/>
      <c r="SDR12" s="40"/>
      <c r="SDS12" s="40"/>
      <c r="SDT12" s="40"/>
      <c r="SDU12" s="40"/>
      <c r="SDV12" s="40"/>
      <c r="SDW12" s="40"/>
      <c r="SDX12" s="40"/>
      <c r="SDY12" s="40"/>
      <c r="SDZ12" s="40"/>
      <c r="SEA12" s="40"/>
      <c r="SEB12" s="40"/>
      <c r="SEC12" s="40"/>
      <c r="SED12" s="40"/>
      <c r="SEE12" s="40"/>
      <c r="SEF12" s="40"/>
      <c r="SEG12" s="40"/>
      <c r="SEH12" s="40"/>
      <c r="SEI12" s="40"/>
      <c r="SEJ12" s="40"/>
      <c r="SEK12" s="40"/>
      <c r="SEL12" s="40"/>
      <c r="SEM12" s="40"/>
      <c r="SEN12" s="40"/>
      <c r="SEO12" s="40"/>
      <c r="SEP12" s="40"/>
      <c r="SEQ12" s="40"/>
      <c r="SER12" s="40"/>
      <c r="SES12" s="40"/>
      <c r="SET12" s="40"/>
      <c r="SEU12" s="40"/>
      <c r="SEV12" s="40"/>
      <c r="SEW12" s="40"/>
      <c r="SEX12" s="40"/>
      <c r="SEY12" s="40"/>
      <c r="SEZ12" s="40"/>
      <c r="SFA12" s="40"/>
      <c r="SFB12" s="40"/>
      <c r="SFC12" s="40"/>
      <c r="SFD12" s="40"/>
      <c r="SFE12" s="40"/>
      <c r="SFF12" s="40"/>
      <c r="SFG12" s="40"/>
      <c r="SFH12" s="40"/>
      <c r="SFI12" s="40"/>
      <c r="SFJ12" s="40"/>
      <c r="SFK12" s="40"/>
      <c r="SFL12" s="40"/>
      <c r="SFM12" s="40"/>
      <c r="SFN12" s="40"/>
      <c r="SFO12" s="40"/>
      <c r="SFP12" s="40"/>
      <c r="SFQ12" s="40"/>
      <c r="SFR12" s="40"/>
      <c r="SFS12" s="40"/>
      <c r="SFT12" s="40"/>
      <c r="SFU12" s="40"/>
      <c r="SFV12" s="40"/>
      <c r="SFW12" s="40"/>
      <c r="SFX12" s="40"/>
      <c r="SFY12" s="40"/>
      <c r="SFZ12" s="40"/>
      <c r="SGA12" s="40"/>
      <c r="SGB12" s="40"/>
      <c r="SGC12" s="40"/>
      <c r="SGD12" s="40"/>
      <c r="SGE12" s="40"/>
      <c r="SGG12" s="40"/>
      <c r="SGH12" s="40"/>
      <c r="SGI12" s="40"/>
      <c r="SGJ12" s="40"/>
      <c r="SGK12" s="40"/>
      <c r="SGL12" s="40"/>
      <c r="SGM12" s="40"/>
      <c r="SGN12" s="40"/>
      <c r="SGO12" s="40"/>
      <c r="SGP12" s="40"/>
      <c r="SGQ12" s="40"/>
      <c r="SGR12" s="40"/>
      <c r="SGS12" s="40"/>
      <c r="SGT12" s="40"/>
      <c r="SGU12" s="40"/>
      <c r="SGV12" s="40"/>
      <c r="SGW12" s="40"/>
      <c r="SGX12" s="40"/>
      <c r="SGY12" s="40"/>
      <c r="SGZ12" s="40"/>
      <c r="SHA12" s="40"/>
      <c r="SHB12" s="40"/>
      <c r="SHC12" s="40"/>
      <c r="SHD12" s="40"/>
      <c r="SHE12" s="40"/>
      <c r="SHF12" s="40"/>
      <c r="SHG12" s="40"/>
      <c r="SHH12" s="40"/>
      <c r="SHI12" s="40"/>
      <c r="SHJ12" s="40"/>
      <c r="SHK12" s="40"/>
      <c r="SHL12" s="40"/>
      <c r="SHM12" s="40"/>
      <c r="SHN12" s="40"/>
      <c r="SHO12" s="40"/>
      <c r="SHP12" s="40"/>
      <c r="SHQ12" s="40"/>
      <c r="SHR12" s="40"/>
      <c r="SHS12" s="40"/>
      <c r="SHT12" s="40"/>
      <c r="SHU12" s="40"/>
      <c r="SHV12" s="40"/>
      <c r="SHW12" s="40"/>
      <c r="SHX12" s="40"/>
      <c r="SHY12" s="40"/>
      <c r="SHZ12" s="40"/>
      <c r="SIA12" s="40"/>
      <c r="SIB12" s="40"/>
      <c r="SIC12" s="40"/>
      <c r="SID12" s="40"/>
      <c r="SIE12" s="40"/>
      <c r="SIF12" s="40"/>
      <c r="SIG12" s="40"/>
      <c r="SIH12" s="40"/>
      <c r="SII12" s="40"/>
      <c r="SIJ12" s="40"/>
      <c r="SIK12" s="40"/>
      <c r="SIL12" s="40"/>
      <c r="SIM12" s="40"/>
      <c r="SIN12" s="40"/>
      <c r="SIO12" s="40"/>
      <c r="SIP12" s="40"/>
      <c r="SIQ12" s="40"/>
      <c r="SIR12" s="40"/>
      <c r="SIS12" s="40"/>
      <c r="SIT12" s="40"/>
      <c r="SIU12" s="40"/>
      <c r="SIV12" s="40"/>
      <c r="SIW12" s="40"/>
      <c r="SIX12" s="40"/>
      <c r="SIY12" s="40"/>
      <c r="SIZ12" s="40"/>
      <c r="SJA12" s="40"/>
      <c r="SJB12" s="40"/>
      <c r="SJC12" s="40"/>
      <c r="SJD12" s="40"/>
      <c r="SJE12" s="40"/>
      <c r="SJF12" s="40"/>
      <c r="SJG12" s="40"/>
      <c r="SJH12" s="40"/>
      <c r="SJI12" s="40"/>
      <c r="SJJ12" s="40"/>
      <c r="SJK12" s="40"/>
      <c r="SJL12" s="40"/>
      <c r="SJM12" s="40"/>
      <c r="SJN12" s="40"/>
      <c r="SJO12" s="40"/>
      <c r="SJP12" s="40"/>
      <c r="SJQ12" s="40"/>
      <c r="SJR12" s="40"/>
      <c r="SJS12" s="40"/>
      <c r="SJT12" s="40"/>
      <c r="SJU12" s="40"/>
      <c r="SJV12" s="40"/>
      <c r="SJW12" s="40"/>
      <c r="SJX12" s="40"/>
      <c r="SJY12" s="40"/>
      <c r="SJZ12" s="40"/>
      <c r="SKA12" s="40"/>
      <c r="SKB12" s="40"/>
      <c r="SKC12" s="40"/>
      <c r="SKD12" s="40"/>
      <c r="SKE12" s="40"/>
      <c r="SKF12" s="40"/>
      <c r="SKG12" s="40"/>
      <c r="SKH12" s="40"/>
      <c r="SKI12" s="40"/>
      <c r="SKJ12" s="40"/>
      <c r="SKK12" s="40"/>
      <c r="SKL12" s="40"/>
      <c r="SKM12" s="40"/>
      <c r="SKN12" s="40"/>
      <c r="SKO12" s="40"/>
      <c r="SKP12" s="40"/>
      <c r="SKQ12" s="40"/>
      <c r="SKR12" s="40"/>
      <c r="SKS12" s="40"/>
      <c r="SKT12" s="40"/>
      <c r="SKU12" s="40"/>
      <c r="SKV12" s="40"/>
      <c r="SKW12" s="40"/>
      <c r="SKX12" s="40"/>
      <c r="SKY12" s="40"/>
      <c r="SKZ12" s="40"/>
      <c r="SLA12" s="40"/>
      <c r="SLB12" s="40"/>
      <c r="SLC12" s="40"/>
      <c r="SLD12" s="40"/>
      <c r="SLE12" s="40"/>
      <c r="SLF12" s="40"/>
      <c r="SLG12" s="40"/>
      <c r="SLH12" s="40"/>
      <c r="SLI12" s="40"/>
      <c r="SLJ12" s="40"/>
      <c r="SLK12" s="40"/>
      <c r="SLL12" s="40"/>
      <c r="SLM12" s="40"/>
      <c r="SLN12" s="40"/>
      <c r="SLO12" s="40"/>
      <c r="SLP12" s="40"/>
      <c r="SLQ12" s="40"/>
      <c r="SLR12" s="40"/>
      <c r="SLS12" s="40"/>
      <c r="SLT12" s="40"/>
      <c r="SLU12" s="40"/>
      <c r="SLV12" s="40"/>
      <c r="SLW12" s="40"/>
      <c r="SLX12" s="40"/>
      <c r="SLY12" s="40"/>
      <c r="SLZ12" s="40"/>
      <c r="SMA12" s="40"/>
      <c r="SMB12" s="40"/>
      <c r="SMC12" s="40"/>
      <c r="SMD12" s="40"/>
      <c r="SME12" s="40"/>
      <c r="SMF12" s="40"/>
      <c r="SMG12" s="40"/>
      <c r="SMH12" s="40"/>
      <c r="SMI12" s="40"/>
      <c r="SMJ12" s="40"/>
      <c r="SMK12" s="40"/>
      <c r="SML12" s="40"/>
      <c r="SMM12" s="40"/>
      <c r="SMN12" s="40"/>
      <c r="SMO12" s="40"/>
      <c r="SMP12" s="40"/>
      <c r="SMQ12" s="40"/>
      <c r="SMR12" s="40"/>
      <c r="SMS12" s="40"/>
      <c r="SMT12" s="40"/>
      <c r="SMU12" s="40"/>
      <c r="SMV12" s="40"/>
      <c r="SMW12" s="40"/>
      <c r="SMX12" s="40"/>
      <c r="SMY12" s="40"/>
      <c r="SMZ12" s="40"/>
      <c r="SNA12" s="40"/>
      <c r="SNB12" s="40"/>
      <c r="SNC12" s="40"/>
      <c r="SND12" s="40"/>
      <c r="SNE12" s="40"/>
      <c r="SNF12" s="40"/>
      <c r="SNG12" s="40"/>
      <c r="SNH12" s="40"/>
      <c r="SNI12" s="40"/>
      <c r="SNJ12" s="40"/>
      <c r="SNK12" s="40"/>
      <c r="SNL12" s="40"/>
      <c r="SNM12" s="40"/>
      <c r="SNN12" s="40"/>
      <c r="SNO12" s="40"/>
      <c r="SNP12" s="40"/>
      <c r="SNQ12" s="40"/>
      <c r="SNR12" s="40"/>
      <c r="SNS12" s="40"/>
      <c r="SNT12" s="40"/>
      <c r="SNU12" s="40"/>
      <c r="SNV12" s="40"/>
      <c r="SNW12" s="40"/>
      <c r="SNX12" s="40"/>
      <c r="SNY12" s="40"/>
      <c r="SNZ12" s="40"/>
      <c r="SOA12" s="40"/>
      <c r="SOB12" s="40"/>
      <c r="SOC12" s="40"/>
      <c r="SOD12" s="40"/>
      <c r="SOE12" s="40"/>
      <c r="SOF12" s="40"/>
      <c r="SOG12" s="40"/>
      <c r="SOH12" s="40"/>
      <c r="SOI12" s="40"/>
      <c r="SOJ12" s="40"/>
      <c r="SOK12" s="40"/>
      <c r="SOL12" s="40"/>
      <c r="SOM12" s="40"/>
      <c r="SON12" s="40"/>
      <c r="SOO12" s="40"/>
      <c r="SOP12" s="40"/>
      <c r="SOQ12" s="40"/>
      <c r="SOR12" s="40"/>
      <c r="SOS12" s="40"/>
      <c r="SOT12" s="40"/>
      <c r="SOU12" s="40"/>
      <c r="SOV12" s="40"/>
      <c r="SOW12" s="40"/>
      <c r="SOX12" s="40"/>
      <c r="SOY12" s="40"/>
      <c r="SOZ12" s="40"/>
      <c r="SPA12" s="40"/>
      <c r="SPB12" s="40"/>
      <c r="SPC12" s="40"/>
      <c r="SPD12" s="40"/>
      <c r="SPE12" s="40"/>
      <c r="SPF12" s="40"/>
      <c r="SPG12" s="40"/>
      <c r="SPH12" s="40"/>
      <c r="SPI12" s="40"/>
      <c r="SPJ12" s="40"/>
      <c r="SPK12" s="40"/>
      <c r="SPL12" s="40"/>
      <c r="SPM12" s="40"/>
      <c r="SPN12" s="40"/>
      <c r="SPO12" s="40"/>
      <c r="SPP12" s="40"/>
      <c r="SPQ12" s="40"/>
      <c r="SPR12" s="40"/>
      <c r="SPS12" s="40"/>
      <c r="SPT12" s="40"/>
      <c r="SPU12" s="40"/>
      <c r="SPV12" s="40"/>
      <c r="SPW12" s="40"/>
      <c r="SPX12" s="40"/>
      <c r="SPY12" s="40"/>
      <c r="SPZ12" s="40"/>
      <c r="SQA12" s="40"/>
      <c r="SQC12" s="40"/>
      <c r="SQD12" s="40"/>
      <c r="SQE12" s="40"/>
      <c r="SQF12" s="40"/>
      <c r="SQG12" s="40"/>
      <c r="SQH12" s="40"/>
      <c r="SQI12" s="40"/>
      <c r="SQJ12" s="40"/>
      <c r="SQK12" s="40"/>
      <c r="SQL12" s="40"/>
      <c r="SQM12" s="40"/>
      <c r="SQN12" s="40"/>
      <c r="SQO12" s="40"/>
      <c r="SQP12" s="40"/>
      <c r="SQQ12" s="40"/>
      <c r="SQR12" s="40"/>
      <c r="SQS12" s="40"/>
      <c r="SQT12" s="40"/>
      <c r="SQU12" s="40"/>
      <c r="SQV12" s="40"/>
      <c r="SQW12" s="40"/>
      <c r="SQX12" s="40"/>
      <c r="SQY12" s="40"/>
      <c r="SQZ12" s="40"/>
      <c r="SRA12" s="40"/>
      <c r="SRB12" s="40"/>
      <c r="SRC12" s="40"/>
      <c r="SRD12" s="40"/>
      <c r="SRE12" s="40"/>
      <c r="SRF12" s="40"/>
      <c r="SRG12" s="40"/>
      <c r="SRH12" s="40"/>
      <c r="SRI12" s="40"/>
      <c r="SRJ12" s="40"/>
      <c r="SRK12" s="40"/>
      <c r="SRL12" s="40"/>
      <c r="SRM12" s="40"/>
      <c r="SRN12" s="40"/>
      <c r="SRO12" s="40"/>
      <c r="SRP12" s="40"/>
      <c r="SRQ12" s="40"/>
      <c r="SRR12" s="40"/>
      <c r="SRS12" s="40"/>
      <c r="SRT12" s="40"/>
      <c r="SRU12" s="40"/>
      <c r="SRV12" s="40"/>
      <c r="SRW12" s="40"/>
      <c r="SRX12" s="40"/>
      <c r="SRY12" s="40"/>
      <c r="SRZ12" s="40"/>
      <c r="SSA12" s="40"/>
      <c r="SSB12" s="40"/>
      <c r="SSC12" s="40"/>
      <c r="SSD12" s="40"/>
      <c r="SSE12" s="40"/>
      <c r="SSF12" s="40"/>
      <c r="SSG12" s="40"/>
      <c r="SSH12" s="40"/>
      <c r="SSI12" s="40"/>
      <c r="SSJ12" s="40"/>
      <c r="SSK12" s="40"/>
      <c r="SSL12" s="40"/>
      <c r="SSM12" s="40"/>
      <c r="SSN12" s="40"/>
      <c r="SSO12" s="40"/>
      <c r="SSP12" s="40"/>
      <c r="SSQ12" s="40"/>
      <c r="SSR12" s="40"/>
      <c r="SSS12" s="40"/>
      <c r="SST12" s="40"/>
      <c r="SSU12" s="40"/>
      <c r="SSV12" s="40"/>
      <c r="SSW12" s="40"/>
      <c r="SSX12" s="40"/>
      <c r="SSY12" s="40"/>
      <c r="SSZ12" s="40"/>
      <c r="STA12" s="40"/>
      <c r="STB12" s="40"/>
      <c r="STC12" s="40"/>
      <c r="STD12" s="40"/>
      <c r="STE12" s="40"/>
      <c r="STF12" s="40"/>
      <c r="STG12" s="40"/>
      <c r="STH12" s="40"/>
      <c r="STI12" s="40"/>
      <c r="STJ12" s="40"/>
      <c r="STK12" s="40"/>
      <c r="STL12" s="40"/>
      <c r="STM12" s="40"/>
      <c r="STN12" s="40"/>
      <c r="STO12" s="40"/>
      <c r="STP12" s="40"/>
      <c r="STQ12" s="40"/>
      <c r="STR12" s="40"/>
      <c r="STS12" s="40"/>
      <c r="STT12" s="40"/>
      <c r="STU12" s="40"/>
      <c r="STV12" s="40"/>
      <c r="STW12" s="40"/>
      <c r="STX12" s="40"/>
      <c r="STY12" s="40"/>
      <c r="STZ12" s="40"/>
      <c r="SUA12" s="40"/>
      <c r="SUB12" s="40"/>
      <c r="SUC12" s="40"/>
      <c r="SUD12" s="40"/>
      <c r="SUE12" s="40"/>
      <c r="SUF12" s="40"/>
      <c r="SUG12" s="40"/>
      <c r="SUH12" s="40"/>
      <c r="SUI12" s="40"/>
      <c r="SUJ12" s="40"/>
      <c r="SUK12" s="40"/>
      <c r="SUL12" s="40"/>
      <c r="SUM12" s="40"/>
      <c r="SUN12" s="40"/>
      <c r="SUO12" s="40"/>
      <c r="SUP12" s="40"/>
      <c r="SUQ12" s="40"/>
      <c r="SUR12" s="40"/>
      <c r="SUS12" s="40"/>
      <c r="SUT12" s="40"/>
      <c r="SUU12" s="40"/>
      <c r="SUV12" s="40"/>
      <c r="SUW12" s="40"/>
      <c r="SUX12" s="40"/>
      <c r="SUY12" s="40"/>
      <c r="SUZ12" s="40"/>
      <c r="SVA12" s="40"/>
      <c r="SVB12" s="40"/>
      <c r="SVC12" s="40"/>
      <c r="SVD12" s="40"/>
      <c r="SVE12" s="40"/>
      <c r="SVF12" s="40"/>
      <c r="SVG12" s="40"/>
      <c r="SVH12" s="40"/>
      <c r="SVI12" s="40"/>
      <c r="SVJ12" s="40"/>
      <c r="SVK12" s="40"/>
      <c r="SVL12" s="40"/>
      <c r="SVM12" s="40"/>
      <c r="SVN12" s="40"/>
      <c r="SVO12" s="40"/>
      <c r="SVP12" s="40"/>
      <c r="SVQ12" s="40"/>
      <c r="SVR12" s="40"/>
      <c r="SVS12" s="40"/>
      <c r="SVT12" s="40"/>
      <c r="SVU12" s="40"/>
      <c r="SVV12" s="40"/>
      <c r="SVW12" s="40"/>
      <c r="SVX12" s="40"/>
      <c r="SVY12" s="40"/>
      <c r="SVZ12" s="40"/>
      <c r="SWA12" s="40"/>
      <c r="SWB12" s="40"/>
      <c r="SWC12" s="40"/>
      <c r="SWD12" s="40"/>
      <c r="SWE12" s="40"/>
      <c r="SWF12" s="40"/>
      <c r="SWG12" s="40"/>
      <c r="SWH12" s="40"/>
      <c r="SWI12" s="40"/>
      <c r="SWJ12" s="40"/>
      <c r="SWK12" s="40"/>
      <c r="SWL12" s="40"/>
      <c r="SWM12" s="40"/>
      <c r="SWN12" s="40"/>
      <c r="SWO12" s="40"/>
      <c r="SWP12" s="40"/>
      <c r="SWQ12" s="40"/>
      <c r="SWR12" s="40"/>
      <c r="SWS12" s="40"/>
      <c r="SWT12" s="40"/>
      <c r="SWU12" s="40"/>
      <c r="SWV12" s="40"/>
      <c r="SWW12" s="40"/>
      <c r="SWX12" s="40"/>
      <c r="SWY12" s="40"/>
      <c r="SWZ12" s="40"/>
      <c r="SXA12" s="40"/>
      <c r="SXB12" s="40"/>
      <c r="SXC12" s="40"/>
      <c r="SXD12" s="40"/>
      <c r="SXE12" s="40"/>
      <c r="SXF12" s="40"/>
      <c r="SXG12" s="40"/>
      <c r="SXH12" s="40"/>
      <c r="SXI12" s="40"/>
      <c r="SXJ12" s="40"/>
      <c r="SXK12" s="40"/>
      <c r="SXL12" s="40"/>
      <c r="SXM12" s="40"/>
      <c r="SXN12" s="40"/>
      <c r="SXO12" s="40"/>
      <c r="SXP12" s="40"/>
      <c r="SXQ12" s="40"/>
      <c r="SXR12" s="40"/>
      <c r="SXS12" s="40"/>
      <c r="SXT12" s="40"/>
      <c r="SXU12" s="40"/>
      <c r="SXV12" s="40"/>
      <c r="SXW12" s="40"/>
      <c r="SXX12" s="40"/>
      <c r="SXY12" s="40"/>
      <c r="SXZ12" s="40"/>
      <c r="SYA12" s="40"/>
      <c r="SYB12" s="40"/>
      <c r="SYC12" s="40"/>
      <c r="SYD12" s="40"/>
      <c r="SYE12" s="40"/>
      <c r="SYF12" s="40"/>
      <c r="SYG12" s="40"/>
      <c r="SYH12" s="40"/>
      <c r="SYI12" s="40"/>
      <c r="SYJ12" s="40"/>
      <c r="SYK12" s="40"/>
      <c r="SYL12" s="40"/>
      <c r="SYM12" s="40"/>
      <c r="SYN12" s="40"/>
      <c r="SYO12" s="40"/>
      <c r="SYP12" s="40"/>
      <c r="SYQ12" s="40"/>
      <c r="SYR12" s="40"/>
      <c r="SYS12" s="40"/>
      <c r="SYT12" s="40"/>
      <c r="SYU12" s="40"/>
      <c r="SYV12" s="40"/>
      <c r="SYW12" s="40"/>
      <c r="SYX12" s="40"/>
      <c r="SYY12" s="40"/>
      <c r="SYZ12" s="40"/>
      <c r="SZA12" s="40"/>
      <c r="SZB12" s="40"/>
      <c r="SZC12" s="40"/>
      <c r="SZD12" s="40"/>
      <c r="SZE12" s="40"/>
      <c r="SZF12" s="40"/>
      <c r="SZG12" s="40"/>
      <c r="SZH12" s="40"/>
      <c r="SZI12" s="40"/>
      <c r="SZJ12" s="40"/>
      <c r="SZK12" s="40"/>
      <c r="SZL12" s="40"/>
      <c r="SZM12" s="40"/>
      <c r="SZN12" s="40"/>
      <c r="SZO12" s="40"/>
      <c r="SZP12" s="40"/>
      <c r="SZQ12" s="40"/>
      <c r="SZR12" s="40"/>
      <c r="SZS12" s="40"/>
      <c r="SZT12" s="40"/>
      <c r="SZU12" s="40"/>
      <c r="SZV12" s="40"/>
      <c r="SZW12" s="40"/>
      <c r="SZY12" s="40"/>
      <c r="SZZ12" s="40"/>
      <c r="TAA12" s="40"/>
      <c r="TAB12" s="40"/>
      <c r="TAC12" s="40"/>
      <c r="TAD12" s="40"/>
      <c r="TAE12" s="40"/>
      <c r="TAF12" s="40"/>
      <c r="TAG12" s="40"/>
      <c r="TAH12" s="40"/>
      <c r="TAI12" s="40"/>
      <c r="TAJ12" s="40"/>
      <c r="TAK12" s="40"/>
      <c r="TAL12" s="40"/>
      <c r="TAM12" s="40"/>
      <c r="TAN12" s="40"/>
      <c r="TAO12" s="40"/>
      <c r="TAP12" s="40"/>
      <c r="TAQ12" s="40"/>
      <c r="TAR12" s="40"/>
      <c r="TAS12" s="40"/>
      <c r="TAT12" s="40"/>
      <c r="TAU12" s="40"/>
      <c r="TAV12" s="40"/>
      <c r="TAW12" s="40"/>
      <c r="TAX12" s="40"/>
      <c r="TAY12" s="40"/>
      <c r="TAZ12" s="40"/>
      <c r="TBA12" s="40"/>
      <c r="TBB12" s="40"/>
      <c r="TBC12" s="40"/>
      <c r="TBD12" s="40"/>
      <c r="TBE12" s="40"/>
      <c r="TBF12" s="40"/>
      <c r="TBG12" s="40"/>
      <c r="TBH12" s="40"/>
      <c r="TBI12" s="40"/>
      <c r="TBJ12" s="40"/>
      <c r="TBK12" s="40"/>
      <c r="TBL12" s="40"/>
      <c r="TBM12" s="40"/>
      <c r="TBN12" s="40"/>
      <c r="TBO12" s="40"/>
      <c r="TBP12" s="40"/>
      <c r="TBQ12" s="40"/>
      <c r="TBR12" s="40"/>
      <c r="TBS12" s="40"/>
      <c r="TBT12" s="40"/>
      <c r="TBU12" s="40"/>
      <c r="TBV12" s="40"/>
      <c r="TBW12" s="40"/>
      <c r="TBX12" s="40"/>
      <c r="TBY12" s="40"/>
      <c r="TBZ12" s="40"/>
      <c r="TCA12" s="40"/>
      <c r="TCB12" s="40"/>
      <c r="TCC12" s="40"/>
      <c r="TCD12" s="40"/>
      <c r="TCE12" s="40"/>
      <c r="TCF12" s="40"/>
      <c r="TCG12" s="40"/>
      <c r="TCH12" s="40"/>
      <c r="TCI12" s="40"/>
      <c r="TCJ12" s="40"/>
      <c r="TCK12" s="40"/>
      <c r="TCL12" s="40"/>
      <c r="TCM12" s="40"/>
      <c r="TCN12" s="40"/>
      <c r="TCO12" s="40"/>
      <c r="TCP12" s="40"/>
      <c r="TCQ12" s="40"/>
      <c r="TCR12" s="40"/>
      <c r="TCS12" s="40"/>
      <c r="TCT12" s="40"/>
      <c r="TCU12" s="40"/>
      <c r="TCV12" s="40"/>
      <c r="TCW12" s="40"/>
      <c r="TCX12" s="40"/>
      <c r="TCY12" s="40"/>
      <c r="TCZ12" s="40"/>
      <c r="TDA12" s="40"/>
      <c r="TDB12" s="40"/>
      <c r="TDC12" s="40"/>
      <c r="TDD12" s="40"/>
      <c r="TDE12" s="40"/>
      <c r="TDF12" s="40"/>
      <c r="TDG12" s="40"/>
      <c r="TDH12" s="40"/>
      <c r="TDI12" s="40"/>
      <c r="TDJ12" s="40"/>
      <c r="TDK12" s="40"/>
      <c r="TDL12" s="40"/>
      <c r="TDM12" s="40"/>
      <c r="TDN12" s="40"/>
      <c r="TDO12" s="40"/>
      <c r="TDP12" s="40"/>
      <c r="TDQ12" s="40"/>
      <c r="TDR12" s="40"/>
      <c r="TDS12" s="40"/>
      <c r="TDT12" s="40"/>
      <c r="TDU12" s="40"/>
      <c r="TDV12" s="40"/>
      <c r="TDW12" s="40"/>
      <c r="TDX12" s="40"/>
      <c r="TDY12" s="40"/>
      <c r="TDZ12" s="40"/>
      <c r="TEA12" s="40"/>
      <c r="TEB12" s="40"/>
      <c r="TEC12" s="40"/>
      <c r="TED12" s="40"/>
      <c r="TEE12" s="40"/>
      <c r="TEF12" s="40"/>
      <c r="TEG12" s="40"/>
      <c r="TEH12" s="40"/>
      <c r="TEI12" s="40"/>
      <c r="TEJ12" s="40"/>
      <c r="TEK12" s="40"/>
      <c r="TEL12" s="40"/>
      <c r="TEM12" s="40"/>
      <c r="TEN12" s="40"/>
      <c r="TEO12" s="40"/>
      <c r="TEP12" s="40"/>
      <c r="TEQ12" s="40"/>
      <c r="TER12" s="40"/>
      <c r="TES12" s="40"/>
      <c r="TET12" s="40"/>
      <c r="TEU12" s="40"/>
      <c r="TEV12" s="40"/>
      <c r="TEW12" s="40"/>
      <c r="TEX12" s="40"/>
      <c r="TEY12" s="40"/>
      <c r="TEZ12" s="40"/>
      <c r="TFA12" s="40"/>
      <c r="TFB12" s="40"/>
      <c r="TFC12" s="40"/>
      <c r="TFD12" s="40"/>
      <c r="TFE12" s="40"/>
      <c r="TFF12" s="40"/>
      <c r="TFG12" s="40"/>
      <c r="TFH12" s="40"/>
      <c r="TFI12" s="40"/>
      <c r="TFJ12" s="40"/>
      <c r="TFK12" s="40"/>
      <c r="TFL12" s="40"/>
      <c r="TFM12" s="40"/>
      <c r="TFN12" s="40"/>
      <c r="TFO12" s="40"/>
      <c r="TFP12" s="40"/>
      <c r="TFQ12" s="40"/>
      <c r="TFR12" s="40"/>
      <c r="TFS12" s="40"/>
      <c r="TFT12" s="40"/>
      <c r="TFU12" s="40"/>
      <c r="TFV12" s="40"/>
      <c r="TFW12" s="40"/>
      <c r="TFX12" s="40"/>
      <c r="TFY12" s="40"/>
      <c r="TFZ12" s="40"/>
      <c r="TGA12" s="40"/>
      <c r="TGB12" s="40"/>
      <c r="TGC12" s="40"/>
      <c r="TGD12" s="40"/>
      <c r="TGE12" s="40"/>
      <c r="TGF12" s="40"/>
      <c r="TGG12" s="40"/>
      <c r="TGH12" s="40"/>
      <c r="TGI12" s="40"/>
      <c r="TGJ12" s="40"/>
      <c r="TGK12" s="40"/>
      <c r="TGL12" s="40"/>
      <c r="TGM12" s="40"/>
      <c r="TGN12" s="40"/>
      <c r="TGO12" s="40"/>
      <c r="TGP12" s="40"/>
      <c r="TGQ12" s="40"/>
      <c r="TGR12" s="40"/>
      <c r="TGS12" s="40"/>
      <c r="TGT12" s="40"/>
      <c r="TGU12" s="40"/>
      <c r="TGV12" s="40"/>
      <c r="TGW12" s="40"/>
      <c r="TGX12" s="40"/>
      <c r="TGY12" s="40"/>
      <c r="TGZ12" s="40"/>
      <c r="THA12" s="40"/>
      <c r="THB12" s="40"/>
      <c r="THC12" s="40"/>
      <c r="THD12" s="40"/>
      <c r="THE12" s="40"/>
      <c r="THF12" s="40"/>
      <c r="THG12" s="40"/>
      <c r="THH12" s="40"/>
      <c r="THI12" s="40"/>
      <c r="THJ12" s="40"/>
      <c r="THK12" s="40"/>
      <c r="THL12" s="40"/>
      <c r="THM12" s="40"/>
      <c r="THN12" s="40"/>
      <c r="THO12" s="40"/>
      <c r="THP12" s="40"/>
      <c r="THQ12" s="40"/>
      <c r="THR12" s="40"/>
      <c r="THS12" s="40"/>
      <c r="THT12" s="40"/>
      <c r="THU12" s="40"/>
      <c r="THV12" s="40"/>
      <c r="THW12" s="40"/>
      <c r="THX12" s="40"/>
      <c r="THY12" s="40"/>
      <c r="THZ12" s="40"/>
      <c r="TIA12" s="40"/>
      <c r="TIB12" s="40"/>
      <c r="TIC12" s="40"/>
      <c r="TID12" s="40"/>
      <c r="TIE12" s="40"/>
      <c r="TIF12" s="40"/>
      <c r="TIG12" s="40"/>
      <c r="TIH12" s="40"/>
      <c r="TII12" s="40"/>
      <c r="TIJ12" s="40"/>
      <c r="TIK12" s="40"/>
      <c r="TIL12" s="40"/>
      <c r="TIM12" s="40"/>
      <c r="TIN12" s="40"/>
      <c r="TIO12" s="40"/>
      <c r="TIP12" s="40"/>
      <c r="TIQ12" s="40"/>
      <c r="TIR12" s="40"/>
      <c r="TIS12" s="40"/>
      <c r="TIT12" s="40"/>
      <c r="TIU12" s="40"/>
      <c r="TIV12" s="40"/>
      <c r="TIW12" s="40"/>
      <c r="TIX12" s="40"/>
      <c r="TIY12" s="40"/>
      <c r="TIZ12" s="40"/>
      <c r="TJA12" s="40"/>
      <c r="TJB12" s="40"/>
      <c r="TJC12" s="40"/>
      <c r="TJD12" s="40"/>
      <c r="TJE12" s="40"/>
      <c r="TJF12" s="40"/>
      <c r="TJG12" s="40"/>
      <c r="TJH12" s="40"/>
      <c r="TJI12" s="40"/>
      <c r="TJJ12" s="40"/>
      <c r="TJK12" s="40"/>
      <c r="TJL12" s="40"/>
      <c r="TJM12" s="40"/>
      <c r="TJN12" s="40"/>
      <c r="TJO12" s="40"/>
      <c r="TJP12" s="40"/>
      <c r="TJQ12" s="40"/>
      <c r="TJR12" s="40"/>
      <c r="TJS12" s="40"/>
      <c r="TJU12" s="40"/>
      <c r="TJV12" s="40"/>
      <c r="TJW12" s="40"/>
      <c r="TJX12" s="40"/>
      <c r="TJY12" s="40"/>
      <c r="TJZ12" s="40"/>
      <c r="TKA12" s="40"/>
      <c r="TKB12" s="40"/>
      <c r="TKC12" s="40"/>
      <c r="TKD12" s="40"/>
      <c r="TKE12" s="40"/>
      <c r="TKF12" s="40"/>
      <c r="TKG12" s="40"/>
      <c r="TKH12" s="40"/>
      <c r="TKI12" s="40"/>
      <c r="TKJ12" s="40"/>
      <c r="TKK12" s="40"/>
      <c r="TKL12" s="40"/>
      <c r="TKM12" s="40"/>
      <c r="TKN12" s="40"/>
      <c r="TKO12" s="40"/>
      <c r="TKP12" s="40"/>
      <c r="TKQ12" s="40"/>
      <c r="TKR12" s="40"/>
      <c r="TKS12" s="40"/>
      <c r="TKT12" s="40"/>
      <c r="TKU12" s="40"/>
      <c r="TKV12" s="40"/>
      <c r="TKW12" s="40"/>
      <c r="TKX12" s="40"/>
      <c r="TKY12" s="40"/>
      <c r="TKZ12" s="40"/>
      <c r="TLA12" s="40"/>
      <c r="TLB12" s="40"/>
      <c r="TLC12" s="40"/>
      <c r="TLD12" s="40"/>
      <c r="TLE12" s="40"/>
      <c r="TLF12" s="40"/>
      <c r="TLG12" s="40"/>
      <c r="TLH12" s="40"/>
      <c r="TLI12" s="40"/>
      <c r="TLJ12" s="40"/>
      <c r="TLK12" s="40"/>
      <c r="TLL12" s="40"/>
      <c r="TLM12" s="40"/>
      <c r="TLN12" s="40"/>
      <c r="TLO12" s="40"/>
      <c r="TLP12" s="40"/>
      <c r="TLQ12" s="40"/>
      <c r="TLR12" s="40"/>
      <c r="TLS12" s="40"/>
      <c r="TLT12" s="40"/>
      <c r="TLU12" s="40"/>
      <c r="TLV12" s="40"/>
      <c r="TLW12" s="40"/>
      <c r="TLX12" s="40"/>
      <c r="TLY12" s="40"/>
      <c r="TLZ12" s="40"/>
      <c r="TMA12" s="40"/>
      <c r="TMB12" s="40"/>
      <c r="TMC12" s="40"/>
      <c r="TMD12" s="40"/>
      <c r="TME12" s="40"/>
      <c r="TMF12" s="40"/>
      <c r="TMG12" s="40"/>
      <c r="TMH12" s="40"/>
      <c r="TMI12" s="40"/>
      <c r="TMJ12" s="40"/>
      <c r="TMK12" s="40"/>
      <c r="TML12" s="40"/>
      <c r="TMM12" s="40"/>
      <c r="TMN12" s="40"/>
      <c r="TMO12" s="40"/>
      <c r="TMP12" s="40"/>
      <c r="TMQ12" s="40"/>
      <c r="TMR12" s="40"/>
      <c r="TMS12" s="40"/>
      <c r="TMT12" s="40"/>
      <c r="TMU12" s="40"/>
      <c r="TMV12" s="40"/>
      <c r="TMW12" s="40"/>
      <c r="TMX12" s="40"/>
      <c r="TMY12" s="40"/>
      <c r="TMZ12" s="40"/>
      <c r="TNA12" s="40"/>
      <c r="TNB12" s="40"/>
      <c r="TNC12" s="40"/>
      <c r="TND12" s="40"/>
      <c r="TNE12" s="40"/>
      <c r="TNF12" s="40"/>
      <c r="TNG12" s="40"/>
      <c r="TNH12" s="40"/>
      <c r="TNI12" s="40"/>
      <c r="TNJ12" s="40"/>
      <c r="TNK12" s="40"/>
      <c r="TNL12" s="40"/>
      <c r="TNM12" s="40"/>
      <c r="TNN12" s="40"/>
      <c r="TNO12" s="40"/>
      <c r="TNP12" s="40"/>
      <c r="TNQ12" s="40"/>
      <c r="TNR12" s="40"/>
      <c r="TNS12" s="40"/>
      <c r="TNT12" s="40"/>
      <c r="TNU12" s="40"/>
      <c r="TNV12" s="40"/>
      <c r="TNW12" s="40"/>
      <c r="TNX12" s="40"/>
      <c r="TNY12" s="40"/>
      <c r="TNZ12" s="40"/>
      <c r="TOA12" s="40"/>
      <c r="TOB12" s="40"/>
      <c r="TOC12" s="40"/>
      <c r="TOD12" s="40"/>
      <c r="TOE12" s="40"/>
      <c r="TOF12" s="40"/>
      <c r="TOG12" s="40"/>
      <c r="TOH12" s="40"/>
      <c r="TOI12" s="40"/>
      <c r="TOJ12" s="40"/>
      <c r="TOK12" s="40"/>
      <c r="TOL12" s="40"/>
      <c r="TOM12" s="40"/>
      <c r="TON12" s="40"/>
      <c r="TOO12" s="40"/>
      <c r="TOP12" s="40"/>
      <c r="TOQ12" s="40"/>
      <c r="TOR12" s="40"/>
      <c r="TOS12" s="40"/>
      <c r="TOT12" s="40"/>
      <c r="TOU12" s="40"/>
      <c r="TOV12" s="40"/>
      <c r="TOW12" s="40"/>
      <c r="TOX12" s="40"/>
      <c r="TOY12" s="40"/>
      <c r="TOZ12" s="40"/>
      <c r="TPA12" s="40"/>
      <c r="TPB12" s="40"/>
      <c r="TPC12" s="40"/>
      <c r="TPD12" s="40"/>
      <c r="TPE12" s="40"/>
      <c r="TPF12" s="40"/>
      <c r="TPG12" s="40"/>
      <c r="TPH12" s="40"/>
      <c r="TPI12" s="40"/>
      <c r="TPJ12" s="40"/>
      <c r="TPK12" s="40"/>
      <c r="TPL12" s="40"/>
      <c r="TPM12" s="40"/>
      <c r="TPN12" s="40"/>
      <c r="TPO12" s="40"/>
      <c r="TPP12" s="40"/>
      <c r="TPQ12" s="40"/>
      <c r="TPR12" s="40"/>
      <c r="TPS12" s="40"/>
      <c r="TPT12" s="40"/>
      <c r="TPU12" s="40"/>
      <c r="TPV12" s="40"/>
      <c r="TPW12" s="40"/>
      <c r="TPX12" s="40"/>
      <c r="TPY12" s="40"/>
      <c r="TPZ12" s="40"/>
      <c r="TQA12" s="40"/>
      <c r="TQB12" s="40"/>
      <c r="TQC12" s="40"/>
      <c r="TQD12" s="40"/>
      <c r="TQE12" s="40"/>
      <c r="TQF12" s="40"/>
      <c r="TQG12" s="40"/>
      <c r="TQH12" s="40"/>
      <c r="TQI12" s="40"/>
      <c r="TQJ12" s="40"/>
      <c r="TQK12" s="40"/>
      <c r="TQL12" s="40"/>
      <c r="TQM12" s="40"/>
      <c r="TQN12" s="40"/>
      <c r="TQO12" s="40"/>
      <c r="TQP12" s="40"/>
      <c r="TQQ12" s="40"/>
      <c r="TQR12" s="40"/>
      <c r="TQS12" s="40"/>
      <c r="TQT12" s="40"/>
      <c r="TQU12" s="40"/>
      <c r="TQV12" s="40"/>
      <c r="TQW12" s="40"/>
      <c r="TQX12" s="40"/>
      <c r="TQY12" s="40"/>
      <c r="TQZ12" s="40"/>
      <c r="TRA12" s="40"/>
      <c r="TRB12" s="40"/>
      <c r="TRC12" s="40"/>
      <c r="TRD12" s="40"/>
      <c r="TRE12" s="40"/>
      <c r="TRF12" s="40"/>
      <c r="TRG12" s="40"/>
      <c r="TRH12" s="40"/>
      <c r="TRI12" s="40"/>
      <c r="TRJ12" s="40"/>
      <c r="TRK12" s="40"/>
      <c r="TRL12" s="40"/>
      <c r="TRM12" s="40"/>
      <c r="TRN12" s="40"/>
      <c r="TRO12" s="40"/>
      <c r="TRP12" s="40"/>
      <c r="TRQ12" s="40"/>
      <c r="TRR12" s="40"/>
      <c r="TRS12" s="40"/>
      <c r="TRT12" s="40"/>
      <c r="TRU12" s="40"/>
      <c r="TRV12" s="40"/>
      <c r="TRW12" s="40"/>
      <c r="TRX12" s="40"/>
      <c r="TRY12" s="40"/>
      <c r="TRZ12" s="40"/>
      <c r="TSA12" s="40"/>
      <c r="TSB12" s="40"/>
      <c r="TSC12" s="40"/>
      <c r="TSD12" s="40"/>
      <c r="TSE12" s="40"/>
      <c r="TSF12" s="40"/>
      <c r="TSG12" s="40"/>
      <c r="TSH12" s="40"/>
      <c r="TSI12" s="40"/>
      <c r="TSJ12" s="40"/>
      <c r="TSK12" s="40"/>
      <c r="TSL12" s="40"/>
      <c r="TSM12" s="40"/>
      <c r="TSN12" s="40"/>
      <c r="TSO12" s="40"/>
      <c r="TSP12" s="40"/>
      <c r="TSQ12" s="40"/>
      <c r="TSR12" s="40"/>
      <c r="TSS12" s="40"/>
      <c r="TST12" s="40"/>
      <c r="TSU12" s="40"/>
      <c r="TSV12" s="40"/>
      <c r="TSW12" s="40"/>
      <c r="TSX12" s="40"/>
      <c r="TSY12" s="40"/>
      <c r="TSZ12" s="40"/>
      <c r="TTA12" s="40"/>
      <c r="TTB12" s="40"/>
      <c r="TTC12" s="40"/>
      <c r="TTD12" s="40"/>
      <c r="TTE12" s="40"/>
      <c r="TTF12" s="40"/>
      <c r="TTG12" s="40"/>
      <c r="TTH12" s="40"/>
      <c r="TTI12" s="40"/>
      <c r="TTJ12" s="40"/>
      <c r="TTK12" s="40"/>
      <c r="TTL12" s="40"/>
      <c r="TTM12" s="40"/>
      <c r="TTN12" s="40"/>
      <c r="TTO12" s="40"/>
      <c r="TTQ12" s="40"/>
      <c r="TTR12" s="40"/>
      <c r="TTS12" s="40"/>
      <c r="TTT12" s="40"/>
      <c r="TTU12" s="40"/>
      <c r="TTV12" s="40"/>
      <c r="TTW12" s="40"/>
      <c r="TTX12" s="40"/>
      <c r="TTY12" s="40"/>
      <c r="TTZ12" s="40"/>
      <c r="TUA12" s="40"/>
      <c r="TUB12" s="40"/>
      <c r="TUC12" s="40"/>
      <c r="TUD12" s="40"/>
      <c r="TUE12" s="40"/>
      <c r="TUF12" s="40"/>
      <c r="TUG12" s="40"/>
      <c r="TUH12" s="40"/>
      <c r="TUI12" s="40"/>
      <c r="TUJ12" s="40"/>
      <c r="TUK12" s="40"/>
      <c r="TUL12" s="40"/>
      <c r="TUM12" s="40"/>
      <c r="TUN12" s="40"/>
      <c r="TUO12" s="40"/>
      <c r="TUP12" s="40"/>
      <c r="TUQ12" s="40"/>
      <c r="TUR12" s="40"/>
      <c r="TUS12" s="40"/>
      <c r="TUT12" s="40"/>
      <c r="TUU12" s="40"/>
      <c r="TUV12" s="40"/>
      <c r="TUW12" s="40"/>
      <c r="TUX12" s="40"/>
      <c r="TUY12" s="40"/>
      <c r="TUZ12" s="40"/>
      <c r="TVA12" s="40"/>
      <c r="TVB12" s="40"/>
      <c r="TVC12" s="40"/>
      <c r="TVD12" s="40"/>
      <c r="TVE12" s="40"/>
      <c r="TVF12" s="40"/>
      <c r="TVG12" s="40"/>
      <c r="TVH12" s="40"/>
      <c r="TVI12" s="40"/>
      <c r="TVJ12" s="40"/>
      <c r="TVK12" s="40"/>
      <c r="TVL12" s="40"/>
      <c r="TVM12" s="40"/>
      <c r="TVN12" s="40"/>
      <c r="TVO12" s="40"/>
      <c r="TVP12" s="40"/>
      <c r="TVQ12" s="40"/>
      <c r="TVR12" s="40"/>
      <c r="TVS12" s="40"/>
      <c r="TVT12" s="40"/>
      <c r="TVU12" s="40"/>
      <c r="TVV12" s="40"/>
      <c r="TVW12" s="40"/>
      <c r="TVX12" s="40"/>
      <c r="TVY12" s="40"/>
      <c r="TVZ12" s="40"/>
      <c r="TWA12" s="40"/>
      <c r="TWB12" s="40"/>
      <c r="TWC12" s="40"/>
      <c r="TWD12" s="40"/>
      <c r="TWE12" s="40"/>
      <c r="TWF12" s="40"/>
      <c r="TWG12" s="40"/>
      <c r="TWH12" s="40"/>
      <c r="TWI12" s="40"/>
      <c r="TWJ12" s="40"/>
      <c r="TWK12" s="40"/>
      <c r="TWL12" s="40"/>
      <c r="TWM12" s="40"/>
      <c r="TWN12" s="40"/>
      <c r="TWO12" s="40"/>
      <c r="TWP12" s="40"/>
      <c r="TWQ12" s="40"/>
      <c r="TWR12" s="40"/>
      <c r="TWS12" s="40"/>
      <c r="TWT12" s="40"/>
      <c r="TWU12" s="40"/>
      <c r="TWV12" s="40"/>
      <c r="TWW12" s="40"/>
      <c r="TWX12" s="40"/>
      <c r="TWY12" s="40"/>
      <c r="TWZ12" s="40"/>
      <c r="TXA12" s="40"/>
      <c r="TXB12" s="40"/>
      <c r="TXC12" s="40"/>
      <c r="TXD12" s="40"/>
      <c r="TXE12" s="40"/>
      <c r="TXF12" s="40"/>
      <c r="TXG12" s="40"/>
      <c r="TXH12" s="40"/>
      <c r="TXI12" s="40"/>
      <c r="TXJ12" s="40"/>
      <c r="TXK12" s="40"/>
      <c r="TXL12" s="40"/>
      <c r="TXM12" s="40"/>
      <c r="TXN12" s="40"/>
      <c r="TXO12" s="40"/>
      <c r="TXP12" s="40"/>
      <c r="TXQ12" s="40"/>
      <c r="TXR12" s="40"/>
      <c r="TXS12" s="40"/>
      <c r="TXT12" s="40"/>
      <c r="TXU12" s="40"/>
      <c r="TXV12" s="40"/>
      <c r="TXW12" s="40"/>
      <c r="TXX12" s="40"/>
      <c r="TXY12" s="40"/>
      <c r="TXZ12" s="40"/>
      <c r="TYA12" s="40"/>
      <c r="TYB12" s="40"/>
      <c r="TYC12" s="40"/>
      <c r="TYD12" s="40"/>
      <c r="TYE12" s="40"/>
      <c r="TYF12" s="40"/>
      <c r="TYG12" s="40"/>
      <c r="TYH12" s="40"/>
      <c r="TYI12" s="40"/>
      <c r="TYJ12" s="40"/>
      <c r="TYK12" s="40"/>
      <c r="TYL12" s="40"/>
      <c r="TYM12" s="40"/>
      <c r="TYN12" s="40"/>
      <c r="TYO12" s="40"/>
      <c r="TYP12" s="40"/>
      <c r="TYQ12" s="40"/>
      <c r="TYR12" s="40"/>
      <c r="TYS12" s="40"/>
      <c r="TYT12" s="40"/>
      <c r="TYU12" s="40"/>
      <c r="TYV12" s="40"/>
      <c r="TYW12" s="40"/>
      <c r="TYX12" s="40"/>
      <c r="TYY12" s="40"/>
      <c r="TYZ12" s="40"/>
      <c r="TZA12" s="40"/>
      <c r="TZB12" s="40"/>
      <c r="TZC12" s="40"/>
      <c r="TZD12" s="40"/>
      <c r="TZE12" s="40"/>
      <c r="TZF12" s="40"/>
      <c r="TZG12" s="40"/>
      <c r="TZH12" s="40"/>
      <c r="TZI12" s="40"/>
      <c r="TZJ12" s="40"/>
      <c r="TZK12" s="40"/>
      <c r="TZL12" s="40"/>
      <c r="TZM12" s="40"/>
      <c r="TZN12" s="40"/>
      <c r="TZO12" s="40"/>
      <c r="TZP12" s="40"/>
      <c r="TZQ12" s="40"/>
      <c r="TZR12" s="40"/>
      <c r="TZS12" s="40"/>
      <c r="TZT12" s="40"/>
      <c r="TZU12" s="40"/>
      <c r="TZV12" s="40"/>
      <c r="TZW12" s="40"/>
      <c r="TZX12" s="40"/>
      <c r="TZY12" s="40"/>
      <c r="TZZ12" s="40"/>
      <c r="UAA12" s="40"/>
      <c r="UAB12" s="40"/>
      <c r="UAC12" s="40"/>
      <c r="UAD12" s="40"/>
      <c r="UAE12" s="40"/>
      <c r="UAF12" s="40"/>
      <c r="UAG12" s="40"/>
      <c r="UAH12" s="40"/>
      <c r="UAI12" s="40"/>
      <c r="UAJ12" s="40"/>
      <c r="UAK12" s="40"/>
      <c r="UAL12" s="40"/>
      <c r="UAM12" s="40"/>
      <c r="UAN12" s="40"/>
      <c r="UAO12" s="40"/>
      <c r="UAP12" s="40"/>
      <c r="UAQ12" s="40"/>
      <c r="UAR12" s="40"/>
      <c r="UAS12" s="40"/>
      <c r="UAT12" s="40"/>
      <c r="UAU12" s="40"/>
      <c r="UAV12" s="40"/>
      <c r="UAW12" s="40"/>
      <c r="UAX12" s="40"/>
      <c r="UAY12" s="40"/>
      <c r="UAZ12" s="40"/>
      <c r="UBA12" s="40"/>
      <c r="UBB12" s="40"/>
      <c r="UBC12" s="40"/>
      <c r="UBD12" s="40"/>
      <c r="UBE12" s="40"/>
      <c r="UBF12" s="40"/>
      <c r="UBG12" s="40"/>
      <c r="UBH12" s="40"/>
      <c r="UBI12" s="40"/>
      <c r="UBJ12" s="40"/>
      <c r="UBK12" s="40"/>
      <c r="UBL12" s="40"/>
      <c r="UBM12" s="40"/>
      <c r="UBN12" s="40"/>
      <c r="UBO12" s="40"/>
      <c r="UBP12" s="40"/>
      <c r="UBQ12" s="40"/>
      <c r="UBR12" s="40"/>
      <c r="UBS12" s="40"/>
      <c r="UBT12" s="40"/>
      <c r="UBU12" s="40"/>
      <c r="UBV12" s="40"/>
      <c r="UBW12" s="40"/>
      <c r="UBX12" s="40"/>
      <c r="UBY12" s="40"/>
      <c r="UBZ12" s="40"/>
      <c r="UCA12" s="40"/>
      <c r="UCB12" s="40"/>
      <c r="UCC12" s="40"/>
      <c r="UCD12" s="40"/>
      <c r="UCE12" s="40"/>
      <c r="UCF12" s="40"/>
      <c r="UCG12" s="40"/>
      <c r="UCH12" s="40"/>
      <c r="UCI12" s="40"/>
      <c r="UCJ12" s="40"/>
      <c r="UCK12" s="40"/>
      <c r="UCL12" s="40"/>
      <c r="UCM12" s="40"/>
      <c r="UCN12" s="40"/>
      <c r="UCO12" s="40"/>
      <c r="UCP12" s="40"/>
      <c r="UCQ12" s="40"/>
      <c r="UCR12" s="40"/>
      <c r="UCS12" s="40"/>
      <c r="UCT12" s="40"/>
      <c r="UCU12" s="40"/>
      <c r="UCV12" s="40"/>
      <c r="UCW12" s="40"/>
      <c r="UCX12" s="40"/>
      <c r="UCY12" s="40"/>
      <c r="UCZ12" s="40"/>
      <c r="UDA12" s="40"/>
      <c r="UDB12" s="40"/>
      <c r="UDC12" s="40"/>
      <c r="UDD12" s="40"/>
      <c r="UDE12" s="40"/>
      <c r="UDF12" s="40"/>
      <c r="UDG12" s="40"/>
      <c r="UDH12" s="40"/>
      <c r="UDI12" s="40"/>
      <c r="UDJ12" s="40"/>
      <c r="UDK12" s="40"/>
      <c r="UDM12" s="40"/>
      <c r="UDN12" s="40"/>
      <c r="UDO12" s="40"/>
      <c r="UDP12" s="40"/>
      <c r="UDQ12" s="40"/>
      <c r="UDR12" s="40"/>
      <c r="UDS12" s="40"/>
      <c r="UDT12" s="40"/>
      <c r="UDU12" s="40"/>
      <c r="UDV12" s="40"/>
      <c r="UDW12" s="40"/>
      <c r="UDX12" s="40"/>
      <c r="UDY12" s="40"/>
      <c r="UDZ12" s="40"/>
      <c r="UEA12" s="40"/>
      <c r="UEB12" s="40"/>
      <c r="UEC12" s="40"/>
      <c r="UED12" s="40"/>
      <c r="UEE12" s="40"/>
      <c r="UEF12" s="40"/>
      <c r="UEG12" s="40"/>
      <c r="UEH12" s="40"/>
      <c r="UEI12" s="40"/>
      <c r="UEJ12" s="40"/>
      <c r="UEK12" s="40"/>
      <c r="UEL12" s="40"/>
      <c r="UEM12" s="40"/>
      <c r="UEN12" s="40"/>
      <c r="UEO12" s="40"/>
      <c r="UEP12" s="40"/>
      <c r="UEQ12" s="40"/>
      <c r="UER12" s="40"/>
      <c r="UES12" s="40"/>
      <c r="UET12" s="40"/>
      <c r="UEU12" s="40"/>
      <c r="UEV12" s="40"/>
      <c r="UEW12" s="40"/>
      <c r="UEX12" s="40"/>
      <c r="UEY12" s="40"/>
      <c r="UEZ12" s="40"/>
      <c r="UFA12" s="40"/>
      <c r="UFB12" s="40"/>
      <c r="UFC12" s="40"/>
      <c r="UFD12" s="40"/>
      <c r="UFE12" s="40"/>
      <c r="UFF12" s="40"/>
      <c r="UFG12" s="40"/>
      <c r="UFH12" s="40"/>
      <c r="UFI12" s="40"/>
      <c r="UFJ12" s="40"/>
      <c r="UFK12" s="40"/>
      <c r="UFL12" s="40"/>
      <c r="UFM12" s="40"/>
      <c r="UFN12" s="40"/>
      <c r="UFO12" s="40"/>
      <c r="UFP12" s="40"/>
      <c r="UFQ12" s="40"/>
      <c r="UFR12" s="40"/>
      <c r="UFS12" s="40"/>
      <c r="UFT12" s="40"/>
      <c r="UFU12" s="40"/>
      <c r="UFV12" s="40"/>
      <c r="UFW12" s="40"/>
      <c r="UFX12" s="40"/>
      <c r="UFY12" s="40"/>
      <c r="UFZ12" s="40"/>
      <c r="UGA12" s="40"/>
      <c r="UGB12" s="40"/>
      <c r="UGC12" s="40"/>
      <c r="UGD12" s="40"/>
      <c r="UGE12" s="40"/>
      <c r="UGF12" s="40"/>
      <c r="UGG12" s="40"/>
      <c r="UGH12" s="40"/>
      <c r="UGI12" s="40"/>
      <c r="UGJ12" s="40"/>
      <c r="UGK12" s="40"/>
      <c r="UGL12" s="40"/>
      <c r="UGM12" s="40"/>
      <c r="UGN12" s="40"/>
      <c r="UGO12" s="40"/>
      <c r="UGP12" s="40"/>
      <c r="UGQ12" s="40"/>
      <c r="UGR12" s="40"/>
      <c r="UGS12" s="40"/>
      <c r="UGT12" s="40"/>
      <c r="UGU12" s="40"/>
      <c r="UGV12" s="40"/>
      <c r="UGW12" s="40"/>
      <c r="UGX12" s="40"/>
      <c r="UGY12" s="40"/>
      <c r="UGZ12" s="40"/>
      <c r="UHA12" s="40"/>
      <c r="UHB12" s="40"/>
      <c r="UHC12" s="40"/>
      <c r="UHD12" s="40"/>
      <c r="UHE12" s="40"/>
      <c r="UHF12" s="40"/>
      <c r="UHG12" s="40"/>
      <c r="UHH12" s="40"/>
      <c r="UHI12" s="40"/>
      <c r="UHJ12" s="40"/>
      <c r="UHK12" s="40"/>
      <c r="UHL12" s="40"/>
      <c r="UHM12" s="40"/>
      <c r="UHN12" s="40"/>
      <c r="UHO12" s="40"/>
      <c r="UHP12" s="40"/>
      <c r="UHQ12" s="40"/>
      <c r="UHR12" s="40"/>
      <c r="UHS12" s="40"/>
      <c r="UHT12" s="40"/>
      <c r="UHU12" s="40"/>
      <c r="UHV12" s="40"/>
      <c r="UHW12" s="40"/>
      <c r="UHX12" s="40"/>
      <c r="UHY12" s="40"/>
      <c r="UHZ12" s="40"/>
      <c r="UIA12" s="40"/>
      <c r="UIB12" s="40"/>
      <c r="UIC12" s="40"/>
      <c r="UID12" s="40"/>
      <c r="UIE12" s="40"/>
      <c r="UIF12" s="40"/>
      <c r="UIG12" s="40"/>
      <c r="UIH12" s="40"/>
      <c r="UII12" s="40"/>
      <c r="UIJ12" s="40"/>
      <c r="UIK12" s="40"/>
      <c r="UIL12" s="40"/>
      <c r="UIM12" s="40"/>
      <c r="UIN12" s="40"/>
      <c r="UIO12" s="40"/>
      <c r="UIP12" s="40"/>
      <c r="UIQ12" s="40"/>
      <c r="UIR12" s="40"/>
      <c r="UIS12" s="40"/>
      <c r="UIT12" s="40"/>
      <c r="UIU12" s="40"/>
      <c r="UIV12" s="40"/>
      <c r="UIW12" s="40"/>
      <c r="UIX12" s="40"/>
      <c r="UIY12" s="40"/>
      <c r="UIZ12" s="40"/>
      <c r="UJA12" s="40"/>
      <c r="UJB12" s="40"/>
      <c r="UJC12" s="40"/>
      <c r="UJD12" s="40"/>
      <c r="UJE12" s="40"/>
      <c r="UJF12" s="40"/>
      <c r="UJG12" s="40"/>
      <c r="UJH12" s="40"/>
      <c r="UJI12" s="40"/>
      <c r="UJJ12" s="40"/>
      <c r="UJK12" s="40"/>
      <c r="UJL12" s="40"/>
      <c r="UJM12" s="40"/>
      <c r="UJN12" s="40"/>
      <c r="UJO12" s="40"/>
      <c r="UJP12" s="40"/>
      <c r="UJQ12" s="40"/>
      <c r="UJR12" s="40"/>
      <c r="UJS12" s="40"/>
      <c r="UJT12" s="40"/>
      <c r="UJU12" s="40"/>
      <c r="UJV12" s="40"/>
      <c r="UJW12" s="40"/>
      <c r="UJX12" s="40"/>
      <c r="UJY12" s="40"/>
      <c r="UJZ12" s="40"/>
      <c r="UKA12" s="40"/>
      <c r="UKB12" s="40"/>
      <c r="UKC12" s="40"/>
      <c r="UKD12" s="40"/>
      <c r="UKE12" s="40"/>
      <c r="UKF12" s="40"/>
      <c r="UKG12" s="40"/>
      <c r="UKH12" s="40"/>
      <c r="UKI12" s="40"/>
      <c r="UKJ12" s="40"/>
      <c r="UKK12" s="40"/>
      <c r="UKL12" s="40"/>
      <c r="UKM12" s="40"/>
      <c r="UKN12" s="40"/>
      <c r="UKO12" s="40"/>
      <c r="UKP12" s="40"/>
      <c r="UKQ12" s="40"/>
      <c r="UKR12" s="40"/>
      <c r="UKS12" s="40"/>
      <c r="UKT12" s="40"/>
      <c r="UKU12" s="40"/>
      <c r="UKV12" s="40"/>
      <c r="UKW12" s="40"/>
      <c r="UKX12" s="40"/>
      <c r="UKY12" s="40"/>
      <c r="UKZ12" s="40"/>
      <c r="ULA12" s="40"/>
      <c r="ULB12" s="40"/>
      <c r="ULC12" s="40"/>
      <c r="ULD12" s="40"/>
      <c r="ULE12" s="40"/>
      <c r="ULF12" s="40"/>
      <c r="ULG12" s="40"/>
      <c r="ULH12" s="40"/>
      <c r="ULI12" s="40"/>
      <c r="ULJ12" s="40"/>
      <c r="ULK12" s="40"/>
      <c r="ULL12" s="40"/>
      <c r="ULM12" s="40"/>
      <c r="ULN12" s="40"/>
      <c r="ULO12" s="40"/>
      <c r="ULP12" s="40"/>
      <c r="ULQ12" s="40"/>
      <c r="ULR12" s="40"/>
      <c r="ULS12" s="40"/>
      <c r="ULT12" s="40"/>
      <c r="ULU12" s="40"/>
      <c r="ULV12" s="40"/>
      <c r="ULW12" s="40"/>
      <c r="ULX12" s="40"/>
      <c r="ULY12" s="40"/>
      <c r="ULZ12" s="40"/>
      <c r="UMA12" s="40"/>
      <c r="UMB12" s="40"/>
      <c r="UMC12" s="40"/>
      <c r="UMD12" s="40"/>
      <c r="UME12" s="40"/>
      <c r="UMF12" s="40"/>
      <c r="UMG12" s="40"/>
      <c r="UMH12" s="40"/>
      <c r="UMI12" s="40"/>
      <c r="UMJ12" s="40"/>
      <c r="UMK12" s="40"/>
      <c r="UML12" s="40"/>
      <c r="UMM12" s="40"/>
      <c r="UMN12" s="40"/>
      <c r="UMO12" s="40"/>
      <c r="UMP12" s="40"/>
      <c r="UMQ12" s="40"/>
      <c r="UMR12" s="40"/>
      <c r="UMS12" s="40"/>
      <c r="UMT12" s="40"/>
      <c r="UMU12" s="40"/>
      <c r="UMV12" s="40"/>
      <c r="UMW12" s="40"/>
      <c r="UMX12" s="40"/>
      <c r="UMY12" s="40"/>
      <c r="UMZ12" s="40"/>
      <c r="UNA12" s="40"/>
      <c r="UNB12" s="40"/>
      <c r="UNC12" s="40"/>
      <c r="UND12" s="40"/>
      <c r="UNE12" s="40"/>
      <c r="UNF12" s="40"/>
      <c r="UNG12" s="40"/>
      <c r="UNI12" s="40"/>
      <c r="UNJ12" s="40"/>
      <c r="UNK12" s="40"/>
      <c r="UNL12" s="40"/>
      <c r="UNM12" s="40"/>
      <c r="UNN12" s="40"/>
      <c r="UNO12" s="40"/>
      <c r="UNP12" s="40"/>
      <c r="UNQ12" s="40"/>
      <c r="UNR12" s="40"/>
      <c r="UNS12" s="40"/>
      <c r="UNT12" s="40"/>
      <c r="UNU12" s="40"/>
      <c r="UNV12" s="40"/>
      <c r="UNW12" s="40"/>
      <c r="UNX12" s="40"/>
      <c r="UNY12" s="40"/>
      <c r="UNZ12" s="40"/>
      <c r="UOA12" s="40"/>
      <c r="UOB12" s="40"/>
      <c r="UOC12" s="40"/>
      <c r="UOD12" s="40"/>
      <c r="UOE12" s="40"/>
      <c r="UOF12" s="40"/>
      <c r="UOG12" s="40"/>
      <c r="UOH12" s="40"/>
      <c r="UOI12" s="40"/>
      <c r="UOJ12" s="40"/>
      <c r="UOK12" s="40"/>
      <c r="UOL12" s="40"/>
      <c r="UOM12" s="40"/>
      <c r="UON12" s="40"/>
      <c r="UOO12" s="40"/>
      <c r="UOP12" s="40"/>
      <c r="UOQ12" s="40"/>
      <c r="UOR12" s="40"/>
      <c r="UOS12" s="40"/>
      <c r="UOT12" s="40"/>
      <c r="UOU12" s="40"/>
      <c r="UOV12" s="40"/>
      <c r="UOW12" s="40"/>
      <c r="UOX12" s="40"/>
      <c r="UOY12" s="40"/>
      <c r="UOZ12" s="40"/>
      <c r="UPA12" s="40"/>
      <c r="UPB12" s="40"/>
      <c r="UPC12" s="40"/>
      <c r="UPD12" s="40"/>
      <c r="UPE12" s="40"/>
      <c r="UPF12" s="40"/>
      <c r="UPG12" s="40"/>
      <c r="UPH12" s="40"/>
      <c r="UPI12" s="40"/>
      <c r="UPJ12" s="40"/>
      <c r="UPK12" s="40"/>
      <c r="UPL12" s="40"/>
      <c r="UPM12" s="40"/>
      <c r="UPN12" s="40"/>
      <c r="UPO12" s="40"/>
      <c r="UPP12" s="40"/>
      <c r="UPQ12" s="40"/>
      <c r="UPR12" s="40"/>
      <c r="UPS12" s="40"/>
      <c r="UPT12" s="40"/>
      <c r="UPU12" s="40"/>
      <c r="UPV12" s="40"/>
      <c r="UPW12" s="40"/>
      <c r="UPX12" s="40"/>
      <c r="UPY12" s="40"/>
      <c r="UPZ12" s="40"/>
      <c r="UQA12" s="40"/>
      <c r="UQB12" s="40"/>
      <c r="UQC12" s="40"/>
      <c r="UQD12" s="40"/>
      <c r="UQE12" s="40"/>
      <c r="UQF12" s="40"/>
      <c r="UQG12" s="40"/>
      <c r="UQH12" s="40"/>
      <c r="UQI12" s="40"/>
      <c r="UQJ12" s="40"/>
      <c r="UQK12" s="40"/>
      <c r="UQL12" s="40"/>
      <c r="UQM12" s="40"/>
      <c r="UQN12" s="40"/>
      <c r="UQO12" s="40"/>
      <c r="UQP12" s="40"/>
      <c r="UQQ12" s="40"/>
      <c r="UQR12" s="40"/>
      <c r="UQS12" s="40"/>
      <c r="UQT12" s="40"/>
      <c r="UQU12" s="40"/>
      <c r="UQV12" s="40"/>
      <c r="UQW12" s="40"/>
      <c r="UQX12" s="40"/>
      <c r="UQY12" s="40"/>
      <c r="UQZ12" s="40"/>
      <c r="URA12" s="40"/>
      <c r="URB12" s="40"/>
      <c r="URC12" s="40"/>
      <c r="URD12" s="40"/>
      <c r="URE12" s="40"/>
      <c r="URF12" s="40"/>
      <c r="URG12" s="40"/>
      <c r="URH12" s="40"/>
      <c r="URI12" s="40"/>
      <c r="URJ12" s="40"/>
      <c r="URK12" s="40"/>
      <c r="URL12" s="40"/>
      <c r="URM12" s="40"/>
      <c r="URN12" s="40"/>
      <c r="URO12" s="40"/>
      <c r="URP12" s="40"/>
      <c r="URQ12" s="40"/>
      <c r="URR12" s="40"/>
      <c r="URS12" s="40"/>
      <c r="URT12" s="40"/>
      <c r="URU12" s="40"/>
      <c r="URV12" s="40"/>
      <c r="URW12" s="40"/>
      <c r="URX12" s="40"/>
      <c r="URY12" s="40"/>
      <c r="URZ12" s="40"/>
      <c r="USA12" s="40"/>
      <c r="USB12" s="40"/>
      <c r="USC12" s="40"/>
      <c r="USD12" s="40"/>
      <c r="USE12" s="40"/>
      <c r="USF12" s="40"/>
      <c r="USG12" s="40"/>
      <c r="USH12" s="40"/>
      <c r="USI12" s="40"/>
      <c r="USJ12" s="40"/>
      <c r="USK12" s="40"/>
      <c r="USL12" s="40"/>
      <c r="USM12" s="40"/>
      <c r="USN12" s="40"/>
      <c r="USO12" s="40"/>
      <c r="USP12" s="40"/>
      <c r="USQ12" s="40"/>
      <c r="USR12" s="40"/>
      <c r="USS12" s="40"/>
      <c r="UST12" s="40"/>
      <c r="USU12" s="40"/>
      <c r="USV12" s="40"/>
      <c r="USW12" s="40"/>
      <c r="USX12" s="40"/>
      <c r="USY12" s="40"/>
      <c r="USZ12" s="40"/>
      <c r="UTA12" s="40"/>
      <c r="UTB12" s="40"/>
      <c r="UTC12" s="40"/>
      <c r="UTD12" s="40"/>
      <c r="UTE12" s="40"/>
      <c r="UTF12" s="40"/>
      <c r="UTG12" s="40"/>
      <c r="UTH12" s="40"/>
      <c r="UTI12" s="40"/>
      <c r="UTJ12" s="40"/>
      <c r="UTK12" s="40"/>
      <c r="UTL12" s="40"/>
      <c r="UTM12" s="40"/>
      <c r="UTN12" s="40"/>
      <c r="UTO12" s="40"/>
      <c r="UTP12" s="40"/>
      <c r="UTQ12" s="40"/>
      <c r="UTR12" s="40"/>
      <c r="UTS12" s="40"/>
      <c r="UTT12" s="40"/>
      <c r="UTU12" s="40"/>
      <c r="UTV12" s="40"/>
      <c r="UTW12" s="40"/>
      <c r="UTX12" s="40"/>
      <c r="UTY12" s="40"/>
      <c r="UTZ12" s="40"/>
      <c r="UUA12" s="40"/>
      <c r="UUB12" s="40"/>
      <c r="UUC12" s="40"/>
      <c r="UUD12" s="40"/>
      <c r="UUE12" s="40"/>
      <c r="UUF12" s="40"/>
      <c r="UUG12" s="40"/>
      <c r="UUH12" s="40"/>
      <c r="UUI12" s="40"/>
      <c r="UUJ12" s="40"/>
      <c r="UUK12" s="40"/>
      <c r="UUL12" s="40"/>
      <c r="UUM12" s="40"/>
      <c r="UUN12" s="40"/>
      <c r="UUO12" s="40"/>
      <c r="UUP12" s="40"/>
      <c r="UUQ12" s="40"/>
      <c r="UUR12" s="40"/>
      <c r="UUS12" s="40"/>
      <c r="UUT12" s="40"/>
      <c r="UUU12" s="40"/>
      <c r="UUV12" s="40"/>
      <c r="UUW12" s="40"/>
      <c r="UUX12" s="40"/>
      <c r="UUY12" s="40"/>
      <c r="UUZ12" s="40"/>
      <c r="UVA12" s="40"/>
      <c r="UVB12" s="40"/>
      <c r="UVC12" s="40"/>
      <c r="UVD12" s="40"/>
      <c r="UVE12" s="40"/>
      <c r="UVF12" s="40"/>
      <c r="UVG12" s="40"/>
      <c r="UVH12" s="40"/>
      <c r="UVI12" s="40"/>
      <c r="UVJ12" s="40"/>
      <c r="UVK12" s="40"/>
      <c r="UVL12" s="40"/>
      <c r="UVM12" s="40"/>
      <c r="UVN12" s="40"/>
      <c r="UVO12" s="40"/>
      <c r="UVP12" s="40"/>
      <c r="UVQ12" s="40"/>
      <c r="UVR12" s="40"/>
      <c r="UVS12" s="40"/>
      <c r="UVT12" s="40"/>
      <c r="UVU12" s="40"/>
      <c r="UVV12" s="40"/>
      <c r="UVW12" s="40"/>
      <c r="UVX12" s="40"/>
      <c r="UVY12" s="40"/>
      <c r="UVZ12" s="40"/>
      <c r="UWA12" s="40"/>
      <c r="UWB12" s="40"/>
      <c r="UWC12" s="40"/>
      <c r="UWD12" s="40"/>
      <c r="UWE12" s="40"/>
      <c r="UWF12" s="40"/>
      <c r="UWG12" s="40"/>
      <c r="UWH12" s="40"/>
      <c r="UWI12" s="40"/>
      <c r="UWJ12" s="40"/>
      <c r="UWK12" s="40"/>
      <c r="UWL12" s="40"/>
      <c r="UWM12" s="40"/>
      <c r="UWN12" s="40"/>
      <c r="UWO12" s="40"/>
      <c r="UWP12" s="40"/>
      <c r="UWQ12" s="40"/>
      <c r="UWR12" s="40"/>
      <c r="UWS12" s="40"/>
      <c r="UWT12" s="40"/>
      <c r="UWU12" s="40"/>
      <c r="UWV12" s="40"/>
      <c r="UWW12" s="40"/>
      <c r="UWX12" s="40"/>
      <c r="UWY12" s="40"/>
      <c r="UWZ12" s="40"/>
      <c r="UXA12" s="40"/>
      <c r="UXB12" s="40"/>
      <c r="UXC12" s="40"/>
      <c r="UXE12" s="40"/>
      <c r="UXF12" s="40"/>
      <c r="UXG12" s="40"/>
      <c r="UXH12" s="40"/>
      <c r="UXI12" s="40"/>
      <c r="UXJ12" s="40"/>
      <c r="UXK12" s="40"/>
      <c r="UXL12" s="40"/>
      <c r="UXM12" s="40"/>
      <c r="UXN12" s="40"/>
      <c r="UXO12" s="40"/>
      <c r="UXP12" s="40"/>
      <c r="UXQ12" s="40"/>
      <c r="UXR12" s="40"/>
      <c r="UXS12" s="40"/>
      <c r="UXT12" s="40"/>
      <c r="UXU12" s="40"/>
      <c r="UXV12" s="40"/>
      <c r="UXW12" s="40"/>
      <c r="UXX12" s="40"/>
      <c r="UXY12" s="40"/>
      <c r="UXZ12" s="40"/>
      <c r="UYA12" s="40"/>
      <c r="UYB12" s="40"/>
      <c r="UYC12" s="40"/>
      <c r="UYD12" s="40"/>
      <c r="UYE12" s="40"/>
      <c r="UYF12" s="40"/>
      <c r="UYG12" s="40"/>
      <c r="UYH12" s="40"/>
      <c r="UYI12" s="40"/>
      <c r="UYJ12" s="40"/>
      <c r="UYK12" s="40"/>
      <c r="UYL12" s="40"/>
      <c r="UYM12" s="40"/>
      <c r="UYN12" s="40"/>
      <c r="UYO12" s="40"/>
      <c r="UYP12" s="40"/>
      <c r="UYQ12" s="40"/>
      <c r="UYR12" s="40"/>
      <c r="UYS12" s="40"/>
      <c r="UYT12" s="40"/>
      <c r="UYU12" s="40"/>
      <c r="UYV12" s="40"/>
      <c r="UYW12" s="40"/>
      <c r="UYX12" s="40"/>
      <c r="UYY12" s="40"/>
      <c r="UYZ12" s="40"/>
      <c r="UZA12" s="40"/>
      <c r="UZB12" s="40"/>
      <c r="UZC12" s="40"/>
      <c r="UZD12" s="40"/>
      <c r="UZE12" s="40"/>
      <c r="UZF12" s="40"/>
      <c r="UZG12" s="40"/>
      <c r="UZH12" s="40"/>
      <c r="UZI12" s="40"/>
      <c r="UZJ12" s="40"/>
      <c r="UZK12" s="40"/>
      <c r="UZL12" s="40"/>
      <c r="UZM12" s="40"/>
      <c r="UZN12" s="40"/>
      <c r="UZO12" s="40"/>
      <c r="UZP12" s="40"/>
      <c r="UZQ12" s="40"/>
      <c r="UZR12" s="40"/>
      <c r="UZS12" s="40"/>
      <c r="UZT12" s="40"/>
      <c r="UZU12" s="40"/>
      <c r="UZV12" s="40"/>
      <c r="UZW12" s="40"/>
      <c r="UZX12" s="40"/>
      <c r="UZY12" s="40"/>
      <c r="UZZ12" s="40"/>
      <c r="VAA12" s="40"/>
      <c r="VAB12" s="40"/>
      <c r="VAC12" s="40"/>
      <c r="VAD12" s="40"/>
      <c r="VAE12" s="40"/>
      <c r="VAF12" s="40"/>
      <c r="VAG12" s="40"/>
      <c r="VAH12" s="40"/>
      <c r="VAI12" s="40"/>
      <c r="VAJ12" s="40"/>
      <c r="VAK12" s="40"/>
      <c r="VAL12" s="40"/>
      <c r="VAM12" s="40"/>
      <c r="VAN12" s="40"/>
      <c r="VAO12" s="40"/>
      <c r="VAP12" s="40"/>
      <c r="VAQ12" s="40"/>
      <c r="VAR12" s="40"/>
      <c r="VAS12" s="40"/>
      <c r="VAT12" s="40"/>
      <c r="VAU12" s="40"/>
      <c r="VAV12" s="40"/>
      <c r="VAW12" s="40"/>
      <c r="VAX12" s="40"/>
      <c r="VAY12" s="40"/>
      <c r="VAZ12" s="40"/>
      <c r="VBA12" s="40"/>
      <c r="VBB12" s="40"/>
      <c r="VBC12" s="40"/>
      <c r="VBD12" s="40"/>
      <c r="VBE12" s="40"/>
      <c r="VBF12" s="40"/>
      <c r="VBG12" s="40"/>
      <c r="VBH12" s="40"/>
      <c r="VBI12" s="40"/>
      <c r="VBJ12" s="40"/>
      <c r="VBK12" s="40"/>
      <c r="VBL12" s="40"/>
      <c r="VBM12" s="40"/>
      <c r="VBN12" s="40"/>
      <c r="VBO12" s="40"/>
      <c r="VBP12" s="40"/>
      <c r="VBQ12" s="40"/>
      <c r="VBR12" s="40"/>
      <c r="VBS12" s="40"/>
      <c r="VBT12" s="40"/>
      <c r="VBU12" s="40"/>
      <c r="VBV12" s="40"/>
      <c r="VBW12" s="40"/>
      <c r="VBX12" s="40"/>
      <c r="VBY12" s="40"/>
      <c r="VBZ12" s="40"/>
      <c r="VCA12" s="40"/>
      <c r="VCB12" s="40"/>
      <c r="VCC12" s="40"/>
      <c r="VCD12" s="40"/>
      <c r="VCE12" s="40"/>
      <c r="VCF12" s="40"/>
      <c r="VCG12" s="40"/>
      <c r="VCH12" s="40"/>
      <c r="VCI12" s="40"/>
      <c r="VCJ12" s="40"/>
      <c r="VCK12" s="40"/>
      <c r="VCL12" s="40"/>
      <c r="VCM12" s="40"/>
      <c r="VCN12" s="40"/>
      <c r="VCO12" s="40"/>
      <c r="VCP12" s="40"/>
      <c r="VCQ12" s="40"/>
      <c r="VCR12" s="40"/>
      <c r="VCS12" s="40"/>
      <c r="VCT12" s="40"/>
      <c r="VCU12" s="40"/>
      <c r="VCV12" s="40"/>
      <c r="VCW12" s="40"/>
      <c r="VCX12" s="40"/>
      <c r="VCY12" s="40"/>
      <c r="VCZ12" s="40"/>
      <c r="VDA12" s="40"/>
      <c r="VDB12" s="40"/>
      <c r="VDC12" s="40"/>
      <c r="VDD12" s="40"/>
      <c r="VDE12" s="40"/>
      <c r="VDF12" s="40"/>
      <c r="VDG12" s="40"/>
      <c r="VDH12" s="40"/>
      <c r="VDI12" s="40"/>
      <c r="VDJ12" s="40"/>
      <c r="VDK12" s="40"/>
      <c r="VDL12" s="40"/>
      <c r="VDM12" s="40"/>
      <c r="VDN12" s="40"/>
      <c r="VDO12" s="40"/>
      <c r="VDP12" s="40"/>
      <c r="VDQ12" s="40"/>
      <c r="VDR12" s="40"/>
      <c r="VDS12" s="40"/>
      <c r="VDT12" s="40"/>
      <c r="VDU12" s="40"/>
      <c r="VDV12" s="40"/>
      <c r="VDW12" s="40"/>
      <c r="VDX12" s="40"/>
      <c r="VDY12" s="40"/>
      <c r="VDZ12" s="40"/>
      <c r="VEA12" s="40"/>
      <c r="VEB12" s="40"/>
      <c r="VEC12" s="40"/>
      <c r="VED12" s="40"/>
      <c r="VEE12" s="40"/>
      <c r="VEF12" s="40"/>
      <c r="VEG12" s="40"/>
      <c r="VEH12" s="40"/>
      <c r="VEI12" s="40"/>
      <c r="VEJ12" s="40"/>
      <c r="VEK12" s="40"/>
      <c r="VEL12" s="40"/>
      <c r="VEM12" s="40"/>
      <c r="VEN12" s="40"/>
      <c r="VEO12" s="40"/>
      <c r="VEP12" s="40"/>
      <c r="VEQ12" s="40"/>
      <c r="VER12" s="40"/>
      <c r="VES12" s="40"/>
      <c r="VET12" s="40"/>
      <c r="VEU12" s="40"/>
      <c r="VEV12" s="40"/>
      <c r="VEW12" s="40"/>
      <c r="VEX12" s="40"/>
      <c r="VEY12" s="40"/>
      <c r="VEZ12" s="40"/>
      <c r="VFA12" s="40"/>
      <c r="VFB12" s="40"/>
      <c r="VFC12" s="40"/>
      <c r="VFD12" s="40"/>
      <c r="VFE12" s="40"/>
      <c r="VFF12" s="40"/>
      <c r="VFG12" s="40"/>
      <c r="VFH12" s="40"/>
      <c r="VFI12" s="40"/>
      <c r="VFJ12" s="40"/>
      <c r="VFK12" s="40"/>
      <c r="VFL12" s="40"/>
      <c r="VFM12" s="40"/>
      <c r="VFN12" s="40"/>
      <c r="VFO12" s="40"/>
      <c r="VFP12" s="40"/>
      <c r="VFQ12" s="40"/>
      <c r="VFR12" s="40"/>
      <c r="VFS12" s="40"/>
      <c r="VFT12" s="40"/>
      <c r="VFU12" s="40"/>
      <c r="VFV12" s="40"/>
      <c r="VFW12" s="40"/>
      <c r="VFX12" s="40"/>
      <c r="VFY12" s="40"/>
      <c r="VFZ12" s="40"/>
      <c r="VGA12" s="40"/>
      <c r="VGB12" s="40"/>
      <c r="VGC12" s="40"/>
      <c r="VGD12" s="40"/>
      <c r="VGE12" s="40"/>
      <c r="VGF12" s="40"/>
      <c r="VGG12" s="40"/>
      <c r="VGH12" s="40"/>
      <c r="VGI12" s="40"/>
      <c r="VGJ12" s="40"/>
      <c r="VGK12" s="40"/>
      <c r="VGL12" s="40"/>
      <c r="VGM12" s="40"/>
      <c r="VGN12" s="40"/>
      <c r="VGO12" s="40"/>
      <c r="VGP12" s="40"/>
      <c r="VGQ12" s="40"/>
      <c r="VGR12" s="40"/>
      <c r="VGS12" s="40"/>
      <c r="VGT12" s="40"/>
      <c r="VGU12" s="40"/>
      <c r="VGV12" s="40"/>
      <c r="VGW12" s="40"/>
      <c r="VGX12" s="40"/>
      <c r="VGY12" s="40"/>
      <c r="VHA12" s="40"/>
      <c r="VHB12" s="40"/>
      <c r="VHC12" s="40"/>
      <c r="VHD12" s="40"/>
      <c r="VHE12" s="40"/>
      <c r="VHF12" s="40"/>
      <c r="VHG12" s="40"/>
      <c r="VHH12" s="40"/>
      <c r="VHI12" s="40"/>
      <c r="VHJ12" s="40"/>
      <c r="VHK12" s="40"/>
      <c r="VHL12" s="40"/>
      <c r="VHM12" s="40"/>
      <c r="VHN12" s="40"/>
      <c r="VHO12" s="40"/>
      <c r="VHP12" s="40"/>
      <c r="VHQ12" s="40"/>
      <c r="VHR12" s="40"/>
      <c r="VHS12" s="40"/>
      <c r="VHT12" s="40"/>
      <c r="VHU12" s="40"/>
      <c r="VHV12" s="40"/>
      <c r="VHW12" s="40"/>
      <c r="VHX12" s="40"/>
      <c r="VHY12" s="40"/>
      <c r="VHZ12" s="40"/>
      <c r="VIA12" s="40"/>
      <c r="VIB12" s="40"/>
      <c r="VIC12" s="40"/>
      <c r="VID12" s="40"/>
      <c r="VIE12" s="40"/>
      <c r="VIF12" s="40"/>
      <c r="VIG12" s="40"/>
      <c r="VIH12" s="40"/>
      <c r="VII12" s="40"/>
      <c r="VIJ12" s="40"/>
      <c r="VIK12" s="40"/>
      <c r="VIL12" s="40"/>
      <c r="VIM12" s="40"/>
      <c r="VIN12" s="40"/>
      <c r="VIO12" s="40"/>
      <c r="VIP12" s="40"/>
      <c r="VIQ12" s="40"/>
      <c r="VIR12" s="40"/>
      <c r="VIS12" s="40"/>
      <c r="VIT12" s="40"/>
      <c r="VIU12" s="40"/>
      <c r="VIV12" s="40"/>
      <c r="VIW12" s="40"/>
      <c r="VIX12" s="40"/>
      <c r="VIY12" s="40"/>
      <c r="VIZ12" s="40"/>
      <c r="VJA12" s="40"/>
      <c r="VJB12" s="40"/>
      <c r="VJC12" s="40"/>
      <c r="VJD12" s="40"/>
      <c r="VJE12" s="40"/>
      <c r="VJF12" s="40"/>
      <c r="VJG12" s="40"/>
      <c r="VJH12" s="40"/>
      <c r="VJI12" s="40"/>
      <c r="VJJ12" s="40"/>
      <c r="VJK12" s="40"/>
      <c r="VJL12" s="40"/>
      <c r="VJM12" s="40"/>
      <c r="VJN12" s="40"/>
      <c r="VJO12" s="40"/>
      <c r="VJP12" s="40"/>
      <c r="VJQ12" s="40"/>
      <c r="VJR12" s="40"/>
      <c r="VJS12" s="40"/>
      <c r="VJT12" s="40"/>
      <c r="VJU12" s="40"/>
      <c r="VJV12" s="40"/>
      <c r="VJW12" s="40"/>
      <c r="VJX12" s="40"/>
      <c r="VJY12" s="40"/>
      <c r="VJZ12" s="40"/>
      <c r="VKA12" s="40"/>
      <c r="VKB12" s="40"/>
      <c r="VKC12" s="40"/>
      <c r="VKD12" s="40"/>
      <c r="VKE12" s="40"/>
      <c r="VKF12" s="40"/>
      <c r="VKG12" s="40"/>
      <c r="VKH12" s="40"/>
      <c r="VKI12" s="40"/>
      <c r="VKJ12" s="40"/>
      <c r="VKK12" s="40"/>
      <c r="VKL12" s="40"/>
      <c r="VKM12" s="40"/>
      <c r="VKN12" s="40"/>
      <c r="VKO12" s="40"/>
      <c r="VKP12" s="40"/>
      <c r="VKQ12" s="40"/>
      <c r="VKR12" s="40"/>
      <c r="VKS12" s="40"/>
      <c r="VKT12" s="40"/>
      <c r="VKU12" s="40"/>
      <c r="VKV12" s="40"/>
      <c r="VKW12" s="40"/>
      <c r="VKX12" s="40"/>
      <c r="VKY12" s="40"/>
      <c r="VKZ12" s="40"/>
      <c r="VLA12" s="40"/>
      <c r="VLB12" s="40"/>
      <c r="VLC12" s="40"/>
      <c r="VLD12" s="40"/>
      <c r="VLE12" s="40"/>
      <c r="VLF12" s="40"/>
      <c r="VLG12" s="40"/>
      <c r="VLH12" s="40"/>
      <c r="VLI12" s="40"/>
      <c r="VLJ12" s="40"/>
      <c r="VLK12" s="40"/>
      <c r="VLL12" s="40"/>
      <c r="VLM12" s="40"/>
      <c r="VLN12" s="40"/>
      <c r="VLO12" s="40"/>
      <c r="VLP12" s="40"/>
      <c r="VLQ12" s="40"/>
      <c r="VLR12" s="40"/>
      <c r="VLS12" s="40"/>
      <c r="VLT12" s="40"/>
      <c r="VLU12" s="40"/>
      <c r="VLV12" s="40"/>
      <c r="VLW12" s="40"/>
      <c r="VLX12" s="40"/>
      <c r="VLY12" s="40"/>
      <c r="VLZ12" s="40"/>
      <c r="VMA12" s="40"/>
      <c r="VMB12" s="40"/>
      <c r="VMC12" s="40"/>
      <c r="VMD12" s="40"/>
      <c r="VME12" s="40"/>
      <c r="VMF12" s="40"/>
      <c r="VMG12" s="40"/>
      <c r="VMH12" s="40"/>
      <c r="VMI12" s="40"/>
      <c r="VMJ12" s="40"/>
      <c r="VMK12" s="40"/>
      <c r="VML12" s="40"/>
      <c r="VMM12" s="40"/>
      <c r="VMN12" s="40"/>
      <c r="VMO12" s="40"/>
      <c r="VMP12" s="40"/>
      <c r="VMQ12" s="40"/>
      <c r="VMR12" s="40"/>
      <c r="VMS12" s="40"/>
      <c r="VMT12" s="40"/>
      <c r="VMU12" s="40"/>
      <c r="VMV12" s="40"/>
      <c r="VMW12" s="40"/>
      <c r="VMX12" s="40"/>
      <c r="VMY12" s="40"/>
      <c r="VMZ12" s="40"/>
      <c r="VNA12" s="40"/>
      <c r="VNB12" s="40"/>
      <c r="VNC12" s="40"/>
      <c r="VND12" s="40"/>
      <c r="VNE12" s="40"/>
      <c r="VNF12" s="40"/>
      <c r="VNG12" s="40"/>
      <c r="VNH12" s="40"/>
      <c r="VNI12" s="40"/>
      <c r="VNJ12" s="40"/>
      <c r="VNK12" s="40"/>
      <c r="VNL12" s="40"/>
      <c r="VNM12" s="40"/>
      <c r="VNN12" s="40"/>
      <c r="VNO12" s="40"/>
      <c r="VNP12" s="40"/>
      <c r="VNQ12" s="40"/>
      <c r="VNR12" s="40"/>
      <c r="VNS12" s="40"/>
      <c r="VNT12" s="40"/>
      <c r="VNU12" s="40"/>
      <c r="VNV12" s="40"/>
      <c r="VNW12" s="40"/>
      <c r="VNX12" s="40"/>
      <c r="VNY12" s="40"/>
      <c r="VNZ12" s="40"/>
      <c r="VOA12" s="40"/>
      <c r="VOB12" s="40"/>
      <c r="VOC12" s="40"/>
      <c r="VOD12" s="40"/>
      <c r="VOE12" s="40"/>
      <c r="VOF12" s="40"/>
      <c r="VOG12" s="40"/>
      <c r="VOH12" s="40"/>
      <c r="VOI12" s="40"/>
      <c r="VOJ12" s="40"/>
      <c r="VOK12" s="40"/>
      <c r="VOL12" s="40"/>
      <c r="VOM12" s="40"/>
      <c r="VON12" s="40"/>
      <c r="VOO12" s="40"/>
      <c r="VOP12" s="40"/>
      <c r="VOQ12" s="40"/>
      <c r="VOR12" s="40"/>
      <c r="VOS12" s="40"/>
      <c r="VOT12" s="40"/>
      <c r="VOU12" s="40"/>
      <c r="VOV12" s="40"/>
      <c r="VOW12" s="40"/>
      <c r="VOX12" s="40"/>
      <c r="VOY12" s="40"/>
      <c r="VOZ12" s="40"/>
      <c r="VPA12" s="40"/>
      <c r="VPB12" s="40"/>
      <c r="VPC12" s="40"/>
      <c r="VPD12" s="40"/>
      <c r="VPE12" s="40"/>
      <c r="VPF12" s="40"/>
      <c r="VPG12" s="40"/>
      <c r="VPH12" s="40"/>
      <c r="VPI12" s="40"/>
      <c r="VPJ12" s="40"/>
      <c r="VPK12" s="40"/>
      <c r="VPL12" s="40"/>
      <c r="VPM12" s="40"/>
      <c r="VPN12" s="40"/>
      <c r="VPO12" s="40"/>
      <c r="VPP12" s="40"/>
      <c r="VPQ12" s="40"/>
      <c r="VPR12" s="40"/>
      <c r="VPS12" s="40"/>
      <c r="VPT12" s="40"/>
      <c r="VPU12" s="40"/>
      <c r="VPV12" s="40"/>
      <c r="VPW12" s="40"/>
      <c r="VPX12" s="40"/>
      <c r="VPY12" s="40"/>
      <c r="VPZ12" s="40"/>
      <c r="VQA12" s="40"/>
      <c r="VQB12" s="40"/>
      <c r="VQC12" s="40"/>
      <c r="VQD12" s="40"/>
      <c r="VQE12" s="40"/>
      <c r="VQF12" s="40"/>
      <c r="VQG12" s="40"/>
      <c r="VQH12" s="40"/>
      <c r="VQI12" s="40"/>
      <c r="VQJ12" s="40"/>
      <c r="VQK12" s="40"/>
      <c r="VQL12" s="40"/>
      <c r="VQM12" s="40"/>
      <c r="VQN12" s="40"/>
      <c r="VQO12" s="40"/>
      <c r="VQP12" s="40"/>
      <c r="VQQ12" s="40"/>
      <c r="VQR12" s="40"/>
      <c r="VQS12" s="40"/>
      <c r="VQT12" s="40"/>
      <c r="VQU12" s="40"/>
      <c r="VQW12" s="40"/>
      <c r="VQX12" s="40"/>
      <c r="VQY12" s="40"/>
      <c r="VQZ12" s="40"/>
      <c r="VRA12" s="40"/>
      <c r="VRB12" s="40"/>
      <c r="VRC12" s="40"/>
      <c r="VRD12" s="40"/>
      <c r="VRE12" s="40"/>
      <c r="VRF12" s="40"/>
      <c r="VRG12" s="40"/>
      <c r="VRH12" s="40"/>
      <c r="VRI12" s="40"/>
      <c r="VRJ12" s="40"/>
      <c r="VRK12" s="40"/>
      <c r="VRL12" s="40"/>
      <c r="VRM12" s="40"/>
      <c r="VRN12" s="40"/>
      <c r="VRO12" s="40"/>
      <c r="VRP12" s="40"/>
      <c r="VRQ12" s="40"/>
      <c r="VRR12" s="40"/>
      <c r="VRS12" s="40"/>
      <c r="VRT12" s="40"/>
      <c r="VRU12" s="40"/>
      <c r="VRV12" s="40"/>
      <c r="VRW12" s="40"/>
      <c r="VRX12" s="40"/>
      <c r="VRY12" s="40"/>
      <c r="VRZ12" s="40"/>
      <c r="VSA12" s="40"/>
      <c r="VSB12" s="40"/>
      <c r="VSC12" s="40"/>
      <c r="VSD12" s="40"/>
      <c r="VSE12" s="40"/>
      <c r="VSF12" s="40"/>
      <c r="VSG12" s="40"/>
      <c r="VSH12" s="40"/>
      <c r="VSI12" s="40"/>
      <c r="VSJ12" s="40"/>
      <c r="VSK12" s="40"/>
      <c r="VSL12" s="40"/>
      <c r="VSM12" s="40"/>
      <c r="VSN12" s="40"/>
      <c r="VSO12" s="40"/>
      <c r="VSP12" s="40"/>
      <c r="VSQ12" s="40"/>
      <c r="VSR12" s="40"/>
      <c r="VSS12" s="40"/>
      <c r="VST12" s="40"/>
      <c r="VSU12" s="40"/>
      <c r="VSV12" s="40"/>
      <c r="VSW12" s="40"/>
      <c r="VSX12" s="40"/>
      <c r="VSY12" s="40"/>
      <c r="VSZ12" s="40"/>
      <c r="VTA12" s="40"/>
      <c r="VTB12" s="40"/>
      <c r="VTC12" s="40"/>
      <c r="VTD12" s="40"/>
      <c r="VTE12" s="40"/>
      <c r="VTF12" s="40"/>
      <c r="VTG12" s="40"/>
      <c r="VTH12" s="40"/>
      <c r="VTI12" s="40"/>
      <c r="VTJ12" s="40"/>
      <c r="VTK12" s="40"/>
      <c r="VTL12" s="40"/>
      <c r="VTM12" s="40"/>
      <c r="VTN12" s="40"/>
      <c r="VTO12" s="40"/>
      <c r="VTP12" s="40"/>
      <c r="VTQ12" s="40"/>
      <c r="VTR12" s="40"/>
      <c r="VTS12" s="40"/>
      <c r="VTT12" s="40"/>
      <c r="VTU12" s="40"/>
      <c r="VTV12" s="40"/>
      <c r="VTW12" s="40"/>
      <c r="VTX12" s="40"/>
      <c r="VTY12" s="40"/>
      <c r="VTZ12" s="40"/>
      <c r="VUA12" s="40"/>
      <c r="VUB12" s="40"/>
      <c r="VUC12" s="40"/>
      <c r="VUD12" s="40"/>
      <c r="VUE12" s="40"/>
      <c r="VUF12" s="40"/>
      <c r="VUG12" s="40"/>
      <c r="VUH12" s="40"/>
      <c r="VUI12" s="40"/>
      <c r="VUJ12" s="40"/>
      <c r="VUK12" s="40"/>
      <c r="VUL12" s="40"/>
      <c r="VUM12" s="40"/>
      <c r="VUN12" s="40"/>
      <c r="VUO12" s="40"/>
      <c r="VUP12" s="40"/>
      <c r="VUQ12" s="40"/>
      <c r="VUR12" s="40"/>
      <c r="VUS12" s="40"/>
      <c r="VUT12" s="40"/>
      <c r="VUU12" s="40"/>
      <c r="VUV12" s="40"/>
      <c r="VUW12" s="40"/>
      <c r="VUX12" s="40"/>
      <c r="VUY12" s="40"/>
      <c r="VUZ12" s="40"/>
      <c r="VVA12" s="40"/>
      <c r="VVB12" s="40"/>
      <c r="VVC12" s="40"/>
      <c r="VVD12" s="40"/>
      <c r="VVE12" s="40"/>
      <c r="VVF12" s="40"/>
      <c r="VVG12" s="40"/>
      <c r="VVH12" s="40"/>
      <c r="VVI12" s="40"/>
      <c r="VVJ12" s="40"/>
      <c r="VVK12" s="40"/>
      <c r="VVL12" s="40"/>
      <c r="VVM12" s="40"/>
      <c r="VVN12" s="40"/>
      <c r="VVO12" s="40"/>
      <c r="VVP12" s="40"/>
      <c r="VVQ12" s="40"/>
      <c r="VVR12" s="40"/>
      <c r="VVS12" s="40"/>
      <c r="VVT12" s="40"/>
      <c r="VVU12" s="40"/>
      <c r="VVV12" s="40"/>
      <c r="VVW12" s="40"/>
      <c r="VVX12" s="40"/>
      <c r="VVY12" s="40"/>
      <c r="VVZ12" s="40"/>
      <c r="VWA12" s="40"/>
      <c r="VWB12" s="40"/>
      <c r="VWC12" s="40"/>
      <c r="VWD12" s="40"/>
      <c r="VWE12" s="40"/>
      <c r="VWF12" s="40"/>
      <c r="VWG12" s="40"/>
      <c r="VWH12" s="40"/>
      <c r="VWI12" s="40"/>
      <c r="VWJ12" s="40"/>
      <c r="VWK12" s="40"/>
      <c r="VWL12" s="40"/>
      <c r="VWM12" s="40"/>
      <c r="VWN12" s="40"/>
      <c r="VWO12" s="40"/>
      <c r="VWP12" s="40"/>
      <c r="VWQ12" s="40"/>
      <c r="VWR12" s="40"/>
      <c r="VWS12" s="40"/>
      <c r="VWT12" s="40"/>
      <c r="VWU12" s="40"/>
      <c r="VWV12" s="40"/>
      <c r="VWW12" s="40"/>
      <c r="VWX12" s="40"/>
      <c r="VWY12" s="40"/>
      <c r="VWZ12" s="40"/>
      <c r="VXA12" s="40"/>
      <c r="VXB12" s="40"/>
      <c r="VXC12" s="40"/>
      <c r="VXD12" s="40"/>
      <c r="VXE12" s="40"/>
      <c r="VXF12" s="40"/>
      <c r="VXG12" s="40"/>
      <c r="VXH12" s="40"/>
      <c r="VXI12" s="40"/>
      <c r="VXJ12" s="40"/>
      <c r="VXK12" s="40"/>
      <c r="VXL12" s="40"/>
      <c r="VXM12" s="40"/>
      <c r="VXN12" s="40"/>
      <c r="VXO12" s="40"/>
      <c r="VXP12" s="40"/>
      <c r="VXQ12" s="40"/>
      <c r="VXR12" s="40"/>
      <c r="VXS12" s="40"/>
      <c r="VXT12" s="40"/>
      <c r="VXU12" s="40"/>
      <c r="VXV12" s="40"/>
      <c r="VXW12" s="40"/>
      <c r="VXX12" s="40"/>
      <c r="VXY12" s="40"/>
      <c r="VXZ12" s="40"/>
      <c r="VYA12" s="40"/>
      <c r="VYB12" s="40"/>
      <c r="VYC12" s="40"/>
      <c r="VYD12" s="40"/>
      <c r="VYE12" s="40"/>
      <c r="VYF12" s="40"/>
      <c r="VYG12" s="40"/>
      <c r="VYH12" s="40"/>
      <c r="VYI12" s="40"/>
      <c r="VYJ12" s="40"/>
      <c r="VYK12" s="40"/>
      <c r="VYL12" s="40"/>
      <c r="VYM12" s="40"/>
      <c r="VYN12" s="40"/>
      <c r="VYO12" s="40"/>
      <c r="VYP12" s="40"/>
      <c r="VYQ12" s="40"/>
      <c r="VYR12" s="40"/>
      <c r="VYS12" s="40"/>
      <c r="VYT12" s="40"/>
      <c r="VYU12" s="40"/>
      <c r="VYV12" s="40"/>
      <c r="VYW12" s="40"/>
      <c r="VYX12" s="40"/>
      <c r="VYY12" s="40"/>
      <c r="VYZ12" s="40"/>
      <c r="VZA12" s="40"/>
      <c r="VZB12" s="40"/>
      <c r="VZC12" s="40"/>
      <c r="VZD12" s="40"/>
      <c r="VZE12" s="40"/>
      <c r="VZF12" s="40"/>
      <c r="VZG12" s="40"/>
      <c r="VZH12" s="40"/>
      <c r="VZI12" s="40"/>
      <c r="VZJ12" s="40"/>
      <c r="VZK12" s="40"/>
      <c r="VZL12" s="40"/>
      <c r="VZM12" s="40"/>
      <c r="VZN12" s="40"/>
      <c r="VZO12" s="40"/>
      <c r="VZP12" s="40"/>
      <c r="VZQ12" s="40"/>
      <c r="VZR12" s="40"/>
      <c r="VZS12" s="40"/>
      <c r="VZT12" s="40"/>
      <c r="VZU12" s="40"/>
      <c r="VZV12" s="40"/>
      <c r="VZW12" s="40"/>
      <c r="VZX12" s="40"/>
      <c r="VZY12" s="40"/>
      <c r="VZZ12" s="40"/>
      <c r="WAA12" s="40"/>
      <c r="WAB12" s="40"/>
      <c r="WAC12" s="40"/>
      <c r="WAD12" s="40"/>
      <c r="WAE12" s="40"/>
      <c r="WAF12" s="40"/>
      <c r="WAG12" s="40"/>
      <c r="WAH12" s="40"/>
      <c r="WAI12" s="40"/>
      <c r="WAJ12" s="40"/>
      <c r="WAK12" s="40"/>
      <c r="WAL12" s="40"/>
      <c r="WAM12" s="40"/>
      <c r="WAN12" s="40"/>
      <c r="WAO12" s="40"/>
      <c r="WAP12" s="40"/>
      <c r="WAQ12" s="40"/>
      <c r="WAS12" s="40"/>
      <c r="WAT12" s="40"/>
      <c r="WAU12" s="40"/>
      <c r="WAV12" s="40"/>
      <c r="WAW12" s="40"/>
      <c r="WAX12" s="40"/>
      <c r="WAY12" s="40"/>
      <c r="WAZ12" s="40"/>
      <c r="WBA12" s="40"/>
      <c r="WBB12" s="40"/>
      <c r="WBC12" s="40"/>
      <c r="WBD12" s="40"/>
      <c r="WBE12" s="40"/>
      <c r="WBF12" s="40"/>
      <c r="WBG12" s="40"/>
      <c r="WBH12" s="40"/>
      <c r="WBI12" s="40"/>
      <c r="WBJ12" s="40"/>
      <c r="WBK12" s="40"/>
      <c r="WBL12" s="40"/>
      <c r="WBM12" s="40"/>
      <c r="WBN12" s="40"/>
      <c r="WBO12" s="40"/>
      <c r="WBP12" s="40"/>
      <c r="WBQ12" s="40"/>
      <c r="WBR12" s="40"/>
      <c r="WBS12" s="40"/>
      <c r="WBT12" s="40"/>
      <c r="WBU12" s="40"/>
      <c r="WBV12" s="40"/>
      <c r="WBW12" s="40"/>
      <c r="WBX12" s="40"/>
      <c r="WBY12" s="40"/>
      <c r="WBZ12" s="40"/>
      <c r="WCA12" s="40"/>
      <c r="WCB12" s="40"/>
      <c r="WCC12" s="40"/>
      <c r="WCD12" s="40"/>
      <c r="WCE12" s="40"/>
      <c r="WCF12" s="40"/>
      <c r="WCG12" s="40"/>
      <c r="WCH12" s="40"/>
      <c r="WCI12" s="40"/>
      <c r="WCJ12" s="40"/>
      <c r="WCK12" s="40"/>
      <c r="WCL12" s="40"/>
      <c r="WCM12" s="40"/>
      <c r="WCN12" s="40"/>
      <c r="WCO12" s="40"/>
      <c r="WCP12" s="40"/>
      <c r="WCQ12" s="40"/>
      <c r="WCR12" s="40"/>
      <c r="WCS12" s="40"/>
      <c r="WCT12" s="40"/>
      <c r="WCU12" s="40"/>
      <c r="WCV12" s="40"/>
      <c r="WCW12" s="40"/>
      <c r="WCX12" s="40"/>
      <c r="WCY12" s="40"/>
      <c r="WCZ12" s="40"/>
      <c r="WDA12" s="40"/>
      <c r="WDB12" s="40"/>
      <c r="WDC12" s="40"/>
      <c r="WDD12" s="40"/>
      <c r="WDE12" s="40"/>
      <c r="WDF12" s="40"/>
      <c r="WDG12" s="40"/>
      <c r="WDH12" s="40"/>
      <c r="WDI12" s="40"/>
      <c r="WDJ12" s="40"/>
      <c r="WDK12" s="40"/>
      <c r="WDL12" s="40"/>
      <c r="WDM12" s="40"/>
      <c r="WDN12" s="40"/>
      <c r="WDO12" s="40"/>
      <c r="WDP12" s="40"/>
      <c r="WDQ12" s="40"/>
      <c r="WDR12" s="40"/>
      <c r="WDS12" s="40"/>
      <c r="WDT12" s="40"/>
      <c r="WDU12" s="40"/>
      <c r="WDV12" s="40"/>
      <c r="WDW12" s="40"/>
      <c r="WDX12" s="40"/>
      <c r="WDY12" s="40"/>
      <c r="WDZ12" s="40"/>
      <c r="WEA12" s="40"/>
      <c r="WEB12" s="40"/>
      <c r="WEC12" s="40"/>
      <c r="WED12" s="40"/>
      <c r="WEE12" s="40"/>
      <c r="WEF12" s="40"/>
      <c r="WEG12" s="40"/>
      <c r="WEH12" s="40"/>
      <c r="WEI12" s="40"/>
      <c r="WEJ12" s="40"/>
      <c r="WEK12" s="40"/>
      <c r="WEL12" s="40"/>
      <c r="WEM12" s="40"/>
      <c r="WEN12" s="40"/>
      <c r="WEO12" s="40"/>
      <c r="WEP12" s="40"/>
      <c r="WEQ12" s="40"/>
      <c r="WER12" s="40"/>
      <c r="WES12" s="40"/>
      <c r="WET12" s="40"/>
      <c r="WEU12" s="40"/>
      <c r="WEV12" s="40"/>
      <c r="WEW12" s="40"/>
      <c r="WEX12" s="40"/>
      <c r="WEY12" s="40"/>
      <c r="WEZ12" s="40"/>
      <c r="WFA12" s="40"/>
      <c r="WFB12" s="40"/>
      <c r="WFC12" s="40"/>
      <c r="WFD12" s="40"/>
      <c r="WFE12" s="40"/>
      <c r="WFF12" s="40"/>
      <c r="WFG12" s="40"/>
      <c r="WFH12" s="40"/>
      <c r="WFI12" s="40"/>
      <c r="WFJ12" s="40"/>
      <c r="WFK12" s="40"/>
      <c r="WFL12" s="40"/>
      <c r="WFM12" s="40"/>
      <c r="WFN12" s="40"/>
      <c r="WFO12" s="40"/>
      <c r="WFP12" s="40"/>
      <c r="WFQ12" s="40"/>
      <c r="WFR12" s="40"/>
      <c r="WFS12" s="40"/>
      <c r="WFT12" s="40"/>
      <c r="WFU12" s="40"/>
      <c r="WFV12" s="40"/>
      <c r="WFW12" s="40"/>
      <c r="WFX12" s="40"/>
      <c r="WFY12" s="40"/>
      <c r="WFZ12" s="40"/>
      <c r="WGA12" s="40"/>
      <c r="WGB12" s="40"/>
      <c r="WGC12" s="40"/>
      <c r="WGD12" s="40"/>
      <c r="WGE12" s="40"/>
      <c r="WGF12" s="40"/>
      <c r="WGG12" s="40"/>
      <c r="WGH12" s="40"/>
      <c r="WGI12" s="40"/>
      <c r="WGJ12" s="40"/>
      <c r="WGK12" s="40"/>
      <c r="WGL12" s="40"/>
      <c r="WGM12" s="40"/>
      <c r="WGN12" s="40"/>
      <c r="WGO12" s="40"/>
      <c r="WGP12" s="40"/>
      <c r="WGQ12" s="40"/>
      <c r="WGR12" s="40"/>
      <c r="WGS12" s="40"/>
      <c r="WGT12" s="40"/>
      <c r="WGU12" s="40"/>
      <c r="WGV12" s="40"/>
      <c r="WGW12" s="40"/>
      <c r="WGX12" s="40"/>
      <c r="WGY12" s="40"/>
      <c r="WGZ12" s="40"/>
      <c r="WHA12" s="40"/>
      <c r="WHB12" s="40"/>
      <c r="WHC12" s="40"/>
      <c r="WHD12" s="40"/>
      <c r="WHE12" s="40"/>
      <c r="WHF12" s="40"/>
      <c r="WHG12" s="40"/>
      <c r="WHH12" s="40"/>
      <c r="WHI12" s="40"/>
      <c r="WHJ12" s="40"/>
      <c r="WHK12" s="40"/>
      <c r="WHL12" s="40"/>
      <c r="WHM12" s="40"/>
      <c r="WHN12" s="40"/>
      <c r="WHO12" s="40"/>
      <c r="WHP12" s="40"/>
      <c r="WHQ12" s="40"/>
      <c r="WHR12" s="40"/>
      <c r="WHS12" s="40"/>
      <c r="WHT12" s="40"/>
      <c r="WHU12" s="40"/>
      <c r="WHV12" s="40"/>
      <c r="WHW12" s="40"/>
      <c r="WHX12" s="40"/>
      <c r="WHY12" s="40"/>
      <c r="WHZ12" s="40"/>
      <c r="WIA12" s="40"/>
      <c r="WIB12" s="40"/>
      <c r="WIC12" s="40"/>
      <c r="WID12" s="40"/>
      <c r="WIE12" s="40"/>
      <c r="WIF12" s="40"/>
      <c r="WIG12" s="40"/>
      <c r="WIH12" s="40"/>
      <c r="WII12" s="40"/>
      <c r="WIJ12" s="40"/>
      <c r="WIK12" s="40"/>
      <c r="WIL12" s="40"/>
      <c r="WIM12" s="40"/>
      <c r="WIN12" s="40"/>
      <c r="WIO12" s="40"/>
      <c r="WIP12" s="40"/>
      <c r="WIQ12" s="40"/>
      <c r="WIR12" s="40"/>
      <c r="WIS12" s="40"/>
      <c r="WIT12" s="40"/>
      <c r="WIU12" s="40"/>
      <c r="WIV12" s="40"/>
      <c r="WIW12" s="40"/>
      <c r="WIX12" s="40"/>
      <c r="WIY12" s="40"/>
      <c r="WIZ12" s="40"/>
      <c r="WJA12" s="40"/>
      <c r="WJB12" s="40"/>
      <c r="WJC12" s="40"/>
      <c r="WJD12" s="40"/>
      <c r="WJE12" s="40"/>
      <c r="WJF12" s="40"/>
      <c r="WJG12" s="40"/>
      <c r="WJH12" s="40"/>
      <c r="WJI12" s="40"/>
      <c r="WJJ12" s="40"/>
      <c r="WJK12" s="40"/>
      <c r="WJL12" s="40"/>
      <c r="WJM12" s="40"/>
      <c r="WJN12" s="40"/>
      <c r="WJO12" s="40"/>
      <c r="WJP12" s="40"/>
      <c r="WJQ12" s="40"/>
      <c r="WJR12" s="40"/>
      <c r="WJS12" s="40"/>
      <c r="WJT12" s="40"/>
      <c r="WJU12" s="40"/>
      <c r="WJV12" s="40"/>
      <c r="WJW12" s="40"/>
      <c r="WJX12" s="40"/>
      <c r="WJY12" s="40"/>
      <c r="WJZ12" s="40"/>
      <c r="WKA12" s="40"/>
      <c r="WKB12" s="40"/>
      <c r="WKC12" s="40"/>
      <c r="WKD12" s="40"/>
      <c r="WKE12" s="40"/>
      <c r="WKF12" s="40"/>
      <c r="WKG12" s="40"/>
      <c r="WKH12" s="40"/>
      <c r="WKI12" s="40"/>
      <c r="WKJ12" s="40"/>
      <c r="WKK12" s="40"/>
      <c r="WKL12" s="40"/>
      <c r="WKM12" s="40"/>
      <c r="WKO12" s="40"/>
      <c r="WKP12" s="40"/>
      <c r="WKQ12" s="40"/>
      <c r="WKR12" s="40"/>
      <c r="WKS12" s="40"/>
      <c r="WKT12" s="40"/>
      <c r="WKU12" s="40"/>
      <c r="WKV12" s="40"/>
      <c r="WKW12" s="40"/>
      <c r="WKX12" s="40"/>
      <c r="WKY12" s="40"/>
      <c r="WKZ12" s="40"/>
      <c r="WLA12" s="40"/>
      <c r="WLB12" s="40"/>
      <c r="WLC12" s="40"/>
      <c r="WLD12" s="40"/>
      <c r="WLE12" s="40"/>
      <c r="WLF12" s="40"/>
      <c r="WLG12" s="40"/>
      <c r="WLH12" s="40"/>
      <c r="WLI12" s="40"/>
      <c r="WLJ12" s="40"/>
      <c r="WLK12" s="40"/>
      <c r="WLL12" s="40"/>
      <c r="WLM12" s="40"/>
      <c r="WLN12" s="40"/>
      <c r="WLO12" s="40"/>
      <c r="WLP12" s="40"/>
      <c r="WLQ12" s="40"/>
      <c r="WLR12" s="40"/>
      <c r="WLS12" s="40"/>
      <c r="WLT12" s="40"/>
      <c r="WLU12" s="40"/>
      <c r="WLV12" s="40"/>
      <c r="WLW12" s="40"/>
      <c r="WLX12" s="40"/>
      <c r="WLY12" s="40"/>
      <c r="WLZ12" s="40"/>
      <c r="WMA12" s="40"/>
      <c r="WMB12" s="40"/>
      <c r="WMC12" s="40"/>
      <c r="WMD12" s="40"/>
      <c r="WME12" s="40"/>
      <c r="WMF12" s="40"/>
      <c r="WMG12" s="40"/>
      <c r="WMH12" s="40"/>
      <c r="WMI12" s="40"/>
      <c r="WMJ12" s="40"/>
      <c r="WMK12" s="40"/>
      <c r="WML12" s="40"/>
      <c r="WMM12" s="40"/>
      <c r="WMN12" s="40"/>
      <c r="WMO12" s="40"/>
      <c r="WMP12" s="40"/>
      <c r="WMQ12" s="40"/>
      <c r="WMR12" s="40"/>
      <c r="WMS12" s="40"/>
      <c r="WMT12" s="40"/>
      <c r="WMU12" s="40"/>
      <c r="WMV12" s="40"/>
      <c r="WMW12" s="40"/>
      <c r="WMX12" s="40"/>
      <c r="WMY12" s="40"/>
      <c r="WMZ12" s="40"/>
      <c r="WNA12" s="40"/>
      <c r="WNB12" s="40"/>
      <c r="WNC12" s="40"/>
      <c r="WND12" s="40"/>
      <c r="WNE12" s="40"/>
      <c r="WNF12" s="40"/>
      <c r="WNG12" s="40"/>
      <c r="WNH12" s="40"/>
      <c r="WNI12" s="40"/>
      <c r="WNJ12" s="40"/>
      <c r="WNK12" s="40"/>
      <c r="WNL12" s="40"/>
      <c r="WNM12" s="40"/>
      <c r="WNN12" s="40"/>
      <c r="WNO12" s="40"/>
      <c r="WNP12" s="40"/>
      <c r="WNQ12" s="40"/>
      <c r="WNR12" s="40"/>
      <c r="WNS12" s="40"/>
      <c r="WNT12" s="40"/>
      <c r="WNU12" s="40"/>
      <c r="WNV12" s="40"/>
      <c r="WNW12" s="40"/>
      <c r="WNX12" s="40"/>
      <c r="WNY12" s="40"/>
      <c r="WNZ12" s="40"/>
      <c r="WOA12" s="40"/>
      <c r="WOB12" s="40"/>
      <c r="WOC12" s="40"/>
      <c r="WOD12" s="40"/>
      <c r="WOE12" s="40"/>
      <c r="WOF12" s="40"/>
      <c r="WOG12" s="40"/>
      <c r="WOH12" s="40"/>
      <c r="WOI12" s="40"/>
      <c r="WOJ12" s="40"/>
      <c r="WOK12" s="40"/>
      <c r="WOL12" s="40"/>
      <c r="WOM12" s="40"/>
      <c r="WON12" s="40"/>
      <c r="WOO12" s="40"/>
      <c r="WOP12" s="40"/>
      <c r="WOQ12" s="40"/>
      <c r="WOR12" s="40"/>
      <c r="WOS12" s="40"/>
      <c r="WOT12" s="40"/>
      <c r="WOU12" s="40"/>
      <c r="WOV12" s="40"/>
      <c r="WOW12" s="40"/>
      <c r="WOX12" s="40"/>
      <c r="WOY12" s="40"/>
      <c r="WOZ12" s="40"/>
      <c r="WPA12" s="40"/>
      <c r="WPB12" s="40"/>
      <c r="WPC12" s="40"/>
      <c r="WPD12" s="40"/>
      <c r="WPE12" s="40"/>
      <c r="WPF12" s="40"/>
      <c r="WPG12" s="40"/>
      <c r="WPH12" s="40"/>
      <c r="WPI12" s="40"/>
      <c r="WPJ12" s="40"/>
      <c r="WPK12" s="40"/>
      <c r="WPL12" s="40"/>
      <c r="WPM12" s="40"/>
      <c r="WPN12" s="40"/>
      <c r="WPO12" s="40"/>
      <c r="WPP12" s="40"/>
      <c r="WPQ12" s="40"/>
      <c r="WPR12" s="40"/>
      <c r="WPS12" s="40"/>
      <c r="WPT12" s="40"/>
      <c r="WPU12" s="40"/>
      <c r="WPV12" s="40"/>
      <c r="WPW12" s="40"/>
      <c r="WPX12" s="40"/>
      <c r="WPY12" s="40"/>
      <c r="WPZ12" s="40"/>
      <c r="WQA12" s="40"/>
      <c r="WQB12" s="40"/>
      <c r="WQC12" s="40"/>
      <c r="WQD12" s="40"/>
      <c r="WQE12" s="40"/>
      <c r="WQF12" s="40"/>
      <c r="WQG12" s="40"/>
      <c r="WQH12" s="40"/>
      <c r="WQI12" s="40"/>
      <c r="WQJ12" s="40"/>
      <c r="WQK12" s="40"/>
      <c r="WQL12" s="40"/>
      <c r="WQM12" s="40"/>
      <c r="WQN12" s="40"/>
      <c r="WQO12" s="40"/>
      <c r="WQP12" s="40"/>
      <c r="WQQ12" s="40"/>
      <c r="WQR12" s="40"/>
      <c r="WQS12" s="40"/>
      <c r="WQT12" s="40"/>
      <c r="WQU12" s="40"/>
      <c r="WQV12" s="40"/>
      <c r="WQW12" s="40"/>
      <c r="WQX12" s="40"/>
      <c r="WQY12" s="40"/>
      <c r="WQZ12" s="40"/>
      <c r="WRA12" s="40"/>
      <c r="WRB12" s="40"/>
      <c r="WRC12" s="40"/>
      <c r="WRD12" s="40"/>
      <c r="WRE12" s="40"/>
      <c r="WRF12" s="40"/>
      <c r="WRG12" s="40"/>
      <c r="WRH12" s="40"/>
      <c r="WRI12" s="40"/>
      <c r="WRJ12" s="40"/>
      <c r="WRK12" s="40"/>
      <c r="WRL12" s="40"/>
      <c r="WRM12" s="40"/>
      <c r="WRN12" s="40"/>
      <c r="WRO12" s="40"/>
      <c r="WRP12" s="40"/>
      <c r="WRQ12" s="40"/>
      <c r="WRR12" s="40"/>
      <c r="WRS12" s="40"/>
      <c r="WRT12" s="40"/>
      <c r="WRU12" s="40"/>
      <c r="WRV12" s="40"/>
      <c r="WRW12" s="40"/>
      <c r="WRX12" s="40"/>
      <c r="WRY12" s="40"/>
      <c r="WRZ12" s="40"/>
      <c r="WSA12" s="40"/>
      <c r="WSB12" s="40"/>
      <c r="WSC12" s="40"/>
      <c r="WSD12" s="40"/>
      <c r="WSE12" s="40"/>
      <c r="WSF12" s="40"/>
      <c r="WSG12" s="40"/>
      <c r="WSH12" s="40"/>
      <c r="WSI12" s="40"/>
      <c r="WSJ12" s="40"/>
      <c r="WSK12" s="40"/>
      <c r="WSL12" s="40"/>
      <c r="WSM12" s="40"/>
      <c r="WSN12" s="40"/>
      <c r="WSO12" s="40"/>
      <c r="WSP12" s="40"/>
      <c r="WSQ12" s="40"/>
      <c r="WSR12" s="40"/>
      <c r="WSS12" s="40"/>
      <c r="WST12" s="40"/>
      <c r="WSU12" s="40"/>
      <c r="WSV12" s="40"/>
      <c r="WSW12" s="40"/>
      <c r="WSX12" s="40"/>
      <c r="WSY12" s="40"/>
      <c r="WSZ12" s="40"/>
      <c r="WTA12" s="40"/>
      <c r="WTB12" s="40"/>
      <c r="WTC12" s="40"/>
      <c r="WTD12" s="40"/>
      <c r="WTE12" s="40"/>
      <c r="WTF12" s="40"/>
      <c r="WTG12" s="40"/>
      <c r="WTH12" s="40"/>
      <c r="WTI12" s="40"/>
      <c r="WTJ12" s="40"/>
      <c r="WTK12" s="40"/>
      <c r="WTL12" s="40"/>
      <c r="WTM12" s="40"/>
      <c r="WTN12" s="40"/>
      <c r="WTO12" s="40"/>
      <c r="WTP12" s="40"/>
      <c r="WTQ12" s="40"/>
      <c r="WTR12" s="40"/>
      <c r="WTS12" s="40"/>
      <c r="WTT12" s="40"/>
      <c r="WTU12" s="40"/>
      <c r="WTV12" s="40"/>
      <c r="WTW12" s="40"/>
      <c r="WTX12" s="40"/>
      <c r="WTY12" s="40"/>
      <c r="WTZ12" s="40"/>
      <c r="WUA12" s="40"/>
      <c r="WUB12" s="40"/>
      <c r="WUC12" s="40"/>
      <c r="WUD12" s="40"/>
      <c r="WUE12" s="40"/>
      <c r="WUF12" s="40"/>
      <c r="WUG12" s="40"/>
      <c r="WUH12" s="40"/>
      <c r="WUI12" s="40"/>
      <c r="WUK12" s="40"/>
      <c r="WUL12" s="40"/>
      <c r="WUM12" s="40"/>
      <c r="WUN12" s="40"/>
      <c r="WUO12" s="40"/>
      <c r="WUP12" s="40"/>
      <c r="WUQ12" s="40"/>
      <c r="WUR12" s="40"/>
      <c r="WUS12" s="40"/>
      <c r="WUT12" s="40"/>
      <c r="WUU12" s="40"/>
      <c r="WUV12" s="40"/>
      <c r="WUW12" s="40"/>
      <c r="WUX12" s="40"/>
      <c r="WUY12" s="40"/>
      <c r="WUZ12" s="40"/>
      <c r="WVA12" s="40"/>
      <c r="WVB12" s="40"/>
      <c r="WVC12" s="40"/>
      <c r="WVD12" s="40"/>
      <c r="WVE12" s="40"/>
      <c r="WVF12" s="40"/>
      <c r="WVG12" s="40"/>
      <c r="WVH12" s="40"/>
      <c r="WVI12" s="40"/>
      <c r="WVJ12" s="40"/>
      <c r="WVK12" s="40"/>
      <c r="WVL12" s="40"/>
      <c r="WVM12" s="40"/>
      <c r="WVN12" s="40"/>
      <c r="WVO12" s="40"/>
      <c r="WVP12" s="40"/>
      <c r="WVQ12" s="40"/>
      <c r="WVR12" s="40"/>
      <c r="WVS12" s="40"/>
      <c r="WVT12" s="40"/>
      <c r="WVU12" s="40"/>
      <c r="WVV12" s="40"/>
      <c r="WVW12" s="40"/>
      <c r="WVX12" s="40"/>
      <c r="WVY12" s="40"/>
      <c r="WVZ12" s="40"/>
      <c r="WWA12" s="40"/>
      <c r="WWB12" s="40"/>
      <c r="WWC12" s="40"/>
      <c r="WWD12" s="40"/>
      <c r="WWE12" s="40"/>
      <c r="WWF12" s="40"/>
      <c r="WWG12" s="40"/>
      <c r="WWH12" s="40"/>
      <c r="WWI12" s="40"/>
      <c r="WWJ12" s="40"/>
      <c r="WWK12" s="40"/>
      <c r="WWL12" s="40"/>
      <c r="WWM12" s="40"/>
      <c r="WWN12" s="40"/>
      <c r="WWO12" s="40"/>
      <c r="WWP12" s="40"/>
      <c r="WWQ12" s="40"/>
      <c r="WWR12" s="40"/>
      <c r="WWS12" s="40"/>
      <c r="WWT12" s="40"/>
      <c r="WWU12" s="40"/>
      <c r="WWV12" s="40"/>
      <c r="WWW12" s="40"/>
      <c r="WWX12" s="40"/>
      <c r="WWY12" s="40"/>
      <c r="WWZ12" s="40"/>
      <c r="WXA12" s="40"/>
      <c r="WXB12" s="40"/>
      <c r="WXC12" s="40"/>
      <c r="WXD12" s="40"/>
      <c r="WXE12" s="40"/>
      <c r="WXF12" s="40"/>
      <c r="WXG12" s="40"/>
      <c r="WXH12" s="40"/>
      <c r="WXI12" s="40"/>
      <c r="WXJ12" s="40"/>
      <c r="WXK12" s="40"/>
      <c r="WXL12" s="40"/>
      <c r="WXM12" s="40"/>
      <c r="WXN12" s="40"/>
      <c r="WXO12" s="40"/>
      <c r="WXP12" s="40"/>
      <c r="WXQ12" s="40"/>
      <c r="WXR12" s="40"/>
      <c r="WXS12" s="40"/>
      <c r="WXT12" s="40"/>
      <c r="WXU12" s="40"/>
      <c r="WXV12" s="40"/>
      <c r="WXW12" s="40"/>
      <c r="WXX12" s="40"/>
      <c r="WXY12" s="40"/>
      <c r="WXZ12" s="40"/>
      <c r="WYA12" s="40"/>
      <c r="WYB12" s="40"/>
      <c r="WYC12" s="40"/>
      <c r="WYD12" s="40"/>
      <c r="WYE12" s="40"/>
      <c r="WYF12" s="40"/>
      <c r="WYG12" s="40"/>
      <c r="WYH12" s="40"/>
      <c r="WYI12" s="40"/>
      <c r="WYJ12" s="40"/>
      <c r="WYK12" s="40"/>
      <c r="WYL12" s="40"/>
      <c r="WYM12" s="40"/>
      <c r="WYN12" s="40"/>
      <c r="WYO12" s="40"/>
      <c r="WYP12" s="40"/>
      <c r="WYQ12" s="40"/>
      <c r="WYR12" s="40"/>
      <c r="WYS12" s="40"/>
      <c r="WYT12" s="40"/>
      <c r="WYU12" s="40"/>
      <c r="WYV12" s="40"/>
      <c r="WYW12" s="40"/>
      <c r="WYX12" s="40"/>
      <c r="WYY12" s="40"/>
      <c r="WYZ12" s="40"/>
      <c r="WZA12" s="40"/>
      <c r="WZB12" s="40"/>
      <c r="WZC12" s="40"/>
      <c r="WZD12" s="40"/>
      <c r="WZE12" s="40"/>
      <c r="WZF12" s="40"/>
      <c r="WZG12" s="40"/>
      <c r="WZH12" s="40"/>
      <c r="WZI12" s="40"/>
      <c r="WZJ12" s="40"/>
      <c r="WZK12" s="40"/>
      <c r="WZL12" s="40"/>
      <c r="WZM12" s="40"/>
      <c r="WZN12" s="40"/>
      <c r="WZO12" s="40"/>
      <c r="WZP12" s="40"/>
      <c r="WZQ12" s="40"/>
      <c r="WZR12" s="40"/>
      <c r="WZS12" s="40"/>
      <c r="WZT12" s="40"/>
      <c r="WZU12" s="40"/>
      <c r="WZV12" s="40"/>
      <c r="WZW12" s="40"/>
      <c r="WZX12" s="40"/>
      <c r="WZY12" s="40"/>
      <c r="WZZ12" s="40"/>
      <c r="XAA12" s="40"/>
      <c r="XAB12" s="40"/>
      <c r="XAC12" s="40"/>
      <c r="XAD12" s="40"/>
      <c r="XAE12" s="40"/>
      <c r="XAF12" s="40"/>
      <c r="XAG12" s="40"/>
      <c r="XAH12" s="40"/>
      <c r="XAI12" s="40"/>
      <c r="XAJ12" s="40"/>
      <c r="XAK12" s="40"/>
      <c r="XAL12" s="40"/>
      <c r="XAM12" s="40"/>
      <c r="XAN12" s="40"/>
      <c r="XAO12" s="40"/>
      <c r="XAP12" s="40"/>
      <c r="XAQ12" s="40"/>
      <c r="XAR12" s="40"/>
      <c r="XAS12" s="40"/>
      <c r="XAT12" s="40"/>
      <c r="XAU12" s="40"/>
      <c r="XAV12" s="40"/>
      <c r="XAW12" s="40"/>
      <c r="XAX12" s="40"/>
      <c r="XAY12" s="40"/>
      <c r="XAZ12" s="40"/>
      <c r="XBA12" s="40"/>
      <c r="XBB12" s="40"/>
      <c r="XBC12" s="40"/>
      <c r="XBD12" s="40"/>
      <c r="XBE12" s="40"/>
      <c r="XBF12" s="40"/>
      <c r="XBG12" s="40"/>
      <c r="XBH12" s="40"/>
      <c r="XBI12" s="40"/>
      <c r="XBJ12" s="40"/>
      <c r="XBK12" s="40"/>
      <c r="XBL12" s="40"/>
      <c r="XBM12" s="40"/>
      <c r="XBN12" s="40"/>
      <c r="XBO12" s="40"/>
      <c r="XBP12" s="40"/>
      <c r="XBQ12" s="40"/>
      <c r="XBR12" s="40"/>
      <c r="XBS12" s="40"/>
      <c r="XBT12" s="40"/>
      <c r="XBU12" s="40"/>
      <c r="XBV12" s="40"/>
      <c r="XBW12" s="40"/>
      <c r="XBX12" s="40"/>
      <c r="XBY12" s="40"/>
      <c r="XBZ12" s="40"/>
      <c r="XCA12" s="40"/>
      <c r="XCB12" s="40"/>
      <c r="XCC12" s="40"/>
      <c r="XCD12" s="40"/>
      <c r="XCE12" s="40"/>
      <c r="XCF12" s="40"/>
      <c r="XCG12" s="40"/>
      <c r="XCH12" s="40"/>
      <c r="XCI12" s="40"/>
      <c r="XCJ12" s="40"/>
      <c r="XCK12" s="40"/>
      <c r="XCL12" s="40"/>
      <c r="XCM12" s="40"/>
      <c r="XCN12" s="40"/>
      <c r="XCO12" s="40"/>
      <c r="XCP12" s="40"/>
      <c r="XCQ12" s="40"/>
      <c r="XCR12" s="40"/>
      <c r="XCS12" s="40"/>
      <c r="XCT12" s="40"/>
      <c r="XCU12" s="40"/>
      <c r="XCV12" s="40"/>
      <c r="XCW12" s="40"/>
      <c r="XCX12" s="40"/>
      <c r="XCY12" s="40"/>
      <c r="XCZ12" s="40"/>
      <c r="XDA12" s="40"/>
      <c r="XDB12" s="40"/>
      <c r="XDC12" s="40"/>
      <c r="XDD12" s="40"/>
      <c r="XDE12" s="40"/>
      <c r="XDF12" s="40"/>
      <c r="XDG12" s="40"/>
      <c r="XDH12" s="40"/>
      <c r="XDI12" s="40"/>
      <c r="XDJ12" s="40"/>
      <c r="XDK12" s="40"/>
      <c r="XDL12" s="40"/>
      <c r="XDM12" s="40"/>
      <c r="XDN12" s="40"/>
      <c r="XDO12" s="40"/>
      <c r="XDP12" s="40"/>
      <c r="XDQ12" s="40"/>
      <c r="XDR12" s="40"/>
      <c r="XDS12" s="40"/>
      <c r="XDT12" s="40"/>
      <c r="XDU12" s="40"/>
      <c r="XDV12" s="40"/>
      <c r="XDW12" s="40"/>
      <c r="XDX12" s="40"/>
      <c r="XDY12" s="40"/>
      <c r="XDZ12" s="40"/>
      <c r="XEA12" s="40"/>
      <c r="XEB12" s="40"/>
      <c r="XEC12" s="40"/>
      <c r="XED12" s="40"/>
      <c r="XEE12" s="40"/>
      <c r="XEF12" s="40"/>
      <c r="XEG12" s="40"/>
      <c r="XEH12" s="40"/>
      <c r="XEI12" s="40"/>
      <c r="XEJ12" s="40"/>
      <c r="XEK12" s="40"/>
      <c r="XEL12" s="40"/>
      <c r="XEM12" s="40"/>
      <c r="XEN12" s="40"/>
      <c r="XEO12" s="40"/>
      <c r="XEP12" s="40"/>
      <c r="XEQ12" s="40"/>
      <c r="XER12" s="40"/>
      <c r="XES12" s="40"/>
      <c r="XET12" s="40"/>
      <c r="XEU12" s="40"/>
      <c r="XEV12" s="40"/>
      <c r="XEW12" s="40"/>
      <c r="XEX12" s="40"/>
      <c r="XEY12" s="40"/>
      <c r="XEZ12" s="40"/>
      <c r="XFA12" s="40"/>
      <c r="XFB12" s="40"/>
      <c r="XFC12" s="40"/>
      <c r="XFD12" s="40"/>
    </row>
    <row r="13" spans="1:16384" s="12" customFormat="1" ht="39.950000000000003" customHeight="1" x14ac:dyDescent="0.2">
      <c r="A13" s="34" t="s">
        <v>65</v>
      </c>
      <c r="B13" s="35" t="s">
        <v>209</v>
      </c>
      <c r="C13" s="35" t="s">
        <v>210</v>
      </c>
      <c r="D13" s="35" t="s">
        <v>211</v>
      </c>
      <c r="E13" s="36">
        <v>37561</v>
      </c>
      <c r="F13" s="41" t="s">
        <v>48</v>
      </c>
      <c r="G13" s="38" t="s">
        <v>62</v>
      </c>
      <c r="H13" s="35" t="s">
        <v>208</v>
      </c>
      <c r="I13" s="42">
        <v>61</v>
      </c>
      <c r="J13" s="39">
        <v>190</v>
      </c>
      <c r="K13" s="38" t="s">
        <v>200</v>
      </c>
      <c r="L13" s="38" t="s">
        <v>463</v>
      </c>
    </row>
    <row r="14" spans="1:16384" s="12" customFormat="1" ht="39.950000000000003" customHeight="1" x14ac:dyDescent="0.2">
      <c r="A14" s="10">
        <v>1</v>
      </c>
      <c r="B14" s="13" t="s">
        <v>417</v>
      </c>
      <c r="C14" s="14" t="s">
        <v>202</v>
      </c>
      <c r="D14" s="14" t="s">
        <v>211</v>
      </c>
      <c r="E14" s="16">
        <v>37925</v>
      </c>
      <c r="F14" s="21" t="s">
        <v>13</v>
      </c>
      <c r="G14" s="18" t="s">
        <v>57</v>
      </c>
      <c r="H14" s="13" t="s">
        <v>56</v>
      </c>
      <c r="I14" s="15">
        <v>67</v>
      </c>
      <c r="J14" s="17">
        <v>277</v>
      </c>
      <c r="K14" s="23" t="s">
        <v>200</v>
      </c>
    </row>
    <row r="15" spans="1:16384" s="12" customFormat="1" ht="39.950000000000003" customHeight="1" x14ac:dyDescent="0.2">
      <c r="A15" s="10">
        <v>2</v>
      </c>
      <c r="B15" s="13" t="s">
        <v>435</v>
      </c>
      <c r="C15" s="14" t="s">
        <v>362</v>
      </c>
      <c r="D15" s="14" t="s">
        <v>257</v>
      </c>
      <c r="E15" s="16">
        <v>38163</v>
      </c>
      <c r="F15" s="21" t="s">
        <v>13</v>
      </c>
      <c r="G15" s="18" t="s">
        <v>121</v>
      </c>
      <c r="H15" s="13" t="s">
        <v>185</v>
      </c>
      <c r="I15" s="15">
        <v>67</v>
      </c>
      <c r="J15" s="17">
        <v>272</v>
      </c>
      <c r="K15" s="23" t="s">
        <v>200</v>
      </c>
    </row>
    <row r="16" spans="1:16384" s="12" customFormat="1" ht="39.950000000000003" customHeight="1" x14ac:dyDescent="0.2">
      <c r="A16" s="10">
        <v>3</v>
      </c>
      <c r="B16" s="13" t="s">
        <v>418</v>
      </c>
      <c r="C16" s="14" t="s">
        <v>419</v>
      </c>
      <c r="D16" s="14" t="s">
        <v>420</v>
      </c>
      <c r="E16" s="16">
        <v>37839</v>
      </c>
      <c r="F16" s="21" t="s">
        <v>13</v>
      </c>
      <c r="G16" s="18" t="s">
        <v>57</v>
      </c>
      <c r="H16" s="13" t="s">
        <v>104</v>
      </c>
      <c r="I16" s="15">
        <v>67</v>
      </c>
      <c r="J16" s="17">
        <v>265</v>
      </c>
      <c r="K16" s="23" t="s">
        <v>200</v>
      </c>
    </row>
    <row r="17" spans="1:11" s="12" customFormat="1" ht="39.950000000000003" customHeight="1" x14ac:dyDescent="0.2">
      <c r="A17" s="10">
        <v>4</v>
      </c>
      <c r="B17" s="13" t="s">
        <v>281</v>
      </c>
      <c r="C17" s="14" t="s">
        <v>264</v>
      </c>
      <c r="D17" s="14" t="s">
        <v>282</v>
      </c>
      <c r="E17" s="16">
        <v>37580</v>
      </c>
      <c r="F17" s="21" t="s">
        <v>16</v>
      </c>
      <c r="G17" s="18" t="s">
        <v>49</v>
      </c>
      <c r="H17" s="13" t="s">
        <v>283</v>
      </c>
      <c r="I17" s="15">
        <v>67</v>
      </c>
      <c r="J17" s="17">
        <v>222</v>
      </c>
      <c r="K17" s="23" t="s">
        <v>200</v>
      </c>
    </row>
    <row r="18" spans="1:11" s="12" customFormat="1" ht="39.950000000000003" customHeight="1" x14ac:dyDescent="0.2">
      <c r="A18" s="10">
        <v>5</v>
      </c>
      <c r="B18" s="13" t="s">
        <v>323</v>
      </c>
      <c r="C18" s="14" t="s">
        <v>324</v>
      </c>
      <c r="D18" s="14" t="s">
        <v>257</v>
      </c>
      <c r="E18" s="16">
        <v>37865</v>
      </c>
      <c r="F18" s="21" t="s">
        <v>16</v>
      </c>
      <c r="G18" s="18" t="s">
        <v>57</v>
      </c>
      <c r="H18" s="13" t="s">
        <v>325</v>
      </c>
      <c r="I18" s="15">
        <v>67</v>
      </c>
      <c r="J18" s="17">
        <v>217</v>
      </c>
      <c r="K18" s="23" t="s">
        <v>200</v>
      </c>
    </row>
    <row r="19" spans="1:11" s="12" customFormat="1" ht="39.950000000000003" customHeight="1" x14ac:dyDescent="0.2">
      <c r="A19" s="10">
        <v>6</v>
      </c>
      <c r="B19" s="13" t="s">
        <v>371</v>
      </c>
      <c r="C19" s="14" t="s">
        <v>372</v>
      </c>
      <c r="D19" s="14" t="s">
        <v>373</v>
      </c>
      <c r="E19" s="16">
        <v>37453</v>
      </c>
      <c r="F19" s="21" t="s">
        <v>16</v>
      </c>
      <c r="G19" s="18" t="s">
        <v>188</v>
      </c>
      <c r="H19" s="13" t="s">
        <v>374</v>
      </c>
      <c r="I19" s="15">
        <v>67</v>
      </c>
      <c r="J19" s="17">
        <v>215</v>
      </c>
      <c r="K19" s="23" t="s">
        <v>200</v>
      </c>
    </row>
    <row r="20" spans="1:11" s="12" customFormat="1" ht="39.950000000000003" customHeight="1" x14ac:dyDescent="0.2">
      <c r="A20" s="10">
        <v>7</v>
      </c>
      <c r="B20" s="13" t="s">
        <v>302</v>
      </c>
      <c r="C20" s="14" t="s">
        <v>303</v>
      </c>
      <c r="D20" s="14" t="s">
        <v>221</v>
      </c>
      <c r="E20" s="20">
        <v>37652</v>
      </c>
      <c r="F20" s="21" t="s">
        <v>16</v>
      </c>
      <c r="G20" s="18" t="s">
        <v>88</v>
      </c>
      <c r="H20" s="13" t="s">
        <v>304</v>
      </c>
      <c r="I20" s="15">
        <v>67</v>
      </c>
      <c r="J20" s="17">
        <v>210</v>
      </c>
      <c r="K20" s="23" t="s">
        <v>200</v>
      </c>
    </row>
    <row r="21" spans="1:11" s="12" customFormat="1" ht="39.950000000000003" customHeight="1" x14ac:dyDescent="0.2">
      <c r="A21" s="10">
        <v>8</v>
      </c>
      <c r="B21" s="13" t="s">
        <v>212</v>
      </c>
      <c r="C21" s="14" t="s">
        <v>213</v>
      </c>
      <c r="D21" s="14" t="s">
        <v>214</v>
      </c>
      <c r="E21" s="16">
        <v>37580</v>
      </c>
      <c r="F21" s="19" t="s">
        <v>16</v>
      </c>
      <c r="G21" s="18" t="s">
        <v>22</v>
      </c>
      <c r="H21" s="13" t="s">
        <v>21</v>
      </c>
      <c r="I21" s="22">
        <v>67</v>
      </c>
      <c r="J21" s="17">
        <v>210</v>
      </c>
      <c r="K21" s="23" t="s">
        <v>200</v>
      </c>
    </row>
    <row r="22" spans="1:11" s="12" customFormat="1" ht="39.950000000000003" customHeight="1" x14ac:dyDescent="0.2">
      <c r="A22" s="10">
        <v>9</v>
      </c>
      <c r="B22" s="13" t="s">
        <v>376</v>
      </c>
      <c r="C22" s="14" t="s">
        <v>242</v>
      </c>
      <c r="D22" s="14" t="s">
        <v>223</v>
      </c>
      <c r="E22" s="16">
        <v>38205</v>
      </c>
      <c r="F22" s="21" t="s">
        <v>16</v>
      </c>
      <c r="G22" s="18" t="s">
        <v>188</v>
      </c>
      <c r="H22" s="13" t="s">
        <v>187</v>
      </c>
      <c r="I22" s="15">
        <v>67</v>
      </c>
      <c r="J22" s="17">
        <v>210</v>
      </c>
      <c r="K22" s="23" t="s">
        <v>200</v>
      </c>
    </row>
    <row r="23" spans="1:11" s="12" customFormat="1" ht="39.950000000000003" customHeight="1" x14ac:dyDescent="0.2">
      <c r="A23" s="10">
        <v>10</v>
      </c>
      <c r="B23" s="13" t="s">
        <v>300</v>
      </c>
      <c r="C23" s="14" t="s">
        <v>377</v>
      </c>
      <c r="D23" s="14" t="s">
        <v>378</v>
      </c>
      <c r="E23" s="16">
        <v>37596</v>
      </c>
      <c r="F23" s="21" t="s">
        <v>16</v>
      </c>
      <c r="G23" s="18" t="s">
        <v>188</v>
      </c>
      <c r="H23" s="13" t="s">
        <v>379</v>
      </c>
      <c r="I23" s="15">
        <v>67</v>
      </c>
      <c r="J23" s="17">
        <v>200</v>
      </c>
      <c r="K23" s="23" t="s">
        <v>200</v>
      </c>
    </row>
    <row r="24" spans="1:11" s="12" customFormat="1" ht="39.950000000000003" customHeight="1" x14ac:dyDescent="0.2">
      <c r="A24" s="10">
        <v>11</v>
      </c>
      <c r="B24" s="13" t="s">
        <v>284</v>
      </c>
      <c r="C24" s="14" t="s">
        <v>248</v>
      </c>
      <c r="D24" s="14" t="s">
        <v>198</v>
      </c>
      <c r="E24" s="16">
        <v>37698</v>
      </c>
      <c r="F24" s="21" t="s">
        <v>16</v>
      </c>
      <c r="G24" s="18" t="s">
        <v>49</v>
      </c>
      <c r="H24" s="13" t="s">
        <v>47</v>
      </c>
      <c r="I24" s="15">
        <v>67</v>
      </c>
      <c r="J24" s="17">
        <v>200</v>
      </c>
      <c r="K24" s="23" t="s">
        <v>200</v>
      </c>
    </row>
    <row r="25" spans="1:11" s="12" customFormat="1" ht="39.950000000000003" customHeight="1" x14ac:dyDescent="0.2">
      <c r="A25" s="10">
        <v>12</v>
      </c>
      <c r="B25" s="13" t="s">
        <v>271</v>
      </c>
      <c r="C25" s="14" t="s">
        <v>256</v>
      </c>
      <c r="D25" s="14" t="s">
        <v>234</v>
      </c>
      <c r="E25" s="16">
        <v>37904</v>
      </c>
      <c r="F25" s="21" t="s">
        <v>48</v>
      </c>
      <c r="G25" s="18" t="s">
        <v>57</v>
      </c>
      <c r="H25" s="13" t="s">
        <v>165</v>
      </c>
      <c r="I25" s="15">
        <v>67</v>
      </c>
      <c r="J25" s="17">
        <v>200</v>
      </c>
      <c r="K25" s="23" t="s">
        <v>200</v>
      </c>
    </row>
    <row r="26" spans="1:11" s="12" customFormat="1" ht="39.950000000000003" customHeight="1" x14ac:dyDescent="0.2">
      <c r="A26" s="10">
        <v>13</v>
      </c>
      <c r="B26" s="13" t="s">
        <v>232</v>
      </c>
      <c r="C26" s="14" t="s">
        <v>233</v>
      </c>
      <c r="D26" s="14" t="s">
        <v>234</v>
      </c>
      <c r="E26" s="16">
        <v>37926</v>
      </c>
      <c r="F26" s="21" t="s">
        <v>16</v>
      </c>
      <c r="G26" s="18" t="s">
        <v>49</v>
      </c>
      <c r="H26" s="13" t="s">
        <v>91</v>
      </c>
      <c r="I26" s="15">
        <v>67</v>
      </c>
      <c r="J26" s="17">
        <v>199</v>
      </c>
      <c r="K26" s="23" t="s">
        <v>200</v>
      </c>
    </row>
    <row r="27" spans="1:11" s="12" customFormat="1" ht="39.950000000000003" customHeight="1" x14ac:dyDescent="0.2">
      <c r="A27" s="10">
        <v>1</v>
      </c>
      <c r="B27" s="13" t="s">
        <v>409</v>
      </c>
      <c r="C27" s="14" t="s">
        <v>410</v>
      </c>
      <c r="D27" s="14" t="s">
        <v>221</v>
      </c>
      <c r="E27" s="20">
        <v>38210</v>
      </c>
      <c r="F27" s="21" t="s">
        <v>13</v>
      </c>
      <c r="G27" s="18" t="s">
        <v>88</v>
      </c>
      <c r="H27" s="13" t="s">
        <v>87</v>
      </c>
      <c r="I27" s="15">
        <v>73</v>
      </c>
      <c r="J27" s="17">
        <v>291</v>
      </c>
      <c r="K27" s="23" t="s">
        <v>200</v>
      </c>
    </row>
    <row r="28" spans="1:11" s="12" customFormat="1" ht="39.950000000000003" customHeight="1" x14ac:dyDescent="0.2">
      <c r="A28" s="10">
        <v>2</v>
      </c>
      <c r="B28" s="13" t="s">
        <v>220</v>
      </c>
      <c r="C28" s="14" t="s">
        <v>210</v>
      </c>
      <c r="D28" s="14" t="s">
        <v>221</v>
      </c>
      <c r="E28" s="16">
        <v>37441</v>
      </c>
      <c r="F28" s="19" t="s">
        <v>13</v>
      </c>
      <c r="G28" s="18" t="s">
        <v>62</v>
      </c>
      <c r="H28" s="13" t="s">
        <v>61</v>
      </c>
      <c r="I28" s="22">
        <v>73</v>
      </c>
      <c r="J28" s="17">
        <v>285</v>
      </c>
      <c r="K28" s="23" t="s">
        <v>200</v>
      </c>
    </row>
    <row r="29" spans="1:11" s="12" customFormat="1" ht="39.950000000000003" customHeight="1" x14ac:dyDescent="0.2">
      <c r="A29" s="10">
        <v>3</v>
      </c>
      <c r="B29" s="13" t="s">
        <v>392</v>
      </c>
      <c r="C29" s="14" t="s">
        <v>197</v>
      </c>
      <c r="D29" s="14" t="s">
        <v>221</v>
      </c>
      <c r="E29" s="16">
        <v>37905</v>
      </c>
      <c r="F29" s="21" t="s">
        <v>13</v>
      </c>
      <c r="G29" s="18" t="s">
        <v>49</v>
      </c>
      <c r="H29" s="13" t="s">
        <v>142</v>
      </c>
      <c r="I29" s="15">
        <v>73</v>
      </c>
      <c r="J29" s="17">
        <v>265</v>
      </c>
      <c r="K29" s="23" t="s">
        <v>200</v>
      </c>
    </row>
    <row r="30" spans="1:11" s="12" customFormat="1" ht="39.950000000000003" customHeight="1" x14ac:dyDescent="0.2">
      <c r="A30" s="10">
        <v>4</v>
      </c>
      <c r="B30" s="13" t="s">
        <v>421</v>
      </c>
      <c r="C30" s="14" t="s">
        <v>197</v>
      </c>
      <c r="D30" s="14" t="s">
        <v>223</v>
      </c>
      <c r="E30" s="16">
        <v>37366</v>
      </c>
      <c r="F30" s="21" t="s">
        <v>13</v>
      </c>
      <c r="G30" s="18" t="s">
        <v>57</v>
      </c>
      <c r="H30" s="13" t="s">
        <v>104</v>
      </c>
      <c r="I30" s="15">
        <v>73</v>
      </c>
      <c r="J30" s="17">
        <v>256</v>
      </c>
      <c r="K30" s="23" t="s">
        <v>200</v>
      </c>
    </row>
    <row r="31" spans="1:11" s="12" customFormat="1" ht="39.950000000000003" customHeight="1" x14ac:dyDescent="0.2">
      <c r="A31" s="10">
        <v>5</v>
      </c>
      <c r="B31" s="13" t="s">
        <v>222</v>
      </c>
      <c r="C31" s="14" t="s">
        <v>206</v>
      </c>
      <c r="D31" s="14" t="s">
        <v>223</v>
      </c>
      <c r="E31" s="16">
        <v>38221</v>
      </c>
      <c r="F31" s="19" t="s">
        <v>16</v>
      </c>
      <c r="G31" s="18" t="s">
        <v>62</v>
      </c>
      <c r="H31" s="13" t="s">
        <v>199</v>
      </c>
      <c r="I31" s="22">
        <v>73</v>
      </c>
      <c r="J31" s="17">
        <v>225</v>
      </c>
      <c r="K31" s="23" t="s">
        <v>200</v>
      </c>
    </row>
    <row r="32" spans="1:11" s="12" customFormat="1" ht="39.950000000000003" customHeight="1" x14ac:dyDescent="0.2">
      <c r="A32" s="10">
        <v>6</v>
      </c>
      <c r="B32" s="13" t="s">
        <v>217</v>
      </c>
      <c r="C32" s="14" t="s">
        <v>218</v>
      </c>
      <c r="D32" s="14" t="s">
        <v>219</v>
      </c>
      <c r="E32" s="16">
        <v>38259</v>
      </c>
      <c r="F32" s="19" t="s">
        <v>16</v>
      </c>
      <c r="G32" s="18" t="s">
        <v>14</v>
      </c>
      <c r="H32" s="13" t="s">
        <v>14</v>
      </c>
      <c r="I32" s="22">
        <v>73</v>
      </c>
      <c r="J32" s="17">
        <v>213</v>
      </c>
      <c r="K32" s="23" t="s">
        <v>200</v>
      </c>
    </row>
    <row r="33" spans="1:16384" s="12" customFormat="1" ht="39.950000000000003" customHeight="1" x14ac:dyDescent="0.2">
      <c r="A33" s="10">
        <v>1</v>
      </c>
      <c r="B33" s="13" t="s">
        <v>458</v>
      </c>
      <c r="C33" s="14" t="s">
        <v>459</v>
      </c>
      <c r="D33" s="14" t="s">
        <v>460</v>
      </c>
      <c r="E33" s="20">
        <v>37569</v>
      </c>
      <c r="F33" s="21" t="s">
        <v>195</v>
      </c>
      <c r="G33" s="18" t="s">
        <v>88</v>
      </c>
      <c r="H33" s="13" t="s">
        <v>461</v>
      </c>
      <c r="I33" s="15">
        <v>81</v>
      </c>
      <c r="J33" s="17">
        <v>330</v>
      </c>
      <c r="K33" s="23" t="s">
        <v>200</v>
      </c>
    </row>
    <row r="34" spans="1:16384" s="12" customFormat="1" ht="39.950000000000003" customHeight="1" x14ac:dyDescent="0.2">
      <c r="A34" s="10">
        <v>2</v>
      </c>
      <c r="B34" s="13" t="s">
        <v>393</v>
      </c>
      <c r="C34" s="14" t="s">
        <v>251</v>
      </c>
      <c r="D34" s="14" t="s">
        <v>221</v>
      </c>
      <c r="E34" s="16">
        <v>37524</v>
      </c>
      <c r="F34" s="21" t="s">
        <v>13</v>
      </c>
      <c r="G34" s="18" t="s">
        <v>49</v>
      </c>
      <c r="H34" s="13" t="s">
        <v>142</v>
      </c>
      <c r="I34" s="15">
        <v>81</v>
      </c>
      <c r="J34" s="17">
        <v>315</v>
      </c>
      <c r="K34" s="23" t="s">
        <v>200</v>
      </c>
    </row>
    <row r="35" spans="1:16384" s="12" customFormat="1" ht="39.950000000000003" customHeight="1" x14ac:dyDescent="0.2">
      <c r="A35" s="10">
        <v>3</v>
      </c>
      <c r="B35" s="13" t="s">
        <v>224</v>
      </c>
      <c r="C35" s="14" t="s">
        <v>225</v>
      </c>
      <c r="D35" s="14" t="s">
        <v>226</v>
      </c>
      <c r="E35" s="16">
        <v>38122</v>
      </c>
      <c r="F35" s="19" t="s">
        <v>13</v>
      </c>
      <c r="G35" s="18" t="s">
        <v>14</v>
      </c>
      <c r="H35" s="13" t="s">
        <v>14</v>
      </c>
      <c r="I35" s="22">
        <v>81</v>
      </c>
      <c r="J35" s="17">
        <v>315</v>
      </c>
      <c r="K35" s="23" t="s">
        <v>200</v>
      </c>
    </row>
    <row r="36" spans="1:16384" s="12" customFormat="1" ht="39.950000000000003" customHeight="1" x14ac:dyDescent="0.2">
      <c r="A36" s="10">
        <v>4</v>
      </c>
      <c r="B36" s="13" t="s">
        <v>229</v>
      </c>
      <c r="C36" s="14" t="s">
        <v>230</v>
      </c>
      <c r="D36" s="14" t="s">
        <v>231</v>
      </c>
      <c r="E36" s="16">
        <v>37705</v>
      </c>
      <c r="F36" s="19" t="s">
        <v>13</v>
      </c>
      <c r="G36" s="18" t="s">
        <v>22</v>
      </c>
      <c r="H36" s="13" t="s">
        <v>21</v>
      </c>
      <c r="I36" s="22">
        <v>81</v>
      </c>
      <c r="J36" s="17">
        <v>312</v>
      </c>
      <c r="K36" s="23" t="s">
        <v>200</v>
      </c>
    </row>
    <row r="37" spans="1:16384" s="12" customFormat="1" ht="39.950000000000003" customHeight="1" x14ac:dyDescent="0.2">
      <c r="A37" s="10">
        <v>5</v>
      </c>
      <c r="B37" s="13" t="s">
        <v>436</v>
      </c>
      <c r="C37" s="14" t="s">
        <v>197</v>
      </c>
      <c r="D37" s="14" t="s">
        <v>257</v>
      </c>
      <c r="E37" s="16">
        <v>38096</v>
      </c>
      <c r="F37" s="21" t="s">
        <v>13</v>
      </c>
      <c r="G37" s="18" t="s">
        <v>121</v>
      </c>
      <c r="H37" s="13" t="s">
        <v>437</v>
      </c>
      <c r="I37" s="15">
        <v>81</v>
      </c>
      <c r="J37" s="17">
        <v>311</v>
      </c>
      <c r="K37" s="23" t="s">
        <v>200</v>
      </c>
    </row>
    <row r="38" spans="1:16384" s="12" customFormat="1" ht="39.950000000000003" customHeight="1" x14ac:dyDescent="0.2">
      <c r="A38" s="10">
        <v>6</v>
      </c>
      <c r="B38" s="13" t="s">
        <v>445</v>
      </c>
      <c r="C38" s="14" t="s">
        <v>446</v>
      </c>
      <c r="D38" s="14" t="s">
        <v>447</v>
      </c>
      <c r="E38" s="16">
        <v>38281</v>
      </c>
      <c r="F38" s="21" t="s">
        <v>13</v>
      </c>
      <c r="G38" s="18" t="s">
        <v>188</v>
      </c>
      <c r="H38" s="13" t="s">
        <v>374</v>
      </c>
      <c r="I38" s="15">
        <v>81</v>
      </c>
      <c r="J38" s="17">
        <v>311</v>
      </c>
      <c r="K38" s="23" t="s">
        <v>200</v>
      </c>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c r="BB38" s="40"/>
      <c r="BC38" s="40"/>
      <c r="BD38" s="40"/>
      <c r="BE38" s="40"/>
      <c r="BF38" s="40"/>
      <c r="BG38" s="40"/>
      <c r="BH38" s="40"/>
      <c r="BI38" s="40"/>
      <c r="BJ38" s="40"/>
      <c r="BK38" s="40"/>
      <c r="BL38" s="40"/>
      <c r="BM38" s="40"/>
      <c r="BN38" s="40"/>
      <c r="BO38" s="40"/>
      <c r="BP38" s="40"/>
      <c r="BQ38" s="40"/>
      <c r="BR38" s="40"/>
      <c r="BS38" s="40"/>
      <c r="BT38" s="40"/>
      <c r="BU38" s="40"/>
      <c r="BV38" s="40"/>
      <c r="BW38" s="40"/>
      <c r="BX38" s="40"/>
      <c r="BY38" s="40"/>
      <c r="BZ38" s="40"/>
      <c r="CA38" s="40"/>
      <c r="CB38" s="40"/>
      <c r="CC38" s="40"/>
      <c r="CD38" s="40"/>
      <c r="CE38" s="40"/>
      <c r="CF38" s="40"/>
      <c r="CG38" s="40"/>
      <c r="CH38" s="40"/>
      <c r="CI38" s="40"/>
      <c r="CJ38" s="40"/>
      <c r="CK38" s="40"/>
      <c r="CL38" s="40"/>
      <c r="CM38" s="40"/>
      <c r="CN38" s="40"/>
      <c r="CO38" s="40"/>
      <c r="CP38" s="40"/>
      <c r="CQ38" s="40"/>
      <c r="CR38" s="40"/>
      <c r="CS38" s="40"/>
      <c r="CT38" s="40"/>
      <c r="CU38" s="40"/>
      <c r="CV38" s="40"/>
      <c r="CW38" s="40"/>
      <c r="CX38" s="40"/>
      <c r="CY38" s="40"/>
      <c r="CZ38" s="40"/>
      <c r="DA38" s="40"/>
      <c r="DB38" s="40"/>
      <c r="DC38" s="40"/>
      <c r="DD38" s="40"/>
      <c r="DE38" s="40"/>
      <c r="DF38" s="40"/>
      <c r="DG38" s="40"/>
      <c r="DH38" s="40"/>
      <c r="DI38" s="40"/>
      <c r="DJ38" s="40"/>
      <c r="DK38" s="40"/>
      <c r="DL38" s="40"/>
      <c r="DM38" s="40"/>
      <c r="DN38" s="40"/>
      <c r="DO38" s="40"/>
      <c r="DP38" s="40"/>
      <c r="DQ38" s="40"/>
      <c r="DR38" s="40"/>
      <c r="DS38" s="40"/>
      <c r="DT38" s="40"/>
      <c r="DU38" s="40"/>
      <c r="DV38" s="40"/>
      <c r="DW38" s="40"/>
      <c r="DX38" s="40"/>
      <c r="DY38" s="40"/>
      <c r="DZ38" s="40"/>
      <c r="EA38" s="40"/>
      <c r="EB38" s="40"/>
      <c r="EC38" s="40"/>
      <c r="ED38" s="40"/>
      <c r="EE38" s="40"/>
      <c r="EF38" s="40"/>
      <c r="EG38" s="40"/>
      <c r="EH38" s="40"/>
      <c r="EI38" s="40"/>
      <c r="EJ38" s="40"/>
      <c r="EK38" s="40"/>
      <c r="EL38" s="40"/>
      <c r="EM38" s="40"/>
      <c r="EN38" s="40"/>
      <c r="EO38" s="40"/>
      <c r="EP38" s="40"/>
      <c r="EQ38" s="40"/>
      <c r="ER38" s="40"/>
      <c r="ES38" s="40"/>
      <c r="ET38" s="40"/>
      <c r="EU38" s="40"/>
      <c r="EV38" s="40"/>
      <c r="EW38" s="40"/>
      <c r="EX38" s="40"/>
      <c r="EY38" s="40"/>
      <c r="EZ38" s="40"/>
      <c r="FA38" s="40"/>
      <c r="FB38" s="40"/>
      <c r="FC38" s="40"/>
      <c r="FD38" s="40"/>
      <c r="FE38" s="40"/>
      <c r="FF38" s="40"/>
      <c r="FG38" s="40"/>
      <c r="FH38" s="40"/>
      <c r="FI38" s="40"/>
      <c r="FJ38" s="40"/>
      <c r="FK38" s="40"/>
      <c r="FL38" s="40"/>
      <c r="FM38" s="40"/>
      <c r="FN38" s="40"/>
      <c r="FO38" s="40"/>
      <c r="FP38" s="40"/>
      <c r="FQ38" s="40"/>
      <c r="FR38" s="40"/>
      <c r="FS38" s="40"/>
      <c r="FT38" s="40"/>
      <c r="FU38" s="40"/>
      <c r="FV38" s="40"/>
      <c r="FW38" s="40"/>
      <c r="FX38" s="40"/>
      <c r="FY38" s="40"/>
      <c r="FZ38" s="40"/>
      <c r="GA38" s="40"/>
      <c r="GB38" s="40"/>
      <c r="GC38" s="40"/>
      <c r="GD38" s="40"/>
      <c r="GE38" s="40"/>
      <c r="GF38" s="40"/>
      <c r="GG38" s="40"/>
      <c r="GH38" s="40"/>
      <c r="GI38" s="40"/>
      <c r="GJ38" s="40"/>
      <c r="GK38" s="40"/>
      <c r="GL38" s="40"/>
      <c r="GM38" s="40"/>
      <c r="GN38" s="40"/>
      <c r="GO38" s="40"/>
      <c r="GP38" s="40"/>
      <c r="GQ38" s="40"/>
      <c r="GR38" s="40"/>
      <c r="GS38" s="40"/>
      <c r="GT38" s="40"/>
      <c r="GU38" s="40"/>
      <c r="GV38" s="40"/>
      <c r="GW38" s="40"/>
      <c r="GX38" s="40"/>
      <c r="GY38" s="40"/>
      <c r="GZ38" s="40"/>
      <c r="HA38" s="40"/>
      <c r="HB38" s="40"/>
      <c r="HC38" s="40"/>
      <c r="HD38" s="40"/>
      <c r="HE38" s="40"/>
      <c r="HF38" s="40"/>
      <c r="HG38" s="40"/>
      <c r="HH38" s="40"/>
      <c r="HI38" s="40"/>
      <c r="HJ38" s="40"/>
      <c r="HK38" s="40"/>
      <c r="HL38" s="40"/>
      <c r="HM38" s="40"/>
      <c r="HN38" s="40"/>
      <c r="HO38" s="40"/>
      <c r="HP38" s="40"/>
      <c r="HQ38" s="40"/>
      <c r="HR38" s="40"/>
      <c r="HS38" s="40"/>
      <c r="HT38" s="40"/>
      <c r="HU38" s="40"/>
      <c r="HV38" s="40"/>
      <c r="HW38" s="40"/>
      <c r="HY38" s="40"/>
      <c r="HZ38" s="40"/>
      <c r="IA38" s="40"/>
      <c r="IB38" s="40"/>
      <c r="IC38" s="40"/>
      <c r="ID38" s="40"/>
      <c r="IE38" s="40"/>
      <c r="IF38" s="40"/>
      <c r="IG38" s="40"/>
      <c r="IH38" s="40"/>
      <c r="II38" s="40"/>
      <c r="IJ38" s="40"/>
      <c r="IK38" s="40"/>
      <c r="IL38" s="40"/>
      <c r="IM38" s="40"/>
      <c r="IN38" s="40"/>
      <c r="IO38" s="40"/>
      <c r="IP38" s="40"/>
      <c r="IQ38" s="40"/>
      <c r="IR38" s="40"/>
      <c r="IS38" s="40"/>
      <c r="IT38" s="40"/>
      <c r="IU38" s="40"/>
      <c r="IV38" s="40"/>
      <c r="IW38" s="40"/>
      <c r="IX38" s="40"/>
      <c r="IY38" s="40"/>
      <c r="IZ38" s="40"/>
      <c r="JA38" s="40"/>
      <c r="JB38" s="40"/>
      <c r="JC38" s="40"/>
      <c r="JD38" s="40"/>
      <c r="JE38" s="40"/>
      <c r="JF38" s="40"/>
      <c r="JG38" s="40"/>
      <c r="JH38" s="40"/>
      <c r="JI38" s="40"/>
      <c r="JJ38" s="40"/>
      <c r="JK38" s="40"/>
      <c r="JL38" s="40"/>
      <c r="JM38" s="40"/>
      <c r="JN38" s="40"/>
      <c r="JO38" s="40"/>
      <c r="JP38" s="40"/>
      <c r="JQ38" s="40"/>
      <c r="JR38" s="40"/>
      <c r="JS38" s="40"/>
      <c r="JT38" s="40"/>
      <c r="JU38" s="40"/>
      <c r="JV38" s="40"/>
      <c r="JW38" s="40"/>
      <c r="JX38" s="40"/>
      <c r="JY38" s="40"/>
      <c r="JZ38" s="40"/>
      <c r="KA38" s="40"/>
      <c r="KB38" s="40"/>
      <c r="KC38" s="40"/>
      <c r="KD38" s="40"/>
      <c r="KE38" s="40"/>
      <c r="KF38" s="40"/>
      <c r="KG38" s="40"/>
      <c r="KH38" s="40"/>
      <c r="KI38" s="40"/>
      <c r="KJ38" s="40"/>
      <c r="KK38" s="40"/>
      <c r="KL38" s="40"/>
      <c r="KM38" s="40"/>
      <c r="KN38" s="40"/>
      <c r="KO38" s="40"/>
      <c r="KP38" s="40"/>
      <c r="KQ38" s="40"/>
      <c r="KR38" s="40"/>
      <c r="KS38" s="40"/>
      <c r="KT38" s="40"/>
      <c r="KU38" s="40"/>
      <c r="KV38" s="40"/>
      <c r="KW38" s="40"/>
      <c r="KX38" s="40"/>
      <c r="KY38" s="40"/>
      <c r="KZ38" s="40"/>
      <c r="LA38" s="40"/>
      <c r="LB38" s="40"/>
      <c r="LC38" s="40"/>
      <c r="LD38" s="40"/>
      <c r="LE38" s="40"/>
      <c r="LF38" s="40"/>
      <c r="LG38" s="40"/>
      <c r="LH38" s="40"/>
      <c r="LI38" s="40"/>
      <c r="LJ38" s="40"/>
      <c r="LK38" s="40"/>
      <c r="LL38" s="40"/>
      <c r="LM38" s="40"/>
      <c r="LN38" s="40"/>
      <c r="LO38" s="40"/>
      <c r="LP38" s="40"/>
      <c r="LQ38" s="40"/>
      <c r="LR38" s="40"/>
      <c r="LS38" s="40"/>
      <c r="LT38" s="40"/>
      <c r="LU38" s="40"/>
      <c r="LV38" s="40"/>
      <c r="LW38" s="40"/>
      <c r="LX38" s="40"/>
      <c r="LY38" s="40"/>
      <c r="LZ38" s="40"/>
      <c r="MA38" s="40"/>
      <c r="MB38" s="40"/>
      <c r="MC38" s="40"/>
      <c r="MD38" s="40"/>
      <c r="ME38" s="40"/>
      <c r="MF38" s="40"/>
      <c r="MG38" s="40"/>
      <c r="MH38" s="40"/>
      <c r="MI38" s="40"/>
      <c r="MJ38" s="40"/>
      <c r="MK38" s="40"/>
      <c r="ML38" s="40"/>
      <c r="MM38" s="40"/>
      <c r="MN38" s="40"/>
      <c r="MO38" s="40"/>
      <c r="MP38" s="40"/>
      <c r="MQ38" s="40"/>
      <c r="MR38" s="40"/>
      <c r="MS38" s="40"/>
      <c r="MT38" s="40"/>
      <c r="MU38" s="40"/>
      <c r="MV38" s="40"/>
      <c r="MW38" s="40"/>
      <c r="MX38" s="40"/>
      <c r="MY38" s="40"/>
      <c r="MZ38" s="40"/>
      <c r="NA38" s="40"/>
      <c r="NB38" s="40"/>
      <c r="NC38" s="40"/>
      <c r="ND38" s="40"/>
      <c r="NE38" s="40"/>
      <c r="NF38" s="40"/>
      <c r="NG38" s="40"/>
      <c r="NH38" s="40"/>
      <c r="NI38" s="40"/>
      <c r="NJ38" s="40"/>
      <c r="NK38" s="40"/>
      <c r="NL38" s="40"/>
      <c r="NM38" s="40"/>
      <c r="NN38" s="40"/>
      <c r="NO38" s="40"/>
      <c r="NP38" s="40"/>
      <c r="NQ38" s="40"/>
      <c r="NR38" s="40"/>
      <c r="NS38" s="40"/>
      <c r="NT38" s="40"/>
      <c r="NU38" s="40"/>
      <c r="NV38" s="40"/>
      <c r="NW38" s="40"/>
      <c r="NX38" s="40"/>
      <c r="NY38" s="40"/>
      <c r="NZ38" s="40"/>
      <c r="OA38" s="40"/>
      <c r="OB38" s="40"/>
      <c r="OC38" s="40"/>
      <c r="OD38" s="40"/>
      <c r="OE38" s="40"/>
      <c r="OF38" s="40"/>
      <c r="OG38" s="40"/>
      <c r="OH38" s="40"/>
      <c r="OI38" s="40"/>
      <c r="OJ38" s="40"/>
      <c r="OK38" s="40"/>
      <c r="OL38" s="40"/>
      <c r="OM38" s="40"/>
      <c r="ON38" s="40"/>
      <c r="OO38" s="40"/>
      <c r="OP38" s="40"/>
      <c r="OQ38" s="40"/>
      <c r="OR38" s="40"/>
      <c r="OS38" s="40"/>
      <c r="OT38" s="40"/>
      <c r="OU38" s="40"/>
      <c r="OV38" s="40"/>
      <c r="OW38" s="40"/>
      <c r="OX38" s="40"/>
      <c r="OY38" s="40"/>
      <c r="OZ38" s="40"/>
      <c r="PA38" s="40"/>
      <c r="PB38" s="40"/>
      <c r="PC38" s="40"/>
      <c r="PD38" s="40"/>
      <c r="PE38" s="40"/>
      <c r="PF38" s="40"/>
      <c r="PG38" s="40"/>
      <c r="PH38" s="40"/>
      <c r="PI38" s="40"/>
      <c r="PJ38" s="40"/>
      <c r="PK38" s="40"/>
      <c r="PL38" s="40"/>
      <c r="PM38" s="40"/>
      <c r="PN38" s="40"/>
      <c r="PO38" s="40"/>
      <c r="PP38" s="40"/>
      <c r="PQ38" s="40"/>
      <c r="PR38" s="40"/>
      <c r="PS38" s="40"/>
      <c r="PT38" s="40"/>
      <c r="PU38" s="40"/>
      <c r="PV38" s="40"/>
      <c r="PW38" s="40"/>
      <c r="PX38" s="40"/>
      <c r="PY38" s="40"/>
      <c r="PZ38" s="40"/>
      <c r="QA38" s="40"/>
      <c r="QB38" s="40"/>
      <c r="QC38" s="40"/>
      <c r="QD38" s="40"/>
      <c r="QE38" s="40"/>
      <c r="QF38" s="40"/>
      <c r="QG38" s="40"/>
      <c r="QH38" s="40"/>
      <c r="QI38" s="40"/>
      <c r="QJ38" s="40"/>
      <c r="QK38" s="40"/>
      <c r="QL38" s="40"/>
      <c r="QM38" s="40"/>
      <c r="QN38" s="40"/>
      <c r="QO38" s="40"/>
      <c r="QP38" s="40"/>
      <c r="QQ38" s="40"/>
      <c r="QR38" s="40"/>
      <c r="QS38" s="40"/>
      <c r="QT38" s="40"/>
      <c r="QU38" s="40"/>
      <c r="QV38" s="40"/>
      <c r="QW38" s="40"/>
      <c r="QX38" s="40"/>
      <c r="QY38" s="40"/>
      <c r="QZ38" s="40"/>
      <c r="RA38" s="40"/>
      <c r="RB38" s="40"/>
      <c r="RC38" s="40"/>
      <c r="RD38" s="40"/>
      <c r="RE38" s="40"/>
      <c r="RF38" s="40"/>
      <c r="RG38" s="40"/>
      <c r="RH38" s="40"/>
      <c r="RI38" s="40"/>
      <c r="RJ38" s="40"/>
      <c r="RK38" s="40"/>
      <c r="RL38" s="40"/>
      <c r="RM38" s="40"/>
      <c r="RN38" s="40"/>
      <c r="RO38" s="40"/>
      <c r="RP38" s="40"/>
      <c r="RQ38" s="40"/>
      <c r="RR38" s="40"/>
      <c r="RS38" s="40"/>
      <c r="RU38" s="40"/>
      <c r="RV38" s="40"/>
      <c r="RW38" s="40"/>
      <c r="RX38" s="40"/>
      <c r="RY38" s="40"/>
      <c r="RZ38" s="40"/>
      <c r="SA38" s="40"/>
      <c r="SB38" s="40"/>
      <c r="SC38" s="40"/>
      <c r="SD38" s="40"/>
      <c r="SE38" s="40"/>
      <c r="SF38" s="40"/>
      <c r="SG38" s="40"/>
      <c r="SH38" s="40"/>
      <c r="SI38" s="40"/>
      <c r="SJ38" s="40"/>
      <c r="SK38" s="40"/>
      <c r="SL38" s="40"/>
      <c r="SM38" s="40"/>
      <c r="SN38" s="40"/>
      <c r="SO38" s="40"/>
      <c r="SP38" s="40"/>
      <c r="SQ38" s="40"/>
      <c r="SR38" s="40"/>
      <c r="SS38" s="40"/>
      <c r="ST38" s="40"/>
      <c r="SU38" s="40"/>
      <c r="SV38" s="40"/>
      <c r="SW38" s="40"/>
      <c r="SX38" s="40"/>
      <c r="SY38" s="40"/>
      <c r="SZ38" s="40"/>
      <c r="TA38" s="40"/>
      <c r="TB38" s="40"/>
      <c r="TC38" s="40"/>
      <c r="TD38" s="40"/>
      <c r="TE38" s="40"/>
      <c r="TF38" s="40"/>
      <c r="TG38" s="40"/>
      <c r="TH38" s="40"/>
      <c r="TI38" s="40"/>
      <c r="TJ38" s="40"/>
      <c r="TK38" s="40"/>
      <c r="TL38" s="40"/>
      <c r="TM38" s="40"/>
      <c r="TN38" s="40"/>
      <c r="TO38" s="40"/>
      <c r="TP38" s="40"/>
      <c r="TQ38" s="40"/>
      <c r="TR38" s="40"/>
      <c r="TS38" s="40"/>
      <c r="TT38" s="40"/>
      <c r="TU38" s="40"/>
      <c r="TV38" s="40"/>
      <c r="TW38" s="40"/>
      <c r="TX38" s="40"/>
      <c r="TY38" s="40"/>
      <c r="TZ38" s="40"/>
      <c r="UA38" s="40"/>
      <c r="UB38" s="40"/>
      <c r="UC38" s="40"/>
      <c r="UD38" s="40"/>
      <c r="UE38" s="40"/>
      <c r="UF38" s="40"/>
      <c r="UG38" s="40"/>
      <c r="UH38" s="40"/>
      <c r="UI38" s="40"/>
      <c r="UJ38" s="40"/>
      <c r="UK38" s="40"/>
      <c r="UL38" s="40"/>
      <c r="UM38" s="40"/>
      <c r="UN38" s="40"/>
      <c r="UO38" s="40"/>
      <c r="UP38" s="40"/>
      <c r="UQ38" s="40"/>
      <c r="UR38" s="40"/>
      <c r="US38" s="40"/>
      <c r="UT38" s="40"/>
      <c r="UU38" s="40"/>
      <c r="UV38" s="40"/>
      <c r="UW38" s="40"/>
      <c r="UX38" s="40"/>
      <c r="UY38" s="40"/>
      <c r="UZ38" s="40"/>
      <c r="VA38" s="40"/>
      <c r="VB38" s="40"/>
      <c r="VC38" s="40"/>
      <c r="VD38" s="40"/>
      <c r="VE38" s="40"/>
      <c r="VF38" s="40"/>
      <c r="VG38" s="40"/>
      <c r="VH38" s="40"/>
      <c r="VI38" s="40"/>
      <c r="VJ38" s="40"/>
      <c r="VK38" s="40"/>
      <c r="VL38" s="40"/>
      <c r="VM38" s="40"/>
      <c r="VN38" s="40"/>
      <c r="VO38" s="40"/>
      <c r="VP38" s="40"/>
      <c r="VQ38" s="40"/>
      <c r="VR38" s="40"/>
      <c r="VS38" s="40"/>
      <c r="VT38" s="40"/>
      <c r="VU38" s="40"/>
      <c r="VV38" s="40"/>
      <c r="VW38" s="40"/>
      <c r="VX38" s="40"/>
      <c r="VY38" s="40"/>
      <c r="VZ38" s="40"/>
      <c r="WA38" s="40"/>
      <c r="WB38" s="40"/>
      <c r="WC38" s="40"/>
      <c r="WD38" s="40"/>
      <c r="WE38" s="40"/>
      <c r="WF38" s="40"/>
      <c r="WG38" s="40"/>
      <c r="WH38" s="40"/>
      <c r="WI38" s="40"/>
      <c r="WJ38" s="40"/>
      <c r="WK38" s="40"/>
      <c r="WL38" s="40"/>
      <c r="WM38" s="40"/>
      <c r="WN38" s="40"/>
      <c r="WO38" s="40"/>
      <c r="WP38" s="40"/>
      <c r="WQ38" s="40"/>
      <c r="WR38" s="40"/>
      <c r="WS38" s="40"/>
      <c r="WT38" s="40"/>
      <c r="WU38" s="40"/>
      <c r="WV38" s="40"/>
      <c r="WW38" s="40"/>
      <c r="WX38" s="40"/>
      <c r="WY38" s="40"/>
      <c r="WZ38" s="40"/>
      <c r="XA38" s="40"/>
      <c r="XB38" s="40"/>
      <c r="XC38" s="40"/>
      <c r="XD38" s="40"/>
      <c r="XE38" s="40"/>
      <c r="XF38" s="40"/>
      <c r="XG38" s="40"/>
      <c r="XH38" s="40"/>
      <c r="XI38" s="40"/>
      <c r="XJ38" s="40"/>
      <c r="XK38" s="40"/>
      <c r="XL38" s="40"/>
      <c r="XM38" s="40"/>
      <c r="XN38" s="40"/>
      <c r="XO38" s="40"/>
      <c r="XP38" s="40"/>
      <c r="XQ38" s="40"/>
      <c r="XR38" s="40"/>
      <c r="XS38" s="40"/>
      <c r="XT38" s="40"/>
      <c r="XU38" s="40"/>
      <c r="XV38" s="40"/>
      <c r="XW38" s="40"/>
      <c r="XX38" s="40"/>
      <c r="XY38" s="40"/>
      <c r="XZ38" s="40"/>
      <c r="YA38" s="40"/>
      <c r="YB38" s="40"/>
      <c r="YC38" s="40"/>
      <c r="YD38" s="40"/>
      <c r="YE38" s="40"/>
      <c r="YF38" s="40"/>
      <c r="YG38" s="40"/>
      <c r="YH38" s="40"/>
      <c r="YI38" s="40"/>
      <c r="YJ38" s="40"/>
      <c r="YK38" s="40"/>
      <c r="YL38" s="40"/>
      <c r="YM38" s="40"/>
      <c r="YN38" s="40"/>
      <c r="YO38" s="40"/>
      <c r="YP38" s="40"/>
      <c r="YQ38" s="40"/>
      <c r="YR38" s="40"/>
      <c r="YS38" s="40"/>
      <c r="YT38" s="40"/>
      <c r="YU38" s="40"/>
      <c r="YV38" s="40"/>
      <c r="YW38" s="40"/>
      <c r="YX38" s="40"/>
      <c r="YY38" s="40"/>
      <c r="YZ38" s="40"/>
      <c r="ZA38" s="40"/>
      <c r="ZB38" s="40"/>
      <c r="ZC38" s="40"/>
      <c r="ZD38" s="40"/>
      <c r="ZE38" s="40"/>
      <c r="ZF38" s="40"/>
      <c r="ZG38" s="40"/>
      <c r="ZH38" s="40"/>
      <c r="ZI38" s="40"/>
      <c r="ZJ38" s="40"/>
      <c r="ZK38" s="40"/>
      <c r="ZL38" s="40"/>
      <c r="ZM38" s="40"/>
      <c r="ZN38" s="40"/>
      <c r="ZO38" s="40"/>
      <c r="ZP38" s="40"/>
      <c r="ZQ38" s="40"/>
      <c r="ZR38" s="40"/>
      <c r="ZS38" s="40"/>
      <c r="ZT38" s="40"/>
      <c r="ZU38" s="40"/>
      <c r="ZV38" s="40"/>
      <c r="ZW38" s="40"/>
      <c r="ZX38" s="40"/>
      <c r="ZY38" s="40"/>
      <c r="ZZ38" s="40"/>
      <c r="AAA38" s="40"/>
      <c r="AAB38" s="40"/>
      <c r="AAC38" s="40"/>
      <c r="AAD38" s="40"/>
      <c r="AAE38" s="40"/>
      <c r="AAF38" s="40"/>
      <c r="AAG38" s="40"/>
      <c r="AAH38" s="40"/>
      <c r="AAI38" s="40"/>
      <c r="AAJ38" s="40"/>
      <c r="AAK38" s="40"/>
      <c r="AAL38" s="40"/>
      <c r="AAM38" s="40"/>
      <c r="AAN38" s="40"/>
      <c r="AAO38" s="40"/>
      <c r="AAP38" s="40"/>
      <c r="AAQ38" s="40"/>
      <c r="AAR38" s="40"/>
      <c r="AAS38" s="40"/>
      <c r="AAT38" s="40"/>
      <c r="AAU38" s="40"/>
      <c r="AAV38" s="40"/>
      <c r="AAW38" s="40"/>
      <c r="AAX38" s="40"/>
      <c r="AAY38" s="40"/>
      <c r="AAZ38" s="40"/>
      <c r="ABA38" s="40"/>
      <c r="ABB38" s="40"/>
      <c r="ABC38" s="40"/>
      <c r="ABD38" s="40"/>
      <c r="ABE38" s="40"/>
      <c r="ABF38" s="40"/>
      <c r="ABG38" s="40"/>
      <c r="ABH38" s="40"/>
      <c r="ABI38" s="40"/>
      <c r="ABJ38" s="40"/>
      <c r="ABK38" s="40"/>
      <c r="ABL38" s="40"/>
      <c r="ABM38" s="40"/>
      <c r="ABN38" s="40"/>
      <c r="ABO38" s="40"/>
      <c r="ABQ38" s="40"/>
      <c r="ABR38" s="40"/>
      <c r="ABS38" s="40"/>
      <c r="ABT38" s="40"/>
      <c r="ABU38" s="40"/>
      <c r="ABV38" s="40"/>
      <c r="ABW38" s="40"/>
      <c r="ABX38" s="40"/>
      <c r="ABY38" s="40"/>
      <c r="ABZ38" s="40"/>
      <c r="ACA38" s="40"/>
      <c r="ACB38" s="40"/>
      <c r="ACC38" s="40"/>
      <c r="ACD38" s="40"/>
      <c r="ACE38" s="40"/>
      <c r="ACF38" s="40"/>
      <c r="ACG38" s="40"/>
      <c r="ACH38" s="40"/>
      <c r="ACI38" s="40"/>
      <c r="ACJ38" s="40"/>
      <c r="ACK38" s="40"/>
      <c r="ACL38" s="40"/>
      <c r="ACM38" s="40"/>
      <c r="ACN38" s="40"/>
      <c r="ACO38" s="40"/>
      <c r="ACP38" s="40"/>
      <c r="ACQ38" s="40"/>
      <c r="ACR38" s="40"/>
      <c r="ACS38" s="40"/>
      <c r="ACT38" s="40"/>
      <c r="ACU38" s="40"/>
      <c r="ACV38" s="40"/>
      <c r="ACW38" s="40"/>
      <c r="ACX38" s="40"/>
      <c r="ACY38" s="40"/>
      <c r="ACZ38" s="40"/>
      <c r="ADA38" s="40"/>
      <c r="ADB38" s="40"/>
      <c r="ADC38" s="40"/>
      <c r="ADD38" s="40"/>
      <c r="ADE38" s="40"/>
      <c r="ADF38" s="40"/>
      <c r="ADG38" s="40"/>
      <c r="ADH38" s="40"/>
      <c r="ADI38" s="40"/>
      <c r="ADJ38" s="40"/>
      <c r="ADK38" s="40"/>
      <c r="ADL38" s="40"/>
      <c r="ADM38" s="40"/>
      <c r="ADN38" s="40"/>
      <c r="ADO38" s="40"/>
      <c r="ADP38" s="40"/>
      <c r="ADQ38" s="40"/>
      <c r="ADR38" s="40"/>
      <c r="ADS38" s="40"/>
      <c r="ADT38" s="40"/>
      <c r="ADU38" s="40"/>
      <c r="ADV38" s="40"/>
      <c r="ADW38" s="40"/>
      <c r="ADX38" s="40"/>
      <c r="ADY38" s="40"/>
      <c r="ADZ38" s="40"/>
      <c r="AEA38" s="40"/>
      <c r="AEB38" s="40"/>
      <c r="AEC38" s="40"/>
      <c r="AED38" s="40"/>
      <c r="AEE38" s="40"/>
      <c r="AEF38" s="40"/>
      <c r="AEG38" s="40"/>
      <c r="AEH38" s="40"/>
      <c r="AEI38" s="40"/>
      <c r="AEJ38" s="40"/>
      <c r="AEK38" s="40"/>
      <c r="AEL38" s="40"/>
      <c r="AEM38" s="40"/>
      <c r="AEN38" s="40"/>
      <c r="AEO38" s="40"/>
      <c r="AEP38" s="40"/>
      <c r="AEQ38" s="40"/>
      <c r="AER38" s="40"/>
      <c r="AES38" s="40"/>
      <c r="AET38" s="40"/>
      <c r="AEU38" s="40"/>
      <c r="AEV38" s="40"/>
      <c r="AEW38" s="40"/>
      <c r="AEX38" s="40"/>
      <c r="AEY38" s="40"/>
      <c r="AEZ38" s="40"/>
      <c r="AFA38" s="40"/>
      <c r="AFB38" s="40"/>
      <c r="AFC38" s="40"/>
      <c r="AFD38" s="40"/>
      <c r="AFE38" s="40"/>
      <c r="AFF38" s="40"/>
      <c r="AFG38" s="40"/>
      <c r="AFH38" s="40"/>
      <c r="AFI38" s="40"/>
      <c r="AFJ38" s="40"/>
      <c r="AFK38" s="40"/>
      <c r="AFL38" s="40"/>
      <c r="AFM38" s="40"/>
      <c r="AFN38" s="40"/>
      <c r="AFO38" s="40"/>
      <c r="AFP38" s="40"/>
      <c r="AFQ38" s="40"/>
      <c r="AFR38" s="40"/>
      <c r="AFS38" s="40"/>
      <c r="AFT38" s="40"/>
      <c r="AFU38" s="40"/>
      <c r="AFV38" s="40"/>
      <c r="AFW38" s="40"/>
      <c r="AFX38" s="40"/>
      <c r="AFY38" s="40"/>
      <c r="AFZ38" s="40"/>
      <c r="AGA38" s="40"/>
      <c r="AGB38" s="40"/>
      <c r="AGC38" s="40"/>
      <c r="AGD38" s="40"/>
      <c r="AGE38" s="40"/>
      <c r="AGF38" s="40"/>
      <c r="AGG38" s="40"/>
      <c r="AGH38" s="40"/>
      <c r="AGI38" s="40"/>
      <c r="AGJ38" s="40"/>
      <c r="AGK38" s="40"/>
      <c r="AGL38" s="40"/>
      <c r="AGM38" s="40"/>
      <c r="AGN38" s="40"/>
      <c r="AGO38" s="40"/>
      <c r="AGP38" s="40"/>
      <c r="AGQ38" s="40"/>
      <c r="AGR38" s="40"/>
      <c r="AGS38" s="40"/>
      <c r="AGT38" s="40"/>
      <c r="AGU38" s="40"/>
      <c r="AGV38" s="40"/>
      <c r="AGW38" s="40"/>
      <c r="AGX38" s="40"/>
      <c r="AGY38" s="40"/>
      <c r="AGZ38" s="40"/>
      <c r="AHA38" s="40"/>
      <c r="AHB38" s="40"/>
      <c r="AHC38" s="40"/>
      <c r="AHD38" s="40"/>
      <c r="AHE38" s="40"/>
      <c r="AHF38" s="40"/>
      <c r="AHG38" s="40"/>
      <c r="AHH38" s="40"/>
      <c r="AHI38" s="40"/>
      <c r="AHJ38" s="40"/>
      <c r="AHK38" s="40"/>
      <c r="AHL38" s="40"/>
      <c r="AHM38" s="40"/>
      <c r="AHN38" s="40"/>
      <c r="AHO38" s="40"/>
      <c r="AHP38" s="40"/>
      <c r="AHQ38" s="40"/>
      <c r="AHR38" s="40"/>
      <c r="AHS38" s="40"/>
      <c r="AHT38" s="40"/>
      <c r="AHU38" s="40"/>
      <c r="AHV38" s="40"/>
      <c r="AHW38" s="40"/>
      <c r="AHX38" s="40"/>
      <c r="AHY38" s="40"/>
      <c r="AHZ38" s="40"/>
      <c r="AIA38" s="40"/>
      <c r="AIB38" s="40"/>
      <c r="AIC38" s="40"/>
      <c r="AID38" s="40"/>
      <c r="AIE38" s="40"/>
      <c r="AIF38" s="40"/>
      <c r="AIG38" s="40"/>
      <c r="AIH38" s="40"/>
      <c r="AII38" s="40"/>
      <c r="AIJ38" s="40"/>
      <c r="AIK38" s="40"/>
      <c r="AIL38" s="40"/>
      <c r="AIM38" s="40"/>
      <c r="AIN38" s="40"/>
      <c r="AIO38" s="40"/>
      <c r="AIP38" s="40"/>
      <c r="AIQ38" s="40"/>
      <c r="AIR38" s="40"/>
      <c r="AIS38" s="40"/>
      <c r="AIT38" s="40"/>
      <c r="AIU38" s="40"/>
      <c r="AIV38" s="40"/>
      <c r="AIW38" s="40"/>
      <c r="AIX38" s="40"/>
      <c r="AIY38" s="40"/>
      <c r="AIZ38" s="40"/>
      <c r="AJA38" s="40"/>
      <c r="AJB38" s="40"/>
      <c r="AJC38" s="40"/>
      <c r="AJD38" s="40"/>
      <c r="AJE38" s="40"/>
      <c r="AJF38" s="40"/>
      <c r="AJG38" s="40"/>
      <c r="AJH38" s="40"/>
      <c r="AJI38" s="40"/>
      <c r="AJJ38" s="40"/>
      <c r="AJK38" s="40"/>
      <c r="AJL38" s="40"/>
      <c r="AJM38" s="40"/>
      <c r="AJN38" s="40"/>
      <c r="AJO38" s="40"/>
      <c r="AJP38" s="40"/>
      <c r="AJQ38" s="40"/>
      <c r="AJR38" s="40"/>
      <c r="AJS38" s="40"/>
      <c r="AJT38" s="40"/>
      <c r="AJU38" s="40"/>
      <c r="AJV38" s="40"/>
      <c r="AJW38" s="40"/>
      <c r="AJX38" s="40"/>
      <c r="AJY38" s="40"/>
      <c r="AJZ38" s="40"/>
      <c r="AKA38" s="40"/>
      <c r="AKB38" s="40"/>
      <c r="AKC38" s="40"/>
      <c r="AKD38" s="40"/>
      <c r="AKE38" s="40"/>
      <c r="AKF38" s="40"/>
      <c r="AKG38" s="40"/>
      <c r="AKH38" s="40"/>
      <c r="AKI38" s="40"/>
      <c r="AKJ38" s="40"/>
      <c r="AKK38" s="40"/>
      <c r="AKL38" s="40"/>
      <c r="AKM38" s="40"/>
      <c r="AKN38" s="40"/>
      <c r="AKO38" s="40"/>
      <c r="AKP38" s="40"/>
      <c r="AKQ38" s="40"/>
      <c r="AKR38" s="40"/>
      <c r="AKS38" s="40"/>
      <c r="AKT38" s="40"/>
      <c r="AKU38" s="40"/>
      <c r="AKV38" s="40"/>
      <c r="AKW38" s="40"/>
      <c r="AKX38" s="40"/>
      <c r="AKY38" s="40"/>
      <c r="AKZ38" s="40"/>
      <c r="ALA38" s="40"/>
      <c r="ALB38" s="40"/>
      <c r="ALC38" s="40"/>
      <c r="ALD38" s="40"/>
      <c r="ALE38" s="40"/>
      <c r="ALF38" s="40"/>
      <c r="ALG38" s="40"/>
      <c r="ALH38" s="40"/>
      <c r="ALI38" s="40"/>
      <c r="ALJ38" s="40"/>
      <c r="ALK38" s="40"/>
      <c r="ALM38" s="40"/>
      <c r="ALN38" s="40"/>
      <c r="ALO38" s="40"/>
      <c r="ALP38" s="40"/>
      <c r="ALQ38" s="40"/>
      <c r="ALR38" s="40"/>
      <c r="ALS38" s="40"/>
      <c r="ALT38" s="40"/>
      <c r="ALU38" s="40"/>
      <c r="ALV38" s="40"/>
      <c r="ALW38" s="40"/>
      <c r="ALX38" s="40"/>
      <c r="ALY38" s="40"/>
      <c r="ALZ38" s="40"/>
      <c r="AMA38" s="40"/>
      <c r="AMB38" s="40"/>
      <c r="AMC38" s="40"/>
      <c r="AMD38" s="40"/>
      <c r="AME38" s="40"/>
      <c r="AMF38" s="40"/>
      <c r="AMG38" s="40"/>
      <c r="AMH38" s="40"/>
      <c r="AMI38" s="40"/>
      <c r="AMJ38" s="40"/>
      <c r="AMK38" s="40"/>
      <c r="AML38" s="40"/>
      <c r="AMM38" s="40"/>
      <c r="AMN38" s="40"/>
      <c r="AMO38" s="40"/>
      <c r="AMP38" s="40"/>
      <c r="AMQ38" s="40"/>
      <c r="AMR38" s="40"/>
      <c r="AMS38" s="40"/>
      <c r="AMT38" s="40"/>
      <c r="AMU38" s="40"/>
      <c r="AMV38" s="40"/>
      <c r="AMW38" s="40"/>
      <c r="AMX38" s="40"/>
      <c r="AMY38" s="40"/>
      <c r="AMZ38" s="40"/>
      <c r="ANA38" s="40"/>
      <c r="ANB38" s="40"/>
      <c r="ANC38" s="40"/>
      <c r="AND38" s="40"/>
      <c r="ANE38" s="40"/>
      <c r="ANF38" s="40"/>
      <c r="ANG38" s="40"/>
      <c r="ANH38" s="40"/>
      <c r="ANI38" s="40"/>
      <c r="ANJ38" s="40"/>
      <c r="ANK38" s="40"/>
      <c r="ANL38" s="40"/>
      <c r="ANM38" s="40"/>
      <c r="ANN38" s="40"/>
      <c r="ANO38" s="40"/>
      <c r="ANP38" s="40"/>
      <c r="ANQ38" s="40"/>
      <c r="ANR38" s="40"/>
      <c r="ANS38" s="40"/>
      <c r="ANT38" s="40"/>
      <c r="ANU38" s="40"/>
      <c r="ANV38" s="40"/>
      <c r="ANW38" s="40"/>
      <c r="ANX38" s="40"/>
      <c r="ANY38" s="40"/>
      <c r="ANZ38" s="40"/>
      <c r="AOA38" s="40"/>
      <c r="AOB38" s="40"/>
      <c r="AOC38" s="40"/>
      <c r="AOD38" s="40"/>
      <c r="AOE38" s="40"/>
      <c r="AOF38" s="40"/>
      <c r="AOG38" s="40"/>
      <c r="AOH38" s="40"/>
      <c r="AOI38" s="40"/>
      <c r="AOJ38" s="40"/>
      <c r="AOK38" s="40"/>
      <c r="AOL38" s="40"/>
      <c r="AOM38" s="40"/>
      <c r="AON38" s="40"/>
      <c r="AOO38" s="40"/>
      <c r="AOP38" s="40"/>
      <c r="AOQ38" s="40"/>
      <c r="AOR38" s="40"/>
      <c r="AOS38" s="40"/>
      <c r="AOT38" s="40"/>
      <c r="AOU38" s="40"/>
      <c r="AOV38" s="40"/>
      <c r="AOW38" s="40"/>
      <c r="AOX38" s="40"/>
      <c r="AOY38" s="40"/>
      <c r="AOZ38" s="40"/>
      <c r="APA38" s="40"/>
      <c r="APB38" s="40"/>
      <c r="APC38" s="40"/>
      <c r="APD38" s="40"/>
      <c r="APE38" s="40"/>
      <c r="APF38" s="40"/>
      <c r="APG38" s="40"/>
      <c r="APH38" s="40"/>
      <c r="API38" s="40"/>
      <c r="APJ38" s="40"/>
      <c r="APK38" s="40"/>
      <c r="APL38" s="40"/>
      <c r="APM38" s="40"/>
      <c r="APN38" s="40"/>
      <c r="APO38" s="40"/>
      <c r="APP38" s="40"/>
      <c r="APQ38" s="40"/>
      <c r="APR38" s="40"/>
      <c r="APS38" s="40"/>
      <c r="APT38" s="40"/>
      <c r="APU38" s="40"/>
      <c r="APV38" s="40"/>
      <c r="APW38" s="40"/>
      <c r="APX38" s="40"/>
      <c r="APY38" s="40"/>
      <c r="APZ38" s="40"/>
      <c r="AQA38" s="40"/>
      <c r="AQB38" s="40"/>
      <c r="AQC38" s="40"/>
      <c r="AQD38" s="40"/>
      <c r="AQE38" s="40"/>
      <c r="AQF38" s="40"/>
      <c r="AQG38" s="40"/>
      <c r="AQH38" s="40"/>
      <c r="AQI38" s="40"/>
      <c r="AQJ38" s="40"/>
      <c r="AQK38" s="40"/>
      <c r="AQL38" s="40"/>
      <c r="AQM38" s="40"/>
      <c r="AQN38" s="40"/>
      <c r="AQO38" s="40"/>
      <c r="AQP38" s="40"/>
      <c r="AQQ38" s="40"/>
      <c r="AQR38" s="40"/>
      <c r="AQS38" s="40"/>
      <c r="AQT38" s="40"/>
      <c r="AQU38" s="40"/>
      <c r="AQV38" s="40"/>
      <c r="AQW38" s="40"/>
      <c r="AQX38" s="40"/>
      <c r="AQY38" s="40"/>
      <c r="AQZ38" s="40"/>
      <c r="ARA38" s="40"/>
      <c r="ARB38" s="40"/>
      <c r="ARC38" s="40"/>
      <c r="ARD38" s="40"/>
      <c r="ARE38" s="40"/>
      <c r="ARF38" s="40"/>
      <c r="ARG38" s="40"/>
      <c r="ARH38" s="40"/>
      <c r="ARI38" s="40"/>
      <c r="ARJ38" s="40"/>
      <c r="ARK38" s="40"/>
      <c r="ARL38" s="40"/>
      <c r="ARM38" s="40"/>
      <c r="ARN38" s="40"/>
      <c r="ARO38" s="40"/>
      <c r="ARP38" s="40"/>
      <c r="ARQ38" s="40"/>
      <c r="ARR38" s="40"/>
      <c r="ARS38" s="40"/>
      <c r="ART38" s="40"/>
      <c r="ARU38" s="40"/>
      <c r="ARV38" s="40"/>
      <c r="ARW38" s="40"/>
      <c r="ARX38" s="40"/>
      <c r="ARY38" s="40"/>
      <c r="ARZ38" s="40"/>
      <c r="ASA38" s="40"/>
      <c r="ASB38" s="40"/>
      <c r="ASC38" s="40"/>
      <c r="ASD38" s="40"/>
      <c r="ASE38" s="40"/>
      <c r="ASF38" s="40"/>
      <c r="ASG38" s="40"/>
      <c r="ASH38" s="40"/>
      <c r="ASI38" s="40"/>
      <c r="ASJ38" s="40"/>
      <c r="ASK38" s="40"/>
      <c r="ASL38" s="40"/>
      <c r="ASM38" s="40"/>
      <c r="ASN38" s="40"/>
      <c r="ASO38" s="40"/>
      <c r="ASP38" s="40"/>
      <c r="ASQ38" s="40"/>
      <c r="ASR38" s="40"/>
      <c r="ASS38" s="40"/>
      <c r="AST38" s="40"/>
      <c r="ASU38" s="40"/>
      <c r="ASV38" s="40"/>
      <c r="ASW38" s="40"/>
      <c r="ASX38" s="40"/>
      <c r="ASY38" s="40"/>
      <c r="ASZ38" s="40"/>
      <c r="ATA38" s="40"/>
      <c r="ATB38" s="40"/>
      <c r="ATC38" s="40"/>
      <c r="ATD38" s="40"/>
      <c r="ATE38" s="40"/>
      <c r="ATF38" s="40"/>
      <c r="ATG38" s="40"/>
      <c r="ATH38" s="40"/>
      <c r="ATI38" s="40"/>
      <c r="ATJ38" s="40"/>
      <c r="ATK38" s="40"/>
      <c r="ATL38" s="40"/>
      <c r="ATM38" s="40"/>
      <c r="ATN38" s="40"/>
      <c r="ATO38" s="40"/>
      <c r="ATP38" s="40"/>
      <c r="ATQ38" s="40"/>
      <c r="ATR38" s="40"/>
      <c r="ATS38" s="40"/>
      <c r="ATT38" s="40"/>
      <c r="ATU38" s="40"/>
      <c r="ATV38" s="40"/>
      <c r="ATW38" s="40"/>
      <c r="ATX38" s="40"/>
      <c r="ATY38" s="40"/>
      <c r="ATZ38" s="40"/>
      <c r="AUA38" s="40"/>
      <c r="AUB38" s="40"/>
      <c r="AUC38" s="40"/>
      <c r="AUD38" s="40"/>
      <c r="AUE38" s="40"/>
      <c r="AUF38" s="40"/>
      <c r="AUG38" s="40"/>
      <c r="AUH38" s="40"/>
      <c r="AUI38" s="40"/>
      <c r="AUJ38" s="40"/>
      <c r="AUK38" s="40"/>
      <c r="AUL38" s="40"/>
      <c r="AUM38" s="40"/>
      <c r="AUN38" s="40"/>
      <c r="AUO38" s="40"/>
      <c r="AUP38" s="40"/>
      <c r="AUQ38" s="40"/>
      <c r="AUR38" s="40"/>
      <c r="AUS38" s="40"/>
      <c r="AUT38" s="40"/>
      <c r="AUU38" s="40"/>
      <c r="AUV38" s="40"/>
      <c r="AUW38" s="40"/>
      <c r="AUX38" s="40"/>
      <c r="AUY38" s="40"/>
      <c r="AUZ38" s="40"/>
      <c r="AVA38" s="40"/>
      <c r="AVB38" s="40"/>
      <c r="AVC38" s="40"/>
      <c r="AVD38" s="40"/>
      <c r="AVE38" s="40"/>
      <c r="AVF38" s="40"/>
      <c r="AVG38" s="40"/>
      <c r="AVI38" s="40"/>
      <c r="AVJ38" s="40"/>
      <c r="AVK38" s="40"/>
      <c r="AVL38" s="40"/>
      <c r="AVM38" s="40"/>
      <c r="AVN38" s="40"/>
      <c r="AVO38" s="40"/>
      <c r="AVP38" s="40"/>
      <c r="AVQ38" s="40"/>
      <c r="AVR38" s="40"/>
      <c r="AVS38" s="40"/>
      <c r="AVT38" s="40"/>
      <c r="AVU38" s="40"/>
      <c r="AVV38" s="40"/>
      <c r="AVW38" s="40"/>
      <c r="AVX38" s="40"/>
      <c r="AVY38" s="40"/>
      <c r="AVZ38" s="40"/>
      <c r="AWA38" s="40"/>
      <c r="AWB38" s="40"/>
      <c r="AWC38" s="40"/>
      <c r="AWD38" s="40"/>
      <c r="AWE38" s="40"/>
      <c r="AWF38" s="40"/>
      <c r="AWG38" s="40"/>
      <c r="AWH38" s="40"/>
      <c r="AWI38" s="40"/>
      <c r="AWJ38" s="40"/>
      <c r="AWK38" s="40"/>
      <c r="AWL38" s="40"/>
      <c r="AWM38" s="40"/>
      <c r="AWN38" s="40"/>
      <c r="AWO38" s="40"/>
      <c r="AWP38" s="40"/>
      <c r="AWQ38" s="40"/>
      <c r="AWR38" s="40"/>
      <c r="AWS38" s="40"/>
      <c r="AWT38" s="40"/>
      <c r="AWU38" s="40"/>
      <c r="AWV38" s="40"/>
      <c r="AWW38" s="40"/>
      <c r="AWX38" s="40"/>
      <c r="AWY38" s="40"/>
      <c r="AWZ38" s="40"/>
      <c r="AXA38" s="40"/>
      <c r="AXB38" s="40"/>
      <c r="AXC38" s="40"/>
      <c r="AXD38" s="40"/>
      <c r="AXE38" s="40"/>
      <c r="AXF38" s="40"/>
      <c r="AXG38" s="40"/>
      <c r="AXH38" s="40"/>
      <c r="AXI38" s="40"/>
      <c r="AXJ38" s="40"/>
      <c r="AXK38" s="40"/>
      <c r="AXL38" s="40"/>
      <c r="AXM38" s="40"/>
      <c r="AXN38" s="40"/>
      <c r="AXO38" s="40"/>
      <c r="AXP38" s="40"/>
      <c r="AXQ38" s="40"/>
      <c r="AXR38" s="40"/>
      <c r="AXS38" s="40"/>
      <c r="AXT38" s="40"/>
      <c r="AXU38" s="40"/>
      <c r="AXV38" s="40"/>
      <c r="AXW38" s="40"/>
      <c r="AXX38" s="40"/>
      <c r="AXY38" s="40"/>
      <c r="AXZ38" s="40"/>
      <c r="AYA38" s="40"/>
      <c r="AYB38" s="40"/>
      <c r="AYC38" s="40"/>
      <c r="AYD38" s="40"/>
      <c r="AYE38" s="40"/>
      <c r="AYF38" s="40"/>
      <c r="AYG38" s="40"/>
      <c r="AYH38" s="40"/>
      <c r="AYI38" s="40"/>
      <c r="AYJ38" s="40"/>
      <c r="AYK38" s="40"/>
      <c r="AYL38" s="40"/>
      <c r="AYM38" s="40"/>
      <c r="AYN38" s="40"/>
      <c r="AYO38" s="40"/>
      <c r="AYP38" s="40"/>
      <c r="AYQ38" s="40"/>
      <c r="AYR38" s="40"/>
      <c r="AYS38" s="40"/>
      <c r="AYT38" s="40"/>
      <c r="AYU38" s="40"/>
      <c r="AYV38" s="40"/>
      <c r="AYW38" s="40"/>
      <c r="AYX38" s="40"/>
      <c r="AYY38" s="40"/>
      <c r="AYZ38" s="40"/>
      <c r="AZA38" s="40"/>
      <c r="AZB38" s="40"/>
      <c r="AZC38" s="40"/>
      <c r="AZD38" s="40"/>
      <c r="AZE38" s="40"/>
      <c r="AZF38" s="40"/>
      <c r="AZG38" s="40"/>
      <c r="AZH38" s="40"/>
      <c r="AZI38" s="40"/>
      <c r="AZJ38" s="40"/>
      <c r="AZK38" s="40"/>
      <c r="AZL38" s="40"/>
      <c r="AZM38" s="40"/>
      <c r="AZN38" s="40"/>
      <c r="AZO38" s="40"/>
      <c r="AZP38" s="40"/>
      <c r="AZQ38" s="40"/>
      <c r="AZR38" s="40"/>
      <c r="AZS38" s="40"/>
      <c r="AZT38" s="40"/>
      <c r="AZU38" s="40"/>
      <c r="AZV38" s="40"/>
      <c r="AZW38" s="40"/>
      <c r="AZX38" s="40"/>
      <c r="AZY38" s="40"/>
      <c r="AZZ38" s="40"/>
      <c r="BAA38" s="40"/>
      <c r="BAB38" s="40"/>
      <c r="BAC38" s="40"/>
      <c r="BAD38" s="40"/>
      <c r="BAE38" s="40"/>
      <c r="BAF38" s="40"/>
      <c r="BAG38" s="40"/>
      <c r="BAH38" s="40"/>
      <c r="BAI38" s="40"/>
      <c r="BAJ38" s="40"/>
      <c r="BAK38" s="40"/>
      <c r="BAL38" s="40"/>
      <c r="BAM38" s="40"/>
      <c r="BAN38" s="40"/>
      <c r="BAO38" s="40"/>
      <c r="BAP38" s="40"/>
      <c r="BAQ38" s="40"/>
      <c r="BAR38" s="40"/>
      <c r="BAS38" s="40"/>
      <c r="BAT38" s="40"/>
      <c r="BAU38" s="40"/>
      <c r="BAV38" s="40"/>
      <c r="BAW38" s="40"/>
      <c r="BAX38" s="40"/>
      <c r="BAY38" s="40"/>
      <c r="BAZ38" s="40"/>
      <c r="BBA38" s="40"/>
      <c r="BBB38" s="40"/>
      <c r="BBC38" s="40"/>
      <c r="BBD38" s="40"/>
      <c r="BBE38" s="40"/>
      <c r="BBF38" s="40"/>
      <c r="BBG38" s="40"/>
      <c r="BBH38" s="40"/>
      <c r="BBI38" s="40"/>
      <c r="BBJ38" s="40"/>
      <c r="BBK38" s="40"/>
      <c r="BBL38" s="40"/>
      <c r="BBM38" s="40"/>
      <c r="BBN38" s="40"/>
      <c r="BBO38" s="40"/>
      <c r="BBP38" s="40"/>
      <c r="BBQ38" s="40"/>
      <c r="BBR38" s="40"/>
      <c r="BBS38" s="40"/>
      <c r="BBT38" s="40"/>
      <c r="BBU38" s="40"/>
      <c r="BBV38" s="40"/>
      <c r="BBW38" s="40"/>
      <c r="BBX38" s="40"/>
      <c r="BBY38" s="40"/>
      <c r="BBZ38" s="40"/>
      <c r="BCA38" s="40"/>
      <c r="BCB38" s="40"/>
      <c r="BCC38" s="40"/>
      <c r="BCD38" s="40"/>
      <c r="BCE38" s="40"/>
      <c r="BCF38" s="40"/>
      <c r="BCG38" s="40"/>
      <c r="BCH38" s="40"/>
      <c r="BCI38" s="40"/>
      <c r="BCJ38" s="40"/>
      <c r="BCK38" s="40"/>
      <c r="BCL38" s="40"/>
      <c r="BCM38" s="40"/>
      <c r="BCN38" s="40"/>
      <c r="BCO38" s="40"/>
      <c r="BCP38" s="40"/>
      <c r="BCQ38" s="40"/>
      <c r="BCR38" s="40"/>
      <c r="BCS38" s="40"/>
      <c r="BCT38" s="40"/>
      <c r="BCU38" s="40"/>
      <c r="BCV38" s="40"/>
      <c r="BCW38" s="40"/>
      <c r="BCX38" s="40"/>
      <c r="BCY38" s="40"/>
      <c r="BCZ38" s="40"/>
      <c r="BDA38" s="40"/>
      <c r="BDB38" s="40"/>
      <c r="BDC38" s="40"/>
      <c r="BDD38" s="40"/>
      <c r="BDE38" s="40"/>
      <c r="BDF38" s="40"/>
      <c r="BDG38" s="40"/>
      <c r="BDH38" s="40"/>
      <c r="BDI38" s="40"/>
      <c r="BDJ38" s="40"/>
      <c r="BDK38" s="40"/>
      <c r="BDL38" s="40"/>
      <c r="BDM38" s="40"/>
      <c r="BDN38" s="40"/>
      <c r="BDO38" s="40"/>
      <c r="BDP38" s="40"/>
      <c r="BDQ38" s="40"/>
      <c r="BDR38" s="40"/>
      <c r="BDS38" s="40"/>
      <c r="BDT38" s="40"/>
      <c r="BDU38" s="40"/>
      <c r="BDV38" s="40"/>
      <c r="BDW38" s="40"/>
      <c r="BDX38" s="40"/>
      <c r="BDY38" s="40"/>
      <c r="BDZ38" s="40"/>
      <c r="BEA38" s="40"/>
      <c r="BEB38" s="40"/>
      <c r="BEC38" s="40"/>
      <c r="BED38" s="40"/>
      <c r="BEE38" s="40"/>
      <c r="BEF38" s="40"/>
      <c r="BEG38" s="40"/>
      <c r="BEH38" s="40"/>
      <c r="BEI38" s="40"/>
      <c r="BEJ38" s="40"/>
      <c r="BEK38" s="40"/>
      <c r="BEL38" s="40"/>
      <c r="BEM38" s="40"/>
      <c r="BEN38" s="40"/>
      <c r="BEO38" s="40"/>
      <c r="BEP38" s="40"/>
      <c r="BEQ38" s="40"/>
      <c r="BER38" s="40"/>
      <c r="BES38" s="40"/>
      <c r="BET38" s="40"/>
      <c r="BEU38" s="40"/>
      <c r="BEV38" s="40"/>
      <c r="BEW38" s="40"/>
      <c r="BEX38" s="40"/>
      <c r="BEY38" s="40"/>
      <c r="BEZ38" s="40"/>
      <c r="BFA38" s="40"/>
      <c r="BFB38" s="40"/>
      <c r="BFC38" s="40"/>
      <c r="BFE38" s="40"/>
      <c r="BFF38" s="40"/>
      <c r="BFG38" s="40"/>
      <c r="BFH38" s="40"/>
      <c r="BFI38" s="40"/>
      <c r="BFJ38" s="40"/>
      <c r="BFK38" s="40"/>
      <c r="BFL38" s="40"/>
      <c r="BFM38" s="40"/>
      <c r="BFN38" s="40"/>
      <c r="BFO38" s="40"/>
      <c r="BFP38" s="40"/>
      <c r="BFQ38" s="40"/>
      <c r="BFR38" s="40"/>
      <c r="BFS38" s="40"/>
      <c r="BFT38" s="40"/>
      <c r="BFU38" s="40"/>
      <c r="BFV38" s="40"/>
      <c r="BFW38" s="40"/>
      <c r="BFX38" s="40"/>
      <c r="BFY38" s="40"/>
      <c r="BFZ38" s="40"/>
      <c r="BGA38" s="40"/>
      <c r="BGB38" s="40"/>
      <c r="BGC38" s="40"/>
      <c r="BGD38" s="40"/>
      <c r="BGE38" s="40"/>
      <c r="BGF38" s="40"/>
      <c r="BGG38" s="40"/>
      <c r="BGH38" s="40"/>
      <c r="BGI38" s="40"/>
      <c r="BGJ38" s="40"/>
      <c r="BGK38" s="40"/>
      <c r="BGL38" s="40"/>
      <c r="BGM38" s="40"/>
      <c r="BGN38" s="40"/>
      <c r="BGO38" s="40"/>
      <c r="BGP38" s="40"/>
      <c r="BGQ38" s="40"/>
      <c r="BGR38" s="40"/>
      <c r="BGS38" s="40"/>
      <c r="BGT38" s="40"/>
      <c r="BGU38" s="40"/>
      <c r="BGV38" s="40"/>
      <c r="BGW38" s="40"/>
      <c r="BGX38" s="40"/>
      <c r="BGY38" s="40"/>
      <c r="BGZ38" s="40"/>
      <c r="BHA38" s="40"/>
      <c r="BHB38" s="40"/>
      <c r="BHC38" s="40"/>
      <c r="BHD38" s="40"/>
      <c r="BHE38" s="40"/>
      <c r="BHF38" s="40"/>
      <c r="BHG38" s="40"/>
      <c r="BHH38" s="40"/>
      <c r="BHI38" s="40"/>
      <c r="BHJ38" s="40"/>
      <c r="BHK38" s="40"/>
      <c r="BHL38" s="40"/>
      <c r="BHM38" s="40"/>
      <c r="BHN38" s="40"/>
      <c r="BHO38" s="40"/>
      <c r="BHP38" s="40"/>
      <c r="BHQ38" s="40"/>
      <c r="BHR38" s="40"/>
      <c r="BHS38" s="40"/>
      <c r="BHT38" s="40"/>
      <c r="BHU38" s="40"/>
      <c r="BHV38" s="40"/>
      <c r="BHW38" s="40"/>
      <c r="BHX38" s="40"/>
      <c r="BHY38" s="40"/>
      <c r="BHZ38" s="40"/>
      <c r="BIA38" s="40"/>
      <c r="BIB38" s="40"/>
      <c r="BIC38" s="40"/>
      <c r="BID38" s="40"/>
      <c r="BIE38" s="40"/>
      <c r="BIF38" s="40"/>
      <c r="BIG38" s="40"/>
      <c r="BIH38" s="40"/>
      <c r="BII38" s="40"/>
      <c r="BIJ38" s="40"/>
      <c r="BIK38" s="40"/>
      <c r="BIL38" s="40"/>
      <c r="BIM38" s="40"/>
      <c r="BIN38" s="40"/>
      <c r="BIO38" s="40"/>
      <c r="BIP38" s="40"/>
      <c r="BIQ38" s="40"/>
      <c r="BIR38" s="40"/>
      <c r="BIS38" s="40"/>
      <c r="BIT38" s="40"/>
      <c r="BIU38" s="40"/>
      <c r="BIV38" s="40"/>
      <c r="BIW38" s="40"/>
      <c r="BIX38" s="40"/>
      <c r="BIY38" s="40"/>
      <c r="BIZ38" s="40"/>
      <c r="BJA38" s="40"/>
      <c r="BJB38" s="40"/>
      <c r="BJC38" s="40"/>
      <c r="BJD38" s="40"/>
      <c r="BJE38" s="40"/>
      <c r="BJF38" s="40"/>
      <c r="BJG38" s="40"/>
      <c r="BJH38" s="40"/>
      <c r="BJI38" s="40"/>
      <c r="BJJ38" s="40"/>
      <c r="BJK38" s="40"/>
      <c r="BJL38" s="40"/>
      <c r="BJM38" s="40"/>
      <c r="BJN38" s="40"/>
      <c r="BJO38" s="40"/>
      <c r="BJP38" s="40"/>
      <c r="BJQ38" s="40"/>
      <c r="BJR38" s="40"/>
      <c r="BJS38" s="40"/>
      <c r="BJT38" s="40"/>
      <c r="BJU38" s="40"/>
      <c r="BJV38" s="40"/>
      <c r="BJW38" s="40"/>
      <c r="BJX38" s="40"/>
      <c r="BJY38" s="40"/>
      <c r="BJZ38" s="40"/>
      <c r="BKA38" s="40"/>
      <c r="BKB38" s="40"/>
      <c r="BKC38" s="40"/>
      <c r="BKD38" s="40"/>
      <c r="BKE38" s="40"/>
      <c r="BKF38" s="40"/>
      <c r="BKG38" s="40"/>
      <c r="BKH38" s="40"/>
      <c r="BKI38" s="40"/>
      <c r="BKJ38" s="40"/>
      <c r="BKK38" s="40"/>
      <c r="BKL38" s="40"/>
      <c r="BKM38" s="40"/>
      <c r="BKN38" s="40"/>
      <c r="BKO38" s="40"/>
      <c r="BKP38" s="40"/>
      <c r="BKQ38" s="40"/>
      <c r="BKR38" s="40"/>
      <c r="BKS38" s="40"/>
      <c r="BKT38" s="40"/>
      <c r="BKU38" s="40"/>
      <c r="BKV38" s="40"/>
      <c r="BKW38" s="40"/>
      <c r="BKX38" s="40"/>
      <c r="BKY38" s="40"/>
      <c r="BKZ38" s="40"/>
      <c r="BLA38" s="40"/>
      <c r="BLB38" s="40"/>
      <c r="BLC38" s="40"/>
      <c r="BLD38" s="40"/>
      <c r="BLE38" s="40"/>
      <c r="BLF38" s="40"/>
      <c r="BLG38" s="40"/>
      <c r="BLH38" s="40"/>
      <c r="BLI38" s="40"/>
      <c r="BLJ38" s="40"/>
      <c r="BLK38" s="40"/>
      <c r="BLL38" s="40"/>
      <c r="BLM38" s="40"/>
      <c r="BLN38" s="40"/>
      <c r="BLO38" s="40"/>
      <c r="BLP38" s="40"/>
      <c r="BLQ38" s="40"/>
      <c r="BLR38" s="40"/>
      <c r="BLS38" s="40"/>
      <c r="BLT38" s="40"/>
      <c r="BLU38" s="40"/>
      <c r="BLV38" s="40"/>
      <c r="BLW38" s="40"/>
      <c r="BLX38" s="40"/>
      <c r="BLY38" s="40"/>
      <c r="BLZ38" s="40"/>
      <c r="BMA38" s="40"/>
      <c r="BMB38" s="40"/>
      <c r="BMC38" s="40"/>
      <c r="BMD38" s="40"/>
      <c r="BME38" s="40"/>
      <c r="BMF38" s="40"/>
      <c r="BMG38" s="40"/>
      <c r="BMH38" s="40"/>
      <c r="BMI38" s="40"/>
      <c r="BMJ38" s="40"/>
      <c r="BMK38" s="40"/>
      <c r="BML38" s="40"/>
      <c r="BMM38" s="40"/>
      <c r="BMN38" s="40"/>
      <c r="BMO38" s="40"/>
      <c r="BMP38" s="40"/>
      <c r="BMQ38" s="40"/>
      <c r="BMR38" s="40"/>
      <c r="BMS38" s="40"/>
      <c r="BMT38" s="40"/>
      <c r="BMU38" s="40"/>
      <c r="BMV38" s="40"/>
      <c r="BMW38" s="40"/>
      <c r="BMX38" s="40"/>
      <c r="BMY38" s="40"/>
      <c r="BMZ38" s="40"/>
      <c r="BNA38" s="40"/>
      <c r="BNB38" s="40"/>
      <c r="BNC38" s="40"/>
      <c r="BND38" s="40"/>
      <c r="BNE38" s="40"/>
      <c r="BNF38" s="40"/>
      <c r="BNG38" s="40"/>
      <c r="BNH38" s="40"/>
      <c r="BNI38" s="40"/>
      <c r="BNJ38" s="40"/>
      <c r="BNK38" s="40"/>
      <c r="BNL38" s="40"/>
      <c r="BNM38" s="40"/>
      <c r="BNN38" s="40"/>
      <c r="BNO38" s="40"/>
      <c r="BNP38" s="40"/>
      <c r="BNQ38" s="40"/>
      <c r="BNR38" s="40"/>
      <c r="BNS38" s="40"/>
      <c r="BNT38" s="40"/>
      <c r="BNU38" s="40"/>
      <c r="BNV38" s="40"/>
      <c r="BNW38" s="40"/>
      <c r="BNX38" s="40"/>
      <c r="BNY38" s="40"/>
      <c r="BNZ38" s="40"/>
      <c r="BOA38" s="40"/>
      <c r="BOB38" s="40"/>
      <c r="BOC38" s="40"/>
      <c r="BOD38" s="40"/>
      <c r="BOE38" s="40"/>
      <c r="BOF38" s="40"/>
      <c r="BOG38" s="40"/>
      <c r="BOH38" s="40"/>
      <c r="BOI38" s="40"/>
      <c r="BOJ38" s="40"/>
      <c r="BOK38" s="40"/>
      <c r="BOL38" s="40"/>
      <c r="BOM38" s="40"/>
      <c r="BON38" s="40"/>
      <c r="BOO38" s="40"/>
      <c r="BOP38" s="40"/>
      <c r="BOQ38" s="40"/>
      <c r="BOR38" s="40"/>
      <c r="BOS38" s="40"/>
      <c r="BOT38" s="40"/>
      <c r="BOU38" s="40"/>
      <c r="BOV38" s="40"/>
      <c r="BOW38" s="40"/>
      <c r="BOX38" s="40"/>
      <c r="BOY38" s="40"/>
      <c r="BPA38" s="40"/>
      <c r="BPB38" s="40"/>
      <c r="BPC38" s="40"/>
      <c r="BPD38" s="40"/>
      <c r="BPE38" s="40"/>
      <c r="BPF38" s="40"/>
      <c r="BPG38" s="40"/>
      <c r="BPH38" s="40"/>
      <c r="BPI38" s="40"/>
      <c r="BPJ38" s="40"/>
      <c r="BPK38" s="40"/>
      <c r="BPL38" s="40"/>
      <c r="BPM38" s="40"/>
      <c r="BPN38" s="40"/>
      <c r="BPO38" s="40"/>
      <c r="BPP38" s="40"/>
      <c r="BPQ38" s="40"/>
      <c r="BPR38" s="40"/>
      <c r="BPS38" s="40"/>
      <c r="BPT38" s="40"/>
      <c r="BPU38" s="40"/>
      <c r="BPV38" s="40"/>
      <c r="BPW38" s="40"/>
      <c r="BPX38" s="40"/>
      <c r="BPY38" s="40"/>
      <c r="BPZ38" s="40"/>
      <c r="BQA38" s="40"/>
      <c r="BQB38" s="40"/>
      <c r="BQC38" s="40"/>
      <c r="BQD38" s="40"/>
      <c r="BQE38" s="40"/>
      <c r="BQF38" s="40"/>
      <c r="BQG38" s="40"/>
      <c r="BQH38" s="40"/>
      <c r="BQI38" s="40"/>
      <c r="BQJ38" s="40"/>
      <c r="BQK38" s="40"/>
      <c r="BQL38" s="40"/>
      <c r="BQM38" s="40"/>
      <c r="BQN38" s="40"/>
      <c r="BQO38" s="40"/>
      <c r="BQP38" s="40"/>
      <c r="BQQ38" s="40"/>
      <c r="BQR38" s="40"/>
      <c r="BQS38" s="40"/>
      <c r="BQT38" s="40"/>
      <c r="BQU38" s="40"/>
      <c r="BQV38" s="40"/>
      <c r="BQW38" s="40"/>
      <c r="BQX38" s="40"/>
      <c r="BQY38" s="40"/>
      <c r="BQZ38" s="40"/>
      <c r="BRA38" s="40"/>
      <c r="BRB38" s="40"/>
      <c r="BRC38" s="40"/>
      <c r="BRD38" s="40"/>
      <c r="BRE38" s="40"/>
      <c r="BRF38" s="40"/>
      <c r="BRG38" s="40"/>
      <c r="BRH38" s="40"/>
      <c r="BRI38" s="40"/>
      <c r="BRJ38" s="40"/>
      <c r="BRK38" s="40"/>
      <c r="BRL38" s="40"/>
      <c r="BRM38" s="40"/>
      <c r="BRN38" s="40"/>
      <c r="BRO38" s="40"/>
      <c r="BRP38" s="40"/>
      <c r="BRQ38" s="40"/>
      <c r="BRR38" s="40"/>
      <c r="BRS38" s="40"/>
      <c r="BRT38" s="40"/>
      <c r="BRU38" s="40"/>
      <c r="BRV38" s="40"/>
      <c r="BRW38" s="40"/>
      <c r="BRX38" s="40"/>
      <c r="BRY38" s="40"/>
      <c r="BRZ38" s="40"/>
      <c r="BSA38" s="40"/>
      <c r="BSB38" s="40"/>
      <c r="BSC38" s="40"/>
      <c r="BSD38" s="40"/>
      <c r="BSE38" s="40"/>
      <c r="BSF38" s="40"/>
      <c r="BSG38" s="40"/>
      <c r="BSH38" s="40"/>
      <c r="BSI38" s="40"/>
      <c r="BSJ38" s="40"/>
      <c r="BSK38" s="40"/>
      <c r="BSL38" s="40"/>
      <c r="BSM38" s="40"/>
      <c r="BSN38" s="40"/>
      <c r="BSO38" s="40"/>
      <c r="BSP38" s="40"/>
      <c r="BSQ38" s="40"/>
      <c r="BSR38" s="40"/>
      <c r="BSS38" s="40"/>
      <c r="BST38" s="40"/>
      <c r="BSU38" s="40"/>
      <c r="BSV38" s="40"/>
      <c r="BSW38" s="40"/>
      <c r="BSX38" s="40"/>
      <c r="BSY38" s="40"/>
      <c r="BSZ38" s="40"/>
      <c r="BTA38" s="40"/>
      <c r="BTB38" s="40"/>
      <c r="BTC38" s="40"/>
      <c r="BTD38" s="40"/>
      <c r="BTE38" s="40"/>
      <c r="BTF38" s="40"/>
      <c r="BTG38" s="40"/>
      <c r="BTH38" s="40"/>
      <c r="BTI38" s="40"/>
      <c r="BTJ38" s="40"/>
      <c r="BTK38" s="40"/>
      <c r="BTL38" s="40"/>
      <c r="BTM38" s="40"/>
      <c r="BTN38" s="40"/>
      <c r="BTO38" s="40"/>
      <c r="BTP38" s="40"/>
      <c r="BTQ38" s="40"/>
      <c r="BTR38" s="40"/>
      <c r="BTS38" s="40"/>
      <c r="BTT38" s="40"/>
      <c r="BTU38" s="40"/>
      <c r="BTV38" s="40"/>
      <c r="BTW38" s="40"/>
      <c r="BTX38" s="40"/>
      <c r="BTY38" s="40"/>
      <c r="BTZ38" s="40"/>
      <c r="BUA38" s="40"/>
      <c r="BUB38" s="40"/>
      <c r="BUC38" s="40"/>
      <c r="BUD38" s="40"/>
      <c r="BUE38" s="40"/>
      <c r="BUF38" s="40"/>
      <c r="BUG38" s="40"/>
      <c r="BUH38" s="40"/>
      <c r="BUI38" s="40"/>
      <c r="BUJ38" s="40"/>
      <c r="BUK38" s="40"/>
      <c r="BUL38" s="40"/>
      <c r="BUM38" s="40"/>
      <c r="BUN38" s="40"/>
      <c r="BUO38" s="40"/>
      <c r="BUP38" s="40"/>
      <c r="BUQ38" s="40"/>
      <c r="BUR38" s="40"/>
      <c r="BUS38" s="40"/>
      <c r="BUT38" s="40"/>
      <c r="BUU38" s="40"/>
      <c r="BUV38" s="40"/>
      <c r="BUW38" s="40"/>
      <c r="BUX38" s="40"/>
      <c r="BUY38" s="40"/>
      <c r="BUZ38" s="40"/>
      <c r="BVA38" s="40"/>
      <c r="BVB38" s="40"/>
      <c r="BVC38" s="40"/>
      <c r="BVD38" s="40"/>
      <c r="BVE38" s="40"/>
      <c r="BVF38" s="40"/>
      <c r="BVG38" s="40"/>
      <c r="BVH38" s="40"/>
      <c r="BVI38" s="40"/>
      <c r="BVJ38" s="40"/>
      <c r="BVK38" s="40"/>
      <c r="BVL38" s="40"/>
      <c r="BVM38" s="40"/>
      <c r="BVN38" s="40"/>
      <c r="BVO38" s="40"/>
      <c r="BVP38" s="40"/>
      <c r="BVQ38" s="40"/>
      <c r="BVR38" s="40"/>
      <c r="BVS38" s="40"/>
      <c r="BVT38" s="40"/>
      <c r="BVU38" s="40"/>
      <c r="BVV38" s="40"/>
      <c r="BVW38" s="40"/>
      <c r="BVX38" s="40"/>
      <c r="BVY38" s="40"/>
      <c r="BVZ38" s="40"/>
      <c r="BWA38" s="40"/>
      <c r="BWB38" s="40"/>
      <c r="BWC38" s="40"/>
      <c r="BWD38" s="40"/>
      <c r="BWE38" s="40"/>
      <c r="BWF38" s="40"/>
      <c r="BWG38" s="40"/>
      <c r="BWH38" s="40"/>
      <c r="BWI38" s="40"/>
      <c r="BWJ38" s="40"/>
      <c r="BWK38" s="40"/>
      <c r="BWL38" s="40"/>
      <c r="BWM38" s="40"/>
      <c r="BWN38" s="40"/>
      <c r="BWO38" s="40"/>
      <c r="BWP38" s="40"/>
      <c r="BWQ38" s="40"/>
      <c r="BWR38" s="40"/>
      <c r="BWS38" s="40"/>
      <c r="BWT38" s="40"/>
      <c r="BWU38" s="40"/>
      <c r="BWV38" s="40"/>
      <c r="BWW38" s="40"/>
      <c r="BWX38" s="40"/>
      <c r="BWY38" s="40"/>
      <c r="BWZ38" s="40"/>
      <c r="BXA38" s="40"/>
      <c r="BXB38" s="40"/>
      <c r="BXC38" s="40"/>
      <c r="BXD38" s="40"/>
      <c r="BXE38" s="40"/>
      <c r="BXF38" s="40"/>
      <c r="BXG38" s="40"/>
      <c r="BXH38" s="40"/>
      <c r="BXI38" s="40"/>
      <c r="BXJ38" s="40"/>
      <c r="BXK38" s="40"/>
      <c r="BXL38" s="40"/>
      <c r="BXM38" s="40"/>
      <c r="BXN38" s="40"/>
      <c r="BXO38" s="40"/>
      <c r="BXP38" s="40"/>
      <c r="BXQ38" s="40"/>
      <c r="BXR38" s="40"/>
      <c r="BXS38" s="40"/>
      <c r="BXT38" s="40"/>
      <c r="BXU38" s="40"/>
      <c r="BXV38" s="40"/>
      <c r="BXW38" s="40"/>
      <c r="BXX38" s="40"/>
      <c r="BXY38" s="40"/>
      <c r="BXZ38" s="40"/>
      <c r="BYA38" s="40"/>
      <c r="BYB38" s="40"/>
      <c r="BYC38" s="40"/>
      <c r="BYD38" s="40"/>
      <c r="BYE38" s="40"/>
      <c r="BYF38" s="40"/>
      <c r="BYG38" s="40"/>
      <c r="BYH38" s="40"/>
      <c r="BYI38" s="40"/>
      <c r="BYJ38" s="40"/>
      <c r="BYK38" s="40"/>
      <c r="BYL38" s="40"/>
      <c r="BYM38" s="40"/>
      <c r="BYN38" s="40"/>
      <c r="BYO38" s="40"/>
      <c r="BYP38" s="40"/>
      <c r="BYQ38" s="40"/>
      <c r="BYR38" s="40"/>
      <c r="BYS38" s="40"/>
      <c r="BYT38" s="40"/>
      <c r="BYU38" s="40"/>
      <c r="BYW38" s="40"/>
      <c r="BYX38" s="40"/>
      <c r="BYY38" s="40"/>
      <c r="BYZ38" s="40"/>
      <c r="BZA38" s="40"/>
      <c r="BZB38" s="40"/>
      <c r="BZC38" s="40"/>
      <c r="BZD38" s="40"/>
      <c r="BZE38" s="40"/>
      <c r="BZF38" s="40"/>
      <c r="BZG38" s="40"/>
      <c r="BZH38" s="40"/>
      <c r="BZI38" s="40"/>
      <c r="BZJ38" s="40"/>
      <c r="BZK38" s="40"/>
      <c r="BZL38" s="40"/>
      <c r="BZM38" s="40"/>
      <c r="BZN38" s="40"/>
      <c r="BZO38" s="40"/>
      <c r="BZP38" s="40"/>
      <c r="BZQ38" s="40"/>
      <c r="BZR38" s="40"/>
      <c r="BZS38" s="40"/>
      <c r="BZT38" s="40"/>
      <c r="BZU38" s="40"/>
      <c r="BZV38" s="40"/>
      <c r="BZW38" s="40"/>
      <c r="BZX38" s="40"/>
      <c r="BZY38" s="40"/>
      <c r="BZZ38" s="40"/>
      <c r="CAA38" s="40"/>
      <c r="CAB38" s="40"/>
      <c r="CAC38" s="40"/>
      <c r="CAD38" s="40"/>
      <c r="CAE38" s="40"/>
      <c r="CAF38" s="40"/>
      <c r="CAG38" s="40"/>
      <c r="CAH38" s="40"/>
      <c r="CAI38" s="40"/>
      <c r="CAJ38" s="40"/>
      <c r="CAK38" s="40"/>
      <c r="CAL38" s="40"/>
      <c r="CAM38" s="40"/>
      <c r="CAN38" s="40"/>
      <c r="CAO38" s="40"/>
      <c r="CAP38" s="40"/>
      <c r="CAQ38" s="40"/>
      <c r="CAR38" s="40"/>
      <c r="CAS38" s="40"/>
      <c r="CAT38" s="40"/>
      <c r="CAU38" s="40"/>
      <c r="CAV38" s="40"/>
      <c r="CAW38" s="40"/>
      <c r="CAX38" s="40"/>
      <c r="CAY38" s="40"/>
      <c r="CAZ38" s="40"/>
      <c r="CBA38" s="40"/>
      <c r="CBB38" s="40"/>
      <c r="CBC38" s="40"/>
      <c r="CBD38" s="40"/>
      <c r="CBE38" s="40"/>
      <c r="CBF38" s="40"/>
      <c r="CBG38" s="40"/>
      <c r="CBH38" s="40"/>
      <c r="CBI38" s="40"/>
      <c r="CBJ38" s="40"/>
      <c r="CBK38" s="40"/>
      <c r="CBL38" s="40"/>
      <c r="CBM38" s="40"/>
      <c r="CBN38" s="40"/>
      <c r="CBO38" s="40"/>
      <c r="CBP38" s="40"/>
      <c r="CBQ38" s="40"/>
      <c r="CBR38" s="40"/>
      <c r="CBS38" s="40"/>
      <c r="CBT38" s="40"/>
      <c r="CBU38" s="40"/>
      <c r="CBV38" s="40"/>
      <c r="CBW38" s="40"/>
      <c r="CBX38" s="40"/>
      <c r="CBY38" s="40"/>
      <c r="CBZ38" s="40"/>
      <c r="CCA38" s="40"/>
      <c r="CCB38" s="40"/>
      <c r="CCC38" s="40"/>
      <c r="CCD38" s="40"/>
      <c r="CCE38" s="40"/>
      <c r="CCF38" s="40"/>
      <c r="CCG38" s="40"/>
      <c r="CCH38" s="40"/>
      <c r="CCI38" s="40"/>
      <c r="CCJ38" s="40"/>
      <c r="CCK38" s="40"/>
      <c r="CCL38" s="40"/>
      <c r="CCM38" s="40"/>
      <c r="CCN38" s="40"/>
      <c r="CCO38" s="40"/>
      <c r="CCP38" s="40"/>
      <c r="CCQ38" s="40"/>
      <c r="CCR38" s="40"/>
      <c r="CCS38" s="40"/>
      <c r="CCT38" s="40"/>
      <c r="CCU38" s="40"/>
      <c r="CCV38" s="40"/>
      <c r="CCW38" s="40"/>
      <c r="CCX38" s="40"/>
      <c r="CCY38" s="40"/>
      <c r="CCZ38" s="40"/>
      <c r="CDA38" s="40"/>
      <c r="CDB38" s="40"/>
      <c r="CDC38" s="40"/>
      <c r="CDD38" s="40"/>
      <c r="CDE38" s="40"/>
      <c r="CDF38" s="40"/>
      <c r="CDG38" s="40"/>
      <c r="CDH38" s="40"/>
      <c r="CDI38" s="40"/>
      <c r="CDJ38" s="40"/>
      <c r="CDK38" s="40"/>
      <c r="CDL38" s="40"/>
      <c r="CDM38" s="40"/>
      <c r="CDN38" s="40"/>
      <c r="CDO38" s="40"/>
      <c r="CDP38" s="40"/>
      <c r="CDQ38" s="40"/>
      <c r="CDR38" s="40"/>
      <c r="CDS38" s="40"/>
      <c r="CDT38" s="40"/>
      <c r="CDU38" s="40"/>
      <c r="CDV38" s="40"/>
      <c r="CDW38" s="40"/>
      <c r="CDX38" s="40"/>
      <c r="CDY38" s="40"/>
      <c r="CDZ38" s="40"/>
      <c r="CEA38" s="40"/>
      <c r="CEB38" s="40"/>
      <c r="CEC38" s="40"/>
      <c r="CED38" s="40"/>
      <c r="CEE38" s="40"/>
      <c r="CEF38" s="40"/>
      <c r="CEG38" s="40"/>
      <c r="CEH38" s="40"/>
      <c r="CEI38" s="40"/>
      <c r="CEJ38" s="40"/>
      <c r="CEK38" s="40"/>
      <c r="CEL38" s="40"/>
      <c r="CEM38" s="40"/>
      <c r="CEN38" s="40"/>
      <c r="CEO38" s="40"/>
      <c r="CEP38" s="40"/>
      <c r="CEQ38" s="40"/>
      <c r="CER38" s="40"/>
      <c r="CES38" s="40"/>
      <c r="CET38" s="40"/>
      <c r="CEU38" s="40"/>
      <c r="CEV38" s="40"/>
      <c r="CEW38" s="40"/>
      <c r="CEX38" s="40"/>
      <c r="CEY38" s="40"/>
      <c r="CEZ38" s="40"/>
      <c r="CFA38" s="40"/>
      <c r="CFB38" s="40"/>
      <c r="CFC38" s="40"/>
      <c r="CFD38" s="40"/>
      <c r="CFE38" s="40"/>
      <c r="CFF38" s="40"/>
      <c r="CFG38" s="40"/>
      <c r="CFH38" s="40"/>
      <c r="CFI38" s="40"/>
      <c r="CFJ38" s="40"/>
      <c r="CFK38" s="40"/>
      <c r="CFL38" s="40"/>
      <c r="CFM38" s="40"/>
      <c r="CFN38" s="40"/>
      <c r="CFO38" s="40"/>
      <c r="CFP38" s="40"/>
      <c r="CFQ38" s="40"/>
      <c r="CFR38" s="40"/>
      <c r="CFS38" s="40"/>
      <c r="CFT38" s="40"/>
      <c r="CFU38" s="40"/>
      <c r="CFV38" s="40"/>
      <c r="CFW38" s="40"/>
      <c r="CFX38" s="40"/>
      <c r="CFY38" s="40"/>
      <c r="CFZ38" s="40"/>
      <c r="CGA38" s="40"/>
      <c r="CGB38" s="40"/>
      <c r="CGC38" s="40"/>
      <c r="CGD38" s="40"/>
      <c r="CGE38" s="40"/>
      <c r="CGF38" s="40"/>
      <c r="CGG38" s="40"/>
      <c r="CGH38" s="40"/>
      <c r="CGI38" s="40"/>
      <c r="CGJ38" s="40"/>
      <c r="CGK38" s="40"/>
      <c r="CGL38" s="40"/>
      <c r="CGM38" s="40"/>
      <c r="CGN38" s="40"/>
      <c r="CGO38" s="40"/>
      <c r="CGP38" s="40"/>
      <c r="CGQ38" s="40"/>
      <c r="CGR38" s="40"/>
      <c r="CGS38" s="40"/>
      <c r="CGT38" s="40"/>
      <c r="CGU38" s="40"/>
      <c r="CGV38" s="40"/>
      <c r="CGW38" s="40"/>
      <c r="CGX38" s="40"/>
      <c r="CGY38" s="40"/>
      <c r="CGZ38" s="40"/>
      <c r="CHA38" s="40"/>
      <c r="CHB38" s="40"/>
      <c r="CHC38" s="40"/>
      <c r="CHD38" s="40"/>
      <c r="CHE38" s="40"/>
      <c r="CHF38" s="40"/>
      <c r="CHG38" s="40"/>
      <c r="CHH38" s="40"/>
      <c r="CHI38" s="40"/>
      <c r="CHJ38" s="40"/>
      <c r="CHK38" s="40"/>
      <c r="CHL38" s="40"/>
      <c r="CHM38" s="40"/>
      <c r="CHN38" s="40"/>
      <c r="CHO38" s="40"/>
      <c r="CHP38" s="40"/>
      <c r="CHQ38" s="40"/>
      <c r="CHR38" s="40"/>
      <c r="CHS38" s="40"/>
      <c r="CHT38" s="40"/>
      <c r="CHU38" s="40"/>
      <c r="CHV38" s="40"/>
      <c r="CHW38" s="40"/>
      <c r="CHX38" s="40"/>
      <c r="CHY38" s="40"/>
      <c r="CHZ38" s="40"/>
      <c r="CIA38" s="40"/>
      <c r="CIB38" s="40"/>
      <c r="CIC38" s="40"/>
      <c r="CID38" s="40"/>
      <c r="CIE38" s="40"/>
      <c r="CIF38" s="40"/>
      <c r="CIG38" s="40"/>
      <c r="CIH38" s="40"/>
      <c r="CII38" s="40"/>
      <c r="CIJ38" s="40"/>
      <c r="CIK38" s="40"/>
      <c r="CIL38" s="40"/>
      <c r="CIM38" s="40"/>
      <c r="CIN38" s="40"/>
      <c r="CIO38" s="40"/>
      <c r="CIP38" s="40"/>
      <c r="CIQ38" s="40"/>
      <c r="CIS38" s="40"/>
      <c r="CIT38" s="40"/>
      <c r="CIU38" s="40"/>
      <c r="CIV38" s="40"/>
      <c r="CIW38" s="40"/>
      <c r="CIX38" s="40"/>
      <c r="CIY38" s="40"/>
      <c r="CIZ38" s="40"/>
      <c r="CJA38" s="40"/>
      <c r="CJB38" s="40"/>
      <c r="CJC38" s="40"/>
      <c r="CJD38" s="40"/>
      <c r="CJE38" s="40"/>
      <c r="CJF38" s="40"/>
      <c r="CJG38" s="40"/>
      <c r="CJH38" s="40"/>
      <c r="CJI38" s="40"/>
      <c r="CJJ38" s="40"/>
      <c r="CJK38" s="40"/>
      <c r="CJL38" s="40"/>
      <c r="CJM38" s="40"/>
      <c r="CJN38" s="40"/>
      <c r="CJO38" s="40"/>
      <c r="CJP38" s="40"/>
      <c r="CJQ38" s="40"/>
      <c r="CJR38" s="40"/>
      <c r="CJS38" s="40"/>
      <c r="CJT38" s="40"/>
      <c r="CJU38" s="40"/>
      <c r="CJV38" s="40"/>
      <c r="CJW38" s="40"/>
      <c r="CJX38" s="40"/>
      <c r="CJY38" s="40"/>
      <c r="CJZ38" s="40"/>
      <c r="CKA38" s="40"/>
      <c r="CKB38" s="40"/>
      <c r="CKC38" s="40"/>
      <c r="CKD38" s="40"/>
      <c r="CKE38" s="40"/>
      <c r="CKF38" s="40"/>
      <c r="CKG38" s="40"/>
      <c r="CKH38" s="40"/>
      <c r="CKI38" s="40"/>
      <c r="CKJ38" s="40"/>
      <c r="CKK38" s="40"/>
      <c r="CKL38" s="40"/>
      <c r="CKM38" s="40"/>
      <c r="CKN38" s="40"/>
      <c r="CKO38" s="40"/>
      <c r="CKP38" s="40"/>
      <c r="CKQ38" s="40"/>
      <c r="CKR38" s="40"/>
      <c r="CKS38" s="40"/>
      <c r="CKT38" s="40"/>
      <c r="CKU38" s="40"/>
      <c r="CKV38" s="40"/>
      <c r="CKW38" s="40"/>
      <c r="CKX38" s="40"/>
      <c r="CKY38" s="40"/>
      <c r="CKZ38" s="40"/>
      <c r="CLA38" s="40"/>
      <c r="CLB38" s="40"/>
      <c r="CLC38" s="40"/>
      <c r="CLD38" s="40"/>
      <c r="CLE38" s="40"/>
      <c r="CLF38" s="40"/>
      <c r="CLG38" s="40"/>
      <c r="CLH38" s="40"/>
      <c r="CLI38" s="40"/>
      <c r="CLJ38" s="40"/>
      <c r="CLK38" s="40"/>
      <c r="CLL38" s="40"/>
      <c r="CLM38" s="40"/>
      <c r="CLN38" s="40"/>
      <c r="CLO38" s="40"/>
      <c r="CLP38" s="40"/>
      <c r="CLQ38" s="40"/>
      <c r="CLR38" s="40"/>
      <c r="CLS38" s="40"/>
      <c r="CLT38" s="40"/>
      <c r="CLU38" s="40"/>
      <c r="CLV38" s="40"/>
      <c r="CLW38" s="40"/>
      <c r="CLX38" s="40"/>
      <c r="CLY38" s="40"/>
      <c r="CLZ38" s="40"/>
      <c r="CMA38" s="40"/>
      <c r="CMB38" s="40"/>
      <c r="CMC38" s="40"/>
      <c r="CMD38" s="40"/>
      <c r="CME38" s="40"/>
      <c r="CMF38" s="40"/>
      <c r="CMG38" s="40"/>
      <c r="CMH38" s="40"/>
      <c r="CMI38" s="40"/>
      <c r="CMJ38" s="40"/>
      <c r="CMK38" s="40"/>
      <c r="CML38" s="40"/>
      <c r="CMM38" s="40"/>
      <c r="CMN38" s="40"/>
      <c r="CMO38" s="40"/>
      <c r="CMP38" s="40"/>
      <c r="CMQ38" s="40"/>
      <c r="CMR38" s="40"/>
      <c r="CMS38" s="40"/>
      <c r="CMT38" s="40"/>
      <c r="CMU38" s="40"/>
      <c r="CMV38" s="40"/>
      <c r="CMW38" s="40"/>
      <c r="CMX38" s="40"/>
      <c r="CMY38" s="40"/>
      <c r="CMZ38" s="40"/>
      <c r="CNA38" s="40"/>
      <c r="CNB38" s="40"/>
      <c r="CNC38" s="40"/>
      <c r="CND38" s="40"/>
      <c r="CNE38" s="40"/>
      <c r="CNF38" s="40"/>
      <c r="CNG38" s="40"/>
      <c r="CNH38" s="40"/>
      <c r="CNI38" s="40"/>
      <c r="CNJ38" s="40"/>
      <c r="CNK38" s="40"/>
      <c r="CNL38" s="40"/>
      <c r="CNM38" s="40"/>
      <c r="CNN38" s="40"/>
      <c r="CNO38" s="40"/>
      <c r="CNP38" s="40"/>
      <c r="CNQ38" s="40"/>
      <c r="CNR38" s="40"/>
      <c r="CNS38" s="40"/>
      <c r="CNT38" s="40"/>
      <c r="CNU38" s="40"/>
      <c r="CNV38" s="40"/>
      <c r="CNW38" s="40"/>
      <c r="CNX38" s="40"/>
      <c r="CNY38" s="40"/>
      <c r="CNZ38" s="40"/>
      <c r="COA38" s="40"/>
      <c r="COB38" s="40"/>
      <c r="COC38" s="40"/>
      <c r="COD38" s="40"/>
      <c r="COE38" s="40"/>
      <c r="COF38" s="40"/>
      <c r="COG38" s="40"/>
      <c r="COH38" s="40"/>
      <c r="COI38" s="40"/>
      <c r="COJ38" s="40"/>
      <c r="COK38" s="40"/>
      <c r="COL38" s="40"/>
      <c r="COM38" s="40"/>
      <c r="CON38" s="40"/>
      <c r="COO38" s="40"/>
      <c r="COP38" s="40"/>
      <c r="COQ38" s="40"/>
      <c r="COR38" s="40"/>
      <c r="COS38" s="40"/>
      <c r="COT38" s="40"/>
      <c r="COU38" s="40"/>
      <c r="COV38" s="40"/>
      <c r="COW38" s="40"/>
      <c r="COX38" s="40"/>
      <c r="COY38" s="40"/>
      <c r="COZ38" s="40"/>
      <c r="CPA38" s="40"/>
      <c r="CPB38" s="40"/>
      <c r="CPC38" s="40"/>
      <c r="CPD38" s="40"/>
      <c r="CPE38" s="40"/>
      <c r="CPF38" s="40"/>
      <c r="CPG38" s="40"/>
      <c r="CPH38" s="40"/>
      <c r="CPI38" s="40"/>
      <c r="CPJ38" s="40"/>
      <c r="CPK38" s="40"/>
      <c r="CPL38" s="40"/>
      <c r="CPM38" s="40"/>
      <c r="CPN38" s="40"/>
      <c r="CPO38" s="40"/>
      <c r="CPP38" s="40"/>
      <c r="CPQ38" s="40"/>
      <c r="CPR38" s="40"/>
      <c r="CPS38" s="40"/>
      <c r="CPT38" s="40"/>
      <c r="CPU38" s="40"/>
      <c r="CPV38" s="40"/>
      <c r="CPW38" s="40"/>
      <c r="CPX38" s="40"/>
      <c r="CPY38" s="40"/>
      <c r="CPZ38" s="40"/>
      <c r="CQA38" s="40"/>
      <c r="CQB38" s="40"/>
      <c r="CQC38" s="40"/>
      <c r="CQD38" s="40"/>
      <c r="CQE38" s="40"/>
      <c r="CQF38" s="40"/>
      <c r="CQG38" s="40"/>
      <c r="CQH38" s="40"/>
      <c r="CQI38" s="40"/>
      <c r="CQJ38" s="40"/>
      <c r="CQK38" s="40"/>
      <c r="CQL38" s="40"/>
      <c r="CQM38" s="40"/>
      <c r="CQN38" s="40"/>
      <c r="CQO38" s="40"/>
      <c r="CQP38" s="40"/>
      <c r="CQQ38" s="40"/>
      <c r="CQR38" s="40"/>
      <c r="CQS38" s="40"/>
      <c r="CQT38" s="40"/>
      <c r="CQU38" s="40"/>
      <c r="CQV38" s="40"/>
      <c r="CQW38" s="40"/>
      <c r="CQX38" s="40"/>
      <c r="CQY38" s="40"/>
      <c r="CQZ38" s="40"/>
      <c r="CRA38" s="40"/>
      <c r="CRB38" s="40"/>
      <c r="CRC38" s="40"/>
      <c r="CRD38" s="40"/>
      <c r="CRE38" s="40"/>
      <c r="CRF38" s="40"/>
      <c r="CRG38" s="40"/>
      <c r="CRH38" s="40"/>
      <c r="CRI38" s="40"/>
      <c r="CRJ38" s="40"/>
      <c r="CRK38" s="40"/>
      <c r="CRL38" s="40"/>
      <c r="CRM38" s="40"/>
      <c r="CRN38" s="40"/>
      <c r="CRO38" s="40"/>
      <c r="CRP38" s="40"/>
      <c r="CRQ38" s="40"/>
      <c r="CRR38" s="40"/>
      <c r="CRS38" s="40"/>
      <c r="CRT38" s="40"/>
      <c r="CRU38" s="40"/>
      <c r="CRV38" s="40"/>
      <c r="CRW38" s="40"/>
      <c r="CRX38" s="40"/>
      <c r="CRY38" s="40"/>
      <c r="CRZ38" s="40"/>
      <c r="CSA38" s="40"/>
      <c r="CSB38" s="40"/>
      <c r="CSC38" s="40"/>
      <c r="CSD38" s="40"/>
      <c r="CSE38" s="40"/>
      <c r="CSF38" s="40"/>
      <c r="CSG38" s="40"/>
      <c r="CSH38" s="40"/>
      <c r="CSI38" s="40"/>
      <c r="CSJ38" s="40"/>
      <c r="CSK38" s="40"/>
      <c r="CSL38" s="40"/>
      <c r="CSM38" s="40"/>
      <c r="CSO38" s="40"/>
      <c r="CSP38" s="40"/>
      <c r="CSQ38" s="40"/>
      <c r="CSR38" s="40"/>
      <c r="CSS38" s="40"/>
      <c r="CST38" s="40"/>
      <c r="CSU38" s="40"/>
      <c r="CSV38" s="40"/>
      <c r="CSW38" s="40"/>
      <c r="CSX38" s="40"/>
      <c r="CSY38" s="40"/>
      <c r="CSZ38" s="40"/>
      <c r="CTA38" s="40"/>
      <c r="CTB38" s="40"/>
      <c r="CTC38" s="40"/>
      <c r="CTD38" s="40"/>
      <c r="CTE38" s="40"/>
      <c r="CTF38" s="40"/>
      <c r="CTG38" s="40"/>
      <c r="CTH38" s="40"/>
      <c r="CTI38" s="40"/>
      <c r="CTJ38" s="40"/>
      <c r="CTK38" s="40"/>
      <c r="CTL38" s="40"/>
      <c r="CTM38" s="40"/>
      <c r="CTN38" s="40"/>
      <c r="CTO38" s="40"/>
      <c r="CTP38" s="40"/>
      <c r="CTQ38" s="40"/>
      <c r="CTR38" s="40"/>
      <c r="CTS38" s="40"/>
      <c r="CTT38" s="40"/>
      <c r="CTU38" s="40"/>
      <c r="CTV38" s="40"/>
      <c r="CTW38" s="40"/>
      <c r="CTX38" s="40"/>
      <c r="CTY38" s="40"/>
      <c r="CTZ38" s="40"/>
      <c r="CUA38" s="40"/>
      <c r="CUB38" s="40"/>
      <c r="CUC38" s="40"/>
      <c r="CUD38" s="40"/>
      <c r="CUE38" s="40"/>
      <c r="CUF38" s="40"/>
      <c r="CUG38" s="40"/>
      <c r="CUH38" s="40"/>
      <c r="CUI38" s="40"/>
      <c r="CUJ38" s="40"/>
      <c r="CUK38" s="40"/>
      <c r="CUL38" s="40"/>
      <c r="CUM38" s="40"/>
      <c r="CUN38" s="40"/>
      <c r="CUO38" s="40"/>
      <c r="CUP38" s="40"/>
      <c r="CUQ38" s="40"/>
      <c r="CUR38" s="40"/>
      <c r="CUS38" s="40"/>
      <c r="CUT38" s="40"/>
      <c r="CUU38" s="40"/>
      <c r="CUV38" s="40"/>
      <c r="CUW38" s="40"/>
      <c r="CUX38" s="40"/>
      <c r="CUY38" s="40"/>
      <c r="CUZ38" s="40"/>
      <c r="CVA38" s="40"/>
      <c r="CVB38" s="40"/>
      <c r="CVC38" s="40"/>
      <c r="CVD38" s="40"/>
      <c r="CVE38" s="40"/>
      <c r="CVF38" s="40"/>
      <c r="CVG38" s="40"/>
      <c r="CVH38" s="40"/>
      <c r="CVI38" s="40"/>
      <c r="CVJ38" s="40"/>
      <c r="CVK38" s="40"/>
      <c r="CVL38" s="40"/>
      <c r="CVM38" s="40"/>
      <c r="CVN38" s="40"/>
      <c r="CVO38" s="40"/>
      <c r="CVP38" s="40"/>
      <c r="CVQ38" s="40"/>
      <c r="CVR38" s="40"/>
      <c r="CVS38" s="40"/>
      <c r="CVT38" s="40"/>
      <c r="CVU38" s="40"/>
      <c r="CVV38" s="40"/>
      <c r="CVW38" s="40"/>
      <c r="CVX38" s="40"/>
      <c r="CVY38" s="40"/>
      <c r="CVZ38" s="40"/>
      <c r="CWA38" s="40"/>
      <c r="CWB38" s="40"/>
      <c r="CWC38" s="40"/>
      <c r="CWD38" s="40"/>
      <c r="CWE38" s="40"/>
      <c r="CWF38" s="40"/>
      <c r="CWG38" s="40"/>
      <c r="CWH38" s="40"/>
      <c r="CWI38" s="40"/>
      <c r="CWJ38" s="40"/>
      <c r="CWK38" s="40"/>
      <c r="CWL38" s="40"/>
      <c r="CWM38" s="40"/>
      <c r="CWN38" s="40"/>
      <c r="CWO38" s="40"/>
      <c r="CWP38" s="40"/>
      <c r="CWQ38" s="40"/>
      <c r="CWR38" s="40"/>
      <c r="CWS38" s="40"/>
      <c r="CWT38" s="40"/>
      <c r="CWU38" s="40"/>
      <c r="CWV38" s="40"/>
      <c r="CWW38" s="40"/>
      <c r="CWX38" s="40"/>
      <c r="CWY38" s="40"/>
      <c r="CWZ38" s="40"/>
      <c r="CXA38" s="40"/>
      <c r="CXB38" s="40"/>
      <c r="CXC38" s="40"/>
      <c r="CXD38" s="40"/>
      <c r="CXE38" s="40"/>
      <c r="CXF38" s="40"/>
      <c r="CXG38" s="40"/>
      <c r="CXH38" s="40"/>
      <c r="CXI38" s="40"/>
      <c r="CXJ38" s="40"/>
      <c r="CXK38" s="40"/>
      <c r="CXL38" s="40"/>
      <c r="CXM38" s="40"/>
      <c r="CXN38" s="40"/>
      <c r="CXO38" s="40"/>
      <c r="CXP38" s="40"/>
      <c r="CXQ38" s="40"/>
      <c r="CXR38" s="40"/>
      <c r="CXS38" s="40"/>
      <c r="CXT38" s="40"/>
      <c r="CXU38" s="40"/>
      <c r="CXV38" s="40"/>
      <c r="CXW38" s="40"/>
      <c r="CXX38" s="40"/>
      <c r="CXY38" s="40"/>
      <c r="CXZ38" s="40"/>
      <c r="CYA38" s="40"/>
      <c r="CYB38" s="40"/>
      <c r="CYC38" s="40"/>
      <c r="CYD38" s="40"/>
      <c r="CYE38" s="40"/>
      <c r="CYF38" s="40"/>
      <c r="CYG38" s="40"/>
      <c r="CYH38" s="40"/>
      <c r="CYI38" s="40"/>
      <c r="CYJ38" s="40"/>
      <c r="CYK38" s="40"/>
      <c r="CYL38" s="40"/>
      <c r="CYM38" s="40"/>
      <c r="CYN38" s="40"/>
      <c r="CYO38" s="40"/>
      <c r="CYP38" s="40"/>
      <c r="CYQ38" s="40"/>
      <c r="CYR38" s="40"/>
      <c r="CYS38" s="40"/>
      <c r="CYT38" s="40"/>
      <c r="CYU38" s="40"/>
      <c r="CYV38" s="40"/>
      <c r="CYW38" s="40"/>
      <c r="CYX38" s="40"/>
      <c r="CYY38" s="40"/>
      <c r="CYZ38" s="40"/>
      <c r="CZA38" s="40"/>
      <c r="CZB38" s="40"/>
      <c r="CZC38" s="40"/>
      <c r="CZD38" s="40"/>
      <c r="CZE38" s="40"/>
      <c r="CZF38" s="40"/>
      <c r="CZG38" s="40"/>
      <c r="CZH38" s="40"/>
      <c r="CZI38" s="40"/>
      <c r="CZJ38" s="40"/>
      <c r="CZK38" s="40"/>
      <c r="CZL38" s="40"/>
      <c r="CZM38" s="40"/>
      <c r="CZN38" s="40"/>
      <c r="CZO38" s="40"/>
      <c r="CZP38" s="40"/>
      <c r="CZQ38" s="40"/>
      <c r="CZR38" s="40"/>
      <c r="CZS38" s="40"/>
      <c r="CZT38" s="40"/>
      <c r="CZU38" s="40"/>
      <c r="CZV38" s="40"/>
      <c r="CZW38" s="40"/>
      <c r="CZX38" s="40"/>
      <c r="CZY38" s="40"/>
      <c r="CZZ38" s="40"/>
      <c r="DAA38" s="40"/>
      <c r="DAB38" s="40"/>
      <c r="DAC38" s="40"/>
      <c r="DAD38" s="40"/>
      <c r="DAE38" s="40"/>
      <c r="DAF38" s="40"/>
      <c r="DAG38" s="40"/>
      <c r="DAH38" s="40"/>
      <c r="DAI38" s="40"/>
      <c r="DAJ38" s="40"/>
      <c r="DAK38" s="40"/>
      <c r="DAL38" s="40"/>
      <c r="DAM38" s="40"/>
      <c r="DAN38" s="40"/>
      <c r="DAO38" s="40"/>
      <c r="DAP38" s="40"/>
      <c r="DAQ38" s="40"/>
      <c r="DAR38" s="40"/>
      <c r="DAS38" s="40"/>
      <c r="DAT38" s="40"/>
      <c r="DAU38" s="40"/>
      <c r="DAV38" s="40"/>
      <c r="DAW38" s="40"/>
      <c r="DAX38" s="40"/>
      <c r="DAY38" s="40"/>
      <c r="DAZ38" s="40"/>
      <c r="DBA38" s="40"/>
      <c r="DBB38" s="40"/>
      <c r="DBC38" s="40"/>
      <c r="DBD38" s="40"/>
      <c r="DBE38" s="40"/>
      <c r="DBF38" s="40"/>
      <c r="DBG38" s="40"/>
      <c r="DBH38" s="40"/>
      <c r="DBI38" s="40"/>
      <c r="DBJ38" s="40"/>
      <c r="DBK38" s="40"/>
      <c r="DBL38" s="40"/>
      <c r="DBM38" s="40"/>
      <c r="DBN38" s="40"/>
      <c r="DBO38" s="40"/>
      <c r="DBP38" s="40"/>
      <c r="DBQ38" s="40"/>
      <c r="DBR38" s="40"/>
      <c r="DBS38" s="40"/>
      <c r="DBT38" s="40"/>
      <c r="DBU38" s="40"/>
      <c r="DBV38" s="40"/>
      <c r="DBW38" s="40"/>
      <c r="DBX38" s="40"/>
      <c r="DBY38" s="40"/>
      <c r="DBZ38" s="40"/>
      <c r="DCA38" s="40"/>
      <c r="DCB38" s="40"/>
      <c r="DCC38" s="40"/>
      <c r="DCD38" s="40"/>
      <c r="DCE38" s="40"/>
      <c r="DCF38" s="40"/>
      <c r="DCG38" s="40"/>
      <c r="DCH38" s="40"/>
      <c r="DCI38" s="40"/>
      <c r="DCK38" s="40"/>
      <c r="DCL38" s="40"/>
      <c r="DCM38" s="40"/>
      <c r="DCN38" s="40"/>
      <c r="DCO38" s="40"/>
      <c r="DCP38" s="40"/>
      <c r="DCQ38" s="40"/>
      <c r="DCR38" s="40"/>
      <c r="DCS38" s="40"/>
      <c r="DCT38" s="40"/>
      <c r="DCU38" s="40"/>
      <c r="DCV38" s="40"/>
      <c r="DCW38" s="40"/>
      <c r="DCX38" s="40"/>
      <c r="DCY38" s="40"/>
      <c r="DCZ38" s="40"/>
      <c r="DDA38" s="40"/>
      <c r="DDB38" s="40"/>
      <c r="DDC38" s="40"/>
      <c r="DDD38" s="40"/>
      <c r="DDE38" s="40"/>
      <c r="DDF38" s="40"/>
      <c r="DDG38" s="40"/>
      <c r="DDH38" s="40"/>
      <c r="DDI38" s="40"/>
      <c r="DDJ38" s="40"/>
      <c r="DDK38" s="40"/>
      <c r="DDL38" s="40"/>
      <c r="DDM38" s="40"/>
      <c r="DDN38" s="40"/>
      <c r="DDO38" s="40"/>
      <c r="DDP38" s="40"/>
      <c r="DDQ38" s="40"/>
      <c r="DDR38" s="40"/>
      <c r="DDS38" s="40"/>
      <c r="DDT38" s="40"/>
      <c r="DDU38" s="40"/>
      <c r="DDV38" s="40"/>
      <c r="DDW38" s="40"/>
      <c r="DDX38" s="40"/>
      <c r="DDY38" s="40"/>
      <c r="DDZ38" s="40"/>
      <c r="DEA38" s="40"/>
      <c r="DEB38" s="40"/>
      <c r="DEC38" s="40"/>
      <c r="DED38" s="40"/>
      <c r="DEE38" s="40"/>
      <c r="DEF38" s="40"/>
      <c r="DEG38" s="40"/>
      <c r="DEH38" s="40"/>
      <c r="DEI38" s="40"/>
      <c r="DEJ38" s="40"/>
      <c r="DEK38" s="40"/>
      <c r="DEL38" s="40"/>
      <c r="DEM38" s="40"/>
      <c r="DEN38" s="40"/>
      <c r="DEO38" s="40"/>
      <c r="DEP38" s="40"/>
      <c r="DEQ38" s="40"/>
      <c r="DER38" s="40"/>
      <c r="DES38" s="40"/>
      <c r="DET38" s="40"/>
      <c r="DEU38" s="40"/>
      <c r="DEV38" s="40"/>
      <c r="DEW38" s="40"/>
      <c r="DEX38" s="40"/>
      <c r="DEY38" s="40"/>
      <c r="DEZ38" s="40"/>
      <c r="DFA38" s="40"/>
      <c r="DFB38" s="40"/>
      <c r="DFC38" s="40"/>
      <c r="DFD38" s="40"/>
      <c r="DFE38" s="40"/>
      <c r="DFF38" s="40"/>
      <c r="DFG38" s="40"/>
      <c r="DFH38" s="40"/>
      <c r="DFI38" s="40"/>
      <c r="DFJ38" s="40"/>
      <c r="DFK38" s="40"/>
      <c r="DFL38" s="40"/>
      <c r="DFM38" s="40"/>
      <c r="DFN38" s="40"/>
      <c r="DFO38" s="40"/>
      <c r="DFP38" s="40"/>
      <c r="DFQ38" s="40"/>
      <c r="DFR38" s="40"/>
      <c r="DFS38" s="40"/>
      <c r="DFT38" s="40"/>
      <c r="DFU38" s="40"/>
      <c r="DFV38" s="40"/>
      <c r="DFW38" s="40"/>
      <c r="DFX38" s="40"/>
      <c r="DFY38" s="40"/>
      <c r="DFZ38" s="40"/>
      <c r="DGA38" s="40"/>
      <c r="DGB38" s="40"/>
      <c r="DGC38" s="40"/>
      <c r="DGD38" s="40"/>
      <c r="DGE38" s="40"/>
      <c r="DGF38" s="40"/>
      <c r="DGG38" s="40"/>
      <c r="DGH38" s="40"/>
      <c r="DGI38" s="40"/>
      <c r="DGJ38" s="40"/>
      <c r="DGK38" s="40"/>
      <c r="DGL38" s="40"/>
      <c r="DGM38" s="40"/>
      <c r="DGN38" s="40"/>
      <c r="DGO38" s="40"/>
      <c r="DGP38" s="40"/>
      <c r="DGQ38" s="40"/>
      <c r="DGR38" s="40"/>
      <c r="DGS38" s="40"/>
      <c r="DGT38" s="40"/>
      <c r="DGU38" s="40"/>
      <c r="DGV38" s="40"/>
      <c r="DGW38" s="40"/>
      <c r="DGX38" s="40"/>
      <c r="DGY38" s="40"/>
      <c r="DGZ38" s="40"/>
      <c r="DHA38" s="40"/>
      <c r="DHB38" s="40"/>
      <c r="DHC38" s="40"/>
      <c r="DHD38" s="40"/>
      <c r="DHE38" s="40"/>
      <c r="DHF38" s="40"/>
      <c r="DHG38" s="40"/>
      <c r="DHH38" s="40"/>
      <c r="DHI38" s="40"/>
      <c r="DHJ38" s="40"/>
      <c r="DHK38" s="40"/>
      <c r="DHL38" s="40"/>
      <c r="DHM38" s="40"/>
      <c r="DHN38" s="40"/>
      <c r="DHO38" s="40"/>
      <c r="DHP38" s="40"/>
      <c r="DHQ38" s="40"/>
      <c r="DHR38" s="40"/>
      <c r="DHS38" s="40"/>
      <c r="DHT38" s="40"/>
      <c r="DHU38" s="40"/>
      <c r="DHV38" s="40"/>
      <c r="DHW38" s="40"/>
      <c r="DHX38" s="40"/>
      <c r="DHY38" s="40"/>
      <c r="DHZ38" s="40"/>
      <c r="DIA38" s="40"/>
      <c r="DIB38" s="40"/>
      <c r="DIC38" s="40"/>
      <c r="DID38" s="40"/>
      <c r="DIE38" s="40"/>
      <c r="DIF38" s="40"/>
      <c r="DIG38" s="40"/>
      <c r="DIH38" s="40"/>
      <c r="DII38" s="40"/>
      <c r="DIJ38" s="40"/>
      <c r="DIK38" s="40"/>
      <c r="DIL38" s="40"/>
      <c r="DIM38" s="40"/>
      <c r="DIN38" s="40"/>
      <c r="DIO38" s="40"/>
      <c r="DIP38" s="40"/>
      <c r="DIQ38" s="40"/>
      <c r="DIR38" s="40"/>
      <c r="DIS38" s="40"/>
      <c r="DIT38" s="40"/>
      <c r="DIU38" s="40"/>
      <c r="DIV38" s="40"/>
      <c r="DIW38" s="40"/>
      <c r="DIX38" s="40"/>
      <c r="DIY38" s="40"/>
      <c r="DIZ38" s="40"/>
      <c r="DJA38" s="40"/>
      <c r="DJB38" s="40"/>
      <c r="DJC38" s="40"/>
      <c r="DJD38" s="40"/>
      <c r="DJE38" s="40"/>
      <c r="DJF38" s="40"/>
      <c r="DJG38" s="40"/>
      <c r="DJH38" s="40"/>
      <c r="DJI38" s="40"/>
      <c r="DJJ38" s="40"/>
      <c r="DJK38" s="40"/>
      <c r="DJL38" s="40"/>
      <c r="DJM38" s="40"/>
      <c r="DJN38" s="40"/>
      <c r="DJO38" s="40"/>
      <c r="DJP38" s="40"/>
      <c r="DJQ38" s="40"/>
      <c r="DJR38" s="40"/>
      <c r="DJS38" s="40"/>
      <c r="DJT38" s="40"/>
      <c r="DJU38" s="40"/>
      <c r="DJV38" s="40"/>
      <c r="DJW38" s="40"/>
      <c r="DJX38" s="40"/>
      <c r="DJY38" s="40"/>
      <c r="DJZ38" s="40"/>
      <c r="DKA38" s="40"/>
      <c r="DKB38" s="40"/>
      <c r="DKC38" s="40"/>
      <c r="DKD38" s="40"/>
      <c r="DKE38" s="40"/>
      <c r="DKF38" s="40"/>
      <c r="DKG38" s="40"/>
      <c r="DKH38" s="40"/>
      <c r="DKI38" s="40"/>
      <c r="DKJ38" s="40"/>
      <c r="DKK38" s="40"/>
      <c r="DKL38" s="40"/>
      <c r="DKM38" s="40"/>
      <c r="DKN38" s="40"/>
      <c r="DKO38" s="40"/>
      <c r="DKP38" s="40"/>
      <c r="DKQ38" s="40"/>
      <c r="DKR38" s="40"/>
      <c r="DKS38" s="40"/>
      <c r="DKT38" s="40"/>
      <c r="DKU38" s="40"/>
      <c r="DKV38" s="40"/>
      <c r="DKW38" s="40"/>
      <c r="DKX38" s="40"/>
      <c r="DKY38" s="40"/>
      <c r="DKZ38" s="40"/>
      <c r="DLA38" s="40"/>
      <c r="DLB38" s="40"/>
      <c r="DLC38" s="40"/>
      <c r="DLD38" s="40"/>
      <c r="DLE38" s="40"/>
      <c r="DLF38" s="40"/>
      <c r="DLG38" s="40"/>
      <c r="DLH38" s="40"/>
      <c r="DLI38" s="40"/>
      <c r="DLJ38" s="40"/>
      <c r="DLK38" s="40"/>
      <c r="DLL38" s="40"/>
      <c r="DLM38" s="40"/>
      <c r="DLN38" s="40"/>
      <c r="DLO38" s="40"/>
      <c r="DLP38" s="40"/>
      <c r="DLQ38" s="40"/>
      <c r="DLR38" s="40"/>
      <c r="DLS38" s="40"/>
      <c r="DLT38" s="40"/>
      <c r="DLU38" s="40"/>
      <c r="DLV38" s="40"/>
      <c r="DLW38" s="40"/>
      <c r="DLX38" s="40"/>
      <c r="DLY38" s="40"/>
      <c r="DLZ38" s="40"/>
      <c r="DMA38" s="40"/>
      <c r="DMB38" s="40"/>
      <c r="DMC38" s="40"/>
      <c r="DMD38" s="40"/>
      <c r="DME38" s="40"/>
      <c r="DMG38" s="40"/>
      <c r="DMH38" s="40"/>
      <c r="DMI38" s="40"/>
      <c r="DMJ38" s="40"/>
      <c r="DMK38" s="40"/>
      <c r="DML38" s="40"/>
      <c r="DMM38" s="40"/>
      <c r="DMN38" s="40"/>
      <c r="DMO38" s="40"/>
      <c r="DMP38" s="40"/>
      <c r="DMQ38" s="40"/>
      <c r="DMR38" s="40"/>
      <c r="DMS38" s="40"/>
      <c r="DMT38" s="40"/>
      <c r="DMU38" s="40"/>
      <c r="DMV38" s="40"/>
      <c r="DMW38" s="40"/>
      <c r="DMX38" s="40"/>
      <c r="DMY38" s="40"/>
      <c r="DMZ38" s="40"/>
      <c r="DNA38" s="40"/>
      <c r="DNB38" s="40"/>
      <c r="DNC38" s="40"/>
      <c r="DND38" s="40"/>
      <c r="DNE38" s="40"/>
      <c r="DNF38" s="40"/>
      <c r="DNG38" s="40"/>
      <c r="DNH38" s="40"/>
      <c r="DNI38" s="40"/>
      <c r="DNJ38" s="40"/>
      <c r="DNK38" s="40"/>
      <c r="DNL38" s="40"/>
      <c r="DNM38" s="40"/>
      <c r="DNN38" s="40"/>
      <c r="DNO38" s="40"/>
      <c r="DNP38" s="40"/>
      <c r="DNQ38" s="40"/>
      <c r="DNR38" s="40"/>
      <c r="DNS38" s="40"/>
      <c r="DNT38" s="40"/>
      <c r="DNU38" s="40"/>
      <c r="DNV38" s="40"/>
      <c r="DNW38" s="40"/>
      <c r="DNX38" s="40"/>
      <c r="DNY38" s="40"/>
      <c r="DNZ38" s="40"/>
      <c r="DOA38" s="40"/>
      <c r="DOB38" s="40"/>
      <c r="DOC38" s="40"/>
      <c r="DOD38" s="40"/>
      <c r="DOE38" s="40"/>
      <c r="DOF38" s="40"/>
      <c r="DOG38" s="40"/>
      <c r="DOH38" s="40"/>
      <c r="DOI38" s="40"/>
      <c r="DOJ38" s="40"/>
      <c r="DOK38" s="40"/>
      <c r="DOL38" s="40"/>
      <c r="DOM38" s="40"/>
      <c r="DON38" s="40"/>
      <c r="DOO38" s="40"/>
      <c r="DOP38" s="40"/>
      <c r="DOQ38" s="40"/>
      <c r="DOR38" s="40"/>
      <c r="DOS38" s="40"/>
      <c r="DOT38" s="40"/>
      <c r="DOU38" s="40"/>
      <c r="DOV38" s="40"/>
      <c r="DOW38" s="40"/>
      <c r="DOX38" s="40"/>
      <c r="DOY38" s="40"/>
      <c r="DOZ38" s="40"/>
      <c r="DPA38" s="40"/>
      <c r="DPB38" s="40"/>
      <c r="DPC38" s="40"/>
      <c r="DPD38" s="40"/>
      <c r="DPE38" s="40"/>
      <c r="DPF38" s="40"/>
      <c r="DPG38" s="40"/>
      <c r="DPH38" s="40"/>
      <c r="DPI38" s="40"/>
      <c r="DPJ38" s="40"/>
      <c r="DPK38" s="40"/>
      <c r="DPL38" s="40"/>
      <c r="DPM38" s="40"/>
      <c r="DPN38" s="40"/>
      <c r="DPO38" s="40"/>
      <c r="DPP38" s="40"/>
      <c r="DPQ38" s="40"/>
      <c r="DPR38" s="40"/>
      <c r="DPS38" s="40"/>
      <c r="DPT38" s="40"/>
      <c r="DPU38" s="40"/>
      <c r="DPV38" s="40"/>
      <c r="DPW38" s="40"/>
      <c r="DPX38" s="40"/>
      <c r="DPY38" s="40"/>
      <c r="DPZ38" s="40"/>
      <c r="DQA38" s="40"/>
      <c r="DQB38" s="40"/>
      <c r="DQC38" s="40"/>
      <c r="DQD38" s="40"/>
      <c r="DQE38" s="40"/>
      <c r="DQF38" s="40"/>
      <c r="DQG38" s="40"/>
      <c r="DQH38" s="40"/>
      <c r="DQI38" s="40"/>
      <c r="DQJ38" s="40"/>
      <c r="DQK38" s="40"/>
      <c r="DQL38" s="40"/>
      <c r="DQM38" s="40"/>
      <c r="DQN38" s="40"/>
      <c r="DQO38" s="40"/>
      <c r="DQP38" s="40"/>
      <c r="DQQ38" s="40"/>
      <c r="DQR38" s="40"/>
      <c r="DQS38" s="40"/>
      <c r="DQT38" s="40"/>
      <c r="DQU38" s="40"/>
      <c r="DQV38" s="40"/>
      <c r="DQW38" s="40"/>
      <c r="DQX38" s="40"/>
      <c r="DQY38" s="40"/>
      <c r="DQZ38" s="40"/>
      <c r="DRA38" s="40"/>
      <c r="DRB38" s="40"/>
      <c r="DRC38" s="40"/>
      <c r="DRD38" s="40"/>
      <c r="DRE38" s="40"/>
      <c r="DRF38" s="40"/>
      <c r="DRG38" s="40"/>
      <c r="DRH38" s="40"/>
      <c r="DRI38" s="40"/>
      <c r="DRJ38" s="40"/>
      <c r="DRK38" s="40"/>
      <c r="DRL38" s="40"/>
      <c r="DRM38" s="40"/>
      <c r="DRN38" s="40"/>
      <c r="DRO38" s="40"/>
      <c r="DRP38" s="40"/>
      <c r="DRQ38" s="40"/>
      <c r="DRR38" s="40"/>
      <c r="DRS38" s="40"/>
      <c r="DRT38" s="40"/>
      <c r="DRU38" s="40"/>
      <c r="DRV38" s="40"/>
      <c r="DRW38" s="40"/>
      <c r="DRX38" s="40"/>
      <c r="DRY38" s="40"/>
      <c r="DRZ38" s="40"/>
      <c r="DSA38" s="40"/>
      <c r="DSB38" s="40"/>
      <c r="DSC38" s="40"/>
      <c r="DSD38" s="40"/>
      <c r="DSE38" s="40"/>
      <c r="DSF38" s="40"/>
      <c r="DSG38" s="40"/>
      <c r="DSH38" s="40"/>
      <c r="DSI38" s="40"/>
      <c r="DSJ38" s="40"/>
      <c r="DSK38" s="40"/>
      <c r="DSL38" s="40"/>
      <c r="DSM38" s="40"/>
      <c r="DSN38" s="40"/>
      <c r="DSO38" s="40"/>
      <c r="DSP38" s="40"/>
      <c r="DSQ38" s="40"/>
      <c r="DSR38" s="40"/>
      <c r="DSS38" s="40"/>
      <c r="DST38" s="40"/>
      <c r="DSU38" s="40"/>
      <c r="DSV38" s="40"/>
      <c r="DSW38" s="40"/>
      <c r="DSX38" s="40"/>
      <c r="DSY38" s="40"/>
      <c r="DSZ38" s="40"/>
      <c r="DTA38" s="40"/>
      <c r="DTB38" s="40"/>
      <c r="DTC38" s="40"/>
      <c r="DTD38" s="40"/>
      <c r="DTE38" s="40"/>
      <c r="DTF38" s="40"/>
      <c r="DTG38" s="40"/>
      <c r="DTH38" s="40"/>
      <c r="DTI38" s="40"/>
      <c r="DTJ38" s="40"/>
      <c r="DTK38" s="40"/>
      <c r="DTL38" s="40"/>
      <c r="DTM38" s="40"/>
      <c r="DTN38" s="40"/>
      <c r="DTO38" s="40"/>
      <c r="DTP38" s="40"/>
      <c r="DTQ38" s="40"/>
      <c r="DTR38" s="40"/>
      <c r="DTS38" s="40"/>
      <c r="DTT38" s="40"/>
      <c r="DTU38" s="40"/>
      <c r="DTV38" s="40"/>
      <c r="DTW38" s="40"/>
      <c r="DTX38" s="40"/>
      <c r="DTY38" s="40"/>
      <c r="DTZ38" s="40"/>
      <c r="DUA38" s="40"/>
      <c r="DUB38" s="40"/>
      <c r="DUC38" s="40"/>
      <c r="DUD38" s="40"/>
      <c r="DUE38" s="40"/>
      <c r="DUF38" s="40"/>
      <c r="DUG38" s="40"/>
      <c r="DUH38" s="40"/>
      <c r="DUI38" s="40"/>
      <c r="DUJ38" s="40"/>
      <c r="DUK38" s="40"/>
      <c r="DUL38" s="40"/>
      <c r="DUM38" s="40"/>
      <c r="DUN38" s="40"/>
      <c r="DUO38" s="40"/>
      <c r="DUP38" s="40"/>
      <c r="DUQ38" s="40"/>
      <c r="DUR38" s="40"/>
      <c r="DUS38" s="40"/>
      <c r="DUT38" s="40"/>
      <c r="DUU38" s="40"/>
      <c r="DUV38" s="40"/>
      <c r="DUW38" s="40"/>
      <c r="DUX38" s="40"/>
      <c r="DUY38" s="40"/>
      <c r="DUZ38" s="40"/>
      <c r="DVA38" s="40"/>
      <c r="DVB38" s="40"/>
      <c r="DVC38" s="40"/>
      <c r="DVD38" s="40"/>
      <c r="DVE38" s="40"/>
      <c r="DVF38" s="40"/>
      <c r="DVG38" s="40"/>
      <c r="DVH38" s="40"/>
      <c r="DVI38" s="40"/>
      <c r="DVJ38" s="40"/>
      <c r="DVK38" s="40"/>
      <c r="DVL38" s="40"/>
      <c r="DVM38" s="40"/>
      <c r="DVN38" s="40"/>
      <c r="DVO38" s="40"/>
      <c r="DVP38" s="40"/>
      <c r="DVQ38" s="40"/>
      <c r="DVR38" s="40"/>
      <c r="DVS38" s="40"/>
      <c r="DVT38" s="40"/>
      <c r="DVU38" s="40"/>
      <c r="DVV38" s="40"/>
      <c r="DVW38" s="40"/>
      <c r="DVX38" s="40"/>
      <c r="DVY38" s="40"/>
      <c r="DVZ38" s="40"/>
      <c r="DWA38" s="40"/>
      <c r="DWC38" s="40"/>
      <c r="DWD38" s="40"/>
      <c r="DWE38" s="40"/>
      <c r="DWF38" s="40"/>
      <c r="DWG38" s="40"/>
      <c r="DWH38" s="40"/>
      <c r="DWI38" s="40"/>
      <c r="DWJ38" s="40"/>
      <c r="DWK38" s="40"/>
      <c r="DWL38" s="40"/>
      <c r="DWM38" s="40"/>
      <c r="DWN38" s="40"/>
      <c r="DWO38" s="40"/>
      <c r="DWP38" s="40"/>
      <c r="DWQ38" s="40"/>
      <c r="DWR38" s="40"/>
      <c r="DWS38" s="40"/>
      <c r="DWT38" s="40"/>
      <c r="DWU38" s="40"/>
      <c r="DWV38" s="40"/>
      <c r="DWW38" s="40"/>
      <c r="DWX38" s="40"/>
      <c r="DWY38" s="40"/>
      <c r="DWZ38" s="40"/>
      <c r="DXA38" s="40"/>
      <c r="DXB38" s="40"/>
      <c r="DXC38" s="40"/>
      <c r="DXD38" s="40"/>
      <c r="DXE38" s="40"/>
      <c r="DXF38" s="40"/>
      <c r="DXG38" s="40"/>
      <c r="DXH38" s="40"/>
      <c r="DXI38" s="40"/>
      <c r="DXJ38" s="40"/>
      <c r="DXK38" s="40"/>
      <c r="DXL38" s="40"/>
      <c r="DXM38" s="40"/>
      <c r="DXN38" s="40"/>
      <c r="DXO38" s="40"/>
      <c r="DXP38" s="40"/>
      <c r="DXQ38" s="40"/>
      <c r="DXR38" s="40"/>
      <c r="DXS38" s="40"/>
      <c r="DXT38" s="40"/>
      <c r="DXU38" s="40"/>
      <c r="DXV38" s="40"/>
      <c r="DXW38" s="40"/>
      <c r="DXX38" s="40"/>
      <c r="DXY38" s="40"/>
      <c r="DXZ38" s="40"/>
      <c r="DYA38" s="40"/>
      <c r="DYB38" s="40"/>
      <c r="DYC38" s="40"/>
      <c r="DYD38" s="40"/>
      <c r="DYE38" s="40"/>
      <c r="DYF38" s="40"/>
      <c r="DYG38" s="40"/>
      <c r="DYH38" s="40"/>
      <c r="DYI38" s="40"/>
      <c r="DYJ38" s="40"/>
      <c r="DYK38" s="40"/>
      <c r="DYL38" s="40"/>
      <c r="DYM38" s="40"/>
      <c r="DYN38" s="40"/>
      <c r="DYO38" s="40"/>
      <c r="DYP38" s="40"/>
      <c r="DYQ38" s="40"/>
      <c r="DYR38" s="40"/>
      <c r="DYS38" s="40"/>
      <c r="DYT38" s="40"/>
      <c r="DYU38" s="40"/>
      <c r="DYV38" s="40"/>
      <c r="DYW38" s="40"/>
      <c r="DYX38" s="40"/>
      <c r="DYY38" s="40"/>
      <c r="DYZ38" s="40"/>
      <c r="DZA38" s="40"/>
      <c r="DZB38" s="40"/>
      <c r="DZC38" s="40"/>
      <c r="DZD38" s="40"/>
      <c r="DZE38" s="40"/>
      <c r="DZF38" s="40"/>
      <c r="DZG38" s="40"/>
      <c r="DZH38" s="40"/>
      <c r="DZI38" s="40"/>
      <c r="DZJ38" s="40"/>
      <c r="DZK38" s="40"/>
      <c r="DZL38" s="40"/>
      <c r="DZM38" s="40"/>
      <c r="DZN38" s="40"/>
      <c r="DZO38" s="40"/>
      <c r="DZP38" s="40"/>
      <c r="DZQ38" s="40"/>
      <c r="DZR38" s="40"/>
      <c r="DZS38" s="40"/>
      <c r="DZT38" s="40"/>
      <c r="DZU38" s="40"/>
      <c r="DZV38" s="40"/>
      <c r="DZW38" s="40"/>
      <c r="DZX38" s="40"/>
      <c r="DZY38" s="40"/>
      <c r="DZZ38" s="40"/>
      <c r="EAA38" s="40"/>
      <c r="EAB38" s="40"/>
      <c r="EAC38" s="40"/>
      <c r="EAD38" s="40"/>
      <c r="EAE38" s="40"/>
      <c r="EAF38" s="40"/>
      <c r="EAG38" s="40"/>
      <c r="EAH38" s="40"/>
      <c r="EAI38" s="40"/>
      <c r="EAJ38" s="40"/>
      <c r="EAK38" s="40"/>
      <c r="EAL38" s="40"/>
      <c r="EAM38" s="40"/>
      <c r="EAN38" s="40"/>
      <c r="EAO38" s="40"/>
      <c r="EAP38" s="40"/>
      <c r="EAQ38" s="40"/>
      <c r="EAR38" s="40"/>
      <c r="EAS38" s="40"/>
      <c r="EAT38" s="40"/>
      <c r="EAU38" s="40"/>
      <c r="EAV38" s="40"/>
      <c r="EAW38" s="40"/>
      <c r="EAX38" s="40"/>
      <c r="EAY38" s="40"/>
      <c r="EAZ38" s="40"/>
      <c r="EBA38" s="40"/>
      <c r="EBB38" s="40"/>
      <c r="EBC38" s="40"/>
      <c r="EBD38" s="40"/>
      <c r="EBE38" s="40"/>
      <c r="EBF38" s="40"/>
      <c r="EBG38" s="40"/>
      <c r="EBH38" s="40"/>
      <c r="EBI38" s="40"/>
      <c r="EBJ38" s="40"/>
      <c r="EBK38" s="40"/>
      <c r="EBL38" s="40"/>
      <c r="EBM38" s="40"/>
      <c r="EBN38" s="40"/>
      <c r="EBO38" s="40"/>
      <c r="EBP38" s="40"/>
      <c r="EBQ38" s="40"/>
      <c r="EBR38" s="40"/>
      <c r="EBS38" s="40"/>
      <c r="EBT38" s="40"/>
      <c r="EBU38" s="40"/>
      <c r="EBV38" s="40"/>
      <c r="EBW38" s="40"/>
      <c r="EBX38" s="40"/>
      <c r="EBY38" s="40"/>
      <c r="EBZ38" s="40"/>
      <c r="ECA38" s="40"/>
      <c r="ECB38" s="40"/>
      <c r="ECC38" s="40"/>
      <c r="ECD38" s="40"/>
      <c r="ECE38" s="40"/>
      <c r="ECF38" s="40"/>
      <c r="ECG38" s="40"/>
      <c r="ECH38" s="40"/>
      <c r="ECI38" s="40"/>
      <c r="ECJ38" s="40"/>
      <c r="ECK38" s="40"/>
      <c r="ECL38" s="40"/>
      <c r="ECM38" s="40"/>
      <c r="ECN38" s="40"/>
      <c r="ECO38" s="40"/>
      <c r="ECP38" s="40"/>
      <c r="ECQ38" s="40"/>
      <c r="ECR38" s="40"/>
      <c r="ECS38" s="40"/>
      <c r="ECT38" s="40"/>
      <c r="ECU38" s="40"/>
      <c r="ECV38" s="40"/>
      <c r="ECW38" s="40"/>
      <c r="ECX38" s="40"/>
      <c r="ECY38" s="40"/>
      <c r="ECZ38" s="40"/>
      <c r="EDA38" s="40"/>
      <c r="EDB38" s="40"/>
      <c r="EDC38" s="40"/>
      <c r="EDD38" s="40"/>
      <c r="EDE38" s="40"/>
      <c r="EDF38" s="40"/>
      <c r="EDG38" s="40"/>
      <c r="EDH38" s="40"/>
      <c r="EDI38" s="40"/>
      <c r="EDJ38" s="40"/>
      <c r="EDK38" s="40"/>
      <c r="EDL38" s="40"/>
      <c r="EDM38" s="40"/>
      <c r="EDN38" s="40"/>
      <c r="EDO38" s="40"/>
      <c r="EDP38" s="40"/>
      <c r="EDQ38" s="40"/>
      <c r="EDR38" s="40"/>
      <c r="EDS38" s="40"/>
      <c r="EDT38" s="40"/>
      <c r="EDU38" s="40"/>
      <c r="EDV38" s="40"/>
      <c r="EDW38" s="40"/>
      <c r="EDX38" s="40"/>
      <c r="EDY38" s="40"/>
      <c r="EDZ38" s="40"/>
      <c r="EEA38" s="40"/>
      <c r="EEB38" s="40"/>
      <c r="EEC38" s="40"/>
      <c r="EED38" s="40"/>
      <c r="EEE38" s="40"/>
      <c r="EEF38" s="40"/>
      <c r="EEG38" s="40"/>
      <c r="EEH38" s="40"/>
      <c r="EEI38" s="40"/>
      <c r="EEJ38" s="40"/>
      <c r="EEK38" s="40"/>
      <c r="EEL38" s="40"/>
      <c r="EEM38" s="40"/>
      <c r="EEN38" s="40"/>
      <c r="EEO38" s="40"/>
      <c r="EEP38" s="40"/>
      <c r="EEQ38" s="40"/>
      <c r="EER38" s="40"/>
      <c r="EES38" s="40"/>
      <c r="EET38" s="40"/>
      <c r="EEU38" s="40"/>
      <c r="EEV38" s="40"/>
      <c r="EEW38" s="40"/>
      <c r="EEX38" s="40"/>
      <c r="EEY38" s="40"/>
      <c r="EEZ38" s="40"/>
      <c r="EFA38" s="40"/>
      <c r="EFB38" s="40"/>
      <c r="EFC38" s="40"/>
      <c r="EFD38" s="40"/>
      <c r="EFE38" s="40"/>
      <c r="EFF38" s="40"/>
      <c r="EFG38" s="40"/>
      <c r="EFH38" s="40"/>
      <c r="EFI38" s="40"/>
      <c r="EFJ38" s="40"/>
      <c r="EFK38" s="40"/>
      <c r="EFL38" s="40"/>
      <c r="EFM38" s="40"/>
      <c r="EFN38" s="40"/>
      <c r="EFO38" s="40"/>
      <c r="EFP38" s="40"/>
      <c r="EFQ38" s="40"/>
      <c r="EFR38" s="40"/>
      <c r="EFS38" s="40"/>
      <c r="EFT38" s="40"/>
      <c r="EFU38" s="40"/>
      <c r="EFV38" s="40"/>
      <c r="EFW38" s="40"/>
      <c r="EFY38" s="40"/>
      <c r="EFZ38" s="40"/>
      <c r="EGA38" s="40"/>
      <c r="EGB38" s="40"/>
      <c r="EGC38" s="40"/>
      <c r="EGD38" s="40"/>
      <c r="EGE38" s="40"/>
      <c r="EGF38" s="40"/>
      <c r="EGG38" s="40"/>
      <c r="EGH38" s="40"/>
      <c r="EGI38" s="40"/>
      <c r="EGJ38" s="40"/>
      <c r="EGK38" s="40"/>
      <c r="EGL38" s="40"/>
      <c r="EGM38" s="40"/>
      <c r="EGN38" s="40"/>
      <c r="EGO38" s="40"/>
      <c r="EGP38" s="40"/>
      <c r="EGQ38" s="40"/>
      <c r="EGR38" s="40"/>
      <c r="EGS38" s="40"/>
      <c r="EGT38" s="40"/>
      <c r="EGU38" s="40"/>
      <c r="EGV38" s="40"/>
      <c r="EGW38" s="40"/>
      <c r="EGX38" s="40"/>
      <c r="EGY38" s="40"/>
      <c r="EGZ38" s="40"/>
      <c r="EHA38" s="40"/>
      <c r="EHB38" s="40"/>
      <c r="EHC38" s="40"/>
      <c r="EHD38" s="40"/>
      <c r="EHE38" s="40"/>
      <c r="EHF38" s="40"/>
      <c r="EHG38" s="40"/>
      <c r="EHH38" s="40"/>
      <c r="EHI38" s="40"/>
      <c r="EHJ38" s="40"/>
      <c r="EHK38" s="40"/>
      <c r="EHL38" s="40"/>
      <c r="EHM38" s="40"/>
      <c r="EHN38" s="40"/>
      <c r="EHO38" s="40"/>
      <c r="EHP38" s="40"/>
      <c r="EHQ38" s="40"/>
      <c r="EHR38" s="40"/>
      <c r="EHS38" s="40"/>
      <c r="EHT38" s="40"/>
      <c r="EHU38" s="40"/>
      <c r="EHV38" s="40"/>
      <c r="EHW38" s="40"/>
      <c r="EHX38" s="40"/>
      <c r="EHY38" s="40"/>
      <c r="EHZ38" s="40"/>
      <c r="EIA38" s="40"/>
      <c r="EIB38" s="40"/>
      <c r="EIC38" s="40"/>
      <c r="EID38" s="40"/>
      <c r="EIE38" s="40"/>
      <c r="EIF38" s="40"/>
      <c r="EIG38" s="40"/>
      <c r="EIH38" s="40"/>
      <c r="EII38" s="40"/>
      <c r="EIJ38" s="40"/>
      <c r="EIK38" s="40"/>
      <c r="EIL38" s="40"/>
      <c r="EIM38" s="40"/>
      <c r="EIN38" s="40"/>
      <c r="EIO38" s="40"/>
      <c r="EIP38" s="40"/>
      <c r="EIQ38" s="40"/>
      <c r="EIR38" s="40"/>
      <c r="EIS38" s="40"/>
      <c r="EIT38" s="40"/>
      <c r="EIU38" s="40"/>
      <c r="EIV38" s="40"/>
      <c r="EIW38" s="40"/>
      <c r="EIX38" s="40"/>
      <c r="EIY38" s="40"/>
      <c r="EIZ38" s="40"/>
      <c r="EJA38" s="40"/>
      <c r="EJB38" s="40"/>
      <c r="EJC38" s="40"/>
      <c r="EJD38" s="40"/>
      <c r="EJE38" s="40"/>
      <c r="EJF38" s="40"/>
      <c r="EJG38" s="40"/>
      <c r="EJH38" s="40"/>
      <c r="EJI38" s="40"/>
      <c r="EJJ38" s="40"/>
      <c r="EJK38" s="40"/>
      <c r="EJL38" s="40"/>
      <c r="EJM38" s="40"/>
      <c r="EJN38" s="40"/>
      <c r="EJO38" s="40"/>
      <c r="EJP38" s="40"/>
      <c r="EJQ38" s="40"/>
      <c r="EJR38" s="40"/>
      <c r="EJS38" s="40"/>
      <c r="EJT38" s="40"/>
      <c r="EJU38" s="40"/>
      <c r="EJV38" s="40"/>
      <c r="EJW38" s="40"/>
      <c r="EJX38" s="40"/>
      <c r="EJY38" s="40"/>
      <c r="EJZ38" s="40"/>
      <c r="EKA38" s="40"/>
      <c r="EKB38" s="40"/>
      <c r="EKC38" s="40"/>
      <c r="EKD38" s="40"/>
      <c r="EKE38" s="40"/>
      <c r="EKF38" s="40"/>
      <c r="EKG38" s="40"/>
      <c r="EKH38" s="40"/>
      <c r="EKI38" s="40"/>
      <c r="EKJ38" s="40"/>
      <c r="EKK38" s="40"/>
      <c r="EKL38" s="40"/>
      <c r="EKM38" s="40"/>
      <c r="EKN38" s="40"/>
      <c r="EKO38" s="40"/>
      <c r="EKP38" s="40"/>
      <c r="EKQ38" s="40"/>
      <c r="EKR38" s="40"/>
      <c r="EKS38" s="40"/>
      <c r="EKT38" s="40"/>
      <c r="EKU38" s="40"/>
      <c r="EKV38" s="40"/>
      <c r="EKW38" s="40"/>
      <c r="EKX38" s="40"/>
      <c r="EKY38" s="40"/>
      <c r="EKZ38" s="40"/>
      <c r="ELA38" s="40"/>
      <c r="ELB38" s="40"/>
      <c r="ELC38" s="40"/>
      <c r="ELD38" s="40"/>
      <c r="ELE38" s="40"/>
      <c r="ELF38" s="40"/>
      <c r="ELG38" s="40"/>
      <c r="ELH38" s="40"/>
      <c r="ELI38" s="40"/>
      <c r="ELJ38" s="40"/>
      <c r="ELK38" s="40"/>
      <c r="ELL38" s="40"/>
      <c r="ELM38" s="40"/>
      <c r="ELN38" s="40"/>
      <c r="ELO38" s="40"/>
      <c r="ELP38" s="40"/>
      <c r="ELQ38" s="40"/>
      <c r="ELR38" s="40"/>
      <c r="ELS38" s="40"/>
      <c r="ELT38" s="40"/>
      <c r="ELU38" s="40"/>
      <c r="ELV38" s="40"/>
      <c r="ELW38" s="40"/>
      <c r="ELX38" s="40"/>
      <c r="ELY38" s="40"/>
      <c r="ELZ38" s="40"/>
      <c r="EMA38" s="40"/>
      <c r="EMB38" s="40"/>
      <c r="EMC38" s="40"/>
      <c r="EMD38" s="40"/>
      <c r="EME38" s="40"/>
      <c r="EMF38" s="40"/>
      <c r="EMG38" s="40"/>
      <c r="EMH38" s="40"/>
      <c r="EMI38" s="40"/>
      <c r="EMJ38" s="40"/>
      <c r="EMK38" s="40"/>
      <c r="EML38" s="40"/>
      <c r="EMM38" s="40"/>
      <c r="EMN38" s="40"/>
      <c r="EMO38" s="40"/>
      <c r="EMP38" s="40"/>
      <c r="EMQ38" s="40"/>
      <c r="EMR38" s="40"/>
      <c r="EMS38" s="40"/>
      <c r="EMT38" s="40"/>
      <c r="EMU38" s="40"/>
      <c r="EMV38" s="40"/>
      <c r="EMW38" s="40"/>
      <c r="EMX38" s="40"/>
      <c r="EMY38" s="40"/>
      <c r="EMZ38" s="40"/>
      <c r="ENA38" s="40"/>
      <c r="ENB38" s="40"/>
      <c r="ENC38" s="40"/>
      <c r="END38" s="40"/>
      <c r="ENE38" s="40"/>
      <c r="ENF38" s="40"/>
      <c r="ENG38" s="40"/>
      <c r="ENH38" s="40"/>
      <c r="ENI38" s="40"/>
      <c r="ENJ38" s="40"/>
      <c r="ENK38" s="40"/>
      <c r="ENL38" s="40"/>
      <c r="ENM38" s="40"/>
      <c r="ENN38" s="40"/>
      <c r="ENO38" s="40"/>
      <c r="ENP38" s="40"/>
      <c r="ENQ38" s="40"/>
      <c r="ENR38" s="40"/>
      <c r="ENS38" s="40"/>
      <c r="ENT38" s="40"/>
      <c r="ENU38" s="40"/>
      <c r="ENV38" s="40"/>
      <c r="ENW38" s="40"/>
      <c r="ENX38" s="40"/>
      <c r="ENY38" s="40"/>
      <c r="ENZ38" s="40"/>
      <c r="EOA38" s="40"/>
      <c r="EOB38" s="40"/>
      <c r="EOC38" s="40"/>
      <c r="EOD38" s="40"/>
      <c r="EOE38" s="40"/>
      <c r="EOF38" s="40"/>
      <c r="EOG38" s="40"/>
      <c r="EOH38" s="40"/>
      <c r="EOI38" s="40"/>
      <c r="EOJ38" s="40"/>
      <c r="EOK38" s="40"/>
      <c r="EOL38" s="40"/>
      <c r="EOM38" s="40"/>
      <c r="EON38" s="40"/>
      <c r="EOO38" s="40"/>
      <c r="EOP38" s="40"/>
      <c r="EOQ38" s="40"/>
      <c r="EOR38" s="40"/>
      <c r="EOS38" s="40"/>
      <c r="EOT38" s="40"/>
      <c r="EOU38" s="40"/>
      <c r="EOV38" s="40"/>
      <c r="EOW38" s="40"/>
      <c r="EOX38" s="40"/>
      <c r="EOY38" s="40"/>
      <c r="EOZ38" s="40"/>
      <c r="EPA38" s="40"/>
      <c r="EPB38" s="40"/>
      <c r="EPC38" s="40"/>
      <c r="EPD38" s="40"/>
      <c r="EPE38" s="40"/>
      <c r="EPF38" s="40"/>
      <c r="EPG38" s="40"/>
      <c r="EPH38" s="40"/>
      <c r="EPI38" s="40"/>
      <c r="EPJ38" s="40"/>
      <c r="EPK38" s="40"/>
      <c r="EPL38" s="40"/>
      <c r="EPM38" s="40"/>
      <c r="EPN38" s="40"/>
      <c r="EPO38" s="40"/>
      <c r="EPP38" s="40"/>
      <c r="EPQ38" s="40"/>
      <c r="EPR38" s="40"/>
      <c r="EPS38" s="40"/>
      <c r="EPU38" s="40"/>
      <c r="EPV38" s="40"/>
      <c r="EPW38" s="40"/>
      <c r="EPX38" s="40"/>
      <c r="EPY38" s="40"/>
      <c r="EPZ38" s="40"/>
      <c r="EQA38" s="40"/>
      <c r="EQB38" s="40"/>
      <c r="EQC38" s="40"/>
      <c r="EQD38" s="40"/>
      <c r="EQE38" s="40"/>
      <c r="EQF38" s="40"/>
      <c r="EQG38" s="40"/>
      <c r="EQH38" s="40"/>
      <c r="EQI38" s="40"/>
      <c r="EQJ38" s="40"/>
      <c r="EQK38" s="40"/>
      <c r="EQL38" s="40"/>
      <c r="EQM38" s="40"/>
      <c r="EQN38" s="40"/>
      <c r="EQO38" s="40"/>
      <c r="EQP38" s="40"/>
      <c r="EQQ38" s="40"/>
      <c r="EQR38" s="40"/>
      <c r="EQS38" s="40"/>
      <c r="EQT38" s="40"/>
      <c r="EQU38" s="40"/>
      <c r="EQV38" s="40"/>
      <c r="EQW38" s="40"/>
      <c r="EQX38" s="40"/>
      <c r="EQY38" s="40"/>
      <c r="EQZ38" s="40"/>
      <c r="ERA38" s="40"/>
      <c r="ERB38" s="40"/>
      <c r="ERC38" s="40"/>
      <c r="ERD38" s="40"/>
      <c r="ERE38" s="40"/>
      <c r="ERF38" s="40"/>
      <c r="ERG38" s="40"/>
      <c r="ERH38" s="40"/>
      <c r="ERI38" s="40"/>
      <c r="ERJ38" s="40"/>
      <c r="ERK38" s="40"/>
      <c r="ERL38" s="40"/>
      <c r="ERM38" s="40"/>
      <c r="ERN38" s="40"/>
      <c r="ERO38" s="40"/>
      <c r="ERP38" s="40"/>
      <c r="ERQ38" s="40"/>
      <c r="ERR38" s="40"/>
      <c r="ERS38" s="40"/>
      <c r="ERT38" s="40"/>
      <c r="ERU38" s="40"/>
      <c r="ERV38" s="40"/>
      <c r="ERW38" s="40"/>
      <c r="ERX38" s="40"/>
      <c r="ERY38" s="40"/>
      <c r="ERZ38" s="40"/>
      <c r="ESA38" s="40"/>
      <c r="ESB38" s="40"/>
      <c r="ESC38" s="40"/>
      <c r="ESD38" s="40"/>
      <c r="ESE38" s="40"/>
      <c r="ESF38" s="40"/>
      <c r="ESG38" s="40"/>
      <c r="ESH38" s="40"/>
      <c r="ESI38" s="40"/>
      <c r="ESJ38" s="40"/>
      <c r="ESK38" s="40"/>
      <c r="ESL38" s="40"/>
      <c r="ESM38" s="40"/>
      <c r="ESN38" s="40"/>
      <c r="ESO38" s="40"/>
      <c r="ESP38" s="40"/>
      <c r="ESQ38" s="40"/>
      <c r="ESR38" s="40"/>
      <c r="ESS38" s="40"/>
      <c r="EST38" s="40"/>
      <c r="ESU38" s="40"/>
      <c r="ESV38" s="40"/>
      <c r="ESW38" s="40"/>
      <c r="ESX38" s="40"/>
      <c r="ESY38" s="40"/>
      <c r="ESZ38" s="40"/>
      <c r="ETA38" s="40"/>
      <c r="ETB38" s="40"/>
      <c r="ETC38" s="40"/>
      <c r="ETD38" s="40"/>
      <c r="ETE38" s="40"/>
      <c r="ETF38" s="40"/>
      <c r="ETG38" s="40"/>
      <c r="ETH38" s="40"/>
      <c r="ETI38" s="40"/>
      <c r="ETJ38" s="40"/>
      <c r="ETK38" s="40"/>
      <c r="ETL38" s="40"/>
      <c r="ETM38" s="40"/>
      <c r="ETN38" s="40"/>
      <c r="ETO38" s="40"/>
      <c r="ETP38" s="40"/>
      <c r="ETQ38" s="40"/>
      <c r="ETR38" s="40"/>
      <c r="ETS38" s="40"/>
      <c r="ETT38" s="40"/>
      <c r="ETU38" s="40"/>
      <c r="ETV38" s="40"/>
      <c r="ETW38" s="40"/>
      <c r="ETX38" s="40"/>
      <c r="ETY38" s="40"/>
      <c r="ETZ38" s="40"/>
      <c r="EUA38" s="40"/>
      <c r="EUB38" s="40"/>
      <c r="EUC38" s="40"/>
      <c r="EUD38" s="40"/>
      <c r="EUE38" s="40"/>
      <c r="EUF38" s="40"/>
      <c r="EUG38" s="40"/>
      <c r="EUH38" s="40"/>
      <c r="EUI38" s="40"/>
      <c r="EUJ38" s="40"/>
      <c r="EUK38" s="40"/>
      <c r="EUL38" s="40"/>
      <c r="EUM38" s="40"/>
      <c r="EUN38" s="40"/>
      <c r="EUO38" s="40"/>
      <c r="EUP38" s="40"/>
      <c r="EUQ38" s="40"/>
      <c r="EUR38" s="40"/>
      <c r="EUS38" s="40"/>
      <c r="EUT38" s="40"/>
      <c r="EUU38" s="40"/>
      <c r="EUV38" s="40"/>
      <c r="EUW38" s="40"/>
      <c r="EUX38" s="40"/>
      <c r="EUY38" s="40"/>
      <c r="EUZ38" s="40"/>
      <c r="EVA38" s="40"/>
      <c r="EVB38" s="40"/>
      <c r="EVC38" s="40"/>
      <c r="EVD38" s="40"/>
      <c r="EVE38" s="40"/>
      <c r="EVF38" s="40"/>
      <c r="EVG38" s="40"/>
      <c r="EVH38" s="40"/>
      <c r="EVI38" s="40"/>
      <c r="EVJ38" s="40"/>
      <c r="EVK38" s="40"/>
      <c r="EVL38" s="40"/>
      <c r="EVM38" s="40"/>
      <c r="EVN38" s="40"/>
      <c r="EVO38" s="40"/>
      <c r="EVP38" s="40"/>
      <c r="EVQ38" s="40"/>
      <c r="EVR38" s="40"/>
      <c r="EVS38" s="40"/>
      <c r="EVT38" s="40"/>
      <c r="EVU38" s="40"/>
      <c r="EVV38" s="40"/>
      <c r="EVW38" s="40"/>
      <c r="EVX38" s="40"/>
      <c r="EVY38" s="40"/>
      <c r="EVZ38" s="40"/>
      <c r="EWA38" s="40"/>
      <c r="EWB38" s="40"/>
      <c r="EWC38" s="40"/>
      <c r="EWD38" s="40"/>
      <c r="EWE38" s="40"/>
      <c r="EWF38" s="40"/>
      <c r="EWG38" s="40"/>
      <c r="EWH38" s="40"/>
      <c r="EWI38" s="40"/>
      <c r="EWJ38" s="40"/>
      <c r="EWK38" s="40"/>
      <c r="EWL38" s="40"/>
      <c r="EWM38" s="40"/>
      <c r="EWN38" s="40"/>
      <c r="EWO38" s="40"/>
      <c r="EWP38" s="40"/>
      <c r="EWQ38" s="40"/>
      <c r="EWR38" s="40"/>
      <c r="EWS38" s="40"/>
      <c r="EWT38" s="40"/>
      <c r="EWU38" s="40"/>
      <c r="EWV38" s="40"/>
      <c r="EWW38" s="40"/>
      <c r="EWX38" s="40"/>
      <c r="EWY38" s="40"/>
      <c r="EWZ38" s="40"/>
      <c r="EXA38" s="40"/>
      <c r="EXB38" s="40"/>
      <c r="EXC38" s="40"/>
      <c r="EXD38" s="40"/>
      <c r="EXE38" s="40"/>
      <c r="EXF38" s="40"/>
      <c r="EXG38" s="40"/>
      <c r="EXH38" s="40"/>
      <c r="EXI38" s="40"/>
      <c r="EXJ38" s="40"/>
      <c r="EXK38" s="40"/>
      <c r="EXL38" s="40"/>
      <c r="EXM38" s="40"/>
      <c r="EXN38" s="40"/>
      <c r="EXO38" s="40"/>
      <c r="EXP38" s="40"/>
      <c r="EXQ38" s="40"/>
      <c r="EXR38" s="40"/>
      <c r="EXS38" s="40"/>
      <c r="EXT38" s="40"/>
      <c r="EXU38" s="40"/>
      <c r="EXV38" s="40"/>
      <c r="EXW38" s="40"/>
      <c r="EXX38" s="40"/>
      <c r="EXY38" s="40"/>
      <c r="EXZ38" s="40"/>
      <c r="EYA38" s="40"/>
      <c r="EYB38" s="40"/>
      <c r="EYC38" s="40"/>
      <c r="EYD38" s="40"/>
      <c r="EYE38" s="40"/>
      <c r="EYF38" s="40"/>
      <c r="EYG38" s="40"/>
      <c r="EYH38" s="40"/>
      <c r="EYI38" s="40"/>
      <c r="EYJ38" s="40"/>
      <c r="EYK38" s="40"/>
      <c r="EYL38" s="40"/>
      <c r="EYM38" s="40"/>
      <c r="EYN38" s="40"/>
      <c r="EYO38" s="40"/>
      <c r="EYP38" s="40"/>
      <c r="EYQ38" s="40"/>
      <c r="EYR38" s="40"/>
      <c r="EYS38" s="40"/>
      <c r="EYT38" s="40"/>
      <c r="EYU38" s="40"/>
      <c r="EYV38" s="40"/>
      <c r="EYW38" s="40"/>
      <c r="EYX38" s="40"/>
      <c r="EYY38" s="40"/>
      <c r="EYZ38" s="40"/>
      <c r="EZA38" s="40"/>
      <c r="EZB38" s="40"/>
      <c r="EZC38" s="40"/>
      <c r="EZD38" s="40"/>
      <c r="EZE38" s="40"/>
      <c r="EZF38" s="40"/>
      <c r="EZG38" s="40"/>
      <c r="EZH38" s="40"/>
      <c r="EZI38" s="40"/>
      <c r="EZJ38" s="40"/>
      <c r="EZK38" s="40"/>
      <c r="EZL38" s="40"/>
      <c r="EZM38" s="40"/>
      <c r="EZN38" s="40"/>
      <c r="EZO38" s="40"/>
      <c r="EZQ38" s="40"/>
      <c r="EZR38" s="40"/>
      <c r="EZS38" s="40"/>
      <c r="EZT38" s="40"/>
      <c r="EZU38" s="40"/>
      <c r="EZV38" s="40"/>
      <c r="EZW38" s="40"/>
      <c r="EZX38" s="40"/>
      <c r="EZY38" s="40"/>
      <c r="EZZ38" s="40"/>
      <c r="FAA38" s="40"/>
      <c r="FAB38" s="40"/>
      <c r="FAC38" s="40"/>
      <c r="FAD38" s="40"/>
      <c r="FAE38" s="40"/>
      <c r="FAF38" s="40"/>
      <c r="FAG38" s="40"/>
      <c r="FAH38" s="40"/>
      <c r="FAI38" s="40"/>
      <c r="FAJ38" s="40"/>
      <c r="FAK38" s="40"/>
      <c r="FAL38" s="40"/>
      <c r="FAM38" s="40"/>
      <c r="FAN38" s="40"/>
      <c r="FAO38" s="40"/>
      <c r="FAP38" s="40"/>
      <c r="FAQ38" s="40"/>
      <c r="FAR38" s="40"/>
      <c r="FAS38" s="40"/>
      <c r="FAT38" s="40"/>
      <c r="FAU38" s="40"/>
      <c r="FAV38" s="40"/>
      <c r="FAW38" s="40"/>
      <c r="FAX38" s="40"/>
      <c r="FAY38" s="40"/>
      <c r="FAZ38" s="40"/>
      <c r="FBA38" s="40"/>
      <c r="FBB38" s="40"/>
      <c r="FBC38" s="40"/>
      <c r="FBD38" s="40"/>
      <c r="FBE38" s="40"/>
      <c r="FBF38" s="40"/>
      <c r="FBG38" s="40"/>
      <c r="FBH38" s="40"/>
      <c r="FBI38" s="40"/>
      <c r="FBJ38" s="40"/>
      <c r="FBK38" s="40"/>
      <c r="FBL38" s="40"/>
      <c r="FBM38" s="40"/>
      <c r="FBN38" s="40"/>
      <c r="FBO38" s="40"/>
      <c r="FBP38" s="40"/>
      <c r="FBQ38" s="40"/>
      <c r="FBR38" s="40"/>
      <c r="FBS38" s="40"/>
      <c r="FBT38" s="40"/>
      <c r="FBU38" s="40"/>
      <c r="FBV38" s="40"/>
      <c r="FBW38" s="40"/>
      <c r="FBX38" s="40"/>
      <c r="FBY38" s="40"/>
      <c r="FBZ38" s="40"/>
      <c r="FCA38" s="40"/>
      <c r="FCB38" s="40"/>
      <c r="FCC38" s="40"/>
      <c r="FCD38" s="40"/>
      <c r="FCE38" s="40"/>
      <c r="FCF38" s="40"/>
      <c r="FCG38" s="40"/>
      <c r="FCH38" s="40"/>
      <c r="FCI38" s="40"/>
      <c r="FCJ38" s="40"/>
      <c r="FCK38" s="40"/>
      <c r="FCL38" s="40"/>
      <c r="FCM38" s="40"/>
      <c r="FCN38" s="40"/>
      <c r="FCO38" s="40"/>
      <c r="FCP38" s="40"/>
      <c r="FCQ38" s="40"/>
      <c r="FCR38" s="40"/>
      <c r="FCS38" s="40"/>
      <c r="FCT38" s="40"/>
      <c r="FCU38" s="40"/>
      <c r="FCV38" s="40"/>
      <c r="FCW38" s="40"/>
      <c r="FCX38" s="40"/>
      <c r="FCY38" s="40"/>
      <c r="FCZ38" s="40"/>
      <c r="FDA38" s="40"/>
      <c r="FDB38" s="40"/>
      <c r="FDC38" s="40"/>
      <c r="FDD38" s="40"/>
      <c r="FDE38" s="40"/>
      <c r="FDF38" s="40"/>
      <c r="FDG38" s="40"/>
      <c r="FDH38" s="40"/>
      <c r="FDI38" s="40"/>
      <c r="FDJ38" s="40"/>
      <c r="FDK38" s="40"/>
      <c r="FDL38" s="40"/>
      <c r="FDM38" s="40"/>
      <c r="FDN38" s="40"/>
      <c r="FDO38" s="40"/>
      <c r="FDP38" s="40"/>
      <c r="FDQ38" s="40"/>
      <c r="FDR38" s="40"/>
      <c r="FDS38" s="40"/>
      <c r="FDT38" s="40"/>
      <c r="FDU38" s="40"/>
      <c r="FDV38" s="40"/>
      <c r="FDW38" s="40"/>
      <c r="FDX38" s="40"/>
      <c r="FDY38" s="40"/>
      <c r="FDZ38" s="40"/>
      <c r="FEA38" s="40"/>
      <c r="FEB38" s="40"/>
      <c r="FEC38" s="40"/>
      <c r="FED38" s="40"/>
      <c r="FEE38" s="40"/>
      <c r="FEF38" s="40"/>
      <c r="FEG38" s="40"/>
      <c r="FEH38" s="40"/>
      <c r="FEI38" s="40"/>
      <c r="FEJ38" s="40"/>
      <c r="FEK38" s="40"/>
      <c r="FEL38" s="40"/>
      <c r="FEM38" s="40"/>
      <c r="FEN38" s="40"/>
      <c r="FEO38" s="40"/>
      <c r="FEP38" s="40"/>
      <c r="FEQ38" s="40"/>
      <c r="FER38" s="40"/>
      <c r="FES38" s="40"/>
      <c r="FET38" s="40"/>
      <c r="FEU38" s="40"/>
      <c r="FEV38" s="40"/>
      <c r="FEW38" s="40"/>
      <c r="FEX38" s="40"/>
      <c r="FEY38" s="40"/>
      <c r="FEZ38" s="40"/>
      <c r="FFA38" s="40"/>
      <c r="FFB38" s="40"/>
      <c r="FFC38" s="40"/>
      <c r="FFD38" s="40"/>
      <c r="FFE38" s="40"/>
      <c r="FFF38" s="40"/>
      <c r="FFG38" s="40"/>
      <c r="FFH38" s="40"/>
      <c r="FFI38" s="40"/>
      <c r="FFJ38" s="40"/>
      <c r="FFK38" s="40"/>
      <c r="FFL38" s="40"/>
      <c r="FFM38" s="40"/>
      <c r="FFN38" s="40"/>
      <c r="FFO38" s="40"/>
      <c r="FFP38" s="40"/>
      <c r="FFQ38" s="40"/>
      <c r="FFR38" s="40"/>
      <c r="FFS38" s="40"/>
      <c r="FFT38" s="40"/>
      <c r="FFU38" s="40"/>
      <c r="FFV38" s="40"/>
      <c r="FFW38" s="40"/>
      <c r="FFX38" s="40"/>
      <c r="FFY38" s="40"/>
      <c r="FFZ38" s="40"/>
      <c r="FGA38" s="40"/>
      <c r="FGB38" s="40"/>
      <c r="FGC38" s="40"/>
      <c r="FGD38" s="40"/>
      <c r="FGE38" s="40"/>
      <c r="FGF38" s="40"/>
      <c r="FGG38" s="40"/>
      <c r="FGH38" s="40"/>
      <c r="FGI38" s="40"/>
      <c r="FGJ38" s="40"/>
      <c r="FGK38" s="40"/>
      <c r="FGL38" s="40"/>
      <c r="FGM38" s="40"/>
      <c r="FGN38" s="40"/>
      <c r="FGO38" s="40"/>
      <c r="FGP38" s="40"/>
      <c r="FGQ38" s="40"/>
      <c r="FGR38" s="40"/>
      <c r="FGS38" s="40"/>
      <c r="FGT38" s="40"/>
      <c r="FGU38" s="40"/>
      <c r="FGV38" s="40"/>
      <c r="FGW38" s="40"/>
      <c r="FGX38" s="40"/>
      <c r="FGY38" s="40"/>
      <c r="FGZ38" s="40"/>
      <c r="FHA38" s="40"/>
      <c r="FHB38" s="40"/>
      <c r="FHC38" s="40"/>
      <c r="FHD38" s="40"/>
      <c r="FHE38" s="40"/>
      <c r="FHF38" s="40"/>
      <c r="FHG38" s="40"/>
      <c r="FHH38" s="40"/>
      <c r="FHI38" s="40"/>
      <c r="FHJ38" s="40"/>
      <c r="FHK38" s="40"/>
      <c r="FHL38" s="40"/>
      <c r="FHM38" s="40"/>
      <c r="FHN38" s="40"/>
      <c r="FHO38" s="40"/>
      <c r="FHP38" s="40"/>
      <c r="FHQ38" s="40"/>
      <c r="FHR38" s="40"/>
      <c r="FHS38" s="40"/>
      <c r="FHT38" s="40"/>
      <c r="FHU38" s="40"/>
      <c r="FHV38" s="40"/>
      <c r="FHW38" s="40"/>
      <c r="FHX38" s="40"/>
      <c r="FHY38" s="40"/>
      <c r="FHZ38" s="40"/>
      <c r="FIA38" s="40"/>
      <c r="FIB38" s="40"/>
      <c r="FIC38" s="40"/>
      <c r="FID38" s="40"/>
      <c r="FIE38" s="40"/>
      <c r="FIF38" s="40"/>
      <c r="FIG38" s="40"/>
      <c r="FIH38" s="40"/>
      <c r="FII38" s="40"/>
      <c r="FIJ38" s="40"/>
      <c r="FIK38" s="40"/>
      <c r="FIL38" s="40"/>
      <c r="FIM38" s="40"/>
      <c r="FIN38" s="40"/>
      <c r="FIO38" s="40"/>
      <c r="FIP38" s="40"/>
      <c r="FIQ38" s="40"/>
      <c r="FIR38" s="40"/>
      <c r="FIS38" s="40"/>
      <c r="FIT38" s="40"/>
      <c r="FIU38" s="40"/>
      <c r="FIV38" s="40"/>
      <c r="FIW38" s="40"/>
      <c r="FIX38" s="40"/>
      <c r="FIY38" s="40"/>
      <c r="FIZ38" s="40"/>
      <c r="FJA38" s="40"/>
      <c r="FJB38" s="40"/>
      <c r="FJC38" s="40"/>
      <c r="FJD38" s="40"/>
      <c r="FJE38" s="40"/>
      <c r="FJF38" s="40"/>
      <c r="FJG38" s="40"/>
      <c r="FJH38" s="40"/>
      <c r="FJI38" s="40"/>
      <c r="FJJ38" s="40"/>
      <c r="FJK38" s="40"/>
      <c r="FJM38" s="40"/>
      <c r="FJN38" s="40"/>
      <c r="FJO38" s="40"/>
      <c r="FJP38" s="40"/>
      <c r="FJQ38" s="40"/>
      <c r="FJR38" s="40"/>
      <c r="FJS38" s="40"/>
      <c r="FJT38" s="40"/>
      <c r="FJU38" s="40"/>
      <c r="FJV38" s="40"/>
      <c r="FJW38" s="40"/>
      <c r="FJX38" s="40"/>
      <c r="FJY38" s="40"/>
      <c r="FJZ38" s="40"/>
      <c r="FKA38" s="40"/>
      <c r="FKB38" s="40"/>
      <c r="FKC38" s="40"/>
      <c r="FKD38" s="40"/>
      <c r="FKE38" s="40"/>
      <c r="FKF38" s="40"/>
      <c r="FKG38" s="40"/>
      <c r="FKH38" s="40"/>
      <c r="FKI38" s="40"/>
      <c r="FKJ38" s="40"/>
      <c r="FKK38" s="40"/>
      <c r="FKL38" s="40"/>
      <c r="FKM38" s="40"/>
      <c r="FKN38" s="40"/>
      <c r="FKO38" s="40"/>
      <c r="FKP38" s="40"/>
      <c r="FKQ38" s="40"/>
      <c r="FKR38" s="40"/>
      <c r="FKS38" s="40"/>
      <c r="FKT38" s="40"/>
      <c r="FKU38" s="40"/>
      <c r="FKV38" s="40"/>
      <c r="FKW38" s="40"/>
      <c r="FKX38" s="40"/>
      <c r="FKY38" s="40"/>
      <c r="FKZ38" s="40"/>
      <c r="FLA38" s="40"/>
      <c r="FLB38" s="40"/>
      <c r="FLC38" s="40"/>
      <c r="FLD38" s="40"/>
      <c r="FLE38" s="40"/>
      <c r="FLF38" s="40"/>
      <c r="FLG38" s="40"/>
      <c r="FLH38" s="40"/>
      <c r="FLI38" s="40"/>
      <c r="FLJ38" s="40"/>
      <c r="FLK38" s="40"/>
      <c r="FLL38" s="40"/>
      <c r="FLM38" s="40"/>
      <c r="FLN38" s="40"/>
      <c r="FLO38" s="40"/>
      <c r="FLP38" s="40"/>
      <c r="FLQ38" s="40"/>
      <c r="FLR38" s="40"/>
      <c r="FLS38" s="40"/>
      <c r="FLT38" s="40"/>
      <c r="FLU38" s="40"/>
      <c r="FLV38" s="40"/>
      <c r="FLW38" s="40"/>
      <c r="FLX38" s="40"/>
      <c r="FLY38" s="40"/>
      <c r="FLZ38" s="40"/>
      <c r="FMA38" s="40"/>
      <c r="FMB38" s="40"/>
      <c r="FMC38" s="40"/>
      <c r="FMD38" s="40"/>
      <c r="FME38" s="40"/>
      <c r="FMF38" s="40"/>
      <c r="FMG38" s="40"/>
      <c r="FMH38" s="40"/>
      <c r="FMI38" s="40"/>
      <c r="FMJ38" s="40"/>
      <c r="FMK38" s="40"/>
      <c r="FML38" s="40"/>
      <c r="FMM38" s="40"/>
      <c r="FMN38" s="40"/>
      <c r="FMO38" s="40"/>
      <c r="FMP38" s="40"/>
      <c r="FMQ38" s="40"/>
      <c r="FMR38" s="40"/>
      <c r="FMS38" s="40"/>
      <c r="FMT38" s="40"/>
      <c r="FMU38" s="40"/>
      <c r="FMV38" s="40"/>
      <c r="FMW38" s="40"/>
      <c r="FMX38" s="40"/>
      <c r="FMY38" s="40"/>
      <c r="FMZ38" s="40"/>
      <c r="FNA38" s="40"/>
      <c r="FNB38" s="40"/>
      <c r="FNC38" s="40"/>
      <c r="FND38" s="40"/>
      <c r="FNE38" s="40"/>
      <c r="FNF38" s="40"/>
      <c r="FNG38" s="40"/>
      <c r="FNH38" s="40"/>
      <c r="FNI38" s="40"/>
      <c r="FNJ38" s="40"/>
      <c r="FNK38" s="40"/>
      <c r="FNL38" s="40"/>
      <c r="FNM38" s="40"/>
      <c r="FNN38" s="40"/>
      <c r="FNO38" s="40"/>
      <c r="FNP38" s="40"/>
      <c r="FNQ38" s="40"/>
      <c r="FNR38" s="40"/>
      <c r="FNS38" s="40"/>
      <c r="FNT38" s="40"/>
      <c r="FNU38" s="40"/>
      <c r="FNV38" s="40"/>
      <c r="FNW38" s="40"/>
      <c r="FNX38" s="40"/>
      <c r="FNY38" s="40"/>
      <c r="FNZ38" s="40"/>
      <c r="FOA38" s="40"/>
      <c r="FOB38" s="40"/>
      <c r="FOC38" s="40"/>
      <c r="FOD38" s="40"/>
      <c r="FOE38" s="40"/>
      <c r="FOF38" s="40"/>
      <c r="FOG38" s="40"/>
      <c r="FOH38" s="40"/>
      <c r="FOI38" s="40"/>
      <c r="FOJ38" s="40"/>
      <c r="FOK38" s="40"/>
      <c r="FOL38" s="40"/>
      <c r="FOM38" s="40"/>
      <c r="FON38" s="40"/>
      <c r="FOO38" s="40"/>
      <c r="FOP38" s="40"/>
      <c r="FOQ38" s="40"/>
      <c r="FOR38" s="40"/>
      <c r="FOS38" s="40"/>
      <c r="FOT38" s="40"/>
      <c r="FOU38" s="40"/>
      <c r="FOV38" s="40"/>
      <c r="FOW38" s="40"/>
      <c r="FOX38" s="40"/>
      <c r="FOY38" s="40"/>
      <c r="FOZ38" s="40"/>
      <c r="FPA38" s="40"/>
      <c r="FPB38" s="40"/>
      <c r="FPC38" s="40"/>
      <c r="FPD38" s="40"/>
      <c r="FPE38" s="40"/>
      <c r="FPF38" s="40"/>
      <c r="FPG38" s="40"/>
      <c r="FPH38" s="40"/>
      <c r="FPI38" s="40"/>
      <c r="FPJ38" s="40"/>
      <c r="FPK38" s="40"/>
      <c r="FPL38" s="40"/>
      <c r="FPM38" s="40"/>
      <c r="FPN38" s="40"/>
      <c r="FPO38" s="40"/>
      <c r="FPP38" s="40"/>
      <c r="FPQ38" s="40"/>
      <c r="FPR38" s="40"/>
      <c r="FPS38" s="40"/>
      <c r="FPT38" s="40"/>
      <c r="FPU38" s="40"/>
      <c r="FPV38" s="40"/>
      <c r="FPW38" s="40"/>
      <c r="FPX38" s="40"/>
      <c r="FPY38" s="40"/>
      <c r="FPZ38" s="40"/>
      <c r="FQA38" s="40"/>
      <c r="FQB38" s="40"/>
      <c r="FQC38" s="40"/>
      <c r="FQD38" s="40"/>
      <c r="FQE38" s="40"/>
      <c r="FQF38" s="40"/>
      <c r="FQG38" s="40"/>
      <c r="FQH38" s="40"/>
      <c r="FQI38" s="40"/>
      <c r="FQJ38" s="40"/>
      <c r="FQK38" s="40"/>
      <c r="FQL38" s="40"/>
      <c r="FQM38" s="40"/>
      <c r="FQN38" s="40"/>
      <c r="FQO38" s="40"/>
      <c r="FQP38" s="40"/>
      <c r="FQQ38" s="40"/>
      <c r="FQR38" s="40"/>
      <c r="FQS38" s="40"/>
      <c r="FQT38" s="40"/>
      <c r="FQU38" s="40"/>
      <c r="FQV38" s="40"/>
      <c r="FQW38" s="40"/>
      <c r="FQX38" s="40"/>
      <c r="FQY38" s="40"/>
      <c r="FQZ38" s="40"/>
      <c r="FRA38" s="40"/>
      <c r="FRB38" s="40"/>
      <c r="FRC38" s="40"/>
      <c r="FRD38" s="40"/>
      <c r="FRE38" s="40"/>
      <c r="FRF38" s="40"/>
      <c r="FRG38" s="40"/>
      <c r="FRH38" s="40"/>
      <c r="FRI38" s="40"/>
      <c r="FRJ38" s="40"/>
      <c r="FRK38" s="40"/>
      <c r="FRL38" s="40"/>
      <c r="FRM38" s="40"/>
      <c r="FRN38" s="40"/>
      <c r="FRO38" s="40"/>
      <c r="FRP38" s="40"/>
      <c r="FRQ38" s="40"/>
      <c r="FRR38" s="40"/>
      <c r="FRS38" s="40"/>
      <c r="FRT38" s="40"/>
      <c r="FRU38" s="40"/>
      <c r="FRV38" s="40"/>
      <c r="FRW38" s="40"/>
      <c r="FRX38" s="40"/>
      <c r="FRY38" s="40"/>
      <c r="FRZ38" s="40"/>
      <c r="FSA38" s="40"/>
      <c r="FSB38" s="40"/>
      <c r="FSC38" s="40"/>
      <c r="FSD38" s="40"/>
      <c r="FSE38" s="40"/>
      <c r="FSF38" s="40"/>
      <c r="FSG38" s="40"/>
      <c r="FSH38" s="40"/>
      <c r="FSI38" s="40"/>
      <c r="FSJ38" s="40"/>
      <c r="FSK38" s="40"/>
      <c r="FSL38" s="40"/>
      <c r="FSM38" s="40"/>
      <c r="FSN38" s="40"/>
      <c r="FSO38" s="40"/>
      <c r="FSP38" s="40"/>
      <c r="FSQ38" s="40"/>
      <c r="FSR38" s="40"/>
      <c r="FSS38" s="40"/>
      <c r="FST38" s="40"/>
      <c r="FSU38" s="40"/>
      <c r="FSV38" s="40"/>
      <c r="FSW38" s="40"/>
      <c r="FSX38" s="40"/>
      <c r="FSY38" s="40"/>
      <c r="FSZ38" s="40"/>
      <c r="FTA38" s="40"/>
      <c r="FTB38" s="40"/>
      <c r="FTC38" s="40"/>
      <c r="FTD38" s="40"/>
      <c r="FTE38" s="40"/>
      <c r="FTF38" s="40"/>
      <c r="FTG38" s="40"/>
      <c r="FTI38" s="40"/>
      <c r="FTJ38" s="40"/>
      <c r="FTK38" s="40"/>
      <c r="FTL38" s="40"/>
      <c r="FTM38" s="40"/>
      <c r="FTN38" s="40"/>
      <c r="FTO38" s="40"/>
      <c r="FTP38" s="40"/>
      <c r="FTQ38" s="40"/>
      <c r="FTR38" s="40"/>
      <c r="FTS38" s="40"/>
      <c r="FTT38" s="40"/>
      <c r="FTU38" s="40"/>
      <c r="FTV38" s="40"/>
      <c r="FTW38" s="40"/>
      <c r="FTX38" s="40"/>
      <c r="FTY38" s="40"/>
      <c r="FTZ38" s="40"/>
      <c r="FUA38" s="40"/>
      <c r="FUB38" s="40"/>
      <c r="FUC38" s="40"/>
      <c r="FUD38" s="40"/>
      <c r="FUE38" s="40"/>
      <c r="FUF38" s="40"/>
      <c r="FUG38" s="40"/>
      <c r="FUH38" s="40"/>
      <c r="FUI38" s="40"/>
      <c r="FUJ38" s="40"/>
      <c r="FUK38" s="40"/>
      <c r="FUL38" s="40"/>
      <c r="FUM38" s="40"/>
      <c r="FUN38" s="40"/>
      <c r="FUO38" s="40"/>
      <c r="FUP38" s="40"/>
      <c r="FUQ38" s="40"/>
      <c r="FUR38" s="40"/>
      <c r="FUS38" s="40"/>
      <c r="FUT38" s="40"/>
      <c r="FUU38" s="40"/>
      <c r="FUV38" s="40"/>
      <c r="FUW38" s="40"/>
      <c r="FUX38" s="40"/>
      <c r="FUY38" s="40"/>
      <c r="FUZ38" s="40"/>
      <c r="FVA38" s="40"/>
      <c r="FVB38" s="40"/>
      <c r="FVC38" s="40"/>
      <c r="FVD38" s="40"/>
      <c r="FVE38" s="40"/>
      <c r="FVF38" s="40"/>
      <c r="FVG38" s="40"/>
      <c r="FVH38" s="40"/>
      <c r="FVI38" s="40"/>
      <c r="FVJ38" s="40"/>
      <c r="FVK38" s="40"/>
      <c r="FVL38" s="40"/>
      <c r="FVM38" s="40"/>
      <c r="FVN38" s="40"/>
      <c r="FVO38" s="40"/>
      <c r="FVP38" s="40"/>
      <c r="FVQ38" s="40"/>
      <c r="FVR38" s="40"/>
      <c r="FVS38" s="40"/>
      <c r="FVT38" s="40"/>
      <c r="FVU38" s="40"/>
      <c r="FVV38" s="40"/>
      <c r="FVW38" s="40"/>
      <c r="FVX38" s="40"/>
      <c r="FVY38" s="40"/>
      <c r="FVZ38" s="40"/>
      <c r="FWA38" s="40"/>
      <c r="FWB38" s="40"/>
      <c r="FWC38" s="40"/>
      <c r="FWD38" s="40"/>
      <c r="FWE38" s="40"/>
      <c r="FWF38" s="40"/>
      <c r="FWG38" s="40"/>
      <c r="FWH38" s="40"/>
      <c r="FWI38" s="40"/>
      <c r="FWJ38" s="40"/>
      <c r="FWK38" s="40"/>
      <c r="FWL38" s="40"/>
      <c r="FWM38" s="40"/>
      <c r="FWN38" s="40"/>
      <c r="FWO38" s="40"/>
      <c r="FWP38" s="40"/>
      <c r="FWQ38" s="40"/>
      <c r="FWR38" s="40"/>
      <c r="FWS38" s="40"/>
      <c r="FWT38" s="40"/>
      <c r="FWU38" s="40"/>
      <c r="FWV38" s="40"/>
      <c r="FWW38" s="40"/>
      <c r="FWX38" s="40"/>
      <c r="FWY38" s="40"/>
      <c r="FWZ38" s="40"/>
      <c r="FXA38" s="40"/>
      <c r="FXB38" s="40"/>
      <c r="FXC38" s="40"/>
      <c r="FXD38" s="40"/>
      <c r="FXE38" s="40"/>
      <c r="FXF38" s="40"/>
      <c r="FXG38" s="40"/>
      <c r="FXH38" s="40"/>
      <c r="FXI38" s="40"/>
      <c r="FXJ38" s="40"/>
      <c r="FXK38" s="40"/>
      <c r="FXL38" s="40"/>
      <c r="FXM38" s="40"/>
      <c r="FXN38" s="40"/>
      <c r="FXO38" s="40"/>
      <c r="FXP38" s="40"/>
      <c r="FXQ38" s="40"/>
      <c r="FXR38" s="40"/>
      <c r="FXS38" s="40"/>
      <c r="FXT38" s="40"/>
      <c r="FXU38" s="40"/>
      <c r="FXV38" s="40"/>
      <c r="FXW38" s="40"/>
      <c r="FXX38" s="40"/>
      <c r="FXY38" s="40"/>
      <c r="FXZ38" s="40"/>
      <c r="FYA38" s="40"/>
      <c r="FYB38" s="40"/>
      <c r="FYC38" s="40"/>
      <c r="FYD38" s="40"/>
      <c r="FYE38" s="40"/>
      <c r="FYF38" s="40"/>
      <c r="FYG38" s="40"/>
      <c r="FYH38" s="40"/>
      <c r="FYI38" s="40"/>
      <c r="FYJ38" s="40"/>
      <c r="FYK38" s="40"/>
      <c r="FYL38" s="40"/>
      <c r="FYM38" s="40"/>
      <c r="FYN38" s="40"/>
      <c r="FYO38" s="40"/>
      <c r="FYP38" s="40"/>
      <c r="FYQ38" s="40"/>
      <c r="FYR38" s="40"/>
      <c r="FYS38" s="40"/>
      <c r="FYT38" s="40"/>
      <c r="FYU38" s="40"/>
      <c r="FYV38" s="40"/>
      <c r="FYW38" s="40"/>
      <c r="FYX38" s="40"/>
      <c r="FYY38" s="40"/>
      <c r="FYZ38" s="40"/>
      <c r="FZA38" s="40"/>
      <c r="FZB38" s="40"/>
      <c r="FZC38" s="40"/>
      <c r="FZD38" s="40"/>
      <c r="FZE38" s="40"/>
      <c r="FZF38" s="40"/>
      <c r="FZG38" s="40"/>
      <c r="FZH38" s="40"/>
      <c r="FZI38" s="40"/>
      <c r="FZJ38" s="40"/>
      <c r="FZK38" s="40"/>
      <c r="FZL38" s="40"/>
      <c r="FZM38" s="40"/>
      <c r="FZN38" s="40"/>
      <c r="FZO38" s="40"/>
      <c r="FZP38" s="40"/>
      <c r="FZQ38" s="40"/>
      <c r="FZR38" s="40"/>
      <c r="FZS38" s="40"/>
      <c r="FZT38" s="40"/>
      <c r="FZU38" s="40"/>
      <c r="FZV38" s="40"/>
      <c r="FZW38" s="40"/>
      <c r="FZX38" s="40"/>
      <c r="FZY38" s="40"/>
      <c r="FZZ38" s="40"/>
      <c r="GAA38" s="40"/>
      <c r="GAB38" s="40"/>
      <c r="GAC38" s="40"/>
      <c r="GAD38" s="40"/>
      <c r="GAE38" s="40"/>
      <c r="GAF38" s="40"/>
      <c r="GAG38" s="40"/>
      <c r="GAH38" s="40"/>
      <c r="GAI38" s="40"/>
      <c r="GAJ38" s="40"/>
      <c r="GAK38" s="40"/>
      <c r="GAL38" s="40"/>
      <c r="GAM38" s="40"/>
      <c r="GAN38" s="40"/>
      <c r="GAO38" s="40"/>
      <c r="GAP38" s="40"/>
      <c r="GAQ38" s="40"/>
      <c r="GAR38" s="40"/>
      <c r="GAS38" s="40"/>
      <c r="GAT38" s="40"/>
      <c r="GAU38" s="40"/>
      <c r="GAV38" s="40"/>
      <c r="GAW38" s="40"/>
      <c r="GAX38" s="40"/>
      <c r="GAY38" s="40"/>
      <c r="GAZ38" s="40"/>
      <c r="GBA38" s="40"/>
      <c r="GBB38" s="40"/>
      <c r="GBC38" s="40"/>
      <c r="GBD38" s="40"/>
      <c r="GBE38" s="40"/>
      <c r="GBF38" s="40"/>
      <c r="GBG38" s="40"/>
      <c r="GBH38" s="40"/>
      <c r="GBI38" s="40"/>
      <c r="GBJ38" s="40"/>
      <c r="GBK38" s="40"/>
      <c r="GBL38" s="40"/>
      <c r="GBM38" s="40"/>
      <c r="GBN38" s="40"/>
      <c r="GBO38" s="40"/>
      <c r="GBP38" s="40"/>
      <c r="GBQ38" s="40"/>
      <c r="GBR38" s="40"/>
      <c r="GBS38" s="40"/>
      <c r="GBT38" s="40"/>
      <c r="GBU38" s="40"/>
      <c r="GBV38" s="40"/>
      <c r="GBW38" s="40"/>
      <c r="GBX38" s="40"/>
      <c r="GBY38" s="40"/>
      <c r="GBZ38" s="40"/>
      <c r="GCA38" s="40"/>
      <c r="GCB38" s="40"/>
      <c r="GCC38" s="40"/>
      <c r="GCD38" s="40"/>
      <c r="GCE38" s="40"/>
      <c r="GCF38" s="40"/>
      <c r="GCG38" s="40"/>
      <c r="GCH38" s="40"/>
      <c r="GCI38" s="40"/>
      <c r="GCJ38" s="40"/>
      <c r="GCK38" s="40"/>
      <c r="GCL38" s="40"/>
      <c r="GCM38" s="40"/>
      <c r="GCN38" s="40"/>
      <c r="GCO38" s="40"/>
      <c r="GCP38" s="40"/>
      <c r="GCQ38" s="40"/>
      <c r="GCR38" s="40"/>
      <c r="GCS38" s="40"/>
      <c r="GCT38" s="40"/>
      <c r="GCU38" s="40"/>
      <c r="GCV38" s="40"/>
      <c r="GCW38" s="40"/>
      <c r="GCX38" s="40"/>
      <c r="GCY38" s="40"/>
      <c r="GCZ38" s="40"/>
      <c r="GDA38" s="40"/>
      <c r="GDB38" s="40"/>
      <c r="GDC38" s="40"/>
      <c r="GDE38" s="40"/>
      <c r="GDF38" s="40"/>
      <c r="GDG38" s="40"/>
      <c r="GDH38" s="40"/>
      <c r="GDI38" s="40"/>
      <c r="GDJ38" s="40"/>
      <c r="GDK38" s="40"/>
      <c r="GDL38" s="40"/>
      <c r="GDM38" s="40"/>
      <c r="GDN38" s="40"/>
      <c r="GDO38" s="40"/>
      <c r="GDP38" s="40"/>
      <c r="GDQ38" s="40"/>
      <c r="GDR38" s="40"/>
      <c r="GDS38" s="40"/>
      <c r="GDT38" s="40"/>
      <c r="GDU38" s="40"/>
      <c r="GDV38" s="40"/>
      <c r="GDW38" s="40"/>
      <c r="GDX38" s="40"/>
      <c r="GDY38" s="40"/>
      <c r="GDZ38" s="40"/>
      <c r="GEA38" s="40"/>
      <c r="GEB38" s="40"/>
      <c r="GEC38" s="40"/>
      <c r="GED38" s="40"/>
      <c r="GEE38" s="40"/>
      <c r="GEF38" s="40"/>
      <c r="GEG38" s="40"/>
      <c r="GEH38" s="40"/>
      <c r="GEI38" s="40"/>
      <c r="GEJ38" s="40"/>
      <c r="GEK38" s="40"/>
      <c r="GEL38" s="40"/>
      <c r="GEM38" s="40"/>
      <c r="GEN38" s="40"/>
      <c r="GEO38" s="40"/>
      <c r="GEP38" s="40"/>
      <c r="GEQ38" s="40"/>
      <c r="GER38" s="40"/>
      <c r="GES38" s="40"/>
      <c r="GET38" s="40"/>
      <c r="GEU38" s="40"/>
      <c r="GEV38" s="40"/>
      <c r="GEW38" s="40"/>
      <c r="GEX38" s="40"/>
      <c r="GEY38" s="40"/>
      <c r="GEZ38" s="40"/>
      <c r="GFA38" s="40"/>
      <c r="GFB38" s="40"/>
      <c r="GFC38" s="40"/>
      <c r="GFD38" s="40"/>
      <c r="GFE38" s="40"/>
      <c r="GFF38" s="40"/>
      <c r="GFG38" s="40"/>
      <c r="GFH38" s="40"/>
      <c r="GFI38" s="40"/>
      <c r="GFJ38" s="40"/>
      <c r="GFK38" s="40"/>
      <c r="GFL38" s="40"/>
      <c r="GFM38" s="40"/>
      <c r="GFN38" s="40"/>
      <c r="GFO38" s="40"/>
      <c r="GFP38" s="40"/>
      <c r="GFQ38" s="40"/>
      <c r="GFR38" s="40"/>
      <c r="GFS38" s="40"/>
      <c r="GFT38" s="40"/>
      <c r="GFU38" s="40"/>
      <c r="GFV38" s="40"/>
      <c r="GFW38" s="40"/>
      <c r="GFX38" s="40"/>
      <c r="GFY38" s="40"/>
      <c r="GFZ38" s="40"/>
      <c r="GGA38" s="40"/>
      <c r="GGB38" s="40"/>
      <c r="GGC38" s="40"/>
      <c r="GGD38" s="40"/>
      <c r="GGE38" s="40"/>
      <c r="GGF38" s="40"/>
      <c r="GGG38" s="40"/>
      <c r="GGH38" s="40"/>
      <c r="GGI38" s="40"/>
      <c r="GGJ38" s="40"/>
      <c r="GGK38" s="40"/>
      <c r="GGL38" s="40"/>
      <c r="GGM38" s="40"/>
      <c r="GGN38" s="40"/>
      <c r="GGO38" s="40"/>
      <c r="GGP38" s="40"/>
      <c r="GGQ38" s="40"/>
      <c r="GGR38" s="40"/>
      <c r="GGS38" s="40"/>
      <c r="GGT38" s="40"/>
      <c r="GGU38" s="40"/>
      <c r="GGV38" s="40"/>
      <c r="GGW38" s="40"/>
      <c r="GGX38" s="40"/>
      <c r="GGY38" s="40"/>
      <c r="GGZ38" s="40"/>
      <c r="GHA38" s="40"/>
      <c r="GHB38" s="40"/>
      <c r="GHC38" s="40"/>
      <c r="GHD38" s="40"/>
      <c r="GHE38" s="40"/>
      <c r="GHF38" s="40"/>
      <c r="GHG38" s="40"/>
      <c r="GHH38" s="40"/>
      <c r="GHI38" s="40"/>
      <c r="GHJ38" s="40"/>
      <c r="GHK38" s="40"/>
      <c r="GHL38" s="40"/>
      <c r="GHM38" s="40"/>
      <c r="GHN38" s="40"/>
      <c r="GHO38" s="40"/>
      <c r="GHP38" s="40"/>
      <c r="GHQ38" s="40"/>
      <c r="GHR38" s="40"/>
      <c r="GHS38" s="40"/>
      <c r="GHT38" s="40"/>
      <c r="GHU38" s="40"/>
      <c r="GHV38" s="40"/>
      <c r="GHW38" s="40"/>
      <c r="GHX38" s="40"/>
      <c r="GHY38" s="40"/>
      <c r="GHZ38" s="40"/>
      <c r="GIA38" s="40"/>
      <c r="GIB38" s="40"/>
      <c r="GIC38" s="40"/>
      <c r="GID38" s="40"/>
      <c r="GIE38" s="40"/>
      <c r="GIF38" s="40"/>
      <c r="GIG38" s="40"/>
      <c r="GIH38" s="40"/>
      <c r="GII38" s="40"/>
      <c r="GIJ38" s="40"/>
      <c r="GIK38" s="40"/>
      <c r="GIL38" s="40"/>
      <c r="GIM38" s="40"/>
      <c r="GIN38" s="40"/>
      <c r="GIO38" s="40"/>
      <c r="GIP38" s="40"/>
      <c r="GIQ38" s="40"/>
      <c r="GIR38" s="40"/>
      <c r="GIS38" s="40"/>
      <c r="GIT38" s="40"/>
      <c r="GIU38" s="40"/>
      <c r="GIV38" s="40"/>
      <c r="GIW38" s="40"/>
      <c r="GIX38" s="40"/>
      <c r="GIY38" s="40"/>
      <c r="GIZ38" s="40"/>
      <c r="GJA38" s="40"/>
      <c r="GJB38" s="40"/>
      <c r="GJC38" s="40"/>
      <c r="GJD38" s="40"/>
      <c r="GJE38" s="40"/>
      <c r="GJF38" s="40"/>
      <c r="GJG38" s="40"/>
      <c r="GJH38" s="40"/>
      <c r="GJI38" s="40"/>
      <c r="GJJ38" s="40"/>
      <c r="GJK38" s="40"/>
      <c r="GJL38" s="40"/>
      <c r="GJM38" s="40"/>
      <c r="GJN38" s="40"/>
      <c r="GJO38" s="40"/>
      <c r="GJP38" s="40"/>
      <c r="GJQ38" s="40"/>
      <c r="GJR38" s="40"/>
      <c r="GJS38" s="40"/>
      <c r="GJT38" s="40"/>
      <c r="GJU38" s="40"/>
      <c r="GJV38" s="40"/>
      <c r="GJW38" s="40"/>
      <c r="GJX38" s="40"/>
      <c r="GJY38" s="40"/>
      <c r="GJZ38" s="40"/>
      <c r="GKA38" s="40"/>
      <c r="GKB38" s="40"/>
      <c r="GKC38" s="40"/>
      <c r="GKD38" s="40"/>
      <c r="GKE38" s="40"/>
      <c r="GKF38" s="40"/>
      <c r="GKG38" s="40"/>
      <c r="GKH38" s="40"/>
      <c r="GKI38" s="40"/>
      <c r="GKJ38" s="40"/>
      <c r="GKK38" s="40"/>
      <c r="GKL38" s="40"/>
      <c r="GKM38" s="40"/>
      <c r="GKN38" s="40"/>
      <c r="GKO38" s="40"/>
      <c r="GKP38" s="40"/>
      <c r="GKQ38" s="40"/>
      <c r="GKR38" s="40"/>
      <c r="GKS38" s="40"/>
      <c r="GKT38" s="40"/>
      <c r="GKU38" s="40"/>
      <c r="GKV38" s="40"/>
      <c r="GKW38" s="40"/>
      <c r="GKX38" s="40"/>
      <c r="GKY38" s="40"/>
      <c r="GKZ38" s="40"/>
      <c r="GLA38" s="40"/>
      <c r="GLB38" s="40"/>
      <c r="GLC38" s="40"/>
      <c r="GLD38" s="40"/>
      <c r="GLE38" s="40"/>
      <c r="GLF38" s="40"/>
      <c r="GLG38" s="40"/>
      <c r="GLH38" s="40"/>
      <c r="GLI38" s="40"/>
      <c r="GLJ38" s="40"/>
      <c r="GLK38" s="40"/>
      <c r="GLL38" s="40"/>
      <c r="GLM38" s="40"/>
      <c r="GLN38" s="40"/>
      <c r="GLO38" s="40"/>
      <c r="GLP38" s="40"/>
      <c r="GLQ38" s="40"/>
      <c r="GLR38" s="40"/>
      <c r="GLS38" s="40"/>
      <c r="GLT38" s="40"/>
      <c r="GLU38" s="40"/>
      <c r="GLV38" s="40"/>
      <c r="GLW38" s="40"/>
      <c r="GLX38" s="40"/>
      <c r="GLY38" s="40"/>
      <c r="GLZ38" s="40"/>
      <c r="GMA38" s="40"/>
      <c r="GMB38" s="40"/>
      <c r="GMC38" s="40"/>
      <c r="GMD38" s="40"/>
      <c r="GME38" s="40"/>
      <c r="GMF38" s="40"/>
      <c r="GMG38" s="40"/>
      <c r="GMH38" s="40"/>
      <c r="GMI38" s="40"/>
      <c r="GMJ38" s="40"/>
      <c r="GMK38" s="40"/>
      <c r="GML38" s="40"/>
      <c r="GMM38" s="40"/>
      <c r="GMN38" s="40"/>
      <c r="GMO38" s="40"/>
      <c r="GMP38" s="40"/>
      <c r="GMQ38" s="40"/>
      <c r="GMR38" s="40"/>
      <c r="GMS38" s="40"/>
      <c r="GMT38" s="40"/>
      <c r="GMU38" s="40"/>
      <c r="GMV38" s="40"/>
      <c r="GMW38" s="40"/>
      <c r="GMX38" s="40"/>
      <c r="GMY38" s="40"/>
      <c r="GNA38" s="40"/>
      <c r="GNB38" s="40"/>
      <c r="GNC38" s="40"/>
      <c r="GND38" s="40"/>
      <c r="GNE38" s="40"/>
      <c r="GNF38" s="40"/>
      <c r="GNG38" s="40"/>
      <c r="GNH38" s="40"/>
      <c r="GNI38" s="40"/>
      <c r="GNJ38" s="40"/>
      <c r="GNK38" s="40"/>
      <c r="GNL38" s="40"/>
      <c r="GNM38" s="40"/>
      <c r="GNN38" s="40"/>
      <c r="GNO38" s="40"/>
      <c r="GNP38" s="40"/>
      <c r="GNQ38" s="40"/>
      <c r="GNR38" s="40"/>
      <c r="GNS38" s="40"/>
      <c r="GNT38" s="40"/>
      <c r="GNU38" s="40"/>
      <c r="GNV38" s="40"/>
      <c r="GNW38" s="40"/>
      <c r="GNX38" s="40"/>
      <c r="GNY38" s="40"/>
      <c r="GNZ38" s="40"/>
      <c r="GOA38" s="40"/>
      <c r="GOB38" s="40"/>
      <c r="GOC38" s="40"/>
      <c r="GOD38" s="40"/>
      <c r="GOE38" s="40"/>
      <c r="GOF38" s="40"/>
      <c r="GOG38" s="40"/>
      <c r="GOH38" s="40"/>
      <c r="GOI38" s="40"/>
      <c r="GOJ38" s="40"/>
      <c r="GOK38" s="40"/>
      <c r="GOL38" s="40"/>
      <c r="GOM38" s="40"/>
      <c r="GON38" s="40"/>
      <c r="GOO38" s="40"/>
      <c r="GOP38" s="40"/>
      <c r="GOQ38" s="40"/>
      <c r="GOR38" s="40"/>
      <c r="GOS38" s="40"/>
      <c r="GOT38" s="40"/>
      <c r="GOU38" s="40"/>
      <c r="GOV38" s="40"/>
      <c r="GOW38" s="40"/>
      <c r="GOX38" s="40"/>
      <c r="GOY38" s="40"/>
      <c r="GOZ38" s="40"/>
      <c r="GPA38" s="40"/>
      <c r="GPB38" s="40"/>
      <c r="GPC38" s="40"/>
      <c r="GPD38" s="40"/>
      <c r="GPE38" s="40"/>
      <c r="GPF38" s="40"/>
      <c r="GPG38" s="40"/>
      <c r="GPH38" s="40"/>
      <c r="GPI38" s="40"/>
      <c r="GPJ38" s="40"/>
      <c r="GPK38" s="40"/>
      <c r="GPL38" s="40"/>
      <c r="GPM38" s="40"/>
      <c r="GPN38" s="40"/>
      <c r="GPO38" s="40"/>
      <c r="GPP38" s="40"/>
      <c r="GPQ38" s="40"/>
      <c r="GPR38" s="40"/>
      <c r="GPS38" s="40"/>
      <c r="GPT38" s="40"/>
      <c r="GPU38" s="40"/>
      <c r="GPV38" s="40"/>
      <c r="GPW38" s="40"/>
      <c r="GPX38" s="40"/>
      <c r="GPY38" s="40"/>
      <c r="GPZ38" s="40"/>
      <c r="GQA38" s="40"/>
      <c r="GQB38" s="40"/>
      <c r="GQC38" s="40"/>
      <c r="GQD38" s="40"/>
      <c r="GQE38" s="40"/>
      <c r="GQF38" s="40"/>
      <c r="GQG38" s="40"/>
      <c r="GQH38" s="40"/>
      <c r="GQI38" s="40"/>
      <c r="GQJ38" s="40"/>
      <c r="GQK38" s="40"/>
      <c r="GQL38" s="40"/>
      <c r="GQM38" s="40"/>
      <c r="GQN38" s="40"/>
      <c r="GQO38" s="40"/>
      <c r="GQP38" s="40"/>
      <c r="GQQ38" s="40"/>
      <c r="GQR38" s="40"/>
      <c r="GQS38" s="40"/>
      <c r="GQT38" s="40"/>
      <c r="GQU38" s="40"/>
      <c r="GQV38" s="40"/>
      <c r="GQW38" s="40"/>
      <c r="GQX38" s="40"/>
      <c r="GQY38" s="40"/>
      <c r="GQZ38" s="40"/>
      <c r="GRA38" s="40"/>
      <c r="GRB38" s="40"/>
      <c r="GRC38" s="40"/>
      <c r="GRD38" s="40"/>
      <c r="GRE38" s="40"/>
      <c r="GRF38" s="40"/>
      <c r="GRG38" s="40"/>
      <c r="GRH38" s="40"/>
      <c r="GRI38" s="40"/>
      <c r="GRJ38" s="40"/>
      <c r="GRK38" s="40"/>
      <c r="GRL38" s="40"/>
      <c r="GRM38" s="40"/>
      <c r="GRN38" s="40"/>
      <c r="GRO38" s="40"/>
      <c r="GRP38" s="40"/>
      <c r="GRQ38" s="40"/>
      <c r="GRR38" s="40"/>
      <c r="GRS38" s="40"/>
      <c r="GRT38" s="40"/>
      <c r="GRU38" s="40"/>
      <c r="GRV38" s="40"/>
      <c r="GRW38" s="40"/>
      <c r="GRX38" s="40"/>
      <c r="GRY38" s="40"/>
      <c r="GRZ38" s="40"/>
      <c r="GSA38" s="40"/>
      <c r="GSB38" s="40"/>
      <c r="GSC38" s="40"/>
      <c r="GSD38" s="40"/>
      <c r="GSE38" s="40"/>
      <c r="GSF38" s="40"/>
      <c r="GSG38" s="40"/>
      <c r="GSH38" s="40"/>
      <c r="GSI38" s="40"/>
      <c r="GSJ38" s="40"/>
      <c r="GSK38" s="40"/>
      <c r="GSL38" s="40"/>
      <c r="GSM38" s="40"/>
      <c r="GSN38" s="40"/>
      <c r="GSO38" s="40"/>
      <c r="GSP38" s="40"/>
      <c r="GSQ38" s="40"/>
      <c r="GSR38" s="40"/>
      <c r="GSS38" s="40"/>
      <c r="GST38" s="40"/>
      <c r="GSU38" s="40"/>
      <c r="GSV38" s="40"/>
      <c r="GSW38" s="40"/>
      <c r="GSX38" s="40"/>
      <c r="GSY38" s="40"/>
      <c r="GSZ38" s="40"/>
      <c r="GTA38" s="40"/>
      <c r="GTB38" s="40"/>
      <c r="GTC38" s="40"/>
      <c r="GTD38" s="40"/>
      <c r="GTE38" s="40"/>
      <c r="GTF38" s="40"/>
      <c r="GTG38" s="40"/>
      <c r="GTH38" s="40"/>
      <c r="GTI38" s="40"/>
      <c r="GTJ38" s="40"/>
      <c r="GTK38" s="40"/>
      <c r="GTL38" s="40"/>
      <c r="GTM38" s="40"/>
      <c r="GTN38" s="40"/>
      <c r="GTO38" s="40"/>
      <c r="GTP38" s="40"/>
      <c r="GTQ38" s="40"/>
      <c r="GTR38" s="40"/>
      <c r="GTS38" s="40"/>
      <c r="GTT38" s="40"/>
      <c r="GTU38" s="40"/>
      <c r="GTV38" s="40"/>
      <c r="GTW38" s="40"/>
      <c r="GTX38" s="40"/>
      <c r="GTY38" s="40"/>
      <c r="GTZ38" s="40"/>
      <c r="GUA38" s="40"/>
      <c r="GUB38" s="40"/>
      <c r="GUC38" s="40"/>
      <c r="GUD38" s="40"/>
      <c r="GUE38" s="40"/>
      <c r="GUF38" s="40"/>
      <c r="GUG38" s="40"/>
      <c r="GUH38" s="40"/>
      <c r="GUI38" s="40"/>
      <c r="GUJ38" s="40"/>
      <c r="GUK38" s="40"/>
      <c r="GUL38" s="40"/>
      <c r="GUM38" s="40"/>
      <c r="GUN38" s="40"/>
      <c r="GUO38" s="40"/>
      <c r="GUP38" s="40"/>
      <c r="GUQ38" s="40"/>
      <c r="GUR38" s="40"/>
      <c r="GUS38" s="40"/>
      <c r="GUT38" s="40"/>
      <c r="GUU38" s="40"/>
      <c r="GUV38" s="40"/>
      <c r="GUW38" s="40"/>
      <c r="GUX38" s="40"/>
      <c r="GUY38" s="40"/>
      <c r="GUZ38" s="40"/>
      <c r="GVA38" s="40"/>
      <c r="GVB38" s="40"/>
      <c r="GVC38" s="40"/>
      <c r="GVD38" s="40"/>
      <c r="GVE38" s="40"/>
      <c r="GVF38" s="40"/>
      <c r="GVG38" s="40"/>
      <c r="GVH38" s="40"/>
      <c r="GVI38" s="40"/>
      <c r="GVJ38" s="40"/>
      <c r="GVK38" s="40"/>
      <c r="GVL38" s="40"/>
      <c r="GVM38" s="40"/>
      <c r="GVN38" s="40"/>
      <c r="GVO38" s="40"/>
      <c r="GVP38" s="40"/>
      <c r="GVQ38" s="40"/>
      <c r="GVR38" s="40"/>
      <c r="GVS38" s="40"/>
      <c r="GVT38" s="40"/>
      <c r="GVU38" s="40"/>
      <c r="GVV38" s="40"/>
      <c r="GVW38" s="40"/>
      <c r="GVX38" s="40"/>
      <c r="GVY38" s="40"/>
      <c r="GVZ38" s="40"/>
      <c r="GWA38" s="40"/>
      <c r="GWB38" s="40"/>
      <c r="GWC38" s="40"/>
      <c r="GWD38" s="40"/>
      <c r="GWE38" s="40"/>
      <c r="GWF38" s="40"/>
      <c r="GWG38" s="40"/>
      <c r="GWH38" s="40"/>
      <c r="GWI38" s="40"/>
      <c r="GWJ38" s="40"/>
      <c r="GWK38" s="40"/>
      <c r="GWL38" s="40"/>
      <c r="GWM38" s="40"/>
      <c r="GWN38" s="40"/>
      <c r="GWO38" s="40"/>
      <c r="GWP38" s="40"/>
      <c r="GWQ38" s="40"/>
      <c r="GWR38" s="40"/>
      <c r="GWS38" s="40"/>
      <c r="GWT38" s="40"/>
      <c r="GWU38" s="40"/>
      <c r="GWW38" s="40"/>
      <c r="GWX38" s="40"/>
      <c r="GWY38" s="40"/>
      <c r="GWZ38" s="40"/>
      <c r="GXA38" s="40"/>
      <c r="GXB38" s="40"/>
      <c r="GXC38" s="40"/>
      <c r="GXD38" s="40"/>
      <c r="GXE38" s="40"/>
      <c r="GXF38" s="40"/>
      <c r="GXG38" s="40"/>
      <c r="GXH38" s="40"/>
      <c r="GXI38" s="40"/>
      <c r="GXJ38" s="40"/>
      <c r="GXK38" s="40"/>
      <c r="GXL38" s="40"/>
      <c r="GXM38" s="40"/>
      <c r="GXN38" s="40"/>
      <c r="GXO38" s="40"/>
      <c r="GXP38" s="40"/>
      <c r="GXQ38" s="40"/>
      <c r="GXR38" s="40"/>
      <c r="GXS38" s="40"/>
      <c r="GXT38" s="40"/>
      <c r="GXU38" s="40"/>
      <c r="GXV38" s="40"/>
      <c r="GXW38" s="40"/>
      <c r="GXX38" s="40"/>
      <c r="GXY38" s="40"/>
      <c r="GXZ38" s="40"/>
      <c r="GYA38" s="40"/>
      <c r="GYB38" s="40"/>
      <c r="GYC38" s="40"/>
      <c r="GYD38" s="40"/>
      <c r="GYE38" s="40"/>
      <c r="GYF38" s="40"/>
      <c r="GYG38" s="40"/>
      <c r="GYH38" s="40"/>
      <c r="GYI38" s="40"/>
      <c r="GYJ38" s="40"/>
      <c r="GYK38" s="40"/>
      <c r="GYL38" s="40"/>
      <c r="GYM38" s="40"/>
      <c r="GYN38" s="40"/>
      <c r="GYO38" s="40"/>
      <c r="GYP38" s="40"/>
      <c r="GYQ38" s="40"/>
      <c r="GYR38" s="40"/>
      <c r="GYS38" s="40"/>
      <c r="GYT38" s="40"/>
      <c r="GYU38" s="40"/>
      <c r="GYV38" s="40"/>
      <c r="GYW38" s="40"/>
      <c r="GYX38" s="40"/>
      <c r="GYY38" s="40"/>
      <c r="GYZ38" s="40"/>
      <c r="GZA38" s="40"/>
      <c r="GZB38" s="40"/>
      <c r="GZC38" s="40"/>
      <c r="GZD38" s="40"/>
      <c r="GZE38" s="40"/>
      <c r="GZF38" s="40"/>
      <c r="GZG38" s="40"/>
      <c r="GZH38" s="40"/>
      <c r="GZI38" s="40"/>
      <c r="GZJ38" s="40"/>
      <c r="GZK38" s="40"/>
      <c r="GZL38" s="40"/>
      <c r="GZM38" s="40"/>
      <c r="GZN38" s="40"/>
      <c r="GZO38" s="40"/>
      <c r="GZP38" s="40"/>
      <c r="GZQ38" s="40"/>
      <c r="GZR38" s="40"/>
      <c r="GZS38" s="40"/>
      <c r="GZT38" s="40"/>
      <c r="GZU38" s="40"/>
      <c r="GZV38" s="40"/>
      <c r="GZW38" s="40"/>
      <c r="GZX38" s="40"/>
      <c r="GZY38" s="40"/>
      <c r="GZZ38" s="40"/>
      <c r="HAA38" s="40"/>
      <c r="HAB38" s="40"/>
      <c r="HAC38" s="40"/>
      <c r="HAD38" s="40"/>
      <c r="HAE38" s="40"/>
      <c r="HAF38" s="40"/>
      <c r="HAG38" s="40"/>
      <c r="HAH38" s="40"/>
      <c r="HAI38" s="40"/>
      <c r="HAJ38" s="40"/>
      <c r="HAK38" s="40"/>
      <c r="HAL38" s="40"/>
      <c r="HAM38" s="40"/>
      <c r="HAN38" s="40"/>
      <c r="HAO38" s="40"/>
      <c r="HAP38" s="40"/>
      <c r="HAQ38" s="40"/>
      <c r="HAR38" s="40"/>
      <c r="HAS38" s="40"/>
      <c r="HAT38" s="40"/>
      <c r="HAU38" s="40"/>
      <c r="HAV38" s="40"/>
      <c r="HAW38" s="40"/>
      <c r="HAX38" s="40"/>
      <c r="HAY38" s="40"/>
      <c r="HAZ38" s="40"/>
      <c r="HBA38" s="40"/>
      <c r="HBB38" s="40"/>
      <c r="HBC38" s="40"/>
      <c r="HBD38" s="40"/>
      <c r="HBE38" s="40"/>
      <c r="HBF38" s="40"/>
      <c r="HBG38" s="40"/>
      <c r="HBH38" s="40"/>
      <c r="HBI38" s="40"/>
      <c r="HBJ38" s="40"/>
      <c r="HBK38" s="40"/>
      <c r="HBL38" s="40"/>
      <c r="HBM38" s="40"/>
      <c r="HBN38" s="40"/>
      <c r="HBO38" s="40"/>
      <c r="HBP38" s="40"/>
      <c r="HBQ38" s="40"/>
      <c r="HBR38" s="40"/>
      <c r="HBS38" s="40"/>
      <c r="HBT38" s="40"/>
      <c r="HBU38" s="40"/>
      <c r="HBV38" s="40"/>
      <c r="HBW38" s="40"/>
      <c r="HBX38" s="40"/>
      <c r="HBY38" s="40"/>
      <c r="HBZ38" s="40"/>
      <c r="HCA38" s="40"/>
      <c r="HCB38" s="40"/>
      <c r="HCC38" s="40"/>
      <c r="HCD38" s="40"/>
      <c r="HCE38" s="40"/>
      <c r="HCF38" s="40"/>
      <c r="HCG38" s="40"/>
      <c r="HCH38" s="40"/>
      <c r="HCI38" s="40"/>
      <c r="HCJ38" s="40"/>
      <c r="HCK38" s="40"/>
      <c r="HCL38" s="40"/>
      <c r="HCM38" s="40"/>
      <c r="HCN38" s="40"/>
      <c r="HCO38" s="40"/>
      <c r="HCP38" s="40"/>
      <c r="HCQ38" s="40"/>
      <c r="HCR38" s="40"/>
      <c r="HCS38" s="40"/>
      <c r="HCT38" s="40"/>
      <c r="HCU38" s="40"/>
      <c r="HCV38" s="40"/>
      <c r="HCW38" s="40"/>
      <c r="HCX38" s="40"/>
      <c r="HCY38" s="40"/>
      <c r="HCZ38" s="40"/>
      <c r="HDA38" s="40"/>
      <c r="HDB38" s="40"/>
      <c r="HDC38" s="40"/>
      <c r="HDD38" s="40"/>
      <c r="HDE38" s="40"/>
      <c r="HDF38" s="40"/>
      <c r="HDG38" s="40"/>
      <c r="HDH38" s="40"/>
      <c r="HDI38" s="40"/>
      <c r="HDJ38" s="40"/>
      <c r="HDK38" s="40"/>
      <c r="HDL38" s="40"/>
      <c r="HDM38" s="40"/>
      <c r="HDN38" s="40"/>
      <c r="HDO38" s="40"/>
      <c r="HDP38" s="40"/>
      <c r="HDQ38" s="40"/>
      <c r="HDR38" s="40"/>
      <c r="HDS38" s="40"/>
      <c r="HDT38" s="40"/>
      <c r="HDU38" s="40"/>
      <c r="HDV38" s="40"/>
      <c r="HDW38" s="40"/>
      <c r="HDX38" s="40"/>
      <c r="HDY38" s="40"/>
      <c r="HDZ38" s="40"/>
      <c r="HEA38" s="40"/>
      <c r="HEB38" s="40"/>
      <c r="HEC38" s="40"/>
      <c r="HED38" s="40"/>
      <c r="HEE38" s="40"/>
      <c r="HEF38" s="40"/>
      <c r="HEG38" s="40"/>
      <c r="HEH38" s="40"/>
      <c r="HEI38" s="40"/>
      <c r="HEJ38" s="40"/>
      <c r="HEK38" s="40"/>
      <c r="HEL38" s="40"/>
      <c r="HEM38" s="40"/>
      <c r="HEN38" s="40"/>
      <c r="HEO38" s="40"/>
      <c r="HEP38" s="40"/>
      <c r="HEQ38" s="40"/>
      <c r="HER38" s="40"/>
      <c r="HES38" s="40"/>
      <c r="HET38" s="40"/>
      <c r="HEU38" s="40"/>
      <c r="HEV38" s="40"/>
      <c r="HEW38" s="40"/>
      <c r="HEX38" s="40"/>
      <c r="HEY38" s="40"/>
      <c r="HEZ38" s="40"/>
      <c r="HFA38" s="40"/>
      <c r="HFB38" s="40"/>
      <c r="HFC38" s="40"/>
      <c r="HFD38" s="40"/>
      <c r="HFE38" s="40"/>
      <c r="HFF38" s="40"/>
      <c r="HFG38" s="40"/>
      <c r="HFH38" s="40"/>
      <c r="HFI38" s="40"/>
      <c r="HFJ38" s="40"/>
      <c r="HFK38" s="40"/>
      <c r="HFL38" s="40"/>
      <c r="HFM38" s="40"/>
      <c r="HFN38" s="40"/>
      <c r="HFO38" s="40"/>
      <c r="HFP38" s="40"/>
      <c r="HFQ38" s="40"/>
      <c r="HFR38" s="40"/>
      <c r="HFS38" s="40"/>
      <c r="HFT38" s="40"/>
      <c r="HFU38" s="40"/>
      <c r="HFV38" s="40"/>
      <c r="HFW38" s="40"/>
      <c r="HFX38" s="40"/>
      <c r="HFY38" s="40"/>
      <c r="HFZ38" s="40"/>
      <c r="HGA38" s="40"/>
      <c r="HGB38" s="40"/>
      <c r="HGC38" s="40"/>
      <c r="HGD38" s="40"/>
      <c r="HGE38" s="40"/>
      <c r="HGF38" s="40"/>
      <c r="HGG38" s="40"/>
      <c r="HGH38" s="40"/>
      <c r="HGI38" s="40"/>
      <c r="HGJ38" s="40"/>
      <c r="HGK38" s="40"/>
      <c r="HGL38" s="40"/>
      <c r="HGM38" s="40"/>
      <c r="HGN38" s="40"/>
      <c r="HGO38" s="40"/>
      <c r="HGP38" s="40"/>
      <c r="HGQ38" s="40"/>
      <c r="HGS38" s="40"/>
      <c r="HGT38" s="40"/>
      <c r="HGU38" s="40"/>
      <c r="HGV38" s="40"/>
      <c r="HGW38" s="40"/>
      <c r="HGX38" s="40"/>
      <c r="HGY38" s="40"/>
      <c r="HGZ38" s="40"/>
      <c r="HHA38" s="40"/>
      <c r="HHB38" s="40"/>
      <c r="HHC38" s="40"/>
      <c r="HHD38" s="40"/>
      <c r="HHE38" s="40"/>
      <c r="HHF38" s="40"/>
      <c r="HHG38" s="40"/>
      <c r="HHH38" s="40"/>
      <c r="HHI38" s="40"/>
      <c r="HHJ38" s="40"/>
      <c r="HHK38" s="40"/>
      <c r="HHL38" s="40"/>
      <c r="HHM38" s="40"/>
      <c r="HHN38" s="40"/>
      <c r="HHO38" s="40"/>
      <c r="HHP38" s="40"/>
      <c r="HHQ38" s="40"/>
      <c r="HHR38" s="40"/>
      <c r="HHS38" s="40"/>
      <c r="HHT38" s="40"/>
      <c r="HHU38" s="40"/>
      <c r="HHV38" s="40"/>
      <c r="HHW38" s="40"/>
      <c r="HHX38" s="40"/>
      <c r="HHY38" s="40"/>
      <c r="HHZ38" s="40"/>
      <c r="HIA38" s="40"/>
      <c r="HIB38" s="40"/>
      <c r="HIC38" s="40"/>
      <c r="HID38" s="40"/>
      <c r="HIE38" s="40"/>
      <c r="HIF38" s="40"/>
      <c r="HIG38" s="40"/>
      <c r="HIH38" s="40"/>
      <c r="HII38" s="40"/>
      <c r="HIJ38" s="40"/>
      <c r="HIK38" s="40"/>
      <c r="HIL38" s="40"/>
      <c r="HIM38" s="40"/>
      <c r="HIN38" s="40"/>
      <c r="HIO38" s="40"/>
      <c r="HIP38" s="40"/>
      <c r="HIQ38" s="40"/>
      <c r="HIR38" s="40"/>
      <c r="HIS38" s="40"/>
      <c r="HIT38" s="40"/>
      <c r="HIU38" s="40"/>
      <c r="HIV38" s="40"/>
      <c r="HIW38" s="40"/>
      <c r="HIX38" s="40"/>
      <c r="HIY38" s="40"/>
      <c r="HIZ38" s="40"/>
      <c r="HJA38" s="40"/>
      <c r="HJB38" s="40"/>
      <c r="HJC38" s="40"/>
      <c r="HJD38" s="40"/>
      <c r="HJE38" s="40"/>
      <c r="HJF38" s="40"/>
      <c r="HJG38" s="40"/>
      <c r="HJH38" s="40"/>
      <c r="HJI38" s="40"/>
      <c r="HJJ38" s="40"/>
      <c r="HJK38" s="40"/>
      <c r="HJL38" s="40"/>
      <c r="HJM38" s="40"/>
      <c r="HJN38" s="40"/>
      <c r="HJO38" s="40"/>
      <c r="HJP38" s="40"/>
      <c r="HJQ38" s="40"/>
      <c r="HJR38" s="40"/>
      <c r="HJS38" s="40"/>
      <c r="HJT38" s="40"/>
      <c r="HJU38" s="40"/>
      <c r="HJV38" s="40"/>
      <c r="HJW38" s="40"/>
      <c r="HJX38" s="40"/>
      <c r="HJY38" s="40"/>
      <c r="HJZ38" s="40"/>
      <c r="HKA38" s="40"/>
      <c r="HKB38" s="40"/>
      <c r="HKC38" s="40"/>
      <c r="HKD38" s="40"/>
      <c r="HKE38" s="40"/>
      <c r="HKF38" s="40"/>
      <c r="HKG38" s="40"/>
      <c r="HKH38" s="40"/>
      <c r="HKI38" s="40"/>
      <c r="HKJ38" s="40"/>
      <c r="HKK38" s="40"/>
      <c r="HKL38" s="40"/>
      <c r="HKM38" s="40"/>
      <c r="HKN38" s="40"/>
      <c r="HKO38" s="40"/>
      <c r="HKP38" s="40"/>
      <c r="HKQ38" s="40"/>
      <c r="HKR38" s="40"/>
      <c r="HKS38" s="40"/>
      <c r="HKT38" s="40"/>
      <c r="HKU38" s="40"/>
      <c r="HKV38" s="40"/>
      <c r="HKW38" s="40"/>
      <c r="HKX38" s="40"/>
      <c r="HKY38" s="40"/>
      <c r="HKZ38" s="40"/>
      <c r="HLA38" s="40"/>
      <c r="HLB38" s="40"/>
      <c r="HLC38" s="40"/>
      <c r="HLD38" s="40"/>
      <c r="HLE38" s="40"/>
      <c r="HLF38" s="40"/>
      <c r="HLG38" s="40"/>
      <c r="HLH38" s="40"/>
      <c r="HLI38" s="40"/>
      <c r="HLJ38" s="40"/>
      <c r="HLK38" s="40"/>
      <c r="HLL38" s="40"/>
      <c r="HLM38" s="40"/>
      <c r="HLN38" s="40"/>
      <c r="HLO38" s="40"/>
      <c r="HLP38" s="40"/>
      <c r="HLQ38" s="40"/>
      <c r="HLR38" s="40"/>
      <c r="HLS38" s="40"/>
      <c r="HLT38" s="40"/>
      <c r="HLU38" s="40"/>
      <c r="HLV38" s="40"/>
      <c r="HLW38" s="40"/>
      <c r="HLX38" s="40"/>
      <c r="HLY38" s="40"/>
      <c r="HLZ38" s="40"/>
      <c r="HMA38" s="40"/>
      <c r="HMB38" s="40"/>
      <c r="HMC38" s="40"/>
      <c r="HMD38" s="40"/>
      <c r="HME38" s="40"/>
      <c r="HMF38" s="40"/>
      <c r="HMG38" s="40"/>
      <c r="HMH38" s="40"/>
      <c r="HMI38" s="40"/>
      <c r="HMJ38" s="40"/>
      <c r="HMK38" s="40"/>
      <c r="HML38" s="40"/>
      <c r="HMM38" s="40"/>
      <c r="HMN38" s="40"/>
      <c r="HMO38" s="40"/>
      <c r="HMP38" s="40"/>
      <c r="HMQ38" s="40"/>
      <c r="HMR38" s="40"/>
      <c r="HMS38" s="40"/>
      <c r="HMT38" s="40"/>
      <c r="HMU38" s="40"/>
      <c r="HMV38" s="40"/>
      <c r="HMW38" s="40"/>
      <c r="HMX38" s="40"/>
      <c r="HMY38" s="40"/>
      <c r="HMZ38" s="40"/>
      <c r="HNA38" s="40"/>
      <c r="HNB38" s="40"/>
      <c r="HNC38" s="40"/>
      <c r="HND38" s="40"/>
      <c r="HNE38" s="40"/>
      <c r="HNF38" s="40"/>
      <c r="HNG38" s="40"/>
      <c r="HNH38" s="40"/>
      <c r="HNI38" s="40"/>
      <c r="HNJ38" s="40"/>
      <c r="HNK38" s="40"/>
      <c r="HNL38" s="40"/>
      <c r="HNM38" s="40"/>
      <c r="HNN38" s="40"/>
      <c r="HNO38" s="40"/>
      <c r="HNP38" s="40"/>
      <c r="HNQ38" s="40"/>
      <c r="HNR38" s="40"/>
      <c r="HNS38" s="40"/>
      <c r="HNT38" s="40"/>
      <c r="HNU38" s="40"/>
      <c r="HNV38" s="40"/>
      <c r="HNW38" s="40"/>
      <c r="HNX38" s="40"/>
      <c r="HNY38" s="40"/>
      <c r="HNZ38" s="40"/>
      <c r="HOA38" s="40"/>
      <c r="HOB38" s="40"/>
      <c r="HOC38" s="40"/>
      <c r="HOD38" s="40"/>
      <c r="HOE38" s="40"/>
      <c r="HOF38" s="40"/>
      <c r="HOG38" s="40"/>
      <c r="HOH38" s="40"/>
      <c r="HOI38" s="40"/>
      <c r="HOJ38" s="40"/>
      <c r="HOK38" s="40"/>
      <c r="HOL38" s="40"/>
      <c r="HOM38" s="40"/>
      <c r="HON38" s="40"/>
      <c r="HOO38" s="40"/>
      <c r="HOP38" s="40"/>
      <c r="HOQ38" s="40"/>
      <c r="HOR38" s="40"/>
      <c r="HOS38" s="40"/>
      <c r="HOT38" s="40"/>
      <c r="HOU38" s="40"/>
      <c r="HOV38" s="40"/>
      <c r="HOW38" s="40"/>
      <c r="HOX38" s="40"/>
      <c r="HOY38" s="40"/>
      <c r="HOZ38" s="40"/>
      <c r="HPA38" s="40"/>
      <c r="HPB38" s="40"/>
      <c r="HPC38" s="40"/>
      <c r="HPD38" s="40"/>
      <c r="HPE38" s="40"/>
      <c r="HPF38" s="40"/>
      <c r="HPG38" s="40"/>
      <c r="HPH38" s="40"/>
      <c r="HPI38" s="40"/>
      <c r="HPJ38" s="40"/>
      <c r="HPK38" s="40"/>
      <c r="HPL38" s="40"/>
      <c r="HPM38" s="40"/>
      <c r="HPN38" s="40"/>
      <c r="HPO38" s="40"/>
      <c r="HPP38" s="40"/>
      <c r="HPQ38" s="40"/>
      <c r="HPR38" s="40"/>
      <c r="HPS38" s="40"/>
      <c r="HPT38" s="40"/>
      <c r="HPU38" s="40"/>
      <c r="HPV38" s="40"/>
      <c r="HPW38" s="40"/>
      <c r="HPX38" s="40"/>
      <c r="HPY38" s="40"/>
      <c r="HPZ38" s="40"/>
      <c r="HQA38" s="40"/>
      <c r="HQB38" s="40"/>
      <c r="HQC38" s="40"/>
      <c r="HQD38" s="40"/>
      <c r="HQE38" s="40"/>
      <c r="HQF38" s="40"/>
      <c r="HQG38" s="40"/>
      <c r="HQH38" s="40"/>
      <c r="HQI38" s="40"/>
      <c r="HQJ38" s="40"/>
      <c r="HQK38" s="40"/>
      <c r="HQL38" s="40"/>
      <c r="HQM38" s="40"/>
      <c r="HQO38" s="40"/>
      <c r="HQP38" s="40"/>
      <c r="HQQ38" s="40"/>
      <c r="HQR38" s="40"/>
      <c r="HQS38" s="40"/>
      <c r="HQT38" s="40"/>
      <c r="HQU38" s="40"/>
      <c r="HQV38" s="40"/>
      <c r="HQW38" s="40"/>
      <c r="HQX38" s="40"/>
      <c r="HQY38" s="40"/>
      <c r="HQZ38" s="40"/>
      <c r="HRA38" s="40"/>
      <c r="HRB38" s="40"/>
      <c r="HRC38" s="40"/>
      <c r="HRD38" s="40"/>
      <c r="HRE38" s="40"/>
      <c r="HRF38" s="40"/>
      <c r="HRG38" s="40"/>
      <c r="HRH38" s="40"/>
      <c r="HRI38" s="40"/>
      <c r="HRJ38" s="40"/>
      <c r="HRK38" s="40"/>
      <c r="HRL38" s="40"/>
      <c r="HRM38" s="40"/>
      <c r="HRN38" s="40"/>
      <c r="HRO38" s="40"/>
      <c r="HRP38" s="40"/>
      <c r="HRQ38" s="40"/>
      <c r="HRR38" s="40"/>
      <c r="HRS38" s="40"/>
      <c r="HRT38" s="40"/>
      <c r="HRU38" s="40"/>
      <c r="HRV38" s="40"/>
      <c r="HRW38" s="40"/>
      <c r="HRX38" s="40"/>
      <c r="HRY38" s="40"/>
      <c r="HRZ38" s="40"/>
      <c r="HSA38" s="40"/>
      <c r="HSB38" s="40"/>
      <c r="HSC38" s="40"/>
      <c r="HSD38" s="40"/>
      <c r="HSE38" s="40"/>
      <c r="HSF38" s="40"/>
      <c r="HSG38" s="40"/>
      <c r="HSH38" s="40"/>
      <c r="HSI38" s="40"/>
      <c r="HSJ38" s="40"/>
      <c r="HSK38" s="40"/>
      <c r="HSL38" s="40"/>
      <c r="HSM38" s="40"/>
      <c r="HSN38" s="40"/>
      <c r="HSO38" s="40"/>
      <c r="HSP38" s="40"/>
      <c r="HSQ38" s="40"/>
      <c r="HSR38" s="40"/>
      <c r="HSS38" s="40"/>
      <c r="HST38" s="40"/>
      <c r="HSU38" s="40"/>
      <c r="HSV38" s="40"/>
      <c r="HSW38" s="40"/>
      <c r="HSX38" s="40"/>
      <c r="HSY38" s="40"/>
      <c r="HSZ38" s="40"/>
      <c r="HTA38" s="40"/>
      <c r="HTB38" s="40"/>
      <c r="HTC38" s="40"/>
      <c r="HTD38" s="40"/>
      <c r="HTE38" s="40"/>
      <c r="HTF38" s="40"/>
      <c r="HTG38" s="40"/>
      <c r="HTH38" s="40"/>
      <c r="HTI38" s="40"/>
      <c r="HTJ38" s="40"/>
      <c r="HTK38" s="40"/>
      <c r="HTL38" s="40"/>
      <c r="HTM38" s="40"/>
      <c r="HTN38" s="40"/>
      <c r="HTO38" s="40"/>
      <c r="HTP38" s="40"/>
      <c r="HTQ38" s="40"/>
      <c r="HTR38" s="40"/>
      <c r="HTS38" s="40"/>
      <c r="HTT38" s="40"/>
      <c r="HTU38" s="40"/>
      <c r="HTV38" s="40"/>
      <c r="HTW38" s="40"/>
      <c r="HTX38" s="40"/>
      <c r="HTY38" s="40"/>
      <c r="HTZ38" s="40"/>
      <c r="HUA38" s="40"/>
      <c r="HUB38" s="40"/>
      <c r="HUC38" s="40"/>
      <c r="HUD38" s="40"/>
      <c r="HUE38" s="40"/>
      <c r="HUF38" s="40"/>
      <c r="HUG38" s="40"/>
      <c r="HUH38" s="40"/>
      <c r="HUI38" s="40"/>
      <c r="HUJ38" s="40"/>
      <c r="HUK38" s="40"/>
      <c r="HUL38" s="40"/>
      <c r="HUM38" s="40"/>
      <c r="HUN38" s="40"/>
      <c r="HUO38" s="40"/>
      <c r="HUP38" s="40"/>
      <c r="HUQ38" s="40"/>
      <c r="HUR38" s="40"/>
      <c r="HUS38" s="40"/>
      <c r="HUT38" s="40"/>
      <c r="HUU38" s="40"/>
      <c r="HUV38" s="40"/>
      <c r="HUW38" s="40"/>
      <c r="HUX38" s="40"/>
      <c r="HUY38" s="40"/>
      <c r="HUZ38" s="40"/>
      <c r="HVA38" s="40"/>
      <c r="HVB38" s="40"/>
      <c r="HVC38" s="40"/>
      <c r="HVD38" s="40"/>
      <c r="HVE38" s="40"/>
      <c r="HVF38" s="40"/>
      <c r="HVG38" s="40"/>
      <c r="HVH38" s="40"/>
      <c r="HVI38" s="40"/>
      <c r="HVJ38" s="40"/>
      <c r="HVK38" s="40"/>
      <c r="HVL38" s="40"/>
      <c r="HVM38" s="40"/>
      <c r="HVN38" s="40"/>
      <c r="HVO38" s="40"/>
      <c r="HVP38" s="40"/>
      <c r="HVQ38" s="40"/>
      <c r="HVR38" s="40"/>
      <c r="HVS38" s="40"/>
      <c r="HVT38" s="40"/>
      <c r="HVU38" s="40"/>
      <c r="HVV38" s="40"/>
      <c r="HVW38" s="40"/>
      <c r="HVX38" s="40"/>
      <c r="HVY38" s="40"/>
      <c r="HVZ38" s="40"/>
      <c r="HWA38" s="40"/>
      <c r="HWB38" s="40"/>
      <c r="HWC38" s="40"/>
      <c r="HWD38" s="40"/>
      <c r="HWE38" s="40"/>
      <c r="HWF38" s="40"/>
      <c r="HWG38" s="40"/>
      <c r="HWH38" s="40"/>
      <c r="HWI38" s="40"/>
      <c r="HWJ38" s="40"/>
      <c r="HWK38" s="40"/>
      <c r="HWL38" s="40"/>
      <c r="HWM38" s="40"/>
      <c r="HWN38" s="40"/>
      <c r="HWO38" s="40"/>
      <c r="HWP38" s="40"/>
      <c r="HWQ38" s="40"/>
      <c r="HWR38" s="40"/>
      <c r="HWS38" s="40"/>
      <c r="HWT38" s="40"/>
      <c r="HWU38" s="40"/>
      <c r="HWV38" s="40"/>
      <c r="HWW38" s="40"/>
      <c r="HWX38" s="40"/>
      <c r="HWY38" s="40"/>
      <c r="HWZ38" s="40"/>
      <c r="HXA38" s="40"/>
      <c r="HXB38" s="40"/>
      <c r="HXC38" s="40"/>
      <c r="HXD38" s="40"/>
      <c r="HXE38" s="40"/>
      <c r="HXF38" s="40"/>
      <c r="HXG38" s="40"/>
      <c r="HXH38" s="40"/>
      <c r="HXI38" s="40"/>
      <c r="HXJ38" s="40"/>
      <c r="HXK38" s="40"/>
      <c r="HXL38" s="40"/>
      <c r="HXM38" s="40"/>
      <c r="HXN38" s="40"/>
      <c r="HXO38" s="40"/>
      <c r="HXP38" s="40"/>
      <c r="HXQ38" s="40"/>
      <c r="HXR38" s="40"/>
      <c r="HXS38" s="40"/>
      <c r="HXT38" s="40"/>
      <c r="HXU38" s="40"/>
      <c r="HXV38" s="40"/>
      <c r="HXW38" s="40"/>
      <c r="HXX38" s="40"/>
      <c r="HXY38" s="40"/>
      <c r="HXZ38" s="40"/>
      <c r="HYA38" s="40"/>
      <c r="HYB38" s="40"/>
      <c r="HYC38" s="40"/>
      <c r="HYD38" s="40"/>
      <c r="HYE38" s="40"/>
      <c r="HYF38" s="40"/>
      <c r="HYG38" s="40"/>
      <c r="HYH38" s="40"/>
      <c r="HYI38" s="40"/>
      <c r="HYJ38" s="40"/>
      <c r="HYK38" s="40"/>
      <c r="HYL38" s="40"/>
      <c r="HYM38" s="40"/>
      <c r="HYN38" s="40"/>
      <c r="HYO38" s="40"/>
      <c r="HYP38" s="40"/>
      <c r="HYQ38" s="40"/>
      <c r="HYR38" s="40"/>
      <c r="HYS38" s="40"/>
      <c r="HYT38" s="40"/>
      <c r="HYU38" s="40"/>
      <c r="HYV38" s="40"/>
      <c r="HYW38" s="40"/>
      <c r="HYX38" s="40"/>
      <c r="HYY38" s="40"/>
      <c r="HYZ38" s="40"/>
      <c r="HZA38" s="40"/>
      <c r="HZB38" s="40"/>
      <c r="HZC38" s="40"/>
      <c r="HZD38" s="40"/>
      <c r="HZE38" s="40"/>
      <c r="HZF38" s="40"/>
      <c r="HZG38" s="40"/>
      <c r="HZH38" s="40"/>
      <c r="HZI38" s="40"/>
      <c r="HZJ38" s="40"/>
      <c r="HZK38" s="40"/>
      <c r="HZL38" s="40"/>
      <c r="HZM38" s="40"/>
      <c r="HZN38" s="40"/>
      <c r="HZO38" s="40"/>
      <c r="HZP38" s="40"/>
      <c r="HZQ38" s="40"/>
      <c r="HZR38" s="40"/>
      <c r="HZS38" s="40"/>
      <c r="HZT38" s="40"/>
      <c r="HZU38" s="40"/>
      <c r="HZV38" s="40"/>
      <c r="HZW38" s="40"/>
      <c r="HZX38" s="40"/>
      <c r="HZY38" s="40"/>
      <c r="HZZ38" s="40"/>
      <c r="IAA38" s="40"/>
      <c r="IAB38" s="40"/>
      <c r="IAC38" s="40"/>
      <c r="IAD38" s="40"/>
      <c r="IAE38" s="40"/>
      <c r="IAF38" s="40"/>
      <c r="IAG38" s="40"/>
      <c r="IAH38" s="40"/>
      <c r="IAI38" s="40"/>
      <c r="IAK38" s="40"/>
      <c r="IAL38" s="40"/>
      <c r="IAM38" s="40"/>
      <c r="IAN38" s="40"/>
      <c r="IAO38" s="40"/>
      <c r="IAP38" s="40"/>
      <c r="IAQ38" s="40"/>
      <c r="IAR38" s="40"/>
      <c r="IAS38" s="40"/>
      <c r="IAT38" s="40"/>
      <c r="IAU38" s="40"/>
      <c r="IAV38" s="40"/>
      <c r="IAW38" s="40"/>
      <c r="IAX38" s="40"/>
      <c r="IAY38" s="40"/>
      <c r="IAZ38" s="40"/>
      <c r="IBA38" s="40"/>
      <c r="IBB38" s="40"/>
      <c r="IBC38" s="40"/>
      <c r="IBD38" s="40"/>
      <c r="IBE38" s="40"/>
      <c r="IBF38" s="40"/>
      <c r="IBG38" s="40"/>
      <c r="IBH38" s="40"/>
      <c r="IBI38" s="40"/>
      <c r="IBJ38" s="40"/>
      <c r="IBK38" s="40"/>
      <c r="IBL38" s="40"/>
      <c r="IBM38" s="40"/>
      <c r="IBN38" s="40"/>
      <c r="IBO38" s="40"/>
      <c r="IBP38" s="40"/>
      <c r="IBQ38" s="40"/>
      <c r="IBR38" s="40"/>
      <c r="IBS38" s="40"/>
      <c r="IBT38" s="40"/>
      <c r="IBU38" s="40"/>
      <c r="IBV38" s="40"/>
      <c r="IBW38" s="40"/>
      <c r="IBX38" s="40"/>
      <c r="IBY38" s="40"/>
      <c r="IBZ38" s="40"/>
      <c r="ICA38" s="40"/>
      <c r="ICB38" s="40"/>
      <c r="ICC38" s="40"/>
      <c r="ICD38" s="40"/>
      <c r="ICE38" s="40"/>
      <c r="ICF38" s="40"/>
      <c r="ICG38" s="40"/>
      <c r="ICH38" s="40"/>
      <c r="ICI38" s="40"/>
      <c r="ICJ38" s="40"/>
      <c r="ICK38" s="40"/>
      <c r="ICL38" s="40"/>
      <c r="ICM38" s="40"/>
      <c r="ICN38" s="40"/>
      <c r="ICO38" s="40"/>
      <c r="ICP38" s="40"/>
      <c r="ICQ38" s="40"/>
      <c r="ICR38" s="40"/>
      <c r="ICS38" s="40"/>
      <c r="ICT38" s="40"/>
      <c r="ICU38" s="40"/>
      <c r="ICV38" s="40"/>
      <c r="ICW38" s="40"/>
      <c r="ICX38" s="40"/>
      <c r="ICY38" s="40"/>
      <c r="ICZ38" s="40"/>
      <c r="IDA38" s="40"/>
      <c r="IDB38" s="40"/>
      <c r="IDC38" s="40"/>
      <c r="IDD38" s="40"/>
      <c r="IDE38" s="40"/>
      <c r="IDF38" s="40"/>
      <c r="IDG38" s="40"/>
      <c r="IDH38" s="40"/>
      <c r="IDI38" s="40"/>
      <c r="IDJ38" s="40"/>
      <c r="IDK38" s="40"/>
      <c r="IDL38" s="40"/>
      <c r="IDM38" s="40"/>
      <c r="IDN38" s="40"/>
      <c r="IDO38" s="40"/>
      <c r="IDP38" s="40"/>
      <c r="IDQ38" s="40"/>
      <c r="IDR38" s="40"/>
      <c r="IDS38" s="40"/>
      <c r="IDT38" s="40"/>
      <c r="IDU38" s="40"/>
      <c r="IDV38" s="40"/>
      <c r="IDW38" s="40"/>
      <c r="IDX38" s="40"/>
      <c r="IDY38" s="40"/>
      <c r="IDZ38" s="40"/>
      <c r="IEA38" s="40"/>
      <c r="IEB38" s="40"/>
      <c r="IEC38" s="40"/>
      <c r="IED38" s="40"/>
      <c r="IEE38" s="40"/>
      <c r="IEF38" s="40"/>
      <c r="IEG38" s="40"/>
      <c r="IEH38" s="40"/>
      <c r="IEI38" s="40"/>
      <c r="IEJ38" s="40"/>
      <c r="IEK38" s="40"/>
      <c r="IEL38" s="40"/>
      <c r="IEM38" s="40"/>
      <c r="IEN38" s="40"/>
      <c r="IEO38" s="40"/>
      <c r="IEP38" s="40"/>
      <c r="IEQ38" s="40"/>
      <c r="IER38" s="40"/>
      <c r="IES38" s="40"/>
      <c r="IET38" s="40"/>
      <c r="IEU38" s="40"/>
      <c r="IEV38" s="40"/>
      <c r="IEW38" s="40"/>
      <c r="IEX38" s="40"/>
      <c r="IEY38" s="40"/>
      <c r="IEZ38" s="40"/>
      <c r="IFA38" s="40"/>
      <c r="IFB38" s="40"/>
      <c r="IFC38" s="40"/>
      <c r="IFD38" s="40"/>
      <c r="IFE38" s="40"/>
      <c r="IFF38" s="40"/>
      <c r="IFG38" s="40"/>
      <c r="IFH38" s="40"/>
      <c r="IFI38" s="40"/>
      <c r="IFJ38" s="40"/>
      <c r="IFK38" s="40"/>
      <c r="IFL38" s="40"/>
      <c r="IFM38" s="40"/>
      <c r="IFN38" s="40"/>
      <c r="IFO38" s="40"/>
      <c r="IFP38" s="40"/>
      <c r="IFQ38" s="40"/>
      <c r="IFR38" s="40"/>
      <c r="IFS38" s="40"/>
      <c r="IFT38" s="40"/>
      <c r="IFU38" s="40"/>
      <c r="IFV38" s="40"/>
      <c r="IFW38" s="40"/>
      <c r="IFX38" s="40"/>
      <c r="IFY38" s="40"/>
      <c r="IFZ38" s="40"/>
      <c r="IGA38" s="40"/>
      <c r="IGB38" s="40"/>
      <c r="IGC38" s="40"/>
      <c r="IGD38" s="40"/>
      <c r="IGE38" s="40"/>
      <c r="IGF38" s="40"/>
      <c r="IGG38" s="40"/>
      <c r="IGH38" s="40"/>
      <c r="IGI38" s="40"/>
      <c r="IGJ38" s="40"/>
      <c r="IGK38" s="40"/>
      <c r="IGL38" s="40"/>
      <c r="IGM38" s="40"/>
      <c r="IGN38" s="40"/>
      <c r="IGO38" s="40"/>
      <c r="IGP38" s="40"/>
      <c r="IGQ38" s="40"/>
      <c r="IGR38" s="40"/>
      <c r="IGS38" s="40"/>
      <c r="IGT38" s="40"/>
      <c r="IGU38" s="40"/>
      <c r="IGV38" s="40"/>
      <c r="IGW38" s="40"/>
      <c r="IGX38" s="40"/>
      <c r="IGY38" s="40"/>
      <c r="IGZ38" s="40"/>
      <c r="IHA38" s="40"/>
      <c r="IHB38" s="40"/>
      <c r="IHC38" s="40"/>
      <c r="IHD38" s="40"/>
      <c r="IHE38" s="40"/>
      <c r="IHF38" s="40"/>
      <c r="IHG38" s="40"/>
      <c r="IHH38" s="40"/>
      <c r="IHI38" s="40"/>
      <c r="IHJ38" s="40"/>
      <c r="IHK38" s="40"/>
      <c r="IHL38" s="40"/>
      <c r="IHM38" s="40"/>
      <c r="IHN38" s="40"/>
      <c r="IHO38" s="40"/>
      <c r="IHP38" s="40"/>
      <c r="IHQ38" s="40"/>
      <c r="IHR38" s="40"/>
      <c r="IHS38" s="40"/>
      <c r="IHT38" s="40"/>
      <c r="IHU38" s="40"/>
      <c r="IHV38" s="40"/>
      <c r="IHW38" s="40"/>
      <c r="IHX38" s="40"/>
      <c r="IHY38" s="40"/>
      <c r="IHZ38" s="40"/>
      <c r="IIA38" s="40"/>
      <c r="IIB38" s="40"/>
      <c r="IIC38" s="40"/>
      <c r="IID38" s="40"/>
      <c r="IIE38" s="40"/>
      <c r="IIF38" s="40"/>
      <c r="IIG38" s="40"/>
      <c r="IIH38" s="40"/>
      <c r="III38" s="40"/>
      <c r="IIJ38" s="40"/>
      <c r="IIK38" s="40"/>
      <c r="IIL38" s="40"/>
      <c r="IIM38" s="40"/>
      <c r="IIN38" s="40"/>
      <c r="IIO38" s="40"/>
      <c r="IIP38" s="40"/>
      <c r="IIQ38" s="40"/>
      <c r="IIR38" s="40"/>
      <c r="IIS38" s="40"/>
      <c r="IIT38" s="40"/>
      <c r="IIU38" s="40"/>
      <c r="IIV38" s="40"/>
      <c r="IIW38" s="40"/>
      <c r="IIX38" s="40"/>
      <c r="IIY38" s="40"/>
      <c r="IIZ38" s="40"/>
      <c r="IJA38" s="40"/>
      <c r="IJB38" s="40"/>
      <c r="IJC38" s="40"/>
      <c r="IJD38" s="40"/>
      <c r="IJE38" s="40"/>
      <c r="IJF38" s="40"/>
      <c r="IJG38" s="40"/>
      <c r="IJH38" s="40"/>
      <c r="IJI38" s="40"/>
      <c r="IJJ38" s="40"/>
      <c r="IJK38" s="40"/>
      <c r="IJL38" s="40"/>
      <c r="IJM38" s="40"/>
      <c r="IJN38" s="40"/>
      <c r="IJO38" s="40"/>
      <c r="IJP38" s="40"/>
      <c r="IJQ38" s="40"/>
      <c r="IJR38" s="40"/>
      <c r="IJS38" s="40"/>
      <c r="IJT38" s="40"/>
      <c r="IJU38" s="40"/>
      <c r="IJV38" s="40"/>
      <c r="IJW38" s="40"/>
      <c r="IJX38" s="40"/>
      <c r="IJY38" s="40"/>
      <c r="IJZ38" s="40"/>
      <c r="IKA38" s="40"/>
      <c r="IKB38" s="40"/>
      <c r="IKC38" s="40"/>
      <c r="IKD38" s="40"/>
      <c r="IKE38" s="40"/>
      <c r="IKG38" s="40"/>
      <c r="IKH38" s="40"/>
      <c r="IKI38" s="40"/>
      <c r="IKJ38" s="40"/>
      <c r="IKK38" s="40"/>
      <c r="IKL38" s="40"/>
      <c r="IKM38" s="40"/>
      <c r="IKN38" s="40"/>
      <c r="IKO38" s="40"/>
      <c r="IKP38" s="40"/>
      <c r="IKQ38" s="40"/>
      <c r="IKR38" s="40"/>
      <c r="IKS38" s="40"/>
      <c r="IKT38" s="40"/>
      <c r="IKU38" s="40"/>
      <c r="IKV38" s="40"/>
      <c r="IKW38" s="40"/>
      <c r="IKX38" s="40"/>
      <c r="IKY38" s="40"/>
      <c r="IKZ38" s="40"/>
      <c r="ILA38" s="40"/>
      <c r="ILB38" s="40"/>
      <c r="ILC38" s="40"/>
      <c r="ILD38" s="40"/>
      <c r="ILE38" s="40"/>
      <c r="ILF38" s="40"/>
      <c r="ILG38" s="40"/>
      <c r="ILH38" s="40"/>
      <c r="ILI38" s="40"/>
      <c r="ILJ38" s="40"/>
      <c r="ILK38" s="40"/>
      <c r="ILL38" s="40"/>
      <c r="ILM38" s="40"/>
      <c r="ILN38" s="40"/>
      <c r="ILO38" s="40"/>
      <c r="ILP38" s="40"/>
      <c r="ILQ38" s="40"/>
      <c r="ILR38" s="40"/>
      <c r="ILS38" s="40"/>
      <c r="ILT38" s="40"/>
      <c r="ILU38" s="40"/>
      <c r="ILV38" s="40"/>
      <c r="ILW38" s="40"/>
      <c r="ILX38" s="40"/>
      <c r="ILY38" s="40"/>
      <c r="ILZ38" s="40"/>
      <c r="IMA38" s="40"/>
      <c r="IMB38" s="40"/>
      <c r="IMC38" s="40"/>
      <c r="IMD38" s="40"/>
      <c r="IME38" s="40"/>
      <c r="IMF38" s="40"/>
      <c r="IMG38" s="40"/>
      <c r="IMH38" s="40"/>
      <c r="IMI38" s="40"/>
      <c r="IMJ38" s="40"/>
      <c r="IMK38" s="40"/>
      <c r="IML38" s="40"/>
      <c r="IMM38" s="40"/>
      <c r="IMN38" s="40"/>
      <c r="IMO38" s="40"/>
      <c r="IMP38" s="40"/>
      <c r="IMQ38" s="40"/>
      <c r="IMR38" s="40"/>
      <c r="IMS38" s="40"/>
      <c r="IMT38" s="40"/>
      <c r="IMU38" s="40"/>
      <c r="IMV38" s="40"/>
      <c r="IMW38" s="40"/>
      <c r="IMX38" s="40"/>
      <c r="IMY38" s="40"/>
      <c r="IMZ38" s="40"/>
      <c r="INA38" s="40"/>
      <c r="INB38" s="40"/>
      <c r="INC38" s="40"/>
      <c r="IND38" s="40"/>
      <c r="INE38" s="40"/>
      <c r="INF38" s="40"/>
      <c r="ING38" s="40"/>
      <c r="INH38" s="40"/>
      <c r="INI38" s="40"/>
      <c r="INJ38" s="40"/>
      <c r="INK38" s="40"/>
      <c r="INL38" s="40"/>
      <c r="INM38" s="40"/>
      <c r="INN38" s="40"/>
      <c r="INO38" s="40"/>
      <c r="INP38" s="40"/>
      <c r="INQ38" s="40"/>
      <c r="INR38" s="40"/>
      <c r="INS38" s="40"/>
      <c r="INT38" s="40"/>
      <c r="INU38" s="40"/>
      <c r="INV38" s="40"/>
      <c r="INW38" s="40"/>
      <c r="INX38" s="40"/>
      <c r="INY38" s="40"/>
      <c r="INZ38" s="40"/>
      <c r="IOA38" s="40"/>
      <c r="IOB38" s="40"/>
      <c r="IOC38" s="40"/>
      <c r="IOD38" s="40"/>
      <c r="IOE38" s="40"/>
      <c r="IOF38" s="40"/>
      <c r="IOG38" s="40"/>
      <c r="IOH38" s="40"/>
      <c r="IOI38" s="40"/>
      <c r="IOJ38" s="40"/>
      <c r="IOK38" s="40"/>
      <c r="IOL38" s="40"/>
      <c r="IOM38" s="40"/>
      <c r="ION38" s="40"/>
      <c r="IOO38" s="40"/>
      <c r="IOP38" s="40"/>
      <c r="IOQ38" s="40"/>
      <c r="IOR38" s="40"/>
      <c r="IOS38" s="40"/>
      <c r="IOT38" s="40"/>
      <c r="IOU38" s="40"/>
      <c r="IOV38" s="40"/>
      <c r="IOW38" s="40"/>
      <c r="IOX38" s="40"/>
      <c r="IOY38" s="40"/>
      <c r="IOZ38" s="40"/>
      <c r="IPA38" s="40"/>
      <c r="IPB38" s="40"/>
      <c r="IPC38" s="40"/>
      <c r="IPD38" s="40"/>
      <c r="IPE38" s="40"/>
      <c r="IPF38" s="40"/>
      <c r="IPG38" s="40"/>
      <c r="IPH38" s="40"/>
      <c r="IPI38" s="40"/>
      <c r="IPJ38" s="40"/>
      <c r="IPK38" s="40"/>
      <c r="IPL38" s="40"/>
      <c r="IPM38" s="40"/>
      <c r="IPN38" s="40"/>
      <c r="IPO38" s="40"/>
      <c r="IPP38" s="40"/>
      <c r="IPQ38" s="40"/>
      <c r="IPR38" s="40"/>
      <c r="IPS38" s="40"/>
      <c r="IPT38" s="40"/>
      <c r="IPU38" s="40"/>
      <c r="IPV38" s="40"/>
      <c r="IPW38" s="40"/>
      <c r="IPX38" s="40"/>
      <c r="IPY38" s="40"/>
      <c r="IPZ38" s="40"/>
      <c r="IQA38" s="40"/>
      <c r="IQB38" s="40"/>
      <c r="IQC38" s="40"/>
      <c r="IQD38" s="40"/>
      <c r="IQE38" s="40"/>
      <c r="IQF38" s="40"/>
      <c r="IQG38" s="40"/>
      <c r="IQH38" s="40"/>
      <c r="IQI38" s="40"/>
      <c r="IQJ38" s="40"/>
      <c r="IQK38" s="40"/>
      <c r="IQL38" s="40"/>
      <c r="IQM38" s="40"/>
      <c r="IQN38" s="40"/>
      <c r="IQO38" s="40"/>
      <c r="IQP38" s="40"/>
      <c r="IQQ38" s="40"/>
      <c r="IQR38" s="40"/>
      <c r="IQS38" s="40"/>
      <c r="IQT38" s="40"/>
      <c r="IQU38" s="40"/>
      <c r="IQV38" s="40"/>
      <c r="IQW38" s="40"/>
      <c r="IQX38" s="40"/>
      <c r="IQY38" s="40"/>
      <c r="IQZ38" s="40"/>
      <c r="IRA38" s="40"/>
      <c r="IRB38" s="40"/>
      <c r="IRC38" s="40"/>
      <c r="IRD38" s="40"/>
      <c r="IRE38" s="40"/>
      <c r="IRF38" s="40"/>
      <c r="IRG38" s="40"/>
      <c r="IRH38" s="40"/>
      <c r="IRI38" s="40"/>
      <c r="IRJ38" s="40"/>
      <c r="IRK38" s="40"/>
      <c r="IRL38" s="40"/>
      <c r="IRM38" s="40"/>
      <c r="IRN38" s="40"/>
      <c r="IRO38" s="40"/>
      <c r="IRP38" s="40"/>
      <c r="IRQ38" s="40"/>
      <c r="IRR38" s="40"/>
      <c r="IRS38" s="40"/>
      <c r="IRT38" s="40"/>
      <c r="IRU38" s="40"/>
      <c r="IRV38" s="40"/>
      <c r="IRW38" s="40"/>
      <c r="IRX38" s="40"/>
      <c r="IRY38" s="40"/>
      <c r="IRZ38" s="40"/>
      <c r="ISA38" s="40"/>
      <c r="ISB38" s="40"/>
      <c r="ISC38" s="40"/>
      <c r="ISD38" s="40"/>
      <c r="ISE38" s="40"/>
      <c r="ISF38" s="40"/>
      <c r="ISG38" s="40"/>
      <c r="ISH38" s="40"/>
      <c r="ISI38" s="40"/>
      <c r="ISJ38" s="40"/>
      <c r="ISK38" s="40"/>
      <c r="ISL38" s="40"/>
      <c r="ISM38" s="40"/>
      <c r="ISN38" s="40"/>
      <c r="ISO38" s="40"/>
      <c r="ISP38" s="40"/>
      <c r="ISQ38" s="40"/>
      <c r="ISR38" s="40"/>
      <c r="ISS38" s="40"/>
      <c r="IST38" s="40"/>
      <c r="ISU38" s="40"/>
      <c r="ISV38" s="40"/>
      <c r="ISW38" s="40"/>
      <c r="ISX38" s="40"/>
      <c r="ISY38" s="40"/>
      <c r="ISZ38" s="40"/>
      <c r="ITA38" s="40"/>
      <c r="ITB38" s="40"/>
      <c r="ITC38" s="40"/>
      <c r="ITD38" s="40"/>
      <c r="ITE38" s="40"/>
      <c r="ITF38" s="40"/>
      <c r="ITG38" s="40"/>
      <c r="ITH38" s="40"/>
      <c r="ITI38" s="40"/>
      <c r="ITJ38" s="40"/>
      <c r="ITK38" s="40"/>
      <c r="ITL38" s="40"/>
      <c r="ITM38" s="40"/>
      <c r="ITN38" s="40"/>
      <c r="ITO38" s="40"/>
      <c r="ITP38" s="40"/>
      <c r="ITQ38" s="40"/>
      <c r="ITR38" s="40"/>
      <c r="ITS38" s="40"/>
      <c r="ITT38" s="40"/>
      <c r="ITU38" s="40"/>
      <c r="ITV38" s="40"/>
      <c r="ITW38" s="40"/>
      <c r="ITX38" s="40"/>
      <c r="ITY38" s="40"/>
      <c r="ITZ38" s="40"/>
      <c r="IUA38" s="40"/>
      <c r="IUC38" s="40"/>
      <c r="IUD38" s="40"/>
      <c r="IUE38" s="40"/>
      <c r="IUF38" s="40"/>
      <c r="IUG38" s="40"/>
      <c r="IUH38" s="40"/>
      <c r="IUI38" s="40"/>
      <c r="IUJ38" s="40"/>
      <c r="IUK38" s="40"/>
      <c r="IUL38" s="40"/>
      <c r="IUM38" s="40"/>
      <c r="IUN38" s="40"/>
      <c r="IUO38" s="40"/>
      <c r="IUP38" s="40"/>
      <c r="IUQ38" s="40"/>
      <c r="IUR38" s="40"/>
      <c r="IUS38" s="40"/>
      <c r="IUT38" s="40"/>
      <c r="IUU38" s="40"/>
      <c r="IUV38" s="40"/>
      <c r="IUW38" s="40"/>
      <c r="IUX38" s="40"/>
      <c r="IUY38" s="40"/>
      <c r="IUZ38" s="40"/>
      <c r="IVA38" s="40"/>
      <c r="IVB38" s="40"/>
      <c r="IVC38" s="40"/>
      <c r="IVD38" s="40"/>
      <c r="IVE38" s="40"/>
      <c r="IVF38" s="40"/>
      <c r="IVG38" s="40"/>
      <c r="IVH38" s="40"/>
      <c r="IVI38" s="40"/>
      <c r="IVJ38" s="40"/>
      <c r="IVK38" s="40"/>
      <c r="IVL38" s="40"/>
      <c r="IVM38" s="40"/>
      <c r="IVN38" s="40"/>
      <c r="IVO38" s="40"/>
      <c r="IVP38" s="40"/>
      <c r="IVQ38" s="40"/>
      <c r="IVR38" s="40"/>
      <c r="IVS38" s="40"/>
      <c r="IVT38" s="40"/>
      <c r="IVU38" s="40"/>
      <c r="IVV38" s="40"/>
      <c r="IVW38" s="40"/>
      <c r="IVX38" s="40"/>
      <c r="IVY38" s="40"/>
      <c r="IVZ38" s="40"/>
      <c r="IWA38" s="40"/>
      <c r="IWB38" s="40"/>
      <c r="IWC38" s="40"/>
      <c r="IWD38" s="40"/>
      <c r="IWE38" s="40"/>
      <c r="IWF38" s="40"/>
      <c r="IWG38" s="40"/>
      <c r="IWH38" s="40"/>
      <c r="IWI38" s="40"/>
      <c r="IWJ38" s="40"/>
      <c r="IWK38" s="40"/>
      <c r="IWL38" s="40"/>
      <c r="IWM38" s="40"/>
      <c r="IWN38" s="40"/>
      <c r="IWO38" s="40"/>
      <c r="IWP38" s="40"/>
      <c r="IWQ38" s="40"/>
      <c r="IWR38" s="40"/>
      <c r="IWS38" s="40"/>
      <c r="IWT38" s="40"/>
      <c r="IWU38" s="40"/>
      <c r="IWV38" s="40"/>
      <c r="IWW38" s="40"/>
      <c r="IWX38" s="40"/>
      <c r="IWY38" s="40"/>
      <c r="IWZ38" s="40"/>
      <c r="IXA38" s="40"/>
      <c r="IXB38" s="40"/>
      <c r="IXC38" s="40"/>
      <c r="IXD38" s="40"/>
      <c r="IXE38" s="40"/>
      <c r="IXF38" s="40"/>
      <c r="IXG38" s="40"/>
      <c r="IXH38" s="40"/>
      <c r="IXI38" s="40"/>
      <c r="IXJ38" s="40"/>
      <c r="IXK38" s="40"/>
      <c r="IXL38" s="40"/>
      <c r="IXM38" s="40"/>
      <c r="IXN38" s="40"/>
      <c r="IXO38" s="40"/>
      <c r="IXP38" s="40"/>
      <c r="IXQ38" s="40"/>
      <c r="IXR38" s="40"/>
      <c r="IXS38" s="40"/>
      <c r="IXT38" s="40"/>
      <c r="IXU38" s="40"/>
      <c r="IXV38" s="40"/>
      <c r="IXW38" s="40"/>
      <c r="IXX38" s="40"/>
      <c r="IXY38" s="40"/>
      <c r="IXZ38" s="40"/>
      <c r="IYA38" s="40"/>
      <c r="IYB38" s="40"/>
      <c r="IYC38" s="40"/>
      <c r="IYD38" s="40"/>
      <c r="IYE38" s="40"/>
      <c r="IYF38" s="40"/>
      <c r="IYG38" s="40"/>
      <c r="IYH38" s="40"/>
      <c r="IYI38" s="40"/>
      <c r="IYJ38" s="40"/>
      <c r="IYK38" s="40"/>
      <c r="IYL38" s="40"/>
      <c r="IYM38" s="40"/>
      <c r="IYN38" s="40"/>
      <c r="IYO38" s="40"/>
      <c r="IYP38" s="40"/>
      <c r="IYQ38" s="40"/>
      <c r="IYR38" s="40"/>
      <c r="IYS38" s="40"/>
      <c r="IYT38" s="40"/>
      <c r="IYU38" s="40"/>
      <c r="IYV38" s="40"/>
      <c r="IYW38" s="40"/>
      <c r="IYX38" s="40"/>
      <c r="IYY38" s="40"/>
      <c r="IYZ38" s="40"/>
      <c r="IZA38" s="40"/>
      <c r="IZB38" s="40"/>
      <c r="IZC38" s="40"/>
      <c r="IZD38" s="40"/>
      <c r="IZE38" s="40"/>
      <c r="IZF38" s="40"/>
      <c r="IZG38" s="40"/>
      <c r="IZH38" s="40"/>
      <c r="IZI38" s="40"/>
      <c r="IZJ38" s="40"/>
      <c r="IZK38" s="40"/>
      <c r="IZL38" s="40"/>
      <c r="IZM38" s="40"/>
      <c r="IZN38" s="40"/>
      <c r="IZO38" s="40"/>
      <c r="IZP38" s="40"/>
      <c r="IZQ38" s="40"/>
      <c r="IZR38" s="40"/>
      <c r="IZS38" s="40"/>
      <c r="IZT38" s="40"/>
      <c r="IZU38" s="40"/>
      <c r="IZV38" s="40"/>
      <c r="IZW38" s="40"/>
      <c r="IZX38" s="40"/>
      <c r="IZY38" s="40"/>
      <c r="IZZ38" s="40"/>
      <c r="JAA38" s="40"/>
      <c r="JAB38" s="40"/>
      <c r="JAC38" s="40"/>
      <c r="JAD38" s="40"/>
      <c r="JAE38" s="40"/>
      <c r="JAF38" s="40"/>
      <c r="JAG38" s="40"/>
      <c r="JAH38" s="40"/>
      <c r="JAI38" s="40"/>
      <c r="JAJ38" s="40"/>
      <c r="JAK38" s="40"/>
      <c r="JAL38" s="40"/>
      <c r="JAM38" s="40"/>
      <c r="JAN38" s="40"/>
      <c r="JAO38" s="40"/>
      <c r="JAP38" s="40"/>
      <c r="JAQ38" s="40"/>
      <c r="JAR38" s="40"/>
      <c r="JAS38" s="40"/>
      <c r="JAT38" s="40"/>
      <c r="JAU38" s="40"/>
      <c r="JAV38" s="40"/>
      <c r="JAW38" s="40"/>
      <c r="JAX38" s="40"/>
      <c r="JAY38" s="40"/>
      <c r="JAZ38" s="40"/>
      <c r="JBA38" s="40"/>
      <c r="JBB38" s="40"/>
      <c r="JBC38" s="40"/>
      <c r="JBD38" s="40"/>
      <c r="JBE38" s="40"/>
      <c r="JBF38" s="40"/>
      <c r="JBG38" s="40"/>
      <c r="JBH38" s="40"/>
      <c r="JBI38" s="40"/>
      <c r="JBJ38" s="40"/>
      <c r="JBK38" s="40"/>
      <c r="JBL38" s="40"/>
      <c r="JBM38" s="40"/>
      <c r="JBN38" s="40"/>
      <c r="JBO38" s="40"/>
      <c r="JBP38" s="40"/>
      <c r="JBQ38" s="40"/>
      <c r="JBR38" s="40"/>
      <c r="JBS38" s="40"/>
      <c r="JBT38" s="40"/>
      <c r="JBU38" s="40"/>
      <c r="JBV38" s="40"/>
      <c r="JBW38" s="40"/>
      <c r="JBX38" s="40"/>
      <c r="JBY38" s="40"/>
      <c r="JBZ38" s="40"/>
      <c r="JCA38" s="40"/>
      <c r="JCB38" s="40"/>
      <c r="JCC38" s="40"/>
      <c r="JCD38" s="40"/>
      <c r="JCE38" s="40"/>
      <c r="JCF38" s="40"/>
      <c r="JCG38" s="40"/>
      <c r="JCH38" s="40"/>
      <c r="JCI38" s="40"/>
      <c r="JCJ38" s="40"/>
      <c r="JCK38" s="40"/>
      <c r="JCL38" s="40"/>
      <c r="JCM38" s="40"/>
      <c r="JCN38" s="40"/>
      <c r="JCO38" s="40"/>
      <c r="JCP38" s="40"/>
      <c r="JCQ38" s="40"/>
      <c r="JCR38" s="40"/>
      <c r="JCS38" s="40"/>
      <c r="JCT38" s="40"/>
      <c r="JCU38" s="40"/>
      <c r="JCV38" s="40"/>
      <c r="JCW38" s="40"/>
      <c r="JCX38" s="40"/>
      <c r="JCY38" s="40"/>
      <c r="JCZ38" s="40"/>
      <c r="JDA38" s="40"/>
      <c r="JDB38" s="40"/>
      <c r="JDC38" s="40"/>
      <c r="JDD38" s="40"/>
      <c r="JDE38" s="40"/>
      <c r="JDF38" s="40"/>
      <c r="JDG38" s="40"/>
      <c r="JDH38" s="40"/>
      <c r="JDI38" s="40"/>
      <c r="JDJ38" s="40"/>
      <c r="JDK38" s="40"/>
      <c r="JDL38" s="40"/>
      <c r="JDM38" s="40"/>
      <c r="JDN38" s="40"/>
      <c r="JDO38" s="40"/>
      <c r="JDP38" s="40"/>
      <c r="JDQ38" s="40"/>
      <c r="JDR38" s="40"/>
      <c r="JDS38" s="40"/>
      <c r="JDT38" s="40"/>
      <c r="JDU38" s="40"/>
      <c r="JDV38" s="40"/>
      <c r="JDW38" s="40"/>
      <c r="JDY38" s="40"/>
      <c r="JDZ38" s="40"/>
      <c r="JEA38" s="40"/>
      <c r="JEB38" s="40"/>
      <c r="JEC38" s="40"/>
      <c r="JED38" s="40"/>
      <c r="JEE38" s="40"/>
      <c r="JEF38" s="40"/>
      <c r="JEG38" s="40"/>
      <c r="JEH38" s="40"/>
      <c r="JEI38" s="40"/>
      <c r="JEJ38" s="40"/>
      <c r="JEK38" s="40"/>
      <c r="JEL38" s="40"/>
      <c r="JEM38" s="40"/>
      <c r="JEN38" s="40"/>
      <c r="JEO38" s="40"/>
      <c r="JEP38" s="40"/>
      <c r="JEQ38" s="40"/>
      <c r="JER38" s="40"/>
      <c r="JES38" s="40"/>
      <c r="JET38" s="40"/>
      <c r="JEU38" s="40"/>
      <c r="JEV38" s="40"/>
      <c r="JEW38" s="40"/>
      <c r="JEX38" s="40"/>
      <c r="JEY38" s="40"/>
      <c r="JEZ38" s="40"/>
      <c r="JFA38" s="40"/>
      <c r="JFB38" s="40"/>
      <c r="JFC38" s="40"/>
      <c r="JFD38" s="40"/>
      <c r="JFE38" s="40"/>
      <c r="JFF38" s="40"/>
      <c r="JFG38" s="40"/>
      <c r="JFH38" s="40"/>
      <c r="JFI38" s="40"/>
      <c r="JFJ38" s="40"/>
      <c r="JFK38" s="40"/>
      <c r="JFL38" s="40"/>
      <c r="JFM38" s="40"/>
      <c r="JFN38" s="40"/>
      <c r="JFO38" s="40"/>
      <c r="JFP38" s="40"/>
      <c r="JFQ38" s="40"/>
      <c r="JFR38" s="40"/>
      <c r="JFS38" s="40"/>
      <c r="JFT38" s="40"/>
      <c r="JFU38" s="40"/>
      <c r="JFV38" s="40"/>
      <c r="JFW38" s="40"/>
      <c r="JFX38" s="40"/>
      <c r="JFY38" s="40"/>
      <c r="JFZ38" s="40"/>
      <c r="JGA38" s="40"/>
      <c r="JGB38" s="40"/>
      <c r="JGC38" s="40"/>
      <c r="JGD38" s="40"/>
      <c r="JGE38" s="40"/>
      <c r="JGF38" s="40"/>
      <c r="JGG38" s="40"/>
      <c r="JGH38" s="40"/>
      <c r="JGI38" s="40"/>
      <c r="JGJ38" s="40"/>
      <c r="JGK38" s="40"/>
      <c r="JGL38" s="40"/>
      <c r="JGM38" s="40"/>
      <c r="JGN38" s="40"/>
      <c r="JGO38" s="40"/>
      <c r="JGP38" s="40"/>
      <c r="JGQ38" s="40"/>
      <c r="JGR38" s="40"/>
      <c r="JGS38" s="40"/>
      <c r="JGT38" s="40"/>
      <c r="JGU38" s="40"/>
      <c r="JGV38" s="40"/>
      <c r="JGW38" s="40"/>
      <c r="JGX38" s="40"/>
      <c r="JGY38" s="40"/>
      <c r="JGZ38" s="40"/>
      <c r="JHA38" s="40"/>
      <c r="JHB38" s="40"/>
      <c r="JHC38" s="40"/>
      <c r="JHD38" s="40"/>
      <c r="JHE38" s="40"/>
      <c r="JHF38" s="40"/>
      <c r="JHG38" s="40"/>
      <c r="JHH38" s="40"/>
      <c r="JHI38" s="40"/>
      <c r="JHJ38" s="40"/>
      <c r="JHK38" s="40"/>
      <c r="JHL38" s="40"/>
      <c r="JHM38" s="40"/>
      <c r="JHN38" s="40"/>
      <c r="JHO38" s="40"/>
      <c r="JHP38" s="40"/>
      <c r="JHQ38" s="40"/>
      <c r="JHR38" s="40"/>
      <c r="JHS38" s="40"/>
      <c r="JHT38" s="40"/>
      <c r="JHU38" s="40"/>
      <c r="JHV38" s="40"/>
      <c r="JHW38" s="40"/>
      <c r="JHX38" s="40"/>
      <c r="JHY38" s="40"/>
      <c r="JHZ38" s="40"/>
      <c r="JIA38" s="40"/>
      <c r="JIB38" s="40"/>
      <c r="JIC38" s="40"/>
      <c r="JID38" s="40"/>
      <c r="JIE38" s="40"/>
      <c r="JIF38" s="40"/>
      <c r="JIG38" s="40"/>
      <c r="JIH38" s="40"/>
      <c r="JII38" s="40"/>
      <c r="JIJ38" s="40"/>
      <c r="JIK38" s="40"/>
      <c r="JIL38" s="40"/>
      <c r="JIM38" s="40"/>
      <c r="JIN38" s="40"/>
      <c r="JIO38" s="40"/>
      <c r="JIP38" s="40"/>
      <c r="JIQ38" s="40"/>
      <c r="JIR38" s="40"/>
      <c r="JIS38" s="40"/>
      <c r="JIT38" s="40"/>
      <c r="JIU38" s="40"/>
      <c r="JIV38" s="40"/>
      <c r="JIW38" s="40"/>
      <c r="JIX38" s="40"/>
      <c r="JIY38" s="40"/>
      <c r="JIZ38" s="40"/>
      <c r="JJA38" s="40"/>
      <c r="JJB38" s="40"/>
      <c r="JJC38" s="40"/>
      <c r="JJD38" s="40"/>
      <c r="JJE38" s="40"/>
      <c r="JJF38" s="40"/>
      <c r="JJG38" s="40"/>
      <c r="JJH38" s="40"/>
      <c r="JJI38" s="40"/>
      <c r="JJJ38" s="40"/>
      <c r="JJK38" s="40"/>
      <c r="JJL38" s="40"/>
      <c r="JJM38" s="40"/>
      <c r="JJN38" s="40"/>
      <c r="JJO38" s="40"/>
      <c r="JJP38" s="40"/>
      <c r="JJQ38" s="40"/>
      <c r="JJR38" s="40"/>
      <c r="JJS38" s="40"/>
      <c r="JJT38" s="40"/>
      <c r="JJU38" s="40"/>
      <c r="JJV38" s="40"/>
      <c r="JJW38" s="40"/>
      <c r="JJX38" s="40"/>
      <c r="JJY38" s="40"/>
      <c r="JJZ38" s="40"/>
      <c r="JKA38" s="40"/>
      <c r="JKB38" s="40"/>
      <c r="JKC38" s="40"/>
      <c r="JKD38" s="40"/>
      <c r="JKE38" s="40"/>
      <c r="JKF38" s="40"/>
      <c r="JKG38" s="40"/>
      <c r="JKH38" s="40"/>
      <c r="JKI38" s="40"/>
      <c r="JKJ38" s="40"/>
      <c r="JKK38" s="40"/>
      <c r="JKL38" s="40"/>
      <c r="JKM38" s="40"/>
      <c r="JKN38" s="40"/>
      <c r="JKO38" s="40"/>
      <c r="JKP38" s="40"/>
      <c r="JKQ38" s="40"/>
      <c r="JKR38" s="40"/>
      <c r="JKS38" s="40"/>
      <c r="JKT38" s="40"/>
      <c r="JKU38" s="40"/>
      <c r="JKV38" s="40"/>
      <c r="JKW38" s="40"/>
      <c r="JKX38" s="40"/>
      <c r="JKY38" s="40"/>
      <c r="JKZ38" s="40"/>
      <c r="JLA38" s="40"/>
      <c r="JLB38" s="40"/>
      <c r="JLC38" s="40"/>
      <c r="JLD38" s="40"/>
      <c r="JLE38" s="40"/>
      <c r="JLF38" s="40"/>
      <c r="JLG38" s="40"/>
      <c r="JLH38" s="40"/>
      <c r="JLI38" s="40"/>
      <c r="JLJ38" s="40"/>
      <c r="JLK38" s="40"/>
      <c r="JLL38" s="40"/>
      <c r="JLM38" s="40"/>
      <c r="JLN38" s="40"/>
      <c r="JLO38" s="40"/>
      <c r="JLP38" s="40"/>
      <c r="JLQ38" s="40"/>
      <c r="JLR38" s="40"/>
      <c r="JLS38" s="40"/>
      <c r="JLT38" s="40"/>
      <c r="JLU38" s="40"/>
      <c r="JLV38" s="40"/>
      <c r="JLW38" s="40"/>
      <c r="JLX38" s="40"/>
      <c r="JLY38" s="40"/>
      <c r="JLZ38" s="40"/>
      <c r="JMA38" s="40"/>
      <c r="JMB38" s="40"/>
      <c r="JMC38" s="40"/>
      <c r="JMD38" s="40"/>
      <c r="JME38" s="40"/>
      <c r="JMF38" s="40"/>
      <c r="JMG38" s="40"/>
      <c r="JMH38" s="40"/>
      <c r="JMI38" s="40"/>
      <c r="JMJ38" s="40"/>
      <c r="JMK38" s="40"/>
      <c r="JML38" s="40"/>
      <c r="JMM38" s="40"/>
      <c r="JMN38" s="40"/>
      <c r="JMO38" s="40"/>
      <c r="JMP38" s="40"/>
      <c r="JMQ38" s="40"/>
      <c r="JMR38" s="40"/>
      <c r="JMS38" s="40"/>
      <c r="JMT38" s="40"/>
      <c r="JMU38" s="40"/>
      <c r="JMV38" s="40"/>
      <c r="JMW38" s="40"/>
      <c r="JMX38" s="40"/>
      <c r="JMY38" s="40"/>
      <c r="JMZ38" s="40"/>
      <c r="JNA38" s="40"/>
      <c r="JNB38" s="40"/>
      <c r="JNC38" s="40"/>
      <c r="JND38" s="40"/>
      <c r="JNE38" s="40"/>
      <c r="JNF38" s="40"/>
      <c r="JNG38" s="40"/>
      <c r="JNH38" s="40"/>
      <c r="JNI38" s="40"/>
      <c r="JNJ38" s="40"/>
      <c r="JNK38" s="40"/>
      <c r="JNL38" s="40"/>
      <c r="JNM38" s="40"/>
      <c r="JNN38" s="40"/>
      <c r="JNO38" s="40"/>
      <c r="JNP38" s="40"/>
      <c r="JNQ38" s="40"/>
      <c r="JNR38" s="40"/>
      <c r="JNS38" s="40"/>
      <c r="JNU38" s="40"/>
      <c r="JNV38" s="40"/>
      <c r="JNW38" s="40"/>
      <c r="JNX38" s="40"/>
      <c r="JNY38" s="40"/>
      <c r="JNZ38" s="40"/>
      <c r="JOA38" s="40"/>
      <c r="JOB38" s="40"/>
      <c r="JOC38" s="40"/>
      <c r="JOD38" s="40"/>
      <c r="JOE38" s="40"/>
      <c r="JOF38" s="40"/>
      <c r="JOG38" s="40"/>
      <c r="JOH38" s="40"/>
      <c r="JOI38" s="40"/>
      <c r="JOJ38" s="40"/>
      <c r="JOK38" s="40"/>
      <c r="JOL38" s="40"/>
      <c r="JOM38" s="40"/>
      <c r="JON38" s="40"/>
      <c r="JOO38" s="40"/>
      <c r="JOP38" s="40"/>
      <c r="JOQ38" s="40"/>
      <c r="JOR38" s="40"/>
      <c r="JOS38" s="40"/>
      <c r="JOT38" s="40"/>
      <c r="JOU38" s="40"/>
      <c r="JOV38" s="40"/>
      <c r="JOW38" s="40"/>
      <c r="JOX38" s="40"/>
      <c r="JOY38" s="40"/>
      <c r="JOZ38" s="40"/>
      <c r="JPA38" s="40"/>
      <c r="JPB38" s="40"/>
      <c r="JPC38" s="40"/>
      <c r="JPD38" s="40"/>
      <c r="JPE38" s="40"/>
      <c r="JPF38" s="40"/>
      <c r="JPG38" s="40"/>
      <c r="JPH38" s="40"/>
      <c r="JPI38" s="40"/>
      <c r="JPJ38" s="40"/>
      <c r="JPK38" s="40"/>
      <c r="JPL38" s="40"/>
      <c r="JPM38" s="40"/>
      <c r="JPN38" s="40"/>
      <c r="JPO38" s="40"/>
      <c r="JPP38" s="40"/>
      <c r="JPQ38" s="40"/>
      <c r="JPR38" s="40"/>
      <c r="JPS38" s="40"/>
      <c r="JPT38" s="40"/>
      <c r="JPU38" s="40"/>
      <c r="JPV38" s="40"/>
      <c r="JPW38" s="40"/>
      <c r="JPX38" s="40"/>
      <c r="JPY38" s="40"/>
      <c r="JPZ38" s="40"/>
      <c r="JQA38" s="40"/>
      <c r="JQB38" s="40"/>
      <c r="JQC38" s="40"/>
      <c r="JQD38" s="40"/>
      <c r="JQE38" s="40"/>
      <c r="JQF38" s="40"/>
      <c r="JQG38" s="40"/>
      <c r="JQH38" s="40"/>
      <c r="JQI38" s="40"/>
      <c r="JQJ38" s="40"/>
      <c r="JQK38" s="40"/>
      <c r="JQL38" s="40"/>
      <c r="JQM38" s="40"/>
      <c r="JQN38" s="40"/>
      <c r="JQO38" s="40"/>
      <c r="JQP38" s="40"/>
      <c r="JQQ38" s="40"/>
      <c r="JQR38" s="40"/>
      <c r="JQS38" s="40"/>
      <c r="JQT38" s="40"/>
      <c r="JQU38" s="40"/>
      <c r="JQV38" s="40"/>
      <c r="JQW38" s="40"/>
      <c r="JQX38" s="40"/>
      <c r="JQY38" s="40"/>
      <c r="JQZ38" s="40"/>
      <c r="JRA38" s="40"/>
      <c r="JRB38" s="40"/>
      <c r="JRC38" s="40"/>
      <c r="JRD38" s="40"/>
      <c r="JRE38" s="40"/>
      <c r="JRF38" s="40"/>
      <c r="JRG38" s="40"/>
      <c r="JRH38" s="40"/>
      <c r="JRI38" s="40"/>
      <c r="JRJ38" s="40"/>
      <c r="JRK38" s="40"/>
      <c r="JRL38" s="40"/>
      <c r="JRM38" s="40"/>
      <c r="JRN38" s="40"/>
      <c r="JRO38" s="40"/>
      <c r="JRP38" s="40"/>
      <c r="JRQ38" s="40"/>
      <c r="JRR38" s="40"/>
      <c r="JRS38" s="40"/>
      <c r="JRT38" s="40"/>
      <c r="JRU38" s="40"/>
      <c r="JRV38" s="40"/>
      <c r="JRW38" s="40"/>
      <c r="JRX38" s="40"/>
      <c r="JRY38" s="40"/>
      <c r="JRZ38" s="40"/>
      <c r="JSA38" s="40"/>
      <c r="JSB38" s="40"/>
      <c r="JSC38" s="40"/>
      <c r="JSD38" s="40"/>
      <c r="JSE38" s="40"/>
      <c r="JSF38" s="40"/>
      <c r="JSG38" s="40"/>
      <c r="JSH38" s="40"/>
      <c r="JSI38" s="40"/>
      <c r="JSJ38" s="40"/>
      <c r="JSK38" s="40"/>
      <c r="JSL38" s="40"/>
      <c r="JSM38" s="40"/>
      <c r="JSN38" s="40"/>
      <c r="JSO38" s="40"/>
      <c r="JSP38" s="40"/>
      <c r="JSQ38" s="40"/>
      <c r="JSR38" s="40"/>
      <c r="JSS38" s="40"/>
      <c r="JST38" s="40"/>
      <c r="JSU38" s="40"/>
      <c r="JSV38" s="40"/>
      <c r="JSW38" s="40"/>
      <c r="JSX38" s="40"/>
      <c r="JSY38" s="40"/>
      <c r="JSZ38" s="40"/>
      <c r="JTA38" s="40"/>
      <c r="JTB38" s="40"/>
      <c r="JTC38" s="40"/>
      <c r="JTD38" s="40"/>
      <c r="JTE38" s="40"/>
      <c r="JTF38" s="40"/>
      <c r="JTG38" s="40"/>
      <c r="JTH38" s="40"/>
      <c r="JTI38" s="40"/>
      <c r="JTJ38" s="40"/>
      <c r="JTK38" s="40"/>
      <c r="JTL38" s="40"/>
      <c r="JTM38" s="40"/>
      <c r="JTN38" s="40"/>
      <c r="JTO38" s="40"/>
      <c r="JTP38" s="40"/>
      <c r="JTQ38" s="40"/>
      <c r="JTR38" s="40"/>
      <c r="JTS38" s="40"/>
      <c r="JTT38" s="40"/>
      <c r="JTU38" s="40"/>
      <c r="JTV38" s="40"/>
      <c r="JTW38" s="40"/>
      <c r="JTX38" s="40"/>
      <c r="JTY38" s="40"/>
      <c r="JTZ38" s="40"/>
      <c r="JUA38" s="40"/>
      <c r="JUB38" s="40"/>
      <c r="JUC38" s="40"/>
      <c r="JUD38" s="40"/>
      <c r="JUE38" s="40"/>
      <c r="JUF38" s="40"/>
      <c r="JUG38" s="40"/>
      <c r="JUH38" s="40"/>
      <c r="JUI38" s="40"/>
      <c r="JUJ38" s="40"/>
      <c r="JUK38" s="40"/>
      <c r="JUL38" s="40"/>
      <c r="JUM38" s="40"/>
      <c r="JUN38" s="40"/>
      <c r="JUO38" s="40"/>
      <c r="JUP38" s="40"/>
      <c r="JUQ38" s="40"/>
      <c r="JUR38" s="40"/>
      <c r="JUS38" s="40"/>
      <c r="JUT38" s="40"/>
      <c r="JUU38" s="40"/>
      <c r="JUV38" s="40"/>
      <c r="JUW38" s="40"/>
      <c r="JUX38" s="40"/>
      <c r="JUY38" s="40"/>
      <c r="JUZ38" s="40"/>
      <c r="JVA38" s="40"/>
      <c r="JVB38" s="40"/>
      <c r="JVC38" s="40"/>
      <c r="JVD38" s="40"/>
      <c r="JVE38" s="40"/>
      <c r="JVF38" s="40"/>
      <c r="JVG38" s="40"/>
      <c r="JVH38" s="40"/>
      <c r="JVI38" s="40"/>
      <c r="JVJ38" s="40"/>
      <c r="JVK38" s="40"/>
      <c r="JVL38" s="40"/>
      <c r="JVM38" s="40"/>
      <c r="JVN38" s="40"/>
      <c r="JVO38" s="40"/>
      <c r="JVP38" s="40"/>
      <c r="JVQ38" s="40"/>
      <c r="JVR38" s="40"/>
      <c r="JVS38" s="40"/>
      <c r="JVT38" s="40"/>
      <c r="JVU38" s="40"/>
      <c r="JVV38" s="40"/>
      <c r="JVW38" s="40"/>
      <c r="JVX38" s="40"/>
      <c r="JVY38" s="40"/>
      <c r="JVZ38" s="40"/>
      <c r="JWA38" s="40"/>
      <c r="JWB38" s="40"/>
      <c r="JWC38" s="40"/>
      <c r="JWD38" s="40"/>
      <c r="JWE38" s="40"/>
      <c r="JWF38" s="40"/>
      <c r="JWG38" s="40"/>
      <c r="JWH38" s="40"/>
      <c r="JWI38" s="40"/>
      <c r="JWJ38" s="40"/>
      <c r="JWK38" s="40"/>
      <c r="JWL38" s="40"/>
      <c r="JWM38" s="40"/>
      <c r="JWN38" s="40"/>
      <c r="JWO38" s="40"/>
      <c r="JWP38" s="40"/>
      <c r="JWQ38" s="40"/>
      <c r="JWR38" s="40"/>
      <c r="JWS38" s="40"/>
      <c r="JWT38" s="40"/>
      <c r="JWU38" s="40"/>
      <c r="JWV38" s="40"/>
      <c r="JWW38" s="40"/>
      <c r="JWX38" s="40"/>
      <c r="JWY38" s="40"/>
      <c r="JWZ38" s="40"/>
      <c r="JXA38" s="40"/>
      <c r="JXB38" s="40"/>
      <c r="JXC38" s="40"/>
      <c r="JXD38" s="40"/>
      <c r="JXE38" s="40"/>
      <c r="JXF38" s="40"/>
      <c r="JXG38" s="40"/>
      <c r="JXH38" s="40"/>
      <c r="JXI38" s="40"/>
      <c r="JXJ38" s="40"/>
      <c r="JXK38" s="40"/>
      <c r="JXL38" s="40"/>
      <c r="JXM38" s="40"/>
      <c r="JXN38" s="40"/>
      <c r="JXO38" s="40"/>
      <c r="JXQ38" s="40"/>
      <c r="JXR38" s="40"/>
      <c r="JXS38" s="40"/>
      <c r="JXT38" s="40"/>
      <c r="JXU38" s="40"/>
      <c r="JXV38" s="40"/>
      <c r="JXW38" s="40"/>
      <c r="JXX38" s="40"/>
      <c r="JXY38" s="40"/>
      <c r="JXZ38" s="40"/>
      <c r="JYA38" s="40"/>
      <c r="JYB38" s="40"/>
      <c r="JYC38" s="40"/>
      <c r="JYD38" s="40"/>
      <c r="JYE38" s="40"/>
      <c r="JYF38" s="40"/>
      <c r="JYG38" s="40"/>
      <c r="JYH38" s="40"/>
      <c r="JYI38" s="40"/>
      <c r="JYJ38" s="40"/>
      <c r="JYK38" s="40"/>
      <c r="JYL38" s="40"/>
      <c r="JYM38" s="40"/>
      <c r="JYN38" s="40"/>
      <c r="JYO38" s="40"/>
      <c r="JYP38" s="40"/>
      <c r="JYQ38" s="40"/>
      <c r="JYR38" s="40"/>
      <c r="JYS38" s="40"/>
      <c r="JYT38" s="40"/>
      <c r="JYU38" s="40"/>
      <c r="JYV38" s="40"/>
      <c r="JYW38" s="40"/>
      <c r="JYX38" s="40"/>
      <c r="JYY38" s="40"/>
      <c r="JYZ38" s="40"/>
      <c r="JZA38" s="40"/>
      <c r="JZB38" s="40"/>
      <c r="JZC38" s="40"/>
      <c r="JZD38" s="40"/>
      <c r="JZE38" s="40"/>
      <c r="JZF38" s="40"/>
      <c r="JZG38" s="40"/>
      <c r="JZH38" s="40"/>
      <c r="JZI38" s="40"/>
      <c r="JZJ38" s="40"/>
      <c r="JZK38" s="40"/>
      <c r="JZL38" s="40"/>
      <c r="JZM38" s="40"/>
      <c r="JZN38" s="40"/>
      <c r="JZO38" s="40"/>
      <c r="JZP38" s="40"/>
      <c r="JZQ38" s="40"/>
      <c r="JZR38" s="40"/>
      <c r="JZS38" s="40"/>
      <c r="JZT38" s="40"/>
      <c r="JZU38" s="40"/>
      <c r="JZV38" s="40"/>
      <c r="JZW38" s="40"/>
      <c r="JZX38" s="40"/>
      <c r="JZY38" s="40"/>
      <c r="JZZ38" s="40"/>
      <c r="KAA38" s="40"/>
      <c r="KAB38" s="40"/>
      <c r="KAC38" s="40"/>
      <c r="KAD38" s="40"/>
      <c r="KAE38" s="40"/>
      <c r="KAF38" s="40"/>
      <c r="KAG38" s="40"/>
      <c r="KAH38" s="40"/>
      <c r="KAI38" s="40"/>
      <c r="KAJ38" s="40"/>
      <c r="KAK38" s="40"/>
      <c r="KAL38" s="40"/>
      <c r="KAM38" s="40"/>
      <c r="KAN38" s="40"/>
      <c r="KAO38" s="40"/>
      <c r="KAP38" s="40"/>
      <c r="KAQ38" s="40"/>
      <c r="KAR38" s="40"/>
      <c r="KAS38" s="40"/>
      <c r="KAT38" s="40"/>
      <c r="KAU38" s="40"/>
      <c r="KAV38" s="40"/>
      <c r="KAW38" s="40"/>
      <c r="KAX38" s="40"/>
      <c r="KAY38" s="40"/>
      <c r="KAZ38" s="40"/>
      <c r="KBA38" s="40"/>
      <c r="KBB38" s="40"/>
      <c r="KBC38" s="40"/>
      <c r="KBD38" s="40"/>
      <c r="KBE38" s="40"/>
      <c r="KBF38" s="40"/>
      <c r="KBG38" s="40"/>
      <c r="KBH38" s="40"/>
      <c r="KBI38" s="40"/>
      <c r="KBJ38" s="40"/>
      <c r="KBK38" s="40"/>
      <c r="KBL38" s="40"/>
      <c r="KBM38" s="40"/>
      <c r="KBN38" s="40"/>
      <c r="KBO38" s="40"/>
      <c r="KBP38" s="40"/>
      <c r="KBQ38" s="40"/>
      <c r="KBR38" s="40"/>
      <c r="KBS38" s="40"/>
      <c r="KBT38" s="40"/>
      <c r="KBU38" s="40"/>
      <c r="KBV38" s="40"/>
      <c r="KBW38" s="40"/>
      <c r="KBX38" s="40"/>
      <c r="KBY38" s="40"/>
      <c r="KBZ38" s="40"/>
      <c r="KCA38" s="40"/>
      <c r="KCB38" s="40"/>
      <c r="KCC38" s="40"/>
      <c r="KCD38" s="40"/>
      <c r="KCE38" s="40"/>
      <c r="KCF38" s="40"/>
      <c r="KCG38" s="40"/>
      <c r="KCH38" s="40"/>
      <c r="KCI38" s="40"/>
      <c r="KCJ38" s="40"/>
      <c r="KCK38" s="40"/>
      <c r="KCL38" s="40"/>
      <c r="KCM38" s="40"/>
      <c r="KCN38" s="40"/>
      <c r="KCO38" s="40"/>
      <c r="KCP38" s="40"/>
      <c r="KCQ38" s="40"/>
      <c r="KCR38" s="40"/>
      <c r="KCS38" s="40"/>
      <c r="KCT38" s="40"/>
      <c r="KCU38" s="40"/>
      <c r="KCV38" s="40"/>
      <c r="KCW38" s="40"/>
      <c r="KCX38" s="40"/>
      <c r="KCY38" s="40"/>
      <c r="KCZ38" s="40"/>
      <c r="KDA38" s="40"/>
      <c r="KDB38" s="40"/>
      <c r="KDC38" s="40"/>
      <c r="KDD38" s="40"/>
      <c r="KDE38" s="40"/>
      <c r="KDF38" s="40"/>
      <c r="KDG38" s="40"/>
      <c r="KDH38" s="40"/>
      <c r="KDI38" s="40"/>
      <c r="KDJ38" s="40"/>
      <c r="KDK38" s="40"/>
      <c r="KDL38" s="40"/>
      <c r="KDM38" s="40"/>
      <c r="KDN38" s="40"/>
      <c r="KDO38" s="40"/>
      <c r="KDP38" s="40"/>
      <c r="KDQ38" s="40"/>
      <c r="KDR38" s="40"/>
      <c r="KDS38" s="40"/>
      <c r="KDT38" s="40"/>
      <c r="KDU38" s="40"/>
      <c r="KDV38" s="40"/>
      <c r="KDW38" s="40"/>
      <c r="KDX38" s="40"/>
      <c r="KDY38" s="40"/>
      <c r="KDZ38" s="40"/>
      <c r="KEA38" s="40"/>
      <c r="KEB38" s="40"/>
      <c r="KEC38" s="40"/>
      <c r="KED38" s="40"/>
      <c r="KEE38" s="40"/>
      <c r="KEF38" s="40"/>
      <c r="KEG38" s="40"/>
      <c r="KEH38" s="40"/>
      <c r="KEI38" s="40"/>
      <c r="KEJ38" s="40"/>
      <c r="KEK38" s="40"/>
      <c r="KEL38" s="40"/>
      <c r="KEM38" s="40"/>
      <c r="KEN38" s="40"/>
      <c r="KEO38" s="40"/>
      <c r="KEP38" s="40"/>
      <c r="KEQ38" s="40"/>
      <c r="KER38" s="40"/>
      <c r="KES38" s="40"/>
      <c r="KET38" s="40"/>
      <c r="KEU38" s="40"/>
      <c r="KEV38" s="40"/>
      <c r="KEW38" s="40"/>
      <c r="KEX38" s="40"/>
      <c r="KEY38" s="40"/>
      <c r="KEZ38" s="40"/>
      <c r="KFA38" s="40"/>
      <c r="KFB38" s="40"/>
      <c r="KFC38" s="40"/>
      <c r="KFD38" s="40"/>
      <c r="KFE38" s="40"/>
      <c r="KFF38" s="40"/>
      <c r="KFG38" s="40"/>
      <c r="KFH38" s="40"/>
      <c r="KFI38" s="40"/>
      <c r="KFJ38" s="40"/>
      <c r="KFK38" s="40"/>
      <c r="KFL38" s="40"/>
      <c r="KFM38" s="40"/>
      <c r="KFN38" s="40"/>
      <c r="KFO38" s="40"/>
      <c r="KFP38" s="40"/>
      <c r="KFQ38" s="40"/>
      <c r="KFR38" s="40"/>
      <c r="KFS38" s="40"/>
      <c r="KFT38" s="40"/>
      <c r="KFU38" s="40"/>
      <c r="KFV38" s="40"/>
      <c r="KFW38" s="40"/>
      <c r="KFX38" s="40"/>
      <c r="KFY38" s="40"/>
      <c r="KFZ38" s="40"/>
      <c r="KGA38" s="40"/>
      <c r="KGB38" s="40"/>
      <c r="KGC38" s="40"/>
      <c r="KGD38" s="40"/>
      <c r="KGE38" s="40"/>
      <c r="KGF38" s="40"/>
      <c r="KGG38" s="40"/>
      <c r="KGH38" s="40"/>
      <c r="KGI38" s="40"/>
      <c r="KGJ38" s="40"/>
      <c r="KGK38" s="40"/>
      <c r="KGL38" s="40"/>
      <c r="KGM38" s="40"/>
      <c r="KGN38" s="40"/>
      <c r="KGO38" s="40"/>
      <c r="KGP38" s="40"/>
      <c r="KGQ38" s="40"/>
      <c r="KGR38" s="40"/>
      <c r="KGS38" s="40"/>
      <c r="KGT38" s="40"/>
      <c r="KGU38" s="40"/>
      <c r="KGV38" s="40"/>
      <c r="KGW38" s="40"/>
      <c r="KGX38" s="40"/>
      <c r="KGY38" s="40"/>
      <c r="KGZ38" s="40"/>
      <c r="KHA38" s="40"/>
      <c r="KHB38" s="40"/>
      <c r="KHC38" s="40"/>
      <c r="KHD38" s="40"/>
      <c r="KHE38" s="40"/>
      <c r="KHF38" s="40"/>
      <c r="KHG38" s="40"/>
      <c r="KHH38" s="40"/>
      <c r="KHI38" s="40"/>
      <c r="KHJ38" s="40"/>
      <c r="KHK38" s="40"/>
      <c r="KHM38" s="40"/>
      <c r="KHN38" s="40"/>
      <c r="KHO38" s="40"/>
      <c r="KHP38" s="40"/>
      <c r="KHQ38" s="40"/>
      <c r="KHR38" s="40"/>
      <c r="KHS38" s="40"/>
      <c r="KHT38" s="40"/>
      <c r="KHU38" s="40"/>
      <c r="KHV38" s="40"/>
      <c r="KHW38" s="40"/>
      <c r="KHX38" s="40"/>
      <c r="KHY38" s="40"/>
      <c r="KHZ38" s="40"/>
      <c r="KIA38" s="40"/>
      <c r="KIB38" s="40"/>
      <c r="KIC38" s="40"/>
      <c r="KID38" s="40"/>
      <c r="KIE38" s="40"/>
      <c r="KIF38" s="40"/>
      <c r="KIG38" s="40"/>
      <c r="KIH38" s="40"/>
      <c r="KII38" s="40"/>
      <c r="KIJ38" s="40"/>
      <c r="KIK38" s="40"/>
      <c r="KIL38" s="40"/>
      <c r="KIM38" s="40"/>
      <c r="KIN38" s="40"/>
      <c r="KIO38" s="40"/>
      <c r="KIP38" s="40"/>
      <c r="KIQ38" s="40"/>
      <c r="KIR38" s="40"/>
      <c r="KIS38" s="40"/>
      <c r="KIT38" s="40"/>
      <c r="KIU38" s="40"/>
      <c r="KIV38" s="40"/>
      <c r="KIW38" s="40"/>
      <c r="KIX38" s="40"/>
      <c r="KIY38" s="40"/>
      <c r="KIZ38" s="40"/>
      <c r="KJA38" s="40"/>
      <c r="KJB38" s="40"/>
      <c r="KJC38" s="40"/>
      <c r="KJD38" s="40"/>
      <c r="KJE38" s="40"/>
      <c r="KJF38" s="40"/>
      <c r="KJG38" s="40"/>
      <c r="KJH38" s="40"/>
      <c r="KJI38" s="40"/>
      <c r="KJJ38" s="40"/>
      <c r="KJK38" s="40"/>
      <c r="KJL38" s="40"/>
      <c r="KJM38" s="40"/>
      <c r="KJN38" s="40"/>
      <c r="KJO38" s="40"/>
      <c r="KJP38" s="40"/>
      <c r="KJQ38" s="40"/>
      <c r="KJR38" s="40"/>
      <c r="KJS38" s="40"/>
      <c r="KJT38" s="40"/>
      <c r="KJU38" s="40"/>
      <c r="KJV38" s="40"/>
      <c r="KJW38" s="40"/>
      <c r="KJX38" s="40"/>
      <c r="KJY38" s="40"/>
      <c r="KJZ38" s="40"/>
      <c r="KKA38" s="40"/>
      <c r="KKB38" s="40"/>
      <c r="KKC38" s="40"/>
      <c r="KKD38" s="40"/>
      <c r="KKE38" s="40"/>
      <c r="KKF38" s="40"/>
      <c r="KKG38" s="40"/>
      <c r="KKH38" s="40"/>
      <c r="KKI38" s="40"/>
      <c r="KKJ38" s="40"/>
      <c r="KKK38" s="40"/>
      <c r="KKL38" s="40"/>
      <c r="KKM38" s="40"/>
      <c r="KKN38" s="40"/>
      <c r="KKO38" s="40"/>
      <c r="KKP38" s="40"/>
      <c r="KKQ38" s="40"/>
      <c r="KKR38" s="40"/>
      <c r="KKS38" s="40"/>
      <c r="KKT38" s="40"/>
      <c r="KKU38" s="40"/>
      <c r="KKV38" s="40"/>
      <c r="KKW38" s="40"/>
      <c r="KKX38" s="40"/>
      <c r="KKY38" s="40"/>
      <c r="KKZ38" s="40"/>
      <c r="KLA38" s="40"/>
      <c r="KLB38" s="40"/>
      <c r="KLC38" s="40"/>
      <c r="KLD38" s="40"/>
      <c r="KLE38" s="40"/>
      <c r="KLF38" s="40"/>
      <c r="KLG38" s="40"/>
      <c r="KLH38" s="40"/>
      <c r="KLI38" s="40"/>
      <c r="KLJ38" s="40"/>
      <c r="KLK38" s="40"/>
      <c r="KLL38" s="40"/>
      <c r="KLM38" s="40"/>
      <c r="KLN38" s="40"/>
      <c r="KLO38" s="40"/>
      <c r="KLP38" s="40"/>
      <c r="KLQ38" s="40"/>
      <c r="KLR38" s="40"/>
      <c r="KLS38" s="40"/>
      <c r="KLT38" s="40"/>
      <c r="KLU38" s="40"/>
      <c r="KLV38" s="40"/>
      <c r="KLW38" s="40"/>
      <c r="KLX38" s="40"/>
      <c r="KLY38" s="40"/>
      <c r="KLZ38" s="40"/>
      <c r="KMA38" s="40"/>
      <c r="KMB38" s="40"/>
      <c r="KMC38" s="40"/>
      <c r="KMD38" s="40"/>
      <c r="KME38" s="40"/>
      <c r="KMF38" s="40"/>
      <c r="KMG38" s="40"/>
      <c r="KMH38" s="40"/>
      <c r="KMI38" s="40"/>
      <c r="KMJ38" s="40"/>
      <c r="KMK38" s="40"/>
      <c r="KML38" s="40"/>
      <c r="KMM38" s="40"/>
      <c r="KMN38" s="40"/>
      <c r="KMO38" s="40"/>
      <c r="KMP38" s="40"/>
      <c r="KMQ38" s="40"/>
      <c r="KMR38" s="40"/>
      <c r="KMS38" s="40"/>
      <c r="KMT38" s="40"/>
      <c r="KMU38" s="40"/>
      <c r="KMV38" s="40"/>
      <c r="KMW38" s="40"/>
      <c r="KMX38" s="40"/>
      <c r="KMY38" s="40"/>
      <c r="KMZ38" s="40"/>
      <c r="KNA38" s="40"/>
      <c r="KNB38" s="40"/>
      <c r="KNC38" s="40"/>
      <c r="KND38" s="40"/>
      <c r="KNE38" s="40"/>
      <c r="KNF38" s="40"/>
      <c r="KNG38" s="40"/>
      <c r="KNH38" s="40"/>
      <c r="KNI38" s="40"/>
      <c r="KNJ38" s="40"/>
      <c r="KNK38" s="40"/>
      <c r="KNL38" s="40"/>
      <c r="KNM38" s="40"/>
      <c r="KNN38" s="40"/>
      <c r="KNO38" s="40"/>
      <c r="KNP38" s="40"/>
      <c r="KNQ38" s="40"/>
      <c r="KNR38" s="40"/>
      <c r="KNS38" s="40"/>
      <c r="KNT38" s="40"/>
      <c r="KNU38" s="40"/>
      <c r="KNV38" s="40"/>
      <c r="KNW38" s="40"/>
      <c r="KNX38" s="40"/>
      <c r="KNY38" s="40"/>
      <c r="KNZ38" s="40"/>
      <c r="KOA38" s="40"/>
      <c r="KOB38" s="40"/>
      <c r="KOC38" s="40"/>
      <c r="KOD38" s="40"/>
      <c r="KOE38" s="40"/>
      <c r="KOF38" s="40"/>
      <c r="KOG38" s="40"/>
      <c r="KOH38" s="40"/>
      <c r="KOI38" s="40"/>
      <c r="KOJ38" s="40"/>
      <c r="KOK38" s="40"/>
      <c r="KOL38" s="40"/>
      <c r="KOM38" s="40"/>
      <c r="KON38" s="40"/>
      <c r="KOO38" s="40"/>
      <c r="KOP38" s="40"/>
      <c r="KOQ38" s="40"/>
      <c r="KOR38" s="40"/>
      <c r="KOS38" s="40"/>
      <c r="KOT38" s="40"/>
      <c r="KOU38" s="40"/>
      <c r="KOV38" s="40"/>
      <c r="KOW38" s="40"/>
      <c r="KOX38" s="40"/>
      <c r="KOY38" s="40"/>
      <c r="KOZ38" s="40"/>
      <c r="KPA38" s="40"/>
      <c r="KPB38" s="40"/>
      <c r="KPC38" s="40"/>
      <c r="KPD38" s="40"/>
      <c r="KPE38" s="40"/>
      <c r="KPF38" s="40"/>
      <c r="KPG38" s="40"/>
      <c r="KPH38" s="40"/>
      <c r="KPI38" s="40"/>
      <c r="KPJ38" s="40"/>
      <c r="KPK38" s="40"/>
      <c r="KPL38" s="40"/>
      <c r="KPM38" s="40"/>
      <c r="KPN38" s="40"/>
      <c r="KPO38" s="40"/>
      <c r="KPP38" s="40"/>
      <c r="KPQ38" s="40"/>
      <c r="KPR38" s="40"/>
      <c r="KPS38" s="40"/>
      <c r="KPT38" s="40"/>
      <c r="KPU38" s="40"/>
      <c r="KPV38" s="40"/>
      <c r="KPW38" s="40"/>
      <c r="KPX38" s="40"/>
      <c r="KPY38" s="40"/>
      <c r="KPZ38" s="40"/>
      <c r="KQA38" s="40"/>
      <c r="KQB38" s="40"/>
      <c r="KQC38" s="40"/>
      <c r="KQD38" s="40"/>
      <c r="KQE38" s="40"/>
      <c r="KQF38" s="40"/>
      <c r="KQG38" s="40"/>
      <c r="KQH38" s="40"/>
      <c r="KQI38" s="40"/>
      <c r="KQJ38" s="40"/>
      <c r="KQK38" s="40"/>
      <c r="KQL38" s="40"/>
      <c r="KQM38" s="40"/>
      <c r="KQN38" s="40"/>
      <c r="KQO38" s="40"/>
      <c r="KQP38" s="40"/>
      <c r="KQQ38" s="40"/>
      <c r="KQR38" s="40"/>
      <c r="KQS38" s="40"/>
      <c r="KQT38" s="40"/>
      <c r="KQU38" s="40"/>
      <c r="KQV38" s="40"/>
      <c r="KQW38" s="40"/>
      <c r="KQX38" s="40"/>
      <c r="KQY38" s="40"/>
      <c r="KQZ38" s="40"/>
      <c r="KRA38" s="40"/>
      <c r="KRB38" s="40"/>
      <c r="KRC38" s="40"/>
      <c r="KRD38" s="40"/>
      <c r="KRE38" s="40"/>
      <c r="KRF38" s="40"/>
      <c r="KRG38" s="40"/>
      <c r="KRI38" s="40"/>
      <c r="KRJ38" s="40"/>
      <c r="KRK38" s="40"/>
      <c r="KRL38" s="40"/>
      <c r="KRM38" s="40"/>
      <c r="KRN38" s="40"/>
      <c r="KRO38" s="40"/>
      <c r="KRP38" s="40"/>
      <c r="KRQ38" s="40"/>
      <c r="KRR38" s="40"/>
      <c r="KRS38" s="40"/>
      <c r="KRT38" s="40"/>
      <c r="KRU38" s="40"/>
      <c r="KRV38" s="40"/>
      <c r="KRW38" s="40"/>
      <c r="KRX38" s="40"/>
      <c r="KRY38" s="40"/>
      <c r="KRZ38" s="40"/>
      <c r="KSA38" s="40"/>
      <c r="KSB38" s="40"/>
      <c r="KSC38" s="40"/>
      <c r="KSD38" s="40"/>
      <c r="KSE38" s="40"/>
      <c r="KSF38" s="40"/>
      <c r="KSG38" s="40"/>
      <c r="KSH38" s="40"/>
      <c r="KSI38" s="40"/>
      <c r="KSJ38" s="40"/>
      <c r="KSK38" s="40"/>
      <c r="KSL38" s="40"/>
      <c r="KSM38" s="40"/>
      <c r="KSN38" s="40"/>
      <c r="KSO38" s="40"/>
      <c r="KSP38" s="40"/>
      <c r="KSQ38" s="40"/>
      <c r="KSR38" s="40"/>
      <c r="KSS38" s="40"/>
      <c r="KST38" s="40"/>
      <c r="KSU38" s="40"/>
      <c r="KSV38" s="40"/>
      <c r="KSW38" s="40"/>
      <c r="KSX38" s="40"/>
      <c r="KSY38" s="40"/>
      <c r="KSZ38" s="40"/>
      <c r="KTA38" s="40"/>
      <c r="KTB38" s="40"/>
      <c r="KTC38" s="40"/>
      <c r="KTD38" s="40"/>
      <c r="KTE38" s="40"/>
      <c r="KTF38" s="40"/>
      <c r="KTG38" s="40"/>
      <c r="KTH38" s="40"/>
      <c r="KTI38" s="40"/>
      <c r="KTJ38" s="40"/>
      <c r="KTK38" s="40"/>
      <c r="KTL38" s="40"/>
      <c r="KTM38" s="40"/>
      <c r="KTN38" s="40"/>
      <c r="KTO38" s="40"/>
      <c r="KTP38" s="40"/>
      <c r="KTQ38" s="40"/>
      <c r="KTR38" s="40"/>
      <c r="KTS38" s="40"/>
      <c r="KTT38" s="40"/>
      <c r="KTU38" s="40"/>
      <c r="KTV38" s="40"/>
      <c r="KTW38" s="40"/>
      <c r="KTX38" s="40"/>
      <c r="KTY38" s="40"/>
      <c r="KTZ38" s="40"/>
      <c r="KUA38" s="40"/>
      <c r="KUB38" s="40"/>
      <c r="KUC38" s="40"/>
      <c r="KUD38" s="40"/>
      <c r="KUE38" s="40"/>
      <c r="KUF38" s="40"/>
      <c r="KUG38" s="40"/>
      <c r="KUH38" s="40"/>
      <c r="KUI38" s="40"/>
      <c r="KUJ38" s="40"/>
      <c r="KUK38" s="40"/>
      <c r="KUL38" s="40"/>
      <c r="KUM38" s="40"/>
      <c r="KUN38" s="40"/>
      <c r="KUO38" s="40"/>
      <c r="KUP38" s="40"/>
      <c r="KUQ38" s="40"/>
      <c r="KUR38" s="40"/>
      <c r="KUS38" s="40"/>
      <c r="KUT38" s="40"/>
      <c r="KUU38" s="40"/>
      <c r="KUV38" s="40"/>
      <c r="KUW38" s="40"/>
      <c r="KUX38" s="40"/>
      <c r="KUY38" s="40"/>
      <c r="KUZ38" s="40"/>
      <c r="KVA38" s="40"/>
      <c r="KVB38" s="40"/>
      <c r="KVC38" s="40"/>
      <c r="KVD38" s="40"/>
      <c r="KVE38" s="40"/>
      <c r="KVF38" s="40"/>
      <c r="KVG38" s="40"/>
      <c r="KVH38" s="40"/>
      <c r="KVI38" s="40"/>
      <c r="KVJ38" s="40"/>
      <c r="KVK38" s="40"/>
      <c r="KVL38" s="40"/>
      <c r="KVM38" s="40"/>
      <c r="KVN38" s="40"/>
      <c r="KVO38" s="40"/>
      <c r="KVP38" s="40"/>
      <c r="KVQ38" s="40"/>
      <c r="KVR38" s="40"/>
      <c r="KVS38" s="40"/>
      <c r="KVT38" s="40"/>
      <c r="KVU38" s="40"/>
      <c r="KVV38" s="40"/>
      <c r="KVW38" s="40"/>
      <c r="KVX38" s="40"/>
      <c r="KVY38" s="40"/>
      <c r="KVZ38" s="40"/>
      <c r="KWA38" s="40"/>
      <c r="KWB38" s="40"/>
      <c r="KWC38" s="40"/>
      <c r="KWD38" s="40"/>
      <c r="KWE38" s="40"/>
      <c r="KWF38" s="40"/>
      <c r="KWG38" s="40"/>
      <c r="KWH38" s="40"/>
      <c r="KWI38" s="40"/>
      <c r="KWJ38" s="40"/>
      <c r="KWK38" s="40"/>
      <c r="KWL38" s="40"/>
      <c r="KWM38" s="40"/>
      <c r="KWN38" s="40"/>
      <c r="KWO38" s="40"/>
      <c r="KWP38" s="40"/>
      <c r="KWQ38" s="40"/>
      <c r="KWR38" s="40"/>
      <c r="KWS38" s="40"/>
      <c r="KWT38" s="40"/>
      <c r="KWU38" s="40"/>
      <c r="KWV38" s="40"/>
      <c r="KWW38" s="40"/>
      <c r="KWX38" s="40"/>
      <c r="KWY38" s="40"/>
      <c r="KWZ38" s="40"/>
      <c r="KXA38" s="40"/>
      <c r="KXB38" s="40"/>
      <c r="KXC38" s="40"/>
      <c r="KXD38" s="40"/>
      <c r="KXE38" s="40"/>
      <c r="KXF38" s="40"/>
      <c r="KXG38" s="40"/>
      <c r="KXH38" s="40"/>
      <c r="KXI38" s="40"/>
      <c r="KXJ38" s="40"/>
      <c r="KXK38" s="40"/>
      <c r="KXL38" s="40"/>
      <c r="KXM38" s="40"/>
      <c r="KXN38" s="40"/>
      <c r="KXO38" s="40"/>
      <c r="KXP38" s="40"/>
      <c r="KXQ38" s="40"/>
      <c r="KXR38" s="40"/>
      <c r="KXS38" s="40"/>
      <c r="KXT38" s="40"/>
      <c r="KXU38" s="40"/>
      <c r="KXV38" s="40"/>
      <c r="KXW38" s="40"/>
      <c r="KXX38" s="40"/>
      <c r="KXY38" s="40"/>
      <c r="KXZ38" s="40"/>
      <c r="KYA38" s="40"/>
      <c r="KYB38" s="40"/>
      <c r="KYC38" s="40"/>
      <c r="KYD38" s="40"/>
      <c r="KYE38" s="40"/>
      <c r="KYF38" s="40"/>
      <c r="KYG38" s="40"/>
      <c r="KYH38" s="40"/>
      <c r="KYI38" s="40"/>
      <c r="KYJ38" s="40"/>
      <c r="KYK38" s="40"/>
      <c r="KYL38" s="40"/>
      <c r="KYM38" s="40"/>
      <c r="KYN38" s="40"/>
      <c r="KYO38" s="40"/>
      <c r="KYP38" s="40"/>
      <c r="KYQ38" s="40"/>
      <c r="KYR38" s="40"/>
      <c r="KYS38" s="40"/>
      <c r="KYT38" s="40"/>
      <c r="KYU38" s="40"/>
      <c r="KYV38" s="40"/>
      <c r="KYW38" s="40"/>
      <c r="KYX38" s="40"/>
      <c r="KYY38" s="40"/>
      <c r="KYZ38" s="40"/>
      <c r="KZA38" s="40"/>
      <c r="KZB38" s="40"/>
      <c r="KZC38" s="40"/>
      <c r="KZD38" s="40"/>
      <c r="KZE38" s="40"/>
      <c r="KZF38" s="40"/>
      <c r="KZG38" s="40"/>
      <c r="KZH38" s="40"/>
      <c r="KZI38" s="40"/>
      <c r="KZJ38" s="40"/>
      <c r="KZK38" s="40"/>
      <c r="KZL38" s="40"/>
      <c r="KZM38" s="40"/>
      <c r="KZN38" s="40"/>
      <c r="KZO38" s="40"/>
      <c r="KZP38" s="40"/>
      <c r="KZQ38" s="40"/>
      <c r="KZR38" s="40"/>
      <c r="KZS38" s="40"/>
      <c r="KZT38" s="40"/>
      <c r="KZU38" s="40"/>
      <c r="KZV38" s="40"/>
      <c r="KZW38" s="40"/>
      <c r="KZX38" s="40"/>
      <c r="KZY38" s="40"/>
      <c r="KZZ38" s="40"/>
      <c r="LAA38" s="40"/>
      <c r="LAB38" s="40"/>
      <c r="LAC38" s="40"/>
      <c r="LAD38" s="40"/>
      <c r="LAE38" s="40"/>
      <c r="LAF38" s="40"/>
      <c r="LAG38" s="40"/>
      <c r="LAH38" s="40"/>
      <c r="LAI38" s="40"/>
      <c r="LAJ38" s="40"/>
      <c r="LAK38" s="40"/>
      <c r="LAL38" s="40"/>
      <c r="LAM38" s="40"/>
      <c r="LAN38" s="40"/>
      <c r="LAO38" s="40"/>
      <c r="LAP38" s="40"/>
      <c r="LAQ38" s="40"/>
      <c r="LAR38" s="40"/>
      <c r="LAS38" s="40"/>
      <c r="LAT38" s="40"/>
      <c r="LAU38" s="40"/>
      <c r="LAV38" s="40"/>
      <c r="LAW38" s="40"/>
      <c r="LAX38" s="40"/>
      <c r="LAY38" s="40"/>
      <c r="LAZ38" s="40"/>
      <c r="LBA38" s="40"/>
      <c r="LBB38" s="40"/>
      <c r="LBC38" s="40"/>
      <c r="LBE38" s="40"/>
      <c r="LBF38" s="40"/>
      <c r="LBG38" s="40"/>
      <c r="LBH38" s="40"/>
      <c r="LBI38" s="40"/>
      <c r="LBJ38" s="40"/>
      <c r="LBK38" s="40"/>
      <c r="LBL38" s="40"/>
      <c r="LBM38" s="40"/>
      <c r="LBN38" s="40"/>
      <c r="LBO38" s="40"/>
      <c r="LBP38" s="40"/>
      <c r="LBQ38" s="40"/>
      <c r="LBR38" s="40"/>
      <c r="LBS38" s="40"/>
      <c r="LBT38" s="40"/>
      <c r="LBU38" s="40"/>
      <c r="LBV38" s="40"/>
      <c r="LBW38" s="40"/>
      <c r="LBX38" s="40"/>
      <c r="LBY38" s="40"/>
      <c r="LBZ38" s="40"/>
      <c r="LCA38" s="40"/>
      <c r="LCB38" s="40"/>
      <c r="LCC38" s="40"/>
      <c r="LCD38" s="40"/>
      <c r="LCE38" s="40"/>
      <c r="LCF38" s="40"/>
      <c r="LCG38" s="40"/>
      <c r="LCH38" s="40"/>
      <c r="LCI38" s="40"/>
      <c r="LCJ38" s="40"/>
      <c r="LCK38" s="40"/>
      <c r="LCL38" s="40"/>
      <c r="LCM38" s="40"/>
      <c r="LCN38" s="40"/>
      <c r="LCO38" s="40"/>
      <c r="LCP38" s="40"/>
      <c r="LCQ38" s="40"/>
      <c r="LCR38" s="40"/>
      <c r="LCS38" s="40"/>
      <c r="LCT38" s="40"/>
      <c r="LCU38" s="40"/>
      <c r="LCV38" s="40"/>
      <c r="LCW38" s="40"/>
      <c r="LCX38" s="40"/>
      <c r="LCY38" s="40"/>
      <c r="LCZ38" s="40"/>
      <c r="LDA38" s="40"/>
      <c r="LDB38" s="40"/>
      <c r="LDC38" s="40"/>
      <c r="LDD38" s="40"/>
      <c r="LDE38" s="40"/>
      <c r="LDF38" s="40"/>
      <c r="LDG38" s="40"/>
      <c r="LDH38" s="40"/>
      <c r="LDI38" s="40"/>
      <c r="LDJ38" s="40"/>
      <c r="LDK38" s="40"/>
      <c r="LDL38" s="40"/>
      <c r="LDM38" s="40"/>
      <c r="LDN38" s="40"/>
      <c r="LDO38" s="40"/>
      <c r="LDP38" s="40"/>
      <c r="LDQ38" s="40"/>
      <c r="LDR38" s="40"/>
      <c r="LDS38" s="40"/>
      <c r="LDT38" s="40"/>
      <c r="LDU38" s="40"/>
      <c r="LDV38" s="40"/>
      <c r="LDW38" s="40"/>
      <c r="LDX38" s="40"/>
      <c r="LDY38" s="40"/>
      <c r="LDZ38" s="40"/>
      <c r="LEA38" s="40"/>
      <c r="LEB38" s="40"/>
      <c r="LEC38" s="40"/>
      <c r="LED38" s="40"/>
      <c r="LEE38" s="40"/>
      <c r="LEF38" s="40"/>
      <c r="LEG38" s="40"/>
      <c r="LEH38" s="40"/>
      <c r="LEI38" s="40"/>
      <c r="LEJ38" s="40"/>
      <c r="LEK38" s="40"/>
      <c r="LEL38" s="40"/>
      <c r="LEM38" s="40"/>
      <c r="LEN38" s="40"/>
      <c r="LEO38" s="40"/>
      <c r="LEP38" s="40"/>
      <c r="LEQ38" s="40"/>
      <c r="LER38" s="40"/>
      <c r="LES38" s="40"/>
      <c r="LET38" s="40"/>
      <c r="LEU38" s="40"/>
      <c r="LEV38" s="40"/>
      <c r="LEW38" s="40"/>
      <c r="LEX38" s="40"/>
      <c r="LEY38" s="40"/>
      <c r="LEZ38" s="40"/>
      <c r="LFA38" s="40"/>
      <c r="LFB38" s="40"/>
      <c r="LFC38" s="40"/>
      <c r="LFD38" s="40"/>
      <c r="LFE38" s="40"/>
      <c r="LFF38" s="40"/>
      <c r="LFG38" s="40"/>
      <c r="LFH38" s="40"/>
      <c r="LFI38" s="40"/>
      <c r="LFJ38" s="40"/>
      <c r="LFK38" s="40"/>
      <c r="LFL38" s="40"/>
      <c r="LFM38" s="40"/>
      <c r="LFN38" s="40"/>
      <c r="LFO38" s="40"/>
      <c r="LFP38" s="40"/>
      <c r="LFQ38" s="40"/>
      <c r="LFR38" s="40"/>
      <c r="LFS38" s="40"/>
      <c r="LFT38" s="40"/>
      <c r="LFU38" s="40"/>
      <c r="LFV38" s="40"/>
      <c r="LFW38" s="40"/>
      <c r="LFX38" s="40"/>
      <c r="LFY38" s="40"/>
      <c r="LFZ38" s="40"/>
      <c r="LGA38" s="40"/>
      <c r="LGB38" s="40"/>
      <c r="LGC38" s="40"/>
      <c r="LGD38" s="40"/>
      <c r="LGE38" s="40"/>
      <c r="LGF38" s="40"/>
      <c r="LGG38" s="40"/>
      <c r="LGH38" s="40"/>
      <c r="LGI38" s="40"/>
      <c r="LGJ38" s="40"/>
      <c r="LGK38" s="40"/>
      <c r="LGL38" s="40"/>
      <c r="LGM38" s="40"/>
      <c r="LGN38" s="40"/>
      <c r="LGO38" s="40"/>
      <c r="LGP38" s="40"/>
      <c r="LGQ38" s="40"/>
      <c r="LGR38" s="40"/>
      <c r="LGS38" s="40"/>
      <c r="LGT38" s="40"/>
      <c r="LGU38" s="40"/>
      <c r="LGV38" s="40"/>
      <c r="LGW38" s="40"/>
      <c r="LGX38" s="40"/>
      <c r="LGY38" s="40"/>
      <c r="LGZ38" s="40"/>
      <c r="LHA38" s="40"/>
      <c r="LHB38" s="40"/>
      <c r="LHC38" s="40"/>
      <c r="LHD38" s="40"/>
      <c r="LHE38" s="40"/>
      <c r="LHF38" s="40"/>
      <c r="LHG38" s="40"/>
      <c r="LHH38" s="40"/>
      <c r="LHI38" s="40"/>
      <c r="LHJ38" s="40"/>
      <c r="LHK38" s="40"/>
      <c r="LHL38" s="40"/>
      <c r="LHM38" s="40"/>
      <c r="LHN38" s="40"/>
      <c r="LHO38" s="40"/>
      <c r="LHP38" s="40"/>
      <c r="LHQ38" s="40"/>
      <c r="LHR38" s="40"/>
      <c r="LHS38" s="40"/>
      <c r="LHT38" s="40"/>
      <c r="LHU38" s="40"/>
      <c r="LHV38" s="40"/>
      <c r="LHW38" s="40"/>
      <c r="LHX38" s="40"/>
      <c r="LHY38" s="40"/>
      <c r="LHZ38" s="40"/>
      <c r="LIA38" s="40"/>
      <c r="LIB38" s="40"/>
      <c r="LIC38" s="40"/>
      <c r="LID38" s="40"/>
      <c r="LIE38" s="40"/>
      <c r="LIF38" s="40"/>
      <c r="LIG38" s="40"/>
      <c r="LIH38" s="40"/>
      <c r="LII38" s="40"/>
      <c r="LIJ38" s="40"/>
      <c r="LIK38" s="40"/>
      <c r="LIL38" s="40"/>
      <c r="LIM38" s="40"/>
      <c r="LIN38" s="40"/>
      <c r="LIO38" s="40"/>
      <c r="LIP38" s="40"/>
      <c r="LIQ38" s="40"/>
      <c r="LIR38" s="40"/>
      <c r="LIS38" s="40"/>
      <c r="LIT38" s="40"/>
      <c r="LIU38" s="40"/>
      <c r="LIV38" s="40"/>
      <c r="LIW38" s="40"/>
      <c r="LIX38" s="40"/>
      <c r="LIY38" s="40"/>
      <c r="LIZ38" s="40"/>
      <c r="LJA38" s="40"/>
      <c r="LJB38" s="40"/>
      <c r="LJC38" s="40"/>
      <c r="LJD38" s="40"/>
      <c r="LJE38" s="40"/>
      <c r="LJF38" s="40"/>
      <c r="LJG38" s="40"/>
      <c r="LJH38" s="40"/>
      <c r="LJI38" s="40"/>
      <c r="LJJ38" s="40"/>
      <c r="LJK38" s="40"/>
      <c r="LJL38" s="40"/>
      <c r="LJM38" s="40"/>
      <c r="LJN38" s="40"/>
      <c r="LJO38" s="40"/>
      <c r="LJP38" s="40"/>
      <c r="LJQ38" s="40"/>
      <c r="LJR38" s="40"/>
      <c r="LJS38" s="40"/>
      <c r="LJT38" s="40"/>
      <c r="LJU38" s="40"/>
      <c r="LJV38" s="40"/>
      <c r="LJW38" s="40"/>
      <c r="LJX38" s="40"/>
      <c r="LJY38" s="40"/>
      <c r="LJZ38" s="40"/>
      <c r="LKA38" s="40"/>
      <c r="LKB38" s="40"/>
      <c r="LKC38" s="40"/>
      <c r="LKD38" s="40"/>
      <c r="LKE38" s="40"/>
      <c r="LKF38" s="40"/>
      <c r="LKG38" s="40"/>
      <c r="LKH38" s="40"/>
      <c r="LKI38" s="40"/>
      <c r="LKJ38" s="40"/>
      <c r="LKK38" s="40"/>
      <c r="LKL38" s="40"/>
      <c r="LKM38" s="40"/>
      <c r="LKN38" s="40"/>
      <c r="LKO38" s="40"/>
      <c r="LKP38" s="40"/>
      <c r="LKQ38" s="40"/>
      <c r="LKR38" s="40"/>
      <c r="LKS38" s="40"/>
      <c r="LKT38" s="40"/>
      <c r="LKU38" s="40"/>
      <c r="LKV38" s="40"/>
      <c r="LKW38" s="40"/>
      <c r="LKX38" s="40"/>
      <c r="LKY38" s="40"/>
      <c r="LLA38" s="40"/>
      <c r="LLB38" s="40"/>
      <c r="LLC38" s="40"/>
      <c r="LLD38" s="40"/>
      <c r="LLE38" s="40"/>
      <c r="LLF38" s="40"/>
      <c r="LLG38" s="40"/>
      <c r="LLH38" s="40"/>
      <c r="LLI38" s="40"/>
      <c r="LLJ38" s="40"/>
      <c r="LLK38" s="40"/>
      <c r="LLL38" s="40"/>
      <c r="LLM38" s="40"/>
      <c r="LLN38" s="40"/>
      <c r="LLO38" s="40"/>
      <c r="LLP38" s="40"/>
      <c r="LLQ38" s="40"/>
      <c r="LLR38" s="40"/>
      <c r="LLS38" s="40"/>
      <c r="LLT38" s="40"/>
      <c r="LLU38" s="40"/>
      <c r="LLV38" s="40"/>
      <c r="LLW38" s="40"/>
      <c r="LLX38" s="40"/>
      <c r="LLY38" s="40"/>
      <c r="LLZ38" s="40"/>
      <c r="LMA38" s="40"/>
      <c r="LMB38" s="40"/>
      <c r="LMC38" s="40"/>
      <c r="LMD38" s="40"/>
      <c r="LME38" s="40"/>
      <c r="LMF38" s="40"/>
      <c r="LMG38" s="40"/>
      <c r="LMH38" s="40"/>
      <c r="LMI38" s="40"/>
      <c r="LMJ38" s="40"/>
      <c r="LMK38" s="40"/>
      <c r="LML38" s="40"/>
      <c r="LMM38" s="40"/>
      <c r="LMN38" s="40"/>
      <c r="LMO38" s="40"/>
      <c r="LMP38" s="40"/>
      <c r="LMQ38" s="40"/>
      <c r="LMR38" s="40"/>
      <c r="LMS38" s="40"/>
      <c r="LMT38" s="40"/>
      <c r="LMU38" s="40"/>
      <c r="LMV38" s="40"/>
      <c r="LMW38" s="40"/>
      <c r="LMX38" s="40"/>
      <c r="LMY38" s="40"/>
      <c r="LMZ38" s="40"/>
      <c r="LNA38" s="40"/>
      <c r="LNB38" s="40"/>
      <c r="LNC38" s="40"/>
      <c r="LND38" s="40"/>
      <c r="LNE38" s="40"/>
      <c r="LNF38" s="40"/>
      <c r="LNG38" s="40"/>
      <c r="LNH38" s="40"/>
      <c r="LNI38" s="40"/>
      <c r="LNJ38" s="40"/>
      <c r="LNK38" s="40"/>
      <c r="LNL38" s="40"/>
      <c r="LNM38" s="40"/>
      <c r="LNN38" s="40"/>
      <c r="LNO38" s="40"/>
      <c r="LNP38" s="40"/>
      <c r="LNQ38" s="40"/>
      <c r="LNR38" s="40"/>
      <c r="LNS38" s="40"/>
      <c r="LNT38" s="40"/>
      <c r="LNU38" s="40"/>
      <c r="LNV38" s="40"/>
      <c r="LNW38" s="40"/>
      <c r="LNX38" s="40"/>
      <c r="LNY38" s="40"/>
      <c r="LNZ38" s="40"/>
      <c r="LOA38" s="40"/>
      <c r="LOB38" s="40"/>
      <c r="LOC38" s="40"/>
      <c r="LOD38" s="40"/>
      <c r="LOE38" s="40"/>
      <c r="LOF38" s="40"/>
      <c r="LOG38" s="40"/>
      <c r="LOH38" s="40"/>
      <c r="LOI38" s="40"/>
      <c r="LOJ38" s="40"/>
      <c r="LOK38" s="40"/>
      <c r="LOL38" s="40"/>
      <c r="LOM38" s="40"/>
      <c r="LON38" s="40"/>
      <c r="LOO38" s="40"/>
      <c r="LOP38" s="40"/>
      <c r="LOQ38" s="40"/>
      <c r="LOR38" s="40"/>
      <c r="LOS38" s="40"/>
      <c r="LOT38" s="40"/>
      <c r="LOU38" s="40"/>
      <c r="LOV38" s="40"/>
      <c r="LOW38" s="40"/>
      <c r="LOX38" s="40"/>
      <c r="LOY38" s="40"/>
      <c r="LOZ38" s="40"/>
      <c r="LPA38" s="40"/>
      <c r="LPB38" s="40"/>
      <c r="LPC38" s="40"/>
      <c r="LPD38" s="40"/>
      <c r="LPE38" s="40"/>
      <c r="LPF38" s="40"/>
      <c r="LPG38" s="40"/>
      <c r="LPH38" s="40"/>
      <c r="LPI38" s="40"/>
      <c r="LPJ38" s="40"/>
      <c r="LPK38" s="40"/>
      <c r="LPL38" s="40"/>
      <c r="LPM38" s="40"/>
      <c r="LPN38" s="40"/>
      <c r="LPO38" s="40"/>
      <c r="LPP38" s="40"/>
      <c r="LPQ38" s="40"/>
      <c r="LPR38" s="40"/>
      <c r="LPS38" s="40"/>
      <c r="LPT38" s="40"/>
      <c r="LPU38" s="40"/>
      <c r="LPV38" s="40"/>
      <c r="LPW38" s="40"/>
      <c r="LPX38" s="40"/>
      <c r="LPY38" s="40"/>
      <c r="LPZ38" s="40"/>
      <c r="LQA38" s="40"/>
      <c r="LQB38" s="40"/>
      <c r="LQC38" s="40"/>
      <c r="LQD38" s="40"/>
      <c r="LQE38" s="40"/>
      <c r="LQF38" s="40"/>
      <c r="LQG38" s="40"/>
      <c r="LQH38" s="40"/>
      <c r="LQI38" s="40"/>
      <c r="LQJ38" s="40"/>
      <c r="LQK38" s="40"/>
      <c r="LQL38" s="40"/>
      <c r="LQM38" s="40"/>
      <c r="LQN38" s="40"/>
      <c r="LQO38" s="40"/>
      <c r="LQP38" s="40"/>
      <c r="LQQ38" s="40"/>
      <c r="LQR38" s="40"/>
      <c r="LQS38" s="40"/>
      <c r="LQT38" s="40"/>
      <c r="LQU38" s="40"/>
      <c r="LQV38" s="40"/>
      <c r="LQW38" s="40"/>
      <c r="LQX38" s="40"/>
      <c r="LQY38" s="40"/>
      <c r="LQZ38" s="40"/>
      <c r="LRA38" s="40"/>
      <c r="LRB38" s="40"/>
      <c r="LRC38" s="40"/>
      <c r="LRD38" s="40"/>
      <c r="LRE38" s="40"/>
      <c r="LRF38" s="40"/>
      <c r="LRG38" s="40"/>
      <c r="LRH38" s="40"/>
      <c r="LRI38" s="40"/>
      <c r="LRJ38" s="40"/>
      <c r="LRK38" s="40"/>
      <c r="LRL38" s="40"/>
      <c r="LRM38" s="40"/>
      <c r="LRN38" s="40"/>
      <c r="LRO38" s="40"/>
      <c r="LRP38" s="40"/>
      <c r="LRQ38" s="40"/>
      <c r="LRR38" s="40"/>
      <c r="LRS38" s="40"/>
      <c r="LRT38" s="40"/>
      <c r="LRU38" s="40"/>
      <c r="LRV38" s="40"/>
      <c r="LRW38" s="40"/>
      <c r="LRX38" s="40"/>
      <c r="LRY38" s="40"/>
      <c r="LRZ38" s="40"/>
      <c r="LSA38" s="40"/>
      <c r="LSB38" s="40"/>
      <c r="LSC38" s="40"/>
      <c r="LSD38" s="40"/>
      <c r="LSE38" s="40"/>
      <c r="LSF38" s="40"/>
      <c r="LSG38" s="40"/>
      <c r="LSH38" s="40"/>
      <c r="LSI38" s="40"/>
      <c r="LSJ38" s="40"/>
      <c r="LSK38" s="40"/>
      <c r="LSL38" s="40"/>
      <c r="LSM38" s="40"/>
      <c r="LSN38" s="40"/>
      <c r="LSO38" s="40"/>
      <c r="LSP38" s="40"/>
      <c r="LSQ38" s="40"/>
      <c r="LSR38" s="40"/>
      <c r="LSS38" s="40"/>
      <c r="LST38" s="40"/>
      <c r="LSU38" s="40"/>
      <c r="LSV38" s="40"/>
      <c r="LSW38" s="40"/>
      <c r="LSX38" s="40"/>
      <c r="LSY38" s="40"/>
      <c r="LSZ38" s="40"/>
      <c r="LTA38" s="40"/>
      <c r="LTB38" s="40"/>
      <c r="LTC38" s="40"/>
      <c r="LTD38" s="40"/>
      <c r="LTE38" s="40"/>
      <c r="LTF38" s="40"/>
      <c r="LTG38" s="40"/>
      <c r="LTH38" s="40"/>
      <c r="LTI38" s="40"/>
      <c r="LTJ38" s="40"/>
      <c r="LTK38" s="40"/>
      <c r="LTL38" s="40"/>
      <c r="LTM38" s="40"/>
      <c r="LTN38" s="40"/>
      <c r="LTO38" s="40"/>
      <c r="LTP38" s="40"/>
      <c r="LTQ38" s="40"/>
      <c r="LTR38" s="40"/>
      <c r="LTS38" s="40"/>
      <c r="LTT38" s="40"/>
      <c r="LTU38" s="40"/>
      <c r="LTV38" s="40"/>
      <c r="LTW38" s="40"/>
      <c r="LTX38" s="40"/>
      <c r="LTY38" s="40"/>
      <c r="LTZ38" s="40"/>
      <c r="LUA38" s="40"/>
      <c r="LUB38" s="40"/>
      <c r="LUC38" s="40"/>
      <c r="LUD38" s="40"/>
      <c r="LUE38" s="40"/>
      <c r="LUF38" s="40"/>
      <c r="LUG38" s="40"/>
      <c r="LUH38" s="40"/>
      <c r="LUI38" s="40"/>
      <c r="LUJ38" s="40"/>
      <c r="LUK38" s="40"/>
      <c r="LUL38" s="40"/>
      <c r="LUM38" s="40"/>
      <c r="LUN38" s="40"/>
      <c r="LUO38" s="40"/>
      <c r="LUP38" s="40"/>
      <c r="LUQ38" s="40"/>
      <c r="LUR38" s="40"/>
      <c r="LUS38" s="40"/>
      <c r="LUT38" s="40"/>
      <c r="LUU38" s="40"/>
      <c r="LUW38" s="40"/>
      <c r="LUX38" s="40"/>
      <c r="LUY38" s="40"/>
      <c r="LUZ38" s="40"/>
      <c r="LVA38" s="40"/>
      <c r="LVB38" s="40"/>
      <c r="LVC38" s="40"/>
      <c r="LVD38" s="40"/>
      <c r="LVE38" s="40"/>
      <c r="LVF38" s="40"/>
      <c r="LVG38" s="40"/>
      <c r="LVH38" s="40"/>
      <c r="LVI38" s="40"/>
      <c r="LVJ38" s="40"/>
      <c r="LVK38" s="40"/>
      <c r="LVL38" s="40"/>
      <c r="LVM38" s="40"/>
      <c r="LVN38" s="40"/>
      <c r="LVO38" s="40"/>
      <c r="LVP38" s="40"/>
      <c r="LVQ38" s="40"/>
      <c r="LVR38" s="40"/>
      <c r="LVS38" s="40"/>
      <c r="LVT38" s="40"/>
      <c r="LVU38" s="40"/>
      <c r="LVV38" s="40"/>
      <c r="LVW38" s="40"/>
      <c r="LVX38" s="40"/>
      <c r="LVY38" s="40"/>
      <c r="LVZ38" s="40"/>
      <c r="LWA38" s="40"/>
      <c r="LWB38" s="40"/>
      <c r="LWC38" s="40"/>
      <c r="LWD38" s="40"/>
      <c r="LWE38" s="40"/>
      <c r="LWF38" s="40"/>
      <c r="LWG38" s="40"/>
      <c r="LWH38" s="40"/>
      <c r="LWI38" s="40"/>
      <c r="LWJ38" s="40"/>
      <c r="LWK38" s="40"/>
      <c r="LWL38" s="40"/>
      <c r="LWM38" s="40"/>
      <c r="LWN38" s="40"/>
      <c r="LWO38" s="40"/>
      <c r="LWP38" s="40"/>
      <c r="LWQ38" s="40"/>
      <c r="LWR38" s="40"/>
      <c r="LWS38" s="40"/>
      <c r="LWT38" s="40"/>
      <c r="LWU38" s="40"/>
      <c r="LWV38" s="40"/>
      <c r="LWW38" s="40"/>
      <c r="LWX38" s="40"/>
      <c r="LWY38" s="40"/>
      <c r="LWZ38" s="40"/>
      <c r="LXA38" s="40"/>
      <c r="LXB38" s="40"/>
      <c r="LXC38" s="40"/>
      <c r="LXD38" s="40"/>
      <c r="LXE38" s="40"/>
      <c r="LXF38" s="40"/>
      <c r="LXG38" s="40"/>
      <c r="LXH38" s="40"/>
      <c r="LXI38" s="40"/>
      <c r="LXJ38" s="40"/>
      <c r="LXK38" s="40"/>
      <c r="LXL38" s="40"/>
      <c r="LXM38" s="40"/>
      <c r="LXN38" s="40"/>
      <c r="LXO38" s="40"/>
      <c r="LXP38" s="40"/>
      <c r="LXQ38" s="40"/>
      <c r="LXR38" s="40"/>
      <c r="LXS38" s="40"/>
      <c r="LXT38" s="40"/>
      <c r="LXU38" s="40"/>
      <c r="LXV38" s="40"/>
      <c r="LXW38" s="40"/>
      <c r="LXX38" s="40"/>
      <c r="LXY38" s="40"/>
      <c r="LXZ38" s="40"/>
      <c r="LYA38" s="40"/>
      <c r="LYB38" s="40"/>
      <c r="LYC38" s="40"/>
      <c r="LYD38" s="40"/>
      <c r="LYE38" s="40"/>
      <c r="LYF38" s="40"/>
      <c r="LYG38" s="40"/>
      <c r="LYH38" s="40"/>
      <c r="LYI38" s="40"/>
      <c r="LYJ38" s="40"/>
      <c r="LYK38" s="40"/>
      <c r="LYL38" s="40"/>
      <c r="LYM38" s="40"/>
      <c r="LYN38" s="40"/>
      <c r="LYO38" s="40"/>
      <c r="LYP38" s="40"/>
      <c r="LYQ38" s="40"/>
      <c r="LYR38" s="40"/>
      <c r="LYS38" s="40"/>
      <c r="LYT38" s="40"/>
      <c r="LYU38" s="40"/>
      <c r="LYV38" s="40"/>
      <c r="LYW38" s="40"/>
      <c r="LYX38" s="40"/>
      <c r="LYY38" s="40"/>
      <c r="LYZ38" s="40"/>
      <c r="LZA38" s="40"/>
      <c r="LZB38" s="40"/>
      <c r="LZC38" s="40"/>
      <c r="LZD38" s="40"/>
      <c r="LZE38" s="40"/>
      <c r="LZF38" s="40"/>
      <c r="LZG38" s="40"/>
      <c r="LZH38" s="40"/>
      <c r="LZI38" s="40"/>
      <c r="LZJ38" s="40"/>
      <c r="LZK38" s="40"/>
      <c r="LZL38" s="40"/>
      <c r="LZM38" s="40"/>
      <c r="LZN38" s="40"/>
      <c r="LZO38" s="40"/>
      <c r="LZP38" s="40"/>
      <c r="LZQ38" s="40"/>
      <c r="LZR38" s="40"/>
      <c r="LZS38" s="40"/>
      <c r="LZT38" s="40"/>
      <c r="LZU38" s="40"/>
      <c r="LZV38" s="40"/>
      <c r="LZW38" s="40"/>
      <c r="LZX38" s="40"/>
      <c r="LZY38" s="40"/>
      <c r="LZZ38" s="40"/>
      <c r="MAA38" s="40"/>
      <c r="MAB38" s="40"/>
      <c r="MAC38" s="40"/>
      <c r="MAD38" s="40"/>
      <c r="MAE38" s="40"/>
      <c r="MAF38" s="40"/>
      <c r="MAG38" s="40"/>
      <c r="MAH38" s="40"/>
      <c r="MAI38" s="40"/>
      <c r="MAJ38" s="40"/>
      <c r="MAK38" s="40"/>
      <c r="MAL38" s="40"/>
      <c r="MAM38" s="40"/>
      <c r="MAN38" s="40"/>
      <c r="MAO38" s="40"/>
      <c r="MAP38" s="40"/>
      <c r="MAQ38" s="40"/>
      <c r="MAR38" s="40"/>
      <c r="MAS38" s="40"/>
      <c r="MAT38" s="40"/>
      <c r="MAU38" s="40"/>
      <c r="MAV38" s="40"/>
      <c r="MAW38" s="40"/>
      <c r="MAX38" s="40"/>
      <c r="MAY38" s="40"/>
      <c r="MAZ38" s="40"/>
      <c r="MBA38" s="40"/>
      <c r="MBB38" s="40"/>
      <c r="MBC38" s="40"/>
      <c r="MBD38" s="40"/>
      <c r="MBE38" s="40"/>
      <c r="MBF38" s="40"/>
      <c r="MBG38" s="40"/>
      <c r="MBH38" s="40"/>
      <c r="MBI38" s="40"/>
      <c r="MBJ38" s="40"/>
      <c r="MBK38" s="40"/>
      <c r="MBL38" s="40"/>
      <c r="MBM38" s="40"/>
      <c r="MBN38" s="40"/>
      <c r="MBO38" s="40"/>
      <c r="MBP38" s="40"/>
      <c r="MBQ38" s="40"/>
      <c r="MBR38" s="40"/>
      <c r="MBS38" s="40"/>
      <c r="MBT38" s="40"/>
      <c r="MBU38" s="40"/>
      <c r="MBV38" s="40"/>
      <c r="MBW38" s="40"/>
      <c r="MBX38" s="40"/>
      <c r="MBY38" s="40"/>
      <c r="MBZ38" s="40"/>
      <c r="MCA38" s="40"/>
      <c r="MCB38" s="40"/>
      <c r="MCC38" s="40"/>
      <c r="MCD38" s="40"/>
      <c r="MCE38" s="40"/>
      <c r="MCF38" s="40"/>
      <c r="MCG38" s="40"/>
      <c r="MCH38" s="40"/>
      <c r="MCI38" s="40"/>
      <c r="MCJ38" s="40"/>
      <c r="MCK38" s="40"/>
      <c r="MCL38" s="40"/>
      <c r="MCM38" s="40"/>
      <c r="MCN38" s="40"/>
      <c r="MCO38" s="40"/>
      <c r="MCP38" s="40"/>
      <c r="MCQ38" s="40"/>
      <c r="MCR38" s="40"/>
      <c r="MCS38" s="40"/>
      <c r="MCT38" s="40"/>
      <c r="MCU38" s="40"/>
      <c r="MCV38" s="40"/>
      <c r="MCW38" s="40"/>
      <c r="MCX38" s="40"/>
      <c r="MCY38" s="40"/>
      <c r="MCZ38" s="40"/>
      <c r="MDA38" s="40"/>
      <c r="MDB38" s="40"/>
      <c r="MDC38" s="40"/>
      <c r="MDD38" s="40"/>
      <c r="MDE38" s="40"/>
      <c r="MDF38" s="40"/>
      <c r="MDG38" s="40"/>
      <c r="MDH38" s="40"/>
      <c r="MDI38" s="40"/>
      <c r="MDJ38" s="40"/>
      <c r="MDK38" s="40"/>
      <c r="MDL38" s="40"/>
      <c r="MDM38" s="40"/>
      <c r="MDN38" s="40"/>
      <c r="MDO38" s="40"/>
      <c r="MDP38" s="40"/>
      <c r="MDQ38" s="40"/>
      <c r="MDR38" s="40"/>
      <c r="MDS38" s="40"/>
      <c r="MDT38" s="40"/>
      <c r="MDU38" s="40"/>
      <c r="MDV38" s="40"/>
      <c r="MDW38" s="40"/>
      <c r="MDX38" s="40"/>
      <c r="MDY38" s="40"/>
      <c r="MDZ38" s="40"/>
      <c r="MEA38" s="40"/>
      <c r="MEB38" s="40"/>
      <c r="MEC38" s="40"/>
      <c r="MED38" s="40"/>
      <c r="MEE38" s="40"/>
      <c r="MEF38" s="40"/>
      <c r="MEG38" s="40"/>
      <c r="MEH38" s="40"/>
      <c r="MEI38" s="40"/>
      <c r="MEJ38" s="40"/>
      <c r="MEK38" s="40"/>
      <c r="MEL38" s="40"/>
      <c r="MEM38" s="40"/>
      <c r="MEN38" s="40"/>
      <c r="MEO38" s="40"/>
      <c r="MEP38" s="40"/>
      <c r="MEQ38" s="40"/>
      <c r="MES38" s="40"/>
      <c r="MET38" s="40"/>
      <c r="MEU38" s="40"/>
      <c r="MEV38" s="40"/>
      <c r="MEW38" s="40"/>
      <c r="MEX38" s="40"/>
      <c r="MEY38" s="40"/>
      <c r="MEZ38" s="40"/>
      <c r="MFA38" s="40"/>
      <c r="MFB38" s="40"/>
      <c r="MFC38" s="40"/>
      <c r="MFD38" s="40"/>
      <c r="MFE38" s="40"/>
      <c r="MFF38" s="40"/>
      <c r="MFG38" s="40"/>
      <c r="MFH38" s="40"/>
      <c r="MFI38" s="40"/>
      <c r="MFJ38" s="40"/>
      <c r="MFK38" s="40"/>
      <c r="MFL38" s="40"/>
      <c r="MFM38" s="40"/>
      <c r="MFN38" s="40"/>
      <c r="MFO38" s="40"/>
      <c r="MFP38" s="40"/>
      <c r="MFQ38" s="40"/>
      <c r="MFR38" s="40"/>
      <c r="MFS38" s="40"/>
      <c r="MFT38" s="40"/>
      <c r="MFU38" s="40"/>
      <c r="MFV38" s="40"/>
      <c r="MFW38" s="40"/>
      <c r="MFX38" s="40"/>
      <c r="MFY38" s="40"/>
      <c r="MFZ38" s="40"/>
      <c r="MGA38" s="40"/>
      <c r="MGB38" s="40"/>
      <c r="MGC38" s="40"/>
      <c r="MGD38" s="40"/>
      <c r="MGE38" s="40"/>
      <c r="MGF38" s="40"/>
      <c r="MGG38" s="40"/>
      <c r="MGH38" s="40"/>
      <c r="MGI38" s="40"/>
      <c r="MGJ38" s="40"/>
      <c r="MGK38" s="40"/>
      <c r="MGL38" s="40"/>
      <c r="MGM38" s="40"/>
      <c r="MGN38" s="40"/>
      <c r="MGO38" s="40"/>
      <c r="MGP38" s="40"/>
      <c r="MGQ38" s="40"/>
      <c r="MGR38" s="40"/>
      <c r="MGS38" s="40"/>
      <c r="MGT38" s="40"/>
      <c r="MGU38" s="40"/>
      <c r="MGV38" s="40"/>
      <c r="MGW38" s="40"/>
      <c r="MGX38" s="40"/>
      <c r="MGY38" s="40"/>
      <c r="MGZ38" s="40"/>
      <c r="MHA38" s="40"/>
      <c r="MHB38" s="40"/>
      <c r="MHC38" s="40"/>
      <c r="MHD38" s="40"/>
      <c r="MHE38" s="40"/>
      <c r="MHF38" s="40"/>
      <c r="MHG38" s="40"/>
      <c r="MHH38" s="40"/>
      <c r="MHI38" s="40"/>
      <c r="MHJ38" s="40"/>
      <c r="MHK38" s="40"/>
      <c r="MHL38" s="40"/>
      <c r="MHM38" s="40"/>
      <c r="MHN38" s="40"/>
      <c r="MHO38" s="40"/>
      <c r="MHP38" s="40"/>
      <c r="MHQ38" s="40"/>
      <c r="MHR38" s="40"/>
      <c r="MHS38" s="40"/>
      <c r="MHT38" s="40"/>
      <c r="MHU38" s="40"/>
      <c r="MHV38" s="40"/>
      <c r="MHW38" s="40"/>
      <c r="MHX38" s="40"/>
      <c r="MHY38" s="40"/>
      <c r="MHZ38" s="40"/>
      <c r="MIA38" s="40"/>
      <c r="MIB38" s="40"/>
      <c r="MIC38" s="40"/>
      <c r="MID38" s="40"/>
      <c r="MIE38" s="40"/>
      <c r="MIF38" s="40"/>
      <c r="MIG38" s="40"/>
      <c r="MIH38" s="40"/>
      <c r="MII38" s="40"/>
      <c r="MIJ38" s="40"/>
      <c r="MIK38" s="40"/>
      <c r="MIL38" s="40"/>
      <c r="MIM38" s="40"/>
      <c r="MIN38" s="40"/>
      <c r="MIO38" s="40"/>
      <c r="MIP38" s="40"/>
      <c r="MIQ38" s="40"/>
      <c r="MIR38" s="40"/>
      <c r="MIS38" s="40"/>
      <c r="MIT38" s="40"/>
      <c r="MIU38" s="40"/>
      <c r="MIV38" s="40"/>
      <c r="MIW38" s="40"/>
      <c r="MIX38" s="40"/>
      <c r="MIY38" s="40"/>
      <c r="MIZ38" s="40"/>
      <c r="MJA38" s="40"/>
      <c r="MJB38" s="40"/>
      <c r="MJC38" s="40"/>
      <c r="MJD38" s="40"/>
      <c r="MJE38" s="40"/>
      <c r="MJF38" s="40"/>
      <c r="MJG38" s="40"/>
      <c r="MJH38" s="40"/>
      <c r="MJI38" s="40"/>
      <c r="MJJ38" s="40"/>
      <c r="MJK38" s="40"/>
      <c r="MJL38" s="40"/>
      <c r="MJM38" s="40"/>
      <c r="MJN38" s="40"/>
      <c r="MJO38" s="40"/>
      <c r="MJP38" s="40"/>
      <c r="MJQ38" s="40"/>
      <c r="MJR38" s="40"/>
      <c r="MJS38" s="40"/>
      <c r="MJT38" s="40"/>
      <c r="MJU38" s="40"/>
      <c r="MJV38" s="40"/>
      <c r="MJW38" s="40"/>
      <c r="MJX38" s="40"/>
      <c r="MJY38" s="40"/>
      <c r="MJZ38" s="40"/>
      <c r="MKA38" s="40"/>
      <c r="MKB38" s="40"/>
      <c r="MKC38" s="40"/>
      <c r="MKD38" s="40"/>
      <c r="MKE38" s="40"/>
      <c r="MKF38" s="40"/>
      <c r="MKG38" s="40"/>
      <c r="MKH38" s="40"/>
      <c r="MKI38" s="40"/>
      <c r="MKJ38" s="40"/>
      <c r="MKK38" s="40"/>
      <c r="MKL38" s="40"/>
      <c r="MKM38" s="40"/>
      <c r="MKN38" s="40"/>
      <c r="MKO38" s="40"/>
      <c r="MKP38" s="40"/>
      <c r="MKQ38" s="40"/>
      <c r="MKR38" s="40"/>
      <c r="MKS38" s="40"/>
      <c r="MKT38" s="40"/>
      <c r="MKU38" s="40"/>
      <c r="MKV38" s="40"/>
      <c r="MKW38" s="40"/>
      <c r="MKX38" s="40"/>
      <c r="MKY38" s="40"/>
      <c r="MKZ38" s="40"/>
      <c r="MLA38" s="40"/>
      <c r="MLB38" s="40"/>
      <c r="MLC38" s="40"/>
      <c r="MLD38" s="40"/>
      <c r="MLE38" s="40"/>
      <c r="MLF38" s="40"/>
      <c r="MLG38" s="40"/>
      <c r="MLH38" s="40"/>
      <c r="MLI38" s="40"/>
      <c r="MLJ38" s="40"/>
      <c r="MLK38" s="40"/>
      <c r="MLL38" s="40"/>
      <c r="MLM38" s="40"/>
      <c r="MLN38" s="40"/>
      <c r="MLO38" s="40"/>
      <c r="MLP38" s="40"/>
      <c r="MLQ38" s="40"/>
      <c r="MLR38" s="40"/>
      <c r="MLS38" s="40"/>
      <c r="MLT38" s="40"/>
      <c r="MLU38" s="40"/>
      <c r="MLV38" s="40"/>
      <c r="MLW38" s="40"/>
      <c r="MLX38" s="40"/>
      <c r="MLY38" s="40"/>
      <c r="MLZ38" s="40"/>
      <c r="MMA38" s="40"/>
      <c r="MMB38" s="40"/>
      <c r="MMC38" s="40"/>
      <c r="MMD38" s="40"/>
      <c r="MME38" s="40"/>
      <c r="MMF38" s="40"/>
      <c r="MMG38" s="40"/>
      <c r="MMH38" s="40"/>
      <c r="MMI38" s="40"/>
      <c r="MMJ38" s="40"/>
      <c r="MMK38" s="40"/>
      <c r="MML38" s="40"/>
      <c r="MMM38" s="40"/>
      <c r="MMN38" s="40"/>
      <c r="MMO38" s="40"/>
      <c r="MMP38" s="40"/>
      <c r="MMQ38" s="40"/>
      <c r="MMR38" s="40"/>
      <c r="MMS38" s="40"/>
      <c r="MMT38" s="40"/>
      <c r="MMU38" s="40"/>
      <c r="MMV38" s="40"/>
      <c r="MMW38" s="40"/>
      <c r="MMX38" s="40"/>
      <c r="MMY38" s="40"/>
      <c r="MMZ38" s="40"/>
      <c r="MNA38" s="40"/>
      <c r="MNB38" s="40"/>
      <c r="MNC38" s="40"/>
      <c r="MND38" s="40"/>
      <c r="MNE38" s="40"/>
      <c r="MNF38" s="40"/>
      <c r="MNG38" s="40"/>
      <c r="MNH38" s="40"/>
      <c r="MNI38" s="40"/>
      <c r="MNJ38" s="40"/>
      <c r="MNK38" s="40"/>
      <c r="MNL38" s="40"/>
      <c r="MNM38" s="40"/>
      <c r="MNN38" s="40"/>
      <c r="MNO38" s="40"/>
      <c r="MNP38" s="40"/>
      <c r="MNQ38" s="40"/>
      <c r="MNR38" s="40"/>
      <c r="MNS38" s="40"/>
      <c r="MNT38" s="40"/>
      <c r="MNU38" s="40"/>
      <c r="MNV38" s="40"/>
      <c r="MNW38" s="40"/>
      <c r="MNX38" s="40"/>
      <c r="MNY38" s="40"/>
      <c r="MNZ38" s="40"/>
      <c r="MOA38" s="40"/>
      <c r="MOB38" s="40"/>
      <c r="MOC38" s="40"/>
      <c r="MOD38" s="40"/>
      <c r="MOE38" s="40"/>
      <c r="MOF38" s="40"/>
      <c r="MOG38" s="40"/>
      <c r="MOH38" s="40"/>
      <c r="MOI38" s="40"/>
      <c r="MOJ38" s="40"/>
      <c r="MOK38" s="40"/>
      <c r="MOL38" s="40"/>
      <c r="MOM38" s="40"/>
      <c r="MOO38" s="40"/>
      <c r="MOP38" s="40"/>
      <c r="MOQ38" s="40"/>
      <c r="MOR38" s="40"/>
      <c r="MOS38" s="40"/>
      <c r="MOT38" s="40"/>
      <c r="MOU38" s="40"/>
      <c r="MOV38" s="40"/>
      <c r="MOW38" s="40"/>
      <c r="MOX38" s="40"/>
      <c r="MOY38" s="40"/>
      <c r="MOZ38" s="40"/>
      <c r="MPA38" s="40"/>
      <c r="MPB38" s="40"/>
      <c r="MPC38" s="40"/>
      <c r="MPD38" s="40"/>
      <c r="MPE38" s="40"/>
      <c r="MPF38" s="40"/>
      <c r="MPG38" s="40"/>
      <c r="MPH38" s="40"/>
      <c r="MPI38" s="40"/>
      <c r="MPJ38" s="40"/>
      <c r="MPK38" s="40"/>
      <c r="MPL38" s="40"/>
      <c r="MPM38" s="40"/>
      <c r="MPN38" s="40"/>
      <c r="MPO38" s="40"/>
      <c r="MPP38" s="40"/>
      <c r="MPQ38" s="40"/>
      <c r="MPR38" s="40"/>
      <c r="MPS38" s="40"/>
      <c r="MPT38" s="40"/>
      <c r="MPU38" s="40"/>
      <c r="MPV38" s="40"/>
      <c r="MPW38" s="40"/>
      <c r="MPX38" s="40"/>
      <c r="MPY38" s="40"/>
      <c r="MPZ38" s="40"/>
      <c r="MQA38" s="40"/>
      <c r="MQB38" s="40"/>
      <c r="MQC38" s="40"/>
      <c r="MQD38" s="40"/>
      <c r="MQE38" s="40"/>
      <c r="MQF38" s="40"/>
      <c r="MQG38" s="40"/>
      <c r="MQH38" s="40"/>
      <c r="MQI38" s="40"/>
      <c r="MQJ38" s="40"/>
      <c r="MQK38" s="40"/>
      <c r="MQL38" s="40"/>
      <c r="MQM38" s="40"/>
      <c r="MQN38" s="40"/>
      <c r="MQO38" s="40"/>
      <c r="MQP38" s="40"/>
      <c r="MQQ38" s="40"/>
      <c r="MQR38" s="40"/>
      <c r="MQS38" s="40"/>
      <c r="MQT38" s="40"/>
      <c r="MQU38" s="40"/>
      <c r="MQV38" s="40"/>
      <c r="MQW38" s="40"/>
      <c r="MQX38" s="40"/>
      <c r="MQY38" s="40"/>
      <c r="MQZ38" s="40"/>
      <c r="MRA38" s="40"/>
      <c r="MRB38" s="40"/>
      <c r="MRC38" s="40"/>
      <c r="MRD38" s="40"/>
      <c r="MRE38" s="40"/>
      <c r="MRF38" s="40"/>
      <c r="MRG38" s="40"/>
      <c r="MRH38" s="40"/>
      <c r="MRI38" s="40"/>
      <c r="MRJ38" s="40"/>
      <c r="MRK38" s="40"/>
      <c r="MRL38" s="40"/>
      <c r="MRM38" s="40"/>
      <c r="MRN38" s="40"/>
      <c r="MRO38" s="40"/>
      <c r="MRP38" s="40"/>
      <c r="MRQ38" s="40"/>
      <c r="MRR38" s="40"/>
      <c r="MRS38" s="40"/>
      <c r="MRT38" s="40"/>
      <c r="MRU38" s="40"/>
      <c r="MRV38" s="40"/>
      <c r="MRW38" s="40"/>
      <c r="MRX38" s="40"/>
      <c r="MRY38" s="40"/>
      <c r="MRZ38" s="40"/>
      <c r="MSA38" s="40"/>
      <c r="MSB38" s="40"/>
      <c r="MSC38" s="40"/>
      <c r="MSD38" s="40"/>
      <c r="MSE38" s="40"/>
      <c r="MSF38" s="40"/>
      <c r="MSG38" s="40"/>
      <c r="MSH38" s="40"/>
      <c r="MSI38" s="40"/>
      <c r="MSJ38" s="40"/>
      <c r="MSK38" s="40"/>
      <c r="MSL38" s="40"/>
      <c r="MSM38" s="40"/>
      <c r="MSN38" s="40"/>
      <c r="MSO38" s="40"/>
      <c r="MSP38" s="40"/>
      <c r="MSQ38" s="40"/>
      <c r="MSR38" s="40"/>
      <c r="MSS38" s="40"/>
      <c r="MST38" s="40"/>
      <c r="MSU38" s="40"/>
      <c r="MSV38" s="40"/>
      <c r="MSW38" s="40"/>
      <c r="MSX38" s="40"/>
      <c r="MSY38" s="40"/>
      <c r="MSZ38" s="40"/>
      <c r="MTA38" s="40"/>
      <c r="MTB38" s="40"/>
      <c r="MTC38" s="40"/>
      <c r="MTD38" s="40"/>
      <c r="MTE38" s="40"/>
      <c r="MTF38" s="40"/>
      <c r="MTG38" s="40"/>
      <c r="MTH38" s="40"/>
      <c r="MTI38" s="40"/>
      <c r="MTJ38" s="40"/>
      <c r="MTK38" s="40"/>
      <c r="MTL38" s="40"/>
      <c r="MTM38" s="40"/>
      <c r="MTN38" s="40"/>
      <c r="MTO38" s="40"/>
      <c r="MTP38" s="40"/>
      <c r="MTQ38" s="40"/>
      <c r="MTR38" s="40"/>
      <c r="MTS38" s="40"/>
      <c r="MTT38" s="40"/>
      <c r="MTU38" s="40"/>
      <c r="MTV38" s="40"/>
      <c r="MTW38" s="40"/>
      <c r="MTX38" s="40"/>
      <c r="MTY38" s="40"/>
      <c r="MTZ38" s="40"/>
      <c r="MUA38" s="40"/>
      <c r="MUB38" s="40"/>
      <c r="MUC38" s="40"/>
      <c r="MUD38" s="40"/>
      <c r="MUE38" s="40"/>
      <c r="MUF38" s="40"/>
      <c r="MUG38" s="40"/>
      <c r="MUH38" s="40"/>
      <c r="MUI38" s="40"/>
      <c r="MUJ38" s="40"/>
      <c r="MUK38" s="40"/>
      <c r="MUL38" s="40"/>
      <c r="MUM38" s="40"/>
      <c r="MUN38" s="40"/>
      <c r="MUO38" s="40"/>
      <c r="MUP38" s="40"/>
      <c r="MUQ38" s="40"/>
      <c r="MUR38" s="40"/>
      <c r="MUS38" s="40"/>
      <c r="MUT38" s="40"/>
      <c r="MUU38" s="40"/>
      <c r="MUV38" s="40"/>
      <c r="MUW38" s="40"/>
      <c r="MUX38" s="40"/>
      <c r="MUY38" s="40"/>
      <c r="MUZ38" s="40"/>
      <c r="MVA38" s="40"/>
      <c r="MVB38" s="40"/>
      <c r="MVC38" s="40"/>
      <c r="MVD38" s="40"/>
      <c r="MVE38" s="40"/>
      <c r="MVF38" s="40"/>
      <c r="MVG38" s="40"/>
      <c r="MVH38" s="40"/>
      <c r="MVI38" s="40"/>
      <c r="MVJ38" s="40"/>
      <c r="MVK38" s="40"/>
      <c r="MVL38" s="40"/>
      <c r="MVM38" s="40"/>
      <c r="MVN38" s="40"/>
      <c r="MVO38" s="40"/>
      <c r="MVP38" s="40"/>
      <c r="MVQ38" s="40"/>
      <c r="MVR38" s="40"/>
      <c r="MVS38" s="40"/>
      <c r="MVT38" s="40"/>
      <c r="MVU38" s="40"/>
      <c r="MVV38" s="40"/>
      <c r="MVW38" s="40"/>
      <c r="MVX38" s="40"/>
      <c r="MVY38" s="40"/>
      <c r="MVZ38" s="40"/>
      <c r="MWA38" s="40"/>
      <c r="MWB38" s="40"/>
      <c r="MWC38" s="40"/>
      <c r="MWD38" s="40"/>
      <c r="MWE38" s="40"/>
      <c r="MWF38" s="40"/>
      <c r="MWG38" s="40"/>
      <c r="MWH38" s="40"/>
      <c r="MWI38" s="40"/>
      <c r="MWJ38" s="40"/>
      <c r="MWK38" s="40"/>
      <c r="MWL38" s="40"/>
      <c r="MWM38" s="40"/>
      <c r="MWN38" s="40"/>
      <c r="MWO38" s="40"/>
      <c r="MWP38" s="40"/>
      <c r="MWQ38" s="40"/>
      <c r="MWR38" s="40"/>
      <c r="MWS38" s="40"/>
      <c r="MWT38" s="40"/>
      <c r="MWU38" s="40"/>
      <c r="MWV38" s="40"/>
      <c r="MWW38" s="40"/>
      <c r="MWX38" s="40"/>
      <c r="MWY38" s="40"/>
      <c r="MWZ38" s="40"/>
      <c r="MXA38" s="40"/>
      <c r="MXB38" s="40"/>
      <c r="MXC38" s="40"/>
      <c r="MXD38" s="40"/>
      <c r="MXE38" s="40"/>
      <c r="MXF38" s="40"/>
      <c r="MXG38" s="40"/>
      <c r="MXH38" s="40"/>
      <c r="MXI38" s="40"/>
      <c r="MXJ38" s="40"/>
      <c r="MXK38" s="40"/>
      <c r="MXL38" s="40"/>
      <c r="MXM38" s="40"/>
      <c r="MXN38" s="40"/>
      <c r="MXO38" s="40"/>
      <c r="MXP38" s="40"/>
      <c r="MXQ38" s="40"/>
      <c r="MXR38" s="40"/>
      <c r="MXS38" s="40"/>
      <c r="MXT38" s="40"/>
      <c r="MXU38" s="40"/>
      <c r="MXV38" s="40"/>
      <c r="MXW38" s="40"/>
      <c r="MXX38" s="40"/>
      <c r="MXY38" s="40"/>
      <c r="MXZ38" s="40"/>
      <c r="MYA38" s="40"/>
      <c r="MYB38" s="40"/>
      <c r="MYC38" s="40"/>
      <c r="MYD38" s="40"/>
      <c r="MYE38" s="40"/>
      <c r="MYF38" s="40"/>
      <c r="MYG38" s="40"/>
      <c r="MYH38" s="40"/>
      <c r="MYI38" s="40"/>
      <c r="MYK38" s="40"/>
      <c r="MYL38" s="40"/>
      <c r="MYM38" s="40"/>
      <c r="MYN38" s="40"/>
      <c r="MYO38" s="40"/>
      <c r="MYP38" s="40"/>
      <c r="MYQ38" s="40"/>
      <c r="MYR38" s="40"/>
      <c r="MYS38" s="40"/>
      <c r="MYT38" s="40"/>
      <c r="MYU38" s="40"/>
      <c r="MYV38" s="40"/>
      <c r="MYW38" s="40"/>
      <c r="MYX38" s="40"/>
      <c r="MYY38" s="40"/>
      <c r="MYZ38" s="40"/>
      <c r="MZA38" s="40"/>
      <c r="MZB38" s="40"/>
      <c r="MZC38" s="40"/>
      <c r="MZD38" s="40"/>
      <c r="MZE38" s="40"/>
      <c r="MZF38" s="40"/>
      <c r="MZG38" s="40"/>
      <c r="MZH38" s="40"/>
      <c r="MZI38" s="40"/>
      <c r="MZJ38" s="40"/>
      <c r="MZK38" s="40"/>
      <c r="MZL38" s="40"/>
      <c r="MZM38" s="40"/>
      <c r="MZN38" s="40"/>
      <c r="MZO38" s="40"/>
      <c r="MZP38" s="40"/>
      <c r="MZQ38" s="40"/>
      <c r="MZR38" s="40"/>
      <c r="MZS38" s="40"/>
      <c r="MZT38" s="40"/>
      <c r="MZU38" s="40"/>
      <c r="MZV38" s="40"/>
      <c r="MZW38" s="40"/>
      <c r="MZX38" s="40"/>
      <c r="MZY38" s="40"/>
      <c r="MZZ38" s="40"/>
      <c r="NAA38" s="40"/>
      <c r="NAB38" s="40"/>
      <c r="NAC38" s="40"/>
      <c r="NAD38" s="40"/>
      <c r="NAE38" s="40"/>
      <c r="NAF38" s="40"/>
      <c r="NAG38" s="40"/>
      <c r="NAH38" s="40"/>
      <c r="NAI38" s="40"/>
      <c r="NAJ38" s="40"/>
      <c r="NAK38" s="40"/>
      <c r="NAL38" s="40"/>
      <c r="NAM38" s="40"/>
      <c r="NAN38" s="40"/>
      <c r="NAO38" s="40"/>
      <c r="NAP38" s="40"/>
      <c r="NAQ38" s="40"/>
      <c r="NAR38" s="40"/>
      <c r="NAS38" s="40"/>
      <c r="NAT38" s="40"/>
      <c r="NAU38" s="40"/>
      <c r="NAV38" s="40"/>
      <c r="NAW38" s="40"/>
      <c r="NAX38" s="40"/>
      <c r="NAY38" s="40"/>
      <c r="NAZ38" s="40"/>
      <c r="NBA38" s="40"/>
      <c r="NBB38" s="40"/>
      <c r="NBC38" s="40"/>
      <c r="NBD38" s="40"/>
      <c r="NBE38" s="40"/>
      <c r="NBF38" s="40"/>
      <c r="NBG38" s="40"/>
      <c r="NBH38" s="40"/>
      <c r="NBI38" s="40"/>
      <c r="NBJ38" s="40"/>
      <c r="NBK38" s="40"/>
      <c r="NBL38" s="40"/>
      <c r="NBM38" s="40"/>
      <c r="NBN38" s="40"/>
      <c r="NBO38" s="40"/>
      <c r="NBP38" s="40"/>
      <c r="NBQ38" s="40"/>
      <c r="NBR38" s="40"/>
      <c r="NBS38" s="40"/>
      <c r="NBT38" s="40"/>
      <c r="NBU38" s="40"/>
      <c r="NBV38" s="40"/>
      <c r="NBW38" s="40"/>
      <c r="NBX38" s="40"/>
      <c r="NBY38" s="40"/>
      <c r="NBZ38" s="40"/>
      <c r="NCA38" s="40"/>
      <c r="NCB38" s="40"/>
      <c r="NCC38" s="40"/>
      <c r="NCD38" s="40"/>
      <c r="NCE38" s="40"/>
      <c r="NCF38" s="40"/>
      <c r="NCG38" s="40"/>
      <c r="NCH38" s="40"/>
      <c r="NCI38" s="40"/>
      <c r="NCJ38" s="40"/>
      <c r="NCK38" s="40"/>
      <c r="NCL38" s="40"/>
      <c r="NCM38" s="40"/>
      <c r="NCN38" s="40"/>
      <c r="NCO38" s="40"/>
      <c r="NCP38" s="40"/>
      <c r="NCQ38" s="40"/>
      <c r="NCR38" s="40"/>
      <c r="NCS38" s="40"/>
      <c r="NCT38" s="40"/>
      <c r="NCU38" s="40"/>
      <c r="NCV38" s="40"/>
      <c r="NCW38" s="40"/>
      <c r="NCX38" s="40"/>
      <c r="NCY38" s="40"/>
      <c r="NCZ38" s="40"/>
      <c r="NDA38" s="40"/>
      <c r="NDB38" s="40"/>
      <c r="NDC38" s="40"/>
      <c r="NDD38" s="40"/>
      <c r="NDE38" s="40"/>
      <c r="NDF38" s="40"/>
      <c r="NDG38" s="40"/>
      <c r="NDH38" s="40"/>
      <c r="NDI38" s="40"/>
      <c r="NDJ38" s="40"/>
      <c r="NDK38" s="40"/>
      <c r="NDL38" s="40"/>
      <c r="NDM38" s="40"/>
      <c r="NDN38" s="40"/>
      <c r="NDO38" s="40"/>
      <c r="NDP38" s="40"/>
      <c r="NDQ38" s="40"/>
      <c r="NDR38" s="40"/>
      <c r="NDS38" s="40"/>
      <c r="NDT38" s="40"/>
      <c r="NDU38" s="40"/>
      <c r="NDV38" s="40"/>
      <c r="NDW38" s="40"/>
      <c r="NDX38" s="40"/>
      <c r="NDY38" s="40"/>
      <c r="NDZ38" s="40"/>
      <c r="NEA38" s="40"/>
      <c r="NEB38" s="40"/>
      <c r="NEC38" s="40"/>
      <c r="NED38" s="40"/>
      <c r="NEE38" s="40"/>
      <c r="NEF38" s="40"/>
      <c r="NEG38" s="40"/>
      <c r="NEH38" s="40"/>
      <c r="NEI38" s="40"/>
      <c r="NEJ38" s="40"/>
      <c r="NEK38" s="40"/>
      <c r="NEL38" s="40"/>
      <c r="NEM38" s="40"/>
      <c r="NEN38" s="40"/>
      <c r="NEO38" s="40"/>
      <c r="NEP38" s="40"/>
      <c r="NEQ38" s="40"/>
      <c r="NER38" s="40"/>
      <c r="NES38" s="40"/>
      <c r="NET38" s="40"/>
      <c r="NEU38" s="40"/>
      <c r="NEV38" s="40"/>
      <c r="NEW38" s="40"/>
      <c r="NEX38" s="40"/>
      <c r="NEY38" s="40"/>
      <c r="NEZ38" s="40"/>
      <c r="NFA38" s="40"/>
      <c r="NFB38" s="40"/>
      <c r="NFC38" s="40"/>
      <c r="NFD38" s="40"/>
      <c r="NFE38" s="40"/>
      <c r="NFF38" s="40"/>
      <c r="NFG38" s="40"/>
      <c r="NFH38" s="40"/>
      <c r="NFI38" s="40"/>
      <c r="NFJ38" s="40"/>
      <c r="NFK38" s="40"/>
      <c r="NFL38" s="40"/>
      <c r="NFM38" s="40"/>
      <c r="NFN38" s="40"/>
      <c r="NFO38" s="40"/>
      <c r="NFP38" s="40"/>
      <c r="NFQ38" s="40"/>
      <c r="NFR38" s="40"/>
      <c r="NFS38" s="40"/>
      <c r="NFT38" s="40"/>
      <c r="NFU38" s="40"/>
      <c r="NFV38" s="40"/>
      <c r="NFW38" s="40"/>
      <c r="NFX38" s="40"/>
      <c r="NFY38" s="40"/>
      <c r="NFZ38" s="40"/>
      <c r="NGA38" s="40"/>
      <c r="NGB38" s="40"/>
      <c r="NGC38" s="40"/>
      <c r="NGD38" s="40"/>
      <c r="NGE38" s="40"/>
      <c r="NGF38" s="40"/>
      <c r="NGG38" s="40"/>
      <c r="NGH38" s="40"/>
      <c r="NGI38" s="40"/>
      <c r="NGJ38" s="40"/>
      <c r="NGK38" s="40"/>
      <c r="NGL38" s="40"/>
      <c r="NGM38" s="40"/>
      <c r="NGN38" s="40"/>
      <c r="NGO38" s="40"/>
      <c r="NGP38" s="40"/>
      <c r="NGQ38" s="40"/>
      <c r="NGR38" s="40"/>
      <c r="NGS38" s="40"/>
      <c r="NGT38" s="40"/>
      <c r="NGU38" s="40"/>
      <c r="NGV38" s="40"/>
      <c r="NGW38" s="40"/>
      <c r="NGX38" s="40"/>
      <c r="NGY38" s="40"/>
      <c r="NGZ38" s="40"/>
      <c r="NHA38" s="40"/>
      <c r="NHB38" s="40"/>
      <c r="NHC38" s="40"/>
      <c r="NHD38" s="40"/>
      <c r="NHE38" s="40"/>
      <c r="NHF38" s="40"/>
      <c r="NHG38" s="40"/>
      <c r="NHH38" s="40"/>
      <c r="NHI38" s="40"/>
      <c r="NHJ38" s="40"/>
      <c r="NHK38" s="40"/>
      <c r="NHL38" s="40"/>
      <c r="NHM38" s="40"/>
      <c r="NHN38" s="40"/>
      <c r="NHO38" s="40"/>
      <c r="NHP38" s="40"/>
      <c r="NHQ38" s="40"/>
      <c r="NHR38" s="40"/>
      <c r="NHS38" s="40"/>
      <c r="NHT38" s="40"/>
      <c r="NHU38" s="40"/>
      <c r="NHV38" s="40"/>
      <c r="NHW38" s="40"/>
      <c r="NHX38" s="40"/>
      <c r="NHY38" s="40"/>
      <c r="NHZ38" s="40"/>
      <c r="NIA38" s="40"/>
      <c r="NIB38" s="40"/>
      <c r="NIC38" s="40"/>
      <c r="NID38" s="40"/>
      <c r="NIE38" s="40"/>
      <c r="NIG38" s="40"/>
      <c r="NIH38" s="40"/>
      <c r="NII38" s="40"/>
      <c r="NIJ38" s="40"/>
      <c r="NIK38" s="40"/>
      <c r="NIL38" s="40"/>
      <c r="NIM38" s="40"/>
      <c r="NIN38" s="40"/>
      <c r="NIO38" s="40"/>
      <c r="NIP38" s="40"/>
      <c r="NIQ38" s="40"/>
      <c r="NIR38" s="40"/>
      <c r="NIS38" s="40"/>
      <c r="NIT38" s="40"/>
      <c r="NIU38" s="40"/>
      <c r="NIV38" s="40"/>
      <c r="NIW38" s="40"/>
      <c r="NIX38" s="40"/>
      <c r="NIY38" s="40"/>
      <c r="NIZ38" s="40"/>
      <c r="NJA38" s="40"/>
      <c r="NJB38" s="40"/>
      <c r="NJC38" s="40"/>
      <c r="NJD38" s="40"/>
      <c r="NJE38" s="40"/>
      <c r="NJF38" s="40"/>
      <c r="NJG38" s="40"/>
      <c r="NJH38" s="40"/>
      <c r="NJI38" s="40"/>
      <c r="NJJ38" s="40"/>
      <c r="NJK38" s="40"/>
      <c r="NJL38" s="40"/>
      <c r="NJM38" s="40"/>
      <c r="NJN38" s="40"/>
      <c r="NJO38" s="40"/>
      <c r="NJP38" s="40"/>
      <c r="NJQ38" s="40"/>
      <c r="NJR38" s="40"/>
      <c r="NJS38" s="40"/>
      <c r="NJT38" s="40"/>
      <c r="NJU38" s="40"/>
      <c r="NJV38" s="40"/>
      <c r="NJW38" s="40"/>
      <c r="NJX38" s="40"/>
      <c r="NJY38" s="40"/>
      <c r="NJZ38" s="40"/>
      <c r="NKA38" s="40"/>
      <c r="NKB38" s="40"/>
      <c r="NKC38" s="40"/>
      <c r="NKD38" s="40"/>
      <c r="NKE38" s="40"/>
      <c r="NKF38" s="40"/>
      <c r="NKG38" s="40"/>
      <c r="NKH38" s="40"/>
      <c r="NKI38" s="40"/>
      <c r="NKJ38" s="40"/>
      <c r="NKK38" s="40"/>
      <c r="NKL38" s="40"/>
      <c r="NKM38" s="40"/>
      <c r="NKN38" s="40"/>
      <c r="NKO38" s="40"/>
      <c r="NKP38" s="40"/>
      <c r="NKQ38" s="40"/>
      <c r="NKR38" s="40"/>
      <c r="NKS38" s="40"/>
      <c r="NKT38" s="40"/>
      <c r="NKU38" s="40"/>
      <c r="NKV38" s="40"/>
      <c r="NKW38" s="40"/>
      <c r="NKX38" s="40"/>
      <c r="NKY38" s="40"/>
      <c r="NKZ38" s="40"/>
      <c r="NLA38" s="40"/>
      <c r="NLB38" s="40"/>
      <c r="NLC38" s="40"/>
      <c r="NLD38" s="40"/>
      <c r="NLE38" s="40"/>
      <c r="NLF38" s="40"/>
      <c r="NLG38" s="40"/>
      <c r="NLH38" s="40"/>
      <c r="NLI38" s="40"/>
      <c r="NLJ38" s="40"/>
      <c r="NLK38" s="40"/>
      <c r="NLL38" s="40"/>
      <c r="NLM38" s="40"/>
      <c r="NLN38" s="40"/>
      <c r="NLO38" s="40"/>
      <c r="NLP38" s="40"/>
      <c r="NLQ38" s="40"/>
      <c r="NLR38" s="40"/>
      <c r="NLS38" s="40"/>
      <c r="NLT38" s="40"/>
      <c r="NLU38" s="40"/>
      <c r="NLV38" s="40"/>
      <c r="NLW38" s="40"/>
      <c r="NLX38" s="40"/>
      <c r="NLY38" s="40"/>
      <c r="NLZ38" s="40"/>
      <c r="NMA38" s="40"/>
      <c r="NMB38" s="40"/>
      <c r="NMC38" s="40"/>
      <c r="NMD38" s="40"/>
      <c r="NME38" s="40"/>
      <c r="NMF38" s="40"/>
      <c r="NMG38" s="40"/>
      <c r="NMH38" s="40"/>
      <c r="NMI38" s="40"/>
      <c r="NMJ38" s="40"/>
      <c r="NMK38" s="40"/>
      <c r="NML38" s="40"/>
      <c r="NMM38" s="40"/>
      <c r="NMN38" s="40"/>
      <c r="NMO38" s="40"/>
      <c r="NMP38" s="40"/>
      <c r="NMQ38" s="40"/>
      <c r="NMR38" s="40"/>
      <c r="NMS38" s="40"/>
      <c r="NMT38" s="40"/>
      <c r="NMU38" s="40"/>
      <c r="NMV38" s="40"/>
      <c r="NMW38" s="40"/>
      <c r="NMX38" s="40"/>
      <c r="NMY38" s="40"/>
      <c r="NMZ38" s="40"/>
      <c r="NNA38" s="40"/>
      <c r="NNB38" s="40"/>
      <c r="NNC38" s="40"/>
      <c r="NND38" s="40"/>
      <c r="NNE38" s="40"/>
      <c r="NNF38" s="40"/>
      <c r="NNG38" s="40"/>
      <c r="NNH38" s="40"/>
      <c r="NNI38" s="40"/>
      <c r="NNJ38" s="40"/>
      <c r="NNK38" s="40"/>
      <c r="NNL38" s="40"/>
      <c r="NNM38" s="40"/>
      <c r="NNN38" s="40"/>
      <c r="NNO38" s="40"/>
      <c r="NNP38" s="40"/>
      <c r="NNQ38" s="40"/>
      <c r="NNR38" s="40"/>
      <c r="NNS38" s="40"/>
      <c r="NNT38" s="40"/>
      <c r="NNU38" s="40"/>
      <c r="NNV38" s="40"/>
      <c r="NNW38" s="40"/>
      <c r="NNX38" s="40"/>
      <c r="NNY38" s="40"/>
      <c r="NNZ38" s="40"/>
      <c r="NOA38" s="40"/>
      <c r="NOB38" s="40"/>
      <c r="NOC38" s="40"/>
      <c r="NOD38" s="40"/>
      <c r="NOE38" s="40"/>
      <c r="NOF38" s="40"/>
      <c r="NOG38" s="40"/>
      <c r="NOH38" s="40"/>
      <c r="NOI38" s="40"/>
      <c r="NOJ38" s="40"/>
      <c r="NOK38" s="40"/>
      <c r="NOL38" s="40"/>
      <c r="NOM38" s="40"/>
      <c r="NON38" s="40"/>
      <c r="NOO38" s="40"/>
      <c r="NOP38" s="40"/>
      <c r="NOQ38" s="40"/>
      <c r="NOR38" s="40"/>
      <c r="NOS38" s="40"/>
      <c r="NOT38" s="40"/>
      <c r="NOU38" s="40"/>
      <c r="NOV38" s="40"/>
      <c r="NOW38" s="40"/>
      <c r="NOX38" s="40"/>
      <c r="NOY38" s="40"/>
      <c r="NOZ38" s="40"/>
      <c r="NPA38" s="40"/>
      <c r="NPB38" s="40"/>
      <c r="NPC38" s="40"/>
      <c r="NPD38" s="40"/>
      <c r="NPE38" s="40"/>
      <c r="NPF38" s="40"/>
      <c r="NPG38" s="40"/>
      <c r="NPH38" s="40"/>
      <c r="NPI38" s="40"/>
      <c r="NPJ38" s="40"/>
      <c r="NPK38" s="40"/>
      <c r="NPL38" s="40"/>
      <c r="NPM38" s="40"/>
      <c r="NPN38" s="40"/>
      <c r="NPO38" s="40"/>
      <c r="NPP38" s="40"/>
      <c r="NPQ38" s="40"/>
      <c r="NPR38" s="40"/>
      <c r="NPS38" s="40"/>
      <c r="NPT38" s="40"/>
      <c r="NPU38" s="40"/>
      <c r="NPV38" s="40"/>
      <c r="NPW38" s="40"/>
      <c r="NPX38" s="40"/>
      <c r="NPY38" s="40"/>
      <c r="NPZ38" s="40"/>
      <c r="NQA38" s="40"/>
      <c r="NQB38" s="40"/>
      <c r="NQC38" s="40"/>
      <c r="NQD38" s="40"/>
      <c r="NQE38" s="40"/>
      <c r="NQF38" s="40"/>
      <c r="NQG38" s="40"/>
      <c r="NQH38" s="40"/>
      <c r="NQI38" s="40"/>
      <c r="NQJ38" s="40"/>
      <c r="NQK38" s="40"/>
      <c r="NQL38" s="40"/>
      <c r="NQM38" s="40"/>
      <c r="NQN38" s="40"/>
      <c r="NQO38" s="40"/>
      <c r="NQP38" s="40"/>
      <c r="NQQ38" s="40"/>
      <c r="NQR38" s="40"/>
      <c r="NQS38" s="40"/>
      <c r="NQT38" s="40"/>
      <c r="NQU38" s="40"/>
      <c r="NQV38" s="40"/>
      <c r="NQW38" s="40"/>
      <c r="NQX38" s="40"/>
      <c r="NQY38" s="40"/>
      <c r="NQZ38" s="40"/>
      <c r="NRA38" s="40"/>
      <c r="NRB38" s="40"/>
      <c r="NRC38" s="40"/>
      <c r="NRD38" s="40"/>
      <c r="NRE38" s="40"/>
      <c r="NRF38" s="40"/>
      <c r="NRG38" s="40"/>
      <c r="NRH38" s="40"/>
      <c r="NRI38" s="40"/>
      <c r="NRJ38" s="40"/>
      <c r="NRK38" s="40"/>
      <c r="NRL38" s="40"/>
      <c r="NRM38" s="40"/>
      <c r="NRN38" s="40"/>
      <c r="NRO38" s="40"/>
      <c r="NRP38" s="40"/>
      <c r="NRQ38" s="40"/>
      <c r="NRR38" s="40"/>
      <c r="NRS38" s="40"/>
      <c r="NRT38" s="40"/>
      <c r="NRU38" s="40"/>
      <c r="NRV38" s="40"/>
      <c r="NRW38" s="40"/>
      <c r="NRX38" s="40"/>
      <c r="NRY38" s="40"/>
      <c r="NRZ38" s="40"/>
      <c r="NSA38" s="40"/>
      <c r="NSC38" s="40"/>
      <c r="NSD38" s="40"/>
      <c r="NSE38" s="40"/>
      <c r="NSF38" s="40"/>
      <c r="NSG38" s="40"/>
      <c r="NSH38" s="40"/>
      <c r="NSI38" s="40"/>
      <c r="NSJ38" s="40"/>
      <c r="NSK38" s="40"/>
      <c r="NSL38" s="40"/>
      <c r="NSM38" s="40"/>
      <c r="NSN38" s="40"/>
      <c r="NSO38" s="40"/>
      <c r="NSP38" s="40"/>
      <c r="NSQ38" s="40"/>
      <c r="NSR38" s="40"/>
      <c r="NSS38" s="40"/>
      <c r="NST38" s="40"/>
      <c r="NSU38" s="40"/>
      <c r="NSV38" s="40"/>
      <c r="NSW38" s="40"/>
      <c r="NSX38" s="40"/>
      <c r="NSY38" s="40"/>
      <c r="NSZ38" s="40"/>
      <c r="NTA38" s="40"/>
      <c r="NTB38" s="40"/>
      <c r="NTC38" s="40"/>
      <c r="NTD38" s="40"/>
      <c r="NTE38" s="40"/>
      <c r="NTF38" s="40"/>
      <c r="NTG38" s="40"/>
      <c r="NTH38" s="40"/>
      <c r="NTI38" s="40"/>
      <c r="NTJ38" s="40"/>
      <c r="NTK38" s="40"/>
      <c r="NTL38" s="40"/>
      <c r="NTM38" s="40"/>
      <c r="NTN38" s="40"/>
      <c r="NTO38" s="40"/>
      <c r="NTP38" s="40"/>
      <c r="NTQ38" s="40"/>
      <c r="NTR38" s="40"/>
      <c r="NTS38" s="40"/>
      <c r="NTT38" s="40"/>
      <c r="NTU38" s="40"/>
      <c r="NTV38" s="40"/>
      <c r="NTW38" s="40"/>
      <c r="NTX38" s="40"/>
      <c r="NTY38" s="40"/>
      <c r="NTZ38" s="40"/>
      <c r="NUA38" s="40"/>
      <c r="NUB38" s="40"/>
      <c r="NUC38" s="40"/>
      <c r="NUD38" s="40"/>
      <c r="NUE38" s="40"/>
      <c r="NUF38" s="40"/>
      <c r="NUG38" s="40"/>
      <c r="NUH38" s="40"/>
      <c r="NUI38" s="40"/>
      <c r="NUJ38" s="40"/>
      <c r="NUK38" s="40"/>
      <c r="NUL38" s="40"/>
      <c r="NUM38" s="40"/>
      <c r="NUN38" s="40"/>
      <c r="NUO38" s="40"/>
      <c r="NUP38" s="40"/>
      <c r="NUQ38" s="40"/>
      <c r="NUR38" s="40"/>
      <c r="NUS38" s="40"/>
      <c r="NUT38" s="40"/>
      <c r="NUU38" s="40"/>
      <c r="NUV38" s="40"/>
      <c r="NUW38" s="40"/>
      <c r="NUX38" s="40"/>
      <c r="NUY38" s="40"/>
      <c r="NUZ38" s="40"/>
      <c r="NVA38" s="40"/>
      <c r="NVB38" s="40"/>
      <c r="NVC38" s="40"/>
      <c r="NVD38" s="40"/>
      <c r="NVE38" s="40"/>
      <c r="NVF38" s="40"/>
      <c r="NVG38" s="40"/>
      <c r="NVH38" s="40"/>
      <c r="NVI38" s="40"/>
      <c r="NVJ38" s="40"/>
      <c r="NVK38" s="40"/>
      <c r="NVL38" s="40"/>
      <c r="NVM38" s="40"/>
      <c r="NVN38" s="40"/>
      <c r="NVO38" s="40"/>
      <c r="NVP38" s="40"/>
      <c r="NVQ38" s="40"/>
      <c r="NVR38" s="40"/>
      <c r="NVS38" s="40"/>
      <c r="NVT38" s="40"/>
      <c r="NVU38" s="40"/>
      <c r="NVV38" s="40"/>
      <c r="NVW38" s="40"/>
      <c r="NVX38" s="40"/>
      <c r="NVY38" s="40"/>
      <c r="NVZ38" s="40"/>
      <c r="NWA38" s="40"/>
      <c r="NWB38" s="40"/>
      <c r="NWC38" s="40"/>
      <c r="NWD38" s="40"/>
      <c r="NWE38" s="40"/>
      <c r="NWF38" s="40"/>
      <c r="NWG38" s="40"/>
      <c r="NWH38" s="40"/>
      <c r="NWI38" s="40"/>
      <c r="NWJ38" s="40"/>
      <c r="NWK38" s="40"/>
      <c r="NWL38" s="40"/>
      <c r="NWM38" s="40"/>
      <c r="NWN38" s="40"/>
      <c r="NWO38" s="40"/>
      <c r="NWP38" s="40"/>
      <c r="NWQ38" s="40"/>
      <c r="NWR38" s="40"/>
      <c r="NWS38" s="40"/>
      <c r="NWT38" s="40"/>
      <c r="NWU38" s="40"/>
      <c r="NWV38" s="40"/>
      <c r="NWW38" s="40"/>
      <c r="NWX38" s="40"/>
      <c r="NWY38" s="40"/>
      <c r="NWZ38" s="40"/>
      <c r="NXA38" s="40"/>
      <c r="NXB38" s="40"/>
      <c r="NXC38" s="40"/>
      <c r="NXD38" s="40"/>
      <c r="NXE38" s="40"/>
      <c r="NXF38" s="40"/>
      <c r="NXG38" s="40"/>
      <c r="NXH38" s="40"/>
      <c r="NXI38" s="40"/>
      <c r="NXJ38" s="40"/>
      <c r="NXK38" s="40"/>
      <c r="NXL38" s="40"/>
      <c r="NXM38" s="40"/>
      <c r="NXN38" s="40"/>
      <c r="NXO38" s="40"/>
      <c r="NXP38" s="40"/>
      <c r="NXQ38" s="40"/>
      <c r="NXR38" s="40"/>
      <c r="NXS38" s="40"/>
      <c r="NXT38" s="40"/>
      <c r="NXU38" s="40"/>
      <c r="NXV38" s="40"/>
      <c r="NXW38" s="40"/>
      <c r="NXX38" s="40"/>
      <c r="NXY38" s="40"/>
      <c r="NXZ38" s="40"/>
      <c r="NYA38" s="40"/>
      <c r="NYB38" s="40"/>
      <c r="NYC38" s="40"/>
      <c r="NYD38" s="40"/>
      <c r="NYE38" s="40"/>
      <c r="NYF38" s="40"/>
      <c r="NYG38" s="40"/>
      <c r="NYH38" s="40"/>
      <c r="NYI38" s="40"/>
      <c r="NYJ38" s="40"/>
      <c r="NYK38" s="40"/>
      <c r="NYL38" s="40"/>
      <c r="NYM38" s="40"/>
      <c r="NYN38" s="40"/>
      <c r="NYO38" s="40"/>
      <c r="NYP38" s="40"/>
      <c r="NYQ38" s="40"/>
      <c r="NYR38" s="40"/>
      <c r="NYS38" s="40"/>
      <c r="NYT38" s="40"/>
      <c r="NYU38" s="40"/>
      <c r="NYV38" s="40"/>
      <c r="NYW38" s="40"/>
      <c r="NYX38" s="40"/>
      <c r="NYY38" s="40"/>
      <c r="NYZ38" s="40"/>
      <c r="NZA38" s="40"/>
      <c r="NZB38" s="40"/>
      <c r="NZC38" s="40"/>
      <c r="NZD38" s="40"/>
      <c r="NZE38" s="40"/>
      <c r="NZF38" s="40"/>
      <c r="NZG38" s="40"/>
      <c r="NZH38" s="40"/>
      <c r="NZI38" s="40"/>
      <c r="NZJ38" s="40"/>
      <c r="NZK38" s="40"/>
      <c r="NZL38" s="40"/>
      <c r="NZM38" s="40"/>
      <c r="NZN38" s="40"/>
      <c r="NZO38" s="40"/>
      <c r="NZP38" s="40"/>
      <c r="NZQ38" s="40"/>
      <c r="NZR38" s="40"/>
      <c r="NZS38" s="40"/>
      <c r="NZT38" s="40"/>
      <c r="NZU38" s="40"/>
      <c r="NZV38" s="40"/>
      <c r="NZW38" s="40"/>
      <c r="NZX38" s="40"/>
      <c r="NZY38" s="40"/>
      <c r="NZZ38" s="40"/>
      <c r="OAA38" s="40"/>
      <c r="OAB38" s="40"/>
      <c r="OAC38" s="40"/>
      <c r="OAD38" s="40"/>
      <c r="OAE38" s="40"/>
      <c r="OAF38" s="40"/>
      <c r="OAG38" s="40"/>
      <c r="OAH38" s="40"/>
      <c r="OAI38" s="40"/>
      <c r="OAJ38" s="40"/>
      <c r="OAK38" s="40"/>
      <c r="OAL38" s="40"/>
      <c r="OAM38" s="40"/>
      <c r="OAN38" s="40"/>
      <c r="OAO38" s="40"/>
      <c r="OAP38" s="40"/>
      <c r="OAQ38" s="40"/>
      <c r="OAR38" s="40"/>
      <c r="OAS38" s="40"/>
      <c r="OAT38" s="40"/>
      <c r="OAU38" s="40"/>
      <c r="OAV38" s="40"/>
      <c r="OAW38" s="40"/>
      <c r="OAX38" s="40"/>
      <c r="OAY38" s="40"/>
      <c r="OAZ38" s="40"/>
      <c r="OBA38" s="40"/>
      <c r="OBB38" s="40"/>
      <c r="OBC38" s="40"/>
      <c r="OBD38" s="40"/>
      <c r="OBE38" s="40"/>
      <c r="OBF38" s="40"/>
      <c r="OBG38" s="40"/>
      <c r="OBH38" s="40"/>
      <c r="OBI38" s="40"/>
      <c r="OBJ38" s="40"/>
      <c r="OBK38" s="40"/>
      <c r="OBL38" s="40"/>
      <c r="OBM38" s="40"/>
      <c r="OBN38" s="40"/>
      <c r="OBO38" s="40"/>
      <c r="OBP38" s="40"/>
      <c r="OBQ38" s="40"/>
      <c r="OBR38" s="40"/>
      <c r="OBS38" s="40"/>
      <c r="OBT38" s="40"/>
      <c r="OBU38" s="40"/>
      <c r="OBV38" s="40"/>
      <c r="OBW38" s="40"/>
      <c r="OBY38" s="40"/>
      <c r="OBZ38" s="40"/>
      <c r="OCA38" s="40"/>
      <c r="OCB38" s="40"/>
      <c r="OCC38" s="40"/>
      <c r="OCD38" s="40"/>
      <c r="OCE38" s="40"/>
      <c r="OCF38" s="40"/>
      <c r="OCG38" s="40"/>
      <c r="OCH38" s="40"/>
      <c r="OCI38" s="40"/>
      <c r="OCJ38" s="40"/>
      <c r="OCK38" s="40"/>
      <c r="OCL38" s="40"/>
      <c r="OCM38" s="40"/>
      <c r="OCN38" s="40"/>
      <c r="OCO38" s="40"/>
      <c r="OCP38" s="40"/>
      <c r="OCQ38" s="40"/>
      <c r="OCR38" s="40"/>
      <c r="OCS38" s="40"/>
      <c r="OCT38" s="40"/>
      <c r="OCU38" s="40"/>
      <c r="OCV38" s="40"/>
      <c r="OCW38" s="40"/>
      <c r="OCX38" s="40"/>
      <c r="OCY38" s="40"/>
      <c r="OCZ38" s="40"/>
      <c r="ODA38" s="40"/>
      <c r="ODB38" s="40"/>
      <c r="ODC38" s="40"/>
      <c r="ODD38" s="40"/>
      <c r="ODE38" s="40"/>
      <c r="ODF38" s="40"/>
      <c r="ODG38" s="40"/>
      <c r="ODH38" s="40"/>
      <c r="ODI38" s="40"/>
      <c r="ODJ38" s="40"/>
      <c r="ODK38" s="40"/>
      <c r="ODL38" s="40"/>
      <c r="ODM38" s="40"/>
      <c r="ODN38" s="40"/>
      <c r="ODO38" s="40"/>
      <c r="ODP38" s="40"/>
      <c r="ODQ38" s="40"/>
      <c r="ODR38" s="40"/>
      <c r="ODS38" s="40"/>
      <c r="ODT38" s="40"/>
      <c r="ODU38" s="40"/>
      <c r="ODV38" s="40"/>
      <c r="ODW38" s="40"/>
      <c r="ODX38" s="40"/>
      <c r="ODY38" s="40"/>
      <c r="ODZ38" s="40"/>
      <c r="OEA38" s="40"/>
      <c r="OEB38" s="40"/>
      <c r="OEC38" s="40"/>
      <c r="OED38" s="40"/>
      <c r="OEE38" s="40"/>
      <c r="OEF38" s="40"/>
      <c r="OEG38" s="40"/>
      <c r="OEH38" s="40"/>
      <c r="OEI38" s="40"/>
      <c r="OEJ38" s="40"/>
      <c r="OEK38" s="40"/>
      <c r="OEL38" s="40"/>
      <c r="OEM38" s="40"/>
      <c r="OEN38" s="40"/>
      <c r="OEO38" s="40"/>
      <c r="OEP38" s="40"/>
      <c r="OEQ38" s="40"/>
      <c r="OER38" s="40"/>
      <c r="OES38" s="40"/>
      <c r="OET38" s="40"/>
      <c r="OEU38" s="40"/>
      <c r="OEV38" s="40"/>
      <c r="OEW38" s="40"/>
      <c r="OEX38" s="40"/>
      <c r="OEY38" s="40"/>
      <c r="OEZ38" s="40"/>
      <c r="OFA38" s="40"/>
      <c r="OFB38" s="40"/>
      <c r="OFC38" s="40"/>
      <c r="OFD38" s="40"/>
      <c r="OFE38" s="40"/>
      <c r="OFF38" s="40"/>
      <c r="OFG38" s="40"/>
      <c r="OFH38" s="40"/>
      <c r="OFI38" s="40"/>
      <c r="OFJ38" s="40"/>
      <c r="OFK38" s="40"/>
      <c r="OFL38" s="40"/>
      <c r="OFM38" s="40"/>
      <c r="OFN38" s="40"/>
      <c r="OFO38" s="40"/>
      <c r="OFP38" s="40"/>
      <c r="OFQ38" s="40"/>
      <c r="OFR38" s="40"/>
      <c r="OFS38" s="40"/>
      <c r="OFT38" s="40"/>
      <c r="OFU38" s="40"/>
      <c r="OFV38" s="40"/>
      <c r="OFW38" s="40"/>
      <c r="OFX38" s="40"/>
      <c r="OFY38" s="40"/>
      <c r="OFZ38" s="40"/>
      <c r="OGA38" s="40"/>
      <c r="OGB38" s="40"/>
      <c r="OGC38" s="40"/>
      <c r="OGD38" s="40"/>
      <c r="OGE38" s="40"/>
      <c r="OGF38" s="40"/>
      <c r="OGG38" s="40"/>
      <c r="OGH38" s="40"/>
      <c r="OGI38" s="40"/>
      <c r="OGJ38" s="40"/>
      <c r="OGK38" s="40"/>
      <c r="OGL38" s="40"/>
      <c r="OGM38" s="40"/>
      <c r="OGN38" s="40"/>
      <c r="OGO38" s="40"/>
      <c r="OGP38" s="40"/>
      <c r="OGQ38" s="40"/>
      <c r="OGR38" s="40"/>
      <c r="OGS38" s="40"/>
      <c r="OGT38" s="40"/>
      <c r="OGU38" s="40"/>
      <c r="OGV38" s="40"/>
      <c r="OGW38" s="40"/>
      <c r="OGX38" s="40"/>
      <c r="OGY38" s="40"/>
      <c r="OGZ38" s="40"/>
      <c r="OHA38" s="40"/>
      <c r="OHB38" s="40"/>
      <c r="OHC38" s="40"/>
      <c r="OHD38" s="40"/>
      <c r="OHE38" s="40"/>
      <c r="OHF38" s="40"/>
      <c r="OHG38" s="40"/>
      <c r="OHH38" s="40"/>
      <c r="OHI38" s="40"/>
      <c r="OHJ38" s="40"/>
      <c r="OHK38" s="40"/>
      <c r="OHL38" s="40"/>
      <c r="OHM38" s="40"/>
      <c r="OHN38" s="40"/>
      <c r="OHO38" s="40"/>
      <c r="OHP38" s="40"/>
      <c r="OHQ38" s="40"/>
      <c r="OHR38" s="40"/>
      <c r="OHS38" s="40"/>
      <c r="OHT38" s="40"/>
      <c r="OHU38" s="40"/>
      <c r="OHV38" s="40"/>
      <c r="OHW38" s="40"/>
      <c r="OHX38" s="40"/>
      <c r="OHY38" s="40"/>
      <c r="OHZ38" s="40"/>
      <c r="OIA38" s="40"/>
      <c r="OIB38" s="40"/>
      <c r="OIC38" s="40"/>
      <c r="OID38" s="40"/>
      <c r="OIE38" s="40"/>
      <c r="OIF38" s="40"/>
      <c r="OIG38" s="40"/>
      <c r="OIH38" s="40"/>
      <c r="OII38" s="40"/>
      <c r="OIJ38" s="40"/>
      <c r="OIK38" s="40"/>
      <c r="OIL38" s="40"/>
      <c r="OIM38" s="40"/>
      <c r="OIN38" s="40"/>
      <c r="OIO38" s="40"/>
      <c r="OIP38" s="40"/>
      <c r="OIQ38" s="40"/>
      <c r="OIR38" s="40"/>
      <c r="OIS38" s="40"/>
      <c r="OIT38" s="40"/>
      <c r="OIU38" s="40"/>
      <c r="OIV38" s="40"/>
      <c r="OIW38" s="40"/>
      <c r="OIX38" s="40"/>
      <c r="OIY38" s="40"/>
      <c r="OIZ38" s="40"/>
      <c r="OJA38" s="40"/>
      <c r="OJB38" s="40"/>
      <c r="OJC38" s="40"/>
      <c r="OJD38" s="40"/>
      <c r="OJE38" s="40"/>
      <c r="OJF38" s="40"/>
      <c r="OJG38" s="40"/>
      <c r="OJH38" s="40"/>
      <c r="OJI38" s="40"/>
      <c r="OJJ38" s="40"/>
      <c r="OJK38" s="40"/>
      <c r="OJL38" s="40"/>
      <c r="OJM38" s="40"/>
      <c r="OJN38" s="40"/>
      <c r="OJO38" s="40"/>
      <c r="OJP38" s="40"/>
      <c r="OJQ38" s="40"/>
      <c r="OJR38" s="40"/>
      <c r="OJS38" s="40"/>
      <c r="OJT38" s="40"/>
      <c r="OJU38" s="40"/>
      <c r="OJV38" s="40"/>
      <c r="OJW38" s="40"/>
      <c r="OJX38" s="40"/>
      <c r="OJY38" s="40"/>
      <c r="OJZ38" s="40"/>
      <c r="OKA38" s="40"/>
      <c r="OKB38" s="40"/>
      <c r="OKC38" s="40"/>
      <c r="OKD38" s="40"/>
      <c r="OKE38" s="40"/>
      <c r="OKF38" s="40"/>
      <c r="OKG38" s="40"/>
      <c r="OKH38" s="40"/>
      <c r="OKI38" s="40"/>
      <c r="OKJ38" s="40"/>
      <c r="OKK38" s="40"/>
      <c r="OKL38" s="40"/>
      <c r="OKM38" s="40"/>
      <c r="OKN38" s="40"/>
      <c r="OKO38" s="40"/>
      <c r="OKP38" s="40"/>
      <c r="OKQ38" s="40"/>
      <c r="OKR38" s="40"/>
      <c r="OKS38" s="40"/>
      <c r="OKT38" s="40"/>
      <c r="OKU38" s="40"/>
      <c r="OKV38" s="40"/>
      <c r="OKW38" s="40"/>
      <c r="OKX38" s="40"/>
      <c r="OKY38" s="40"/>
      <c r="OKZ38" s="40"/>
      <c r="OLA38" s="40"/>
      <c r="OLB38" s="40"/>
      <c r="OLC38" s="40"/>
      <c r="OLD38" s="40"/>
      <c r="OLE38" s="40"/>
      <c r="OLF38" s="40"/>
      <c r="OLG38" s="40"/>
      <c r="OLH38" s="40"/>
      <c r="OLI38" s="40"/>
      <c r="OLJ38" s="40"/>
      <c r="OLK38" s="40"/>
      <c r="OLL38" s="40"/>
      <c r="OLM38" s="40"/>
      <c r="OLN38" s="40"/>
      <c r="OLO38" s="40"/>
      <c r="OLP38" s="40"/>
      <c r="OLQ38" s="40"/>
      <c r="OLR38" s="40"/>
      <c r="OLS38" s="40"/>
      <c r="OLU38" s="40"/>
      <c r="OLV38" s="40"/>
      <c r="OLW38" s="40"/>
      <c r="OLX38" s="40"/>
      <c r="OLY38" s="40"/>
      <c r="OLZ38" s="40"/>
      <c r="OMA38" s="40"/>
      <c r="OMB38" s="40"/>
      <c r="OMC38" s="40"/>
      <c r="OMD38" s="40"/>
      <c r="OME38" s="40"/>
      <c r="OMF38" s="40"/>
      <c r="OMG38" s="40"/>
      <c r="OMH38" s="40"/>
      <c r="OMI38" s="40"/>
      <c r="OMJ38" s="40"/>
      <c r="OMK38" s="40"/>
      <c r="OML38" s="40"/>
      <c r="OMM38" s="40"/>
      <c r="OMN38" s="40"/>
      <c r="OMO38" s="40"/>
      <c r="OMP38" s="40"/>
      <c r="OMQ38" s="40"/>
      <c r="OMR38" s="40"/>
      <c r="OMS38" s="40"/>
      <c r="OMT38" s="40"/>
      <c r="OMU38" s="40"/>
      <c r="OMV38" s="40"/>
      <c r="OMW38" s="40"/>
      <c r="OMX38" s="40"/>
      <c r="OMY38" s="40"/>
      <c r="OMZ38" s="40"/>
      <c r="ONA38" s="40"/>
      <c r="ONB38" s="40"/>
      <c r="ONC38" s="40"/>
      <c r="OND38" s="40"/>
      <c r="ONE38" s="40"/>
      <c r="ONF38" s="40"/>
      <c r="ONG38" s="40"/>
      <c r="ONH38" s="40"/>
      <c r="ONI38" s="40"/>
      <c r="ONJ38" s="40"/>
      <c r="ONK38" s="40"/>
      <c r="ONL38" s="40"/>
      <c r="ONM38" s="40"/>
      <c r="ONN38" s="40"/>
      <c r="ONO38" s="40"/>
      <c r="ONP38" s="40"/>
      <c r="ONQ38" s="40"/>
      <c r="ONR38" s="40"/>
      <c r="ONS38" s="40"/>
      <c r="ONT38" s="40"/>
      <c r="ONU38" s="40"/>
      <c r="ONV38" s="40"/>
      <c r="ONW38" s="40"/>
      <c r="ONX38" s="40"/>
      <c r="ONY38" s="40"/>
      <c r="ONZ38" s="40"/>
      <c r="OOA38" s="40"/>
      <c r="OOB38" s="40"/>
      <c r="OOC38" s="40"/>
      <c r="OOD38" s="40"/>
      <c r="OOE38" s="40"/>
      <c r="OOF38" s="40"/>
      <c r="OOG38" s="40"/>
      <c r="OOH38" s="40"/>
      <c r="OOI38" s="40"/>
      <c r="OOJ38" s="40"/>
      <c r="OOK38" s="40"/>
      <c r="OOL38" s="40"/>
      <c r="OOM38" s="40"/>
      <c r="OON38" s="40"/>
      <c r="OOO38" s="40"/>
      <c r="OOP38" s="40"/>
      <c r="OOQ38" s="40"/>
      <c r="OOR38" s="40"/>
      <c r="OOS38" s="40"/>
      <c r="OOT38" s="40"/>
      <c r="OOU38" s="40"/>
      <c r="OOV38" s="40"/>
      <c r="OOW38" s="40"/>
      <c r="OOX38" s="40"/>
      <c r="OOY38" s="40"/>
      <c r="OOZ38" s="40"/>
      <c r="OPA38" s="40"/>
      <c r="OPB38" s="40"/>
      <c r="OPC38" s="40"/>
      <c r="OPD38" s="40"/>
      <c r="OPE38" s="40"/>
      <c r="OPF38" s="40"/>
      <c r="OPG38" s="40"/>
      <c r="OPH38" s="40"/>
      <c r="OPI38" s="40"/>
      <c r="OPJ38" s="40"/>
      <c r="OPK38" s="40"/>
      <c r="OPL38" s="40"/>
      <c r="OPM38" s="40"/>
      <c r="OPN38" s="40"/>
      <c r="OPO38" s="40"/>
      <c r="OPP38" s="40"/>
      <c r="OPQ38" s="40"/>
      <c r="OPR38" s="40"/>
      <c r="OPS38" s="40"/>
      <c r="OPT38" s="40"/>
      <c r="OPU38" s="40"/>
      <c r="OPV38" s="40"/>
      <c r="OPW38" s="40"/>
      <c r="OPX38" s="40"/>
      <c r="OPY38" s="40"/>
      <c r="OPZ38" s="40"/>
      <c r="OQA38" s="40"/>
      <c r="OQB38" s="40"/>
      <c r="OQC38" s="40"/>
      <c r="OQD38" s="40"/>
      <c r="OQE38" s="40"/>
      <c r="OQF38" s="40"/>
      <c r="OQG38" s="40"/>
      <c r="OQH38" s="40"/>
      <c r="OQI38" s="40"/>
      <c r="OQJ38" s="40"/>
      <c r="OQK38" s="40"/>
      <c r="OQL38" s="40"/>
      <c r="OQM38" s="40"/>
      <c r="OQN38" s="40"/>
      <c r="OQO38" s="40"/>
      <c r="OQP38" s="40"/>
      <c r="OQQ38" s="40"/>
      <c r="OQR38" s="40"/>
      <c r="OQS38" s="40"/>
      <c r="OQT38" s="40"/>
      <c r="OQU38" s="40"/>
      <c r="OQV38" s="40"/>
      <c r="OQW38" s="40"/>
      <c r="OQX38" s="40"/>
      <c r="OQY38" s="40"/>
      <c r="OQZ38" s="40"/>
      <c r="ORA38" s="40"/>
      <c r="ORB38" s="40"/>
      <c r="ORC38" s="40"/>
      <c r="ORD38" s="40"/>
      <c r="ORE38" s="40"/>
      <c r="ORF38" s="40"/>
      <c r="ORG38" s="40"/>
      <c r="ORH38" s="40"/>
      <c r="ORI38" s="40"/>
      <c r="ORJ38" s="40"/>
      <c r="ORK38" s="40"/>
      <c r="ORL38" s="40"/>
      <c r="ORM38" s="40"/>
      <c r="ORN38" s="40"/>
      <c r="ORO38" s="40"/>
      <c r="ORP38" s="40"/>
      <c r="ORQ38" s="40"/>
      <c r="ORR38" s="40"/>
      <c r="ORS38" s="40"/>
      <c r="ORT38" s="40"/>
      <c r="ORU38" s="40"/>
      <c r="ORV38" s="40"/>
      <c r="ORW38" s="40"/>
      <c r="ORX38" s="40"/>
      <c r="ORY38" s="40"/>
      <c r="ORZ38" s="40"/>
      <c r="OSA38" s="40"/>
      <c r="OSB38" s="40"/>
      <c r="OSC38" s="40"/>
      <c r="OSD38" s="40"/>
      <c r="OSE38" s="40"/>
      <c r="OSF38" s="40"/>
      <c r="OSG38" s="40"/>
      <c r="OSH38" s="40"/>
      <c r="OSI38" s="40"/>
      <c r="OSJ38" s="40"/>
      <c r="OSK38" s="40"/>
      <c r="OSL38" s="40"/>
      <c r="OSM38" s="40"/>
      <c r="OSN38" s="40"/>
      <c r="OSO38" s="40"/>
      <c r="OSP38" s="40"/>
      <c r="OSQ38" s="40"/>
      <c r="OSR38" s="40"/>
      <c r="OSS38" s="40"/>
      <c r="OST38" s="40"/>
      <c r="OSU38" s="40"/>
      <c r="OSV38" s="40"/>
      <c r="OSW38" s="40"/>
      <c r="OSX38" s="40"/>
      <c r="OSY38" s="40"/>
      <c r="OSZ38" s="40"/>
      <c r="OTA38" s="40"/>
      <c r="OTB38" s="40"/>
      <c r="OTC38" s="40"/>
      <c r="OTD38" s="40"/>
      <c r="OTE38" s="40"/>
      <c r="OTF38" s="40"/>
      <c r="OTG38" s="40"/>
      <c r="OTH38" s="40"/>
      <c r="OTI38" s="40"/>
      <c r="OTJ38" s="40"/>
      <c r="OTK38" s="40"/>
      <c r="OTL38" s="40"/>
      <c r="OTM38" s="40"/>
      <c r="OTN38" s="40"/>
      <c r="OTO38" s="40"/>
      <c r="OTP38" s="40"/>
      <c r="OTQ38" s="40"/>
      <c r="OTR38" s="40"/>
      <c r="OTS38" s="40"/>
      <c r="OTT38" s="40"/>
      <c r="OTU38" s="40"/>
      <c r="OTV38" s="40"/>
      <c r="OTW38" s="40"/>
      <c r="OTX38" s="40"/>
      <c r="OTY38" s="40"/>
      <c r="OTZ38" s="40"/>
      <c r="OUA38" s="40"/>
      <c r="OUB38" s="40"/>
      <c r="OUC38" s="40"/>
      <c r="OUD38" s="40"/>
      <c r="OUE38" s="40"/>
      <c r="OUF38" s="40"/>
      <c r="OUG38" s="40"/>
      <c r="OUH38" s="40"/>
      <c r="OUI38" s="40"/>
      <c r="OUJ38" s="40"/>
      <c r="OUK38" s="40"/>
      <c r="OUL38" s="40"/>
      <c r="OUM38" s="40"/>
      <c r="OUN38" s="40"/>
      <c r="OUO38" s="40"/>
      <c r="OUP38" s="40"/>
      <c r="OUQ38" s="40"/>
      <c r="OUR38" s="40"/>
      <c r="OUS38" s="40"/>
      <c r="OUT38" s="40"/>
      <c r="OUU38" s="40"/>
      <c r="OUV38" s="40"/>
      <c r="OUW38" s="40"/>
      <c r="OUX38" s="40"/>
      <c r="OUY38" s="40"/>
      <c r="OUZ38" s="40"/>
      <c r="OVA38" s="40"/>
      <c r="OVB38" s="40"/>
      <c r="OVC38" s="40"/>
      <c r="OVD38" s="40"/>
      <c r="OVE38" s="40"/>
      <c r="OVF38" s="40"/>
      <c r="OVG38" s="40"/>
      <c r="OVH38" s="40"/>
      <c r="OVI38" s="40"/>
      <c r="OVJ38" s="40"/>
      <c r="OVK38" s="40"/>
      <c r="OVL38" s="40"/>
      <c r="OVM38" s="40"/>
      <c r="OVN38" s="40"/>
      <c r="OVO38" s="40"/>
      <c r="OVQ38" s="40"/>
      <c r="OVR38" s="40"/>
      <c r="OVS38" s="40"/>
      <c r="OVT38" s="40"/>
      <c r="OVU38" s="40"/>
      <c r="OVV38" s="40"/>
      <c r="OVW38" s="40"/>
      <c r="OVX38" s="40"/>
      <c r="OVY38" s="40"/>
      <c r="OVZ38" s="40"/>
      <c r="OWA38" s="40"/>
      <c r="OWB38" s="40"/>
      <c r="OWC38" s="40"/>
      <c r="OWD38" s="40"/>
      <c r="OWE38" s="40"/>
      <c r="OWF38" s="40"/>
      <c r="OWG38" s="40"/>
      <c r="OWH38" s="40"/>
      <c r="OWI38" s="40"/>
      <c r="OWJ38" s="40"/>
      <c r="OWK38" s="40"/>
      <c r="OWL38" s="40"/>
      <c r="OWM38" s="40"/>
      <c r="OWN38" s="40"/>
      <c r="OWO38" s="40"/>
      <c r="OWP38" s="40"/>
      <c r="OWQ38" s="40"/>
      <c r="OWR38" s="40"/>
      <c r="OWS38" s="40"/>
      <c r="OWT38" s="40"/>
      <c r="OWU38" s="40"/>
      <c r="OWV38" s="40"/>
      <c r="OWW38" s="40"/>
      <c r="OWX38" s="40"/>
      <c r="OWY38" s="40"/>
      <c r="OWZ38" s="40"/>
      <c r="OXA38" s="40"/>
      <c r="OXB38" s="40"/>
      <c r="OXC38" s="40"/>
      <c r="OXD38" s="40"/>
      <c r="OXE38" s="40"/>
      <c r="OXF38" s="40"/>
      <c r="OXG38" s="40"/>
      <c r="OXH38" s="40"/>
      <c r="OXI38" s="40"/>
      <c r="OXJ38" s="40"/>
      <c r="OXK38" s="40"/>
      <c r="OXL38" s="40"/>
      <c r="OXM38" s="40"/>
      <c r="OXN38" s="40"/>
      <c r="OXO38" s="40"/>
      <c r="OXP38" s="40"/>
      <c r="OXQ38" s="40"/>
      <c r="OXR38" s="40"/>
      <c r="OXS38" s="40"/>
      <c r="OXT38" s="40"/>
      <c r="OXU38" s="40"/>
      <c r="OXV38" s="40"/>
      <c r="OXW38" s="40"/>
      <c r="OXX38" s="40"/>
      <c r="OXY38" s="40"/>
      <c r="OXZ38" s="40"/>
      <c r="OYA38" s="40"/>
      <c r="OYB38" s="40"/>
      <c r="OYC38" s="40"/>
      <c r="OYD38" s="40"/>
      <c r="OYE38" s="40"/>
      <c r="OYF38" s="40"/>
      <c r="OYG38" s="40"/>
      <c r="OYH38" s="40"/>
      <c r="OYI38" s="40"/>
      <c r="OYJ38" s="40"/>
      <c r="OYK38" s="40"/>
      <c r="OYL38" s="40"/>
      <c r="OYM38" s="40"/>
      <c r="OYN38" s="40"/>
      <c r="OYO38" s="40"/>
      <c r="OYP38" s="40"/>
      <c r="OYQ38" s="40"/>
      <c r="OYR38" s="40"/>
      <c r="OYS38" s="40"/>
      <c r="OYT38" s="40"/>
      <c r="OYU38" s="40"/>
      <c r="OYV38" s="40"/>
      <c r="OYW38" s="40"/>
      <c r="OYX38" s="40"/>
      <c r="OYY38" s="40"/>
      <c r="OYZ38" s="40"/>
      <c r="OZA38" s="40"/>
      <c r="OZB38" s="40"/>
      <c r="OZC38" s="40"/>
      <c r="OZD38" s="40"/>
      <c r="OZE38" s="40"/>
      <c r="OZF38" s="40"/>
      <c r="OZG38" s="40"/>
      <c r="OZH38" s="40"/>
      <c r="OZI38" s="40"/>
      <c r="OZJ38" s="40"/>
      <c r="OZK38" s="40"/>
      <c r="OZL38" s="40"/>
      <c r="OZM38" s="40"/>
      <c r="OZN38" s="40"/>
      <c r="OZO38" s="40"/>
      <c r="OZP38" s="40"/>
      <c r="OZQ38" s="40"/>
      <c r="OZR38" s="40"/>
      <c r="OZS38" s="40"/>
      <c r="OZT38" s="40"/>
      <c r="OZU38" s="40"/>
      <c r="OZV38" s="40"/>
      <c r="OZW38" s="40"/>
      <c r="OZX38" s="40"/>
      <c r="OZY38" s="40"/>
      <c r="OZZ38" s="40"/>
      <c r="PAA38" s="40"/>
      <c r="PAB38" s="40"/>
      <c r="PAC38" s="40"/>
      <c r="PAD38" s="40"/>
      <c r="PAE38" s="40"/>
      <c r="PAF38" s="40"/>
      <c r="PAG38" s="40"/>
      <c r="PAH38" s="40"/>
      <c r="PAI38" s="40"/>
      <c r="PAJ38" s="40"/>
      <c r="PAK38" s="40"/>
      <c r="PAL38" s="40"/>
      <c r="PAM38" s="40"/>
      <c r="PAN38" s="40"/>
      <c r="PAO38" s="40"/>
      <c r="PAP38" s="40"/>
      <c r="PAQ38" s="40"/>
      <c r="PAR38" s="40"/>
      <c r="PAS38" s="40"/>
      <c r="PAT38" s="40"/>
      <c r="PAU38" s="40"/>
      <c r="PAV38" s="40"/>
      <c r="PAW38" s="40"/>
      <c r="PAX38" s="40"/>
      <c r="PAY38" s="40"/>
      <c r="PAZ38" s="40"/>
      <c r="PBA38" s="40"/>
      <c r="PBB38" s="40"/>
      <c r="PBC38" s="40"/>
      <c r="PBD38" s="40"/>
      <c r="PBE38" s="40"/>
      <c r="PBF38" s="40"/>
      <c r="PBG38" s="40"/>
      <c r="PBH38" s="40"/>
      <c r="PBI38" s="40"/>
      <c r="PBJ38" s="40"/>
      <c r="PBK38" s="40"/>
      <c r="PBL38" s="40"/>
      <c r="PBM38" s="40"/>
      <c r="PBN38" s="40"/>
      <c r="PBO38" s="40"/>
      <c r="PBP38" s="40"/>
      <c r="PBQ38" s="40"/>
      <c r="PBR38" s="40"/>
      <c r="PBS38" s="40"/>
      <c r="PBT38" s="40"/>
      <c r="PBU38" s="40"/>
      <c r="PBV38" s="40"/>
      <c r="PBW38" s="40"/>
      <c r="PBX38" s="40"/>
      <c r="PBY38" s="40"/>
      <c r="PBZ38" s="40"/>
      <c r="PCA38" s="40"/>
      <c r="PCB38" s="40"/>
      <c r="PCC38" s="40"/>
      <c r="PCD38" s="40"/>
      <c r="PCE38" s="40"/>
      <c r="PCF38" s="40"/>
      <c r="PCG38" s="40"/>
      <c r="PCH38" s="40"/>
      <c r="PCI38" s="40"/>
      <c r="PCJ38" s="40"/>
      <c r="PCK38" s="40"/>
      <c r="PCL38" s="40"/>
      <c r="PCM38" s="40"/>
      <c r="PCN38" s="40"/>
      <c r="PCO38" s="40"/>
      <c r="PCP38" s="40"/>
      <c r="PCQ38" s="40"/>
      <c r="PCR38" s="40"/>
      <c r="PCS38" s="40"/>
      <c r="PCT38" s="40"/>
      <c r="PCU38" s="40"/>
      <c r="PCV38" s="40"/>
      <c r="PCW38" s="40"/>
      <c r="PCX38" s="40"/>
      <c r="PCY38" s="40"/>
      <c r="PCZ38" s="40"/>
      <c r="PDA38" s="40"/>
      <c r="PDB38" s="40"/>
      <c r="PDC38" s="40"/>
      <c r="PDD38" s="40"/>
      <c r="PDE38" s="40"/>
      <c r="PDF38" s="40"/>
      <c r="PDG38" s="40"/>
      <c r="PDH38" s="40"/>
      <c r="PDI38" s="40"/>
      <c r="PDJ38" s="40"/>
      <c r="PDK38" s="40"/>
      <c r="PDL38" s="40"/>
      <c r="PDM38" s="40"/>
      <c r="PDN38" s="40"/>
      <c r="PDO38" s="40"/>
      <c r="PDP38" s="40"/>
      <c r="PDQ38" s="40"/>
      <c r="PDR38" s="40"/>
      <c r="PDS38" s="40"/>
      <c r="PDT38" s="40"/>
      <c r="PDU38" s="40"/>
      <c r="PDV38" s="40"/>
      <c r="PDW38" s="40"/>
      <c r="PDX38" s="40"/>
      <c r="PDY38" s="40"/>
      <c r="PDZ38" s="40"/>
      <c r="PEA38" s="40"/>
      <c r="PEB38" s="40"/>
      <c r="PEC38" s="40"/>
      <c r="PED38" s="40"/>
      <c r="PEE38" s="40"/>
      <c r="PEF38" s="40"/>
      <c r="PEG38" s="40"/>
      <c r="PEH38" s="40"/>
      <c r="PEI38" s="40"/>
      <c r="PEJ38" s="40"/>
      <c r="PEK38" s="40"/>
      <c r="PEL38" s="40"/>
      <c r="PEM38" s="40"/>
      <c r="PEN38" s="40"/>
      <c r="PEO38" s="40"/>
      <c r="PEP38" s="40"/>
      <c r="PEQ38" s="40"/>
      <c r="PER38" s="40"/>
      <c r="PES38" s="40"/>
      <c r="PET38" s="40"/>
      <c r="PEU38" s="40"/>
      <c r="PEV38" s="40"/>
      <c r="PEW38" s="40"/>
      <c r="PEX38" s="40"/>
      <c r="PEY38" s="40"/>
      <c r="PEZ38" s="40"/>
      <c r="PFA38" s="40"/>
      <c r="PFB38" s="40"/>
      <c r="PFC38" s="40"/>
      <c r="PFD38" s="40"/>
      <c r="PFE38" s="40"/>
      <c r="PFF38" s="40"/>
      <c r="PFG38" s="40"/>
      <c r="PFH38" s="40"/>
      <c r="PFI38" s="40"/>
      <c r="PFJ38" s="40"/>
      <c r="PFK38" s="40"/>
      <c r="PFM38" s="40"/>
      <c r="PFN38" s="40"/>
      <c r="PFO38" s="40"/>
      <c r="PFP38" s="40"/>
      <c r="PFQ38" s="40"/>
      <c r="PFR38" s="40"/>
      <c r="PFS38" s="40"/>
      <c r="PFT38" s="40"/>
      <c r="PFU38" s="40"/>
      <c r="PFV38" s="40"/>
      <c r="PFW38" s="40"/>
      <c r="PFX38" s="40"/>
      <c r="PFY38" s="40"/>
      <c r="PFZ38" s="40"/>
      <c r="PGA38" s="40"/>
      <c r="PGB38" s="40"/>
      <c r="PGC38" s="40"/>
      <c r="PGD38" s="40"/>
      <c r="PGE38" s="40"/>
      <c r="PGF38" s="40"/>
      <c r="PGG38" s="40"/>
      <c r="PGH38" s="40"/>
      <c r="PGI38" s="40"/>
      <c r="PGJ38" s="40"/>
      <c r="PGK38" s="40"/>
      <c r="PGL38" s="40"/>
      <c r="PGM38" s="40"/>
      <c r="PGN38" s="40"/>
      <c r="PGO38" s="40"/>
      <c r="PGP38" s="40"/>
      <c r="PGQ38" s="40"/>
      <c r="PGR38" s="40"/>
      <c r="PGS38" s="40"/>
      <c r="PGT38" s="40"/>
      <c r="PGU38" s="40"/>
      <c r="PGV38" s="40"/>
      <c r="PGW38" s="40"/>
      <c r="PGX38" s="40"/>
      <c r="PGY38" s="40"/>
      <c r="PGZ38" s="40"/>
      <c r="PHA38" s="40"/>
      <c r="PHB38" s="40"/>
      <c r="PHC38" s="40"/>
      <c r="PHD38" s="40"/>
      <c r="PHE38" s="40"/>
      <c r="PHF38" s="40"/>
      <c r="PHG38" s="40"/>
      <c r="PHH38" s="40"/>
      <c r="PHI38" s="40"/>
      <c r="PHJ38" s="40"/>
      <c r="PHK38" s="40"/>
      <c r="PHL38" s="40"/>
      <c r="PHM38" s="40"/>
      <c r="PHN38" s="40"/>
      <c r="PHO38" s="40"/>
      <c r="PHP38" s="40"/>
      <c r="PHQ38" s="40"/>
      <c r="PHR38" s="40"/>
      <c r="PHS38" s="40"/>
      <c r="PHT38" s="40"/>
      <c r="PHU38" s="40"/>
      <c r="PHV38" s="40"/>
      <c r="PHW38" s="40"/>
      <c r="PHX38" s="40"/>
      <c r="PHY38" s="40"/>
      <c r="PHZ38" s="40"/>
      <c r="PIA38" s="40"/>
      <c r="PIB38" s="40"/>
      <c r="PIC38" s="40"/>
      <c r="PID38" s="40"/>
      <c r="PIE38" s="40"/>
      <c r="PIF38" s="40"/>
      <c r="PIG38" s="40"/>
      <c r="PIH38" s="40"/>
      <c r="PII38" s="40"/>
      <c r="PIJ38" s="40"/>
      <c r="PIK38" s="40"/>
      <c r="PIL38" s="40"/>
      <c r="PIM38" s="40"/>
      <c r="PIN38" s="40"/>
      <c r="PIO38" s="40"/>
      <c r="PIP38" s="40"/>
      <c r="PIQ38" s="40"/>
      <c r="PIR38" s="40"/>
      <c r="PIS38" s="40"/>
      <c r="PIT38" s="40"/>
      <c r="PIU38" s="40"/>
      <c r="PIV38" s="40"/>
      <c r="PIW38" s="40"/>
      <c r="PIX38" s="40"/>
      <c r="PIY38" s="40"/>
      <c r="PIZ38" s="40"/>
      <c r="PJA38" s="40"/>
      <c r="PJB38" s="40"/>
      <c r="PJC38" s="40"/>
      <c r="PJD38" s="40"/>
      <c r="PJE38" s="40"/>
      <c r="PJF38" s="40"/>
      <c r="PJG38" s="40"/>
      <c r="PJH38" s="40"/>
      <c r="PJI38" s="40"/>
      <c r="PJJ38" s="40"/>
      <c r="PJK38" s="40"/>
      <c r="PJL38" s="40"/>
      <c r="PJM38" s="40"/>
      <c r="PJN38" s="40"/>
      <c r="PJO38" s="40"/>
      <c r="PJP38" s="40"/>
      <c r="PJQ38" s="40"/>
      <c r="PJR38" s="40"/>
      <c r="PJS38" s="40"/>
      <c r="PJT38" s="40"/>
      <c r="PJU38" s="40"/>
      <c r="PJV38" s="40"/>
      <c r="PJW38" s="40"/>
      <c r="PJX38" s="40"/>
      <c r="PJY38" s="40"/>
      <c r="PJZ38" s="40"/>
      <c r="PKA38" s="40"/>
      <c r="PKB38" s="40"/>
      <c r="PKC38" s="40"/>
      <c r="PKD38" s="40"/>
      <c r="PKE38" s="40"/>
      <c r="PKF38" s="40"/>
      <c r="PKG38" s="40"/>
      <c r="PKH38" s="40"/>
      <c r="PKI38" s="40"/>
      <c r="PKJ38" s="40"/>
      <c r="PKK38" s="40"/>
      <c r="PKL38" s="40"/>
      <c r="PKM38" s="40"/>
      <c r="PKN38" s="40"/>
      <c r="PKO38" s="40"/>
      <c r="PKP38" s="40"/>
      <c r="PKQ38" s="40"/>
      <c r="PKR38" s="40"/>
      <c r="PKS38" s="40"/>
      <c r="PKT38" s="40"/>
      <c r="PKU38" s="40"/>
      <c r="PKV38" s="40"/>
      <c r="PKW38" s="40"/>
      <c r="PKX38" s="40"/>
      <c r="PKY38" s="40"/>
      <c r="PKZ38" s="40"/>
      <c r="PLA38" s="40"/>
      <c r="PLB38" s="40"/>
      <c r="PLC38" s="40"/>
      <c r="PLD38" s="40"/>
      <c r="PLE38" s="40"/>
      <c r="PLF38" s="40"/>
      <c r="PLG38" s="40"/>
      <c r="PLH38" s="40"/>
      <c r="PLI38" s="40"/>
      <c r="PLJ38" s="40"/>
      <c r="PLK38" s="40"/>
      <c r="PLL38" s="40"/>
      <c r="PLM38" s="40"/>
      <c r="PLN38" s="40"/>
      <c r="PLO38" s="40"/>
      <c r="PLP38" s="40"/>
      <c r="PLQ38" s="40"/>
      <c r="PLR38" s="40"/>
      <c r="PLS38" s="40"/>
      <c r="PLT38" s="40"/>
      <c r="PLU38" s="40"/>
      <c r="PLV38" s="40"/>
      <c r="PLW38" s="40"/>
      <c r="PLX38" s="40"/>
      <c r="PLY38" s="40"/>
      <c r="PLZ38" s="40"/>
      <c r="PMA38" s="40"/>
      <c r="PMB38" s="40"/>
      <c r="PMC38" s="40"/>
      <c r="PMD38" s="40"/>
      <c r="PME38" s="40"/>
      <c r="PMF38" s="40"/>
      <c r="PMG38" s="40"/>
      <c r="PMH38" s="40"/>
      <c r="PMI38" s="40"/>
      <c r="PMJ38" s="40"/>
      <c r="PMK38" s="40"/>
      <c r="PML38" s="40"/>
      <c r="PMM38" s="40"/>
      <c r="PMN38" s="40"/>
      <c r="PMO38" s="40"/>
      <c r="PMP38" s="40"/>
      <c r="PMQ38" s="40"/>
      <c r="PMR38" s="40"/>
      <c r="PMS38" s="40"/>
      <c r="PMT38" s="40"/>
      <c r="PMU38" s="40"/>
      <c r="PMV38" s="40"/>
      <c r="PMW38" s="40"/>
      <c r="PMX38" s="40"/>
      <c r="PMY38" s="40"/>
      <c r="PMZ38" s="40"/>
      <c r="PNA38" s="40"/>
      <c r="PNB38" s="40"/>
      <c r="PNC38" s="40"/>
      <c r="PND38" s="40"/>
      <c r="PNE38" s="40"/>
      <c r="PNF38" s="40"/>
      <c r="PNG38" s="40"/>
      <c r="PNH38" s="40"/>
      <c r="PNI38" s="40"/>
      <c r="PNJ38" s="40"/>
      <c r="PNK38" s="40"/>
      <c r="PNL38" s="40"/>
      <c r="PNM38" s="40"/>
      <c r="PNN38" s="40"/>
      <c r="PNO38" s="40"/>
      <c r="PNP38" s="40"/>
      <c r="PNQ38" s="40"/>
      <c r="PNR38" s="40"/>
      <c r="PNS38" s="40"/>
      <c r="PNT38" s="40"/>
      <c r="PNU38" s="40"/>
      <c r="PNV38" s="40"/>
      <c r="PNW38" s="40"/>
      <c r="PNX38" s="40"/>
      <c r="PNY38" s="40"/>
      <c r="PNZ38" s="40"/>
      <c r="POA38" s="40"/>
      <c r="POB38" s="40"/>
      <c r="POC38" s="40"/>
      <c r="POD38" s="40"/>
      <c r="POE38" s="40"/>
      <c r="POF38" s="40"/>
      <c r="POG38" s="40"/>
      <c r="POH38" s="40"/>
      <c r="POI38" s="40"/>
      <c r="POJ38" s="40"/>
      <c r="POK38" s="40"/>
      <c r="POL38" s="40"/>
      <c r="POM38" s="40"/>
      <c r="PON38" s="40"/>
      <c r="POO38" s="40"/>
      <c r="POP38" s="40"/>
      <c r="POQ38" s="40"/>
      <c r="POR38" s="40"/>
      <c r="POS38" s="40"/>
      <c r="POT38" s="40"/>
      <c r="POU38" s="40"/>
      <c r="POV38" s="40"/>
      <c r="POW38" s="40"/>
      <c r="POX38" s="40"/>
      <c r="POY38" s="40"/>
      <c r="POZ38" s="40"/>
      <c r="PPA38" s="40"/>
      <c r="PPB38" s="40"/>
      <c r="PPC38" s="40"/>
      <c r="PPD38" s="40"/>
      <c r="PPE38" s="40"/>
      <c r="PPF38" s="40"/>
      <c r="PPG38" s="40"/>
      <c r="PPI38" s="40"/>
      <c r="PPJ38" s="40"/>
      <c r="PPK38" s="40"/>
      <c r="PPL38" s="40"/>
      <c r="PPM38" s="40"/>
      <c r="PPN38" s="40"/>
      <c r="PPO38" s="40"/>
      <c r="PPP38" s="40"/>
      <c r="PPQ38" s="40"/>
      <c r="PPR38" s="40"/>
      <c r="PPS38" s="40"/>
      <c r="PPT38" s="40"/>
      <c r="PPU38" s="40"/>
      <c r="PPV38" s="40"/>
      <c r="PPW38" s="40"/>
      <c r="PPX38" s="40"/>
      <c r="PPY38" s="40"/>
      <c r="PPZ38" s="40"/>
      <c r="PQA38" s="40"/>
      <c r="PQB38" s="40"/>
      <c r="PQC38" s="40"/>
      <c r="PQD38" s="40"/>
      <c r="PQE38" s="40"/>
      <c r="PQF38" s="40"/>
      <c r="PQG38" s="40"/>
      <c r="PQH38" s="40"/>
      <c r="PQI38" s="40"/>
      <c r="PQJ38" s="40"/>
      <c r="PQK38" s="40"/>
      <c r="PQL38" s="40"/>
      <c r="PQM38" s="40"/>
      <c r="PQN38" s="40"/>
      <c r="PQO38" s="40"/>
      <c r="PQP38" s="40"/>
      <c r="PQQ38" s="40"/>
      <c r="PQR38" s="40"/>
      <c r="PQS38" s="40"/>
      <c r="PQT38" s="40"/>
      <c r="PQU38" s="40"/>
      <c r="PQV38" s="40"/>
      <c r="PQW38" s="40"/>
      <c r="PQX38" s="40"/>
      <c r="PQY38" s="40"/>
      <c r="PQZ38" s="40"/>
      <c r="PRA38" s="40"/>
      <c r="PRB38" s="40"/>
      <c r="PRC38" s="40"/>
      <c r="PRD38" s="40"/>
      <c r="PRE38" s="40"/>
      <c r="PRF38" s="40"/>
      <c r="PRG38" s="40"/>
      <c r="PRH38" s="40"/>
      <c r="PRI38" s="40"/>
      <c r="PRJ38" s="40"/>
      <c r="PRK38" s="40"/>
      <c r="PRL38" s="40"/>
      <c r="PRM38" s="40"/>
      <c r="PRN38" s="40"/>
      <c r="PRO38" s="40"/>
      <c r="PRP38" s="40"/>
      <c r="PRQ38" s="40"/>
      <c r="PRR38" s="40"/>
      <c r="PRS38" s="40"/>
      <c r="PRT38" s="40"/>
      <c r="PRU38" s="40"/>
      <c r="PRV38" s="40"/>
      <c r="PRW38" s="40"/>
      <c r="PRX38" s="40"/>
      <c r="PRY38" s="40"/>
      <c r="PRZ38" s="40"/>
      <c r="PSA38" s="40"/>
      <c r="PSB38" s="40"/>
      <c r="PSC38" s="40"/>
      <c r="PSD38" s="40"/>
      <c r="PSE38" s="40"/>
      <c r="PSF38" s="40"/>
      <c r="PSG38" s="40"/>
      <c r="PSH38" s="40"/>
      <c r="PSI38" s="40"/>
      <c r="PSJ38" s="40"/>
      <c r="PSK38" s="40"/>
      <c r="PSL38" s="40"/>
      <c r="PSM38" s="40"/>
      <c r="PSN38" s="40"/>
      <c r="PSO38" s="40"/>
      <c r="PSP38" s="40"/>
      <c r="PSQ38" s="40"/>
      <c r="PSR38" s="40"/>
      <c r="PSS38" s="40"/>
      <c r="PST38" s="40"/>
      <c r="PSU38" s="40"/>
      <c r="PSV38" s="40"/>
      <c r="PSW38" s="40"/>
      <c r="PSX38" s="40"/>
      <c r="PSY38" s="40"/>
      <c r="PSZ38" s="40"/>
      <c r="PTA38" s="40"/>
      <c r="PTB38" s="40"/>
      <c r="PTC38" s="40"/>
      <c r="PTD38" s="40"/>
      <c r="PTE38" s="40"/>
      <c r="PTF38" s="40"/>
      <c r="PTG38" s="40"/>
      <c r="PTH38" s="40"/>
      <c r="PTI38" s="40"/>
      <c r="PTJ38" s="40"/>
      <c r="PTK38" s="40"/>
      <c r="PTL38" s="40"/>
      <c r="PTM38" s="40"/>
      <c r="PTN38" s="40"/>
      <c r="PTO38" s="40"/>
      <c r="PTP38" s="40"/>
      <c r="PTQ38" s="40"/>
      <c r="PTR38" s="40"/>
      <c r="PTS38" s="40"/>
      <c r="PTT38" s="40"/>
      <c r="PTU38" s="40"/>
      <c r="PTV38" s="40"/>
      <c r="PTW38" s="40"/>
      <c r="PTX38" s="40"/>
      <c r="PTY38" s="40"/>
      <c r="PTZ38" s="40"/>
      <c r="PUA38" s="40"/>
      <c r="PUB38" s="40"/>
      <c r="PUC38" s="40"/>
      <c r="PUD38" s="40"/>
      <c r="PUE38" s="40"/>
      <c r="PUF38" s="40"/>
      <c r="PUG38" s="40"/>
      <c r="PUH38" s="40"/>
      <c r="PUI38" s="40"/>
      <c r="PUJ38" s="40"/>
      <c r="PUK38" s="40"/>
      <c r="PUL38" s="40"/>
      <c r="PUM38" s="40"/>
      <c r="PUN38" s="40"/>
      <c r="PUO38" s="40"/>
      <c r="PUP38" s="40"/>
      <c r="PUQ38" s="40"/>
      <c r="PUR38" s="40"/>
      <c r="PUS38" s="40"/>
      <c r="PUT38" s="40"/>
      <c r="PUU38" s="40"/>
      <c r="PUV38" s="40"/>
      <c r="PUW38" s="40"/>
      <c r="PUX38" s="40"/>
      <c r="PUY38" s="40"/>
      <c r="PUZ38" s="40"/>
      <c r="PVA38" s="40"/>
      <c r="PVB38" s="40"/>
      <c r="PVC38" s="40"/>
      <c r="PVD38" s="40"/>
      <c r="PVE38" s="40"/>
      <c r="PVF38" s="40"/>
      <c r="PVG38" s="40"/>
      <c r="PVH38" s="40"/>
      <c r="PVI38" s="40"/>
      <c r="PVJ38" s="40"/>
      <c r="PVK38" s="40"/>
      <c r="PVL38" s="40"/>
      <c r="PVM38" s="40"/>
      <c r="PVN38" s="40"/>
      <c r="PVO38" s="40"/>
      <c r="PVP38" s="40"/>
      <c r="PVQ38" s="40"/>
      <c r="PVR38" s="40"/>
      <c r="PVS38" s="40"/>
      <c r="PVT38" s="40"/>
      <c r="PVU38" s="40"/>
      <c r="PVV38" s="40"/>
      <c r="PVW38" s="40"/>
      <c r="PVX38" s="40"/>
      <c r="PVY38" s="40"/>
      <c r="PVZ38" s="40"/>
      <c r="PWA38" s="40"/>
      <c r="PWB38" s="40"/>
      <c r="PWC38" s="40"/>
      <c r="PWD38" s="40"/>
      <c r="PWE38" s="40"/>
      <c r="PWF38" s="40"/>
      <c r="PWG38" s="40"/>
      <c r="PWH38" s="40"/>
      <c r="PWI38" s="40"/>
      <c r="PWJ38" s="40"/>
      <c r="PWK38" s="40"/>
      <c r="PWL38" s="40"/>
      <c r="PWM38" s="40"/>
      <c r="PWN38" s="40"/>
      <c r="PWO38" s="40"/>
      <c r="PWP38" s="40"/>
      <c r="PWQ38" s="40"/>
      <c r="PWR38" s="40"/>
      <c r="PWS38" s="40"/>
      <c r="PWT38" s="40"/>
      <c r="PWU38" s="40"/>
      <c r="PWV38" s="40"/>
      <c r="PWW38" s="40"/>
      <c r="PWX38" s="40"/>
      <c r="PWY38" s="40"/>
      <c r="PWZ38" s="40"/>
      <c r="PXA38" s="40"/>
      <c r="PXB38" s="40"/>
      <c r="PXC38" s="40"/>
      <c r="PXD38" s="40"/>
      <c r="PXE38" s="40"/>
      <c r="PXF38" s="40"/>
      <c r="PXG38" s="40"/>
      <c r="PXH38" s="40"/>
      <c r="PXI38" s="40"/>
      <c r="PXJ38" s="40"/>
      <c r="PXK38" s="40"/>
      <c r="PXL38" s="40"/>
      <c r="PXM38" s="40"/>
      <c r="PXN38" s="40"/>
      <c r="PXO38" s="40"/>
      <c r="PXP38" s="40"/>
      <c r="PXQ38" s="40"/>
      <c r="PXR38" s="40"/>
      <c r="PXS38" s="40"/>
      <c r="PXT38" s="40"/>
      <c r="PXU38" s="40"/>
      <c r="PXV38" s="40"/>
      <c r="PXW38" s="40"/>
      <c r="PXX38" s="40"/>
      <c r="PXY38" s="40"/>
      <c r="PXZ38" s="40"/>
      <c r="PYA38" s="40"/>
      <c r="PYB38" s="40"/>
      <c r="PYC38" s="40"/>
      <c r="PYD38" s="40"/>
      <c r="PYE38" s="40"/>
      <c r="PYF38" s="40"/>
      <c r="PYG38" s="40"/>
      <c r="PYH38" s="40"/>
      <c r="PYI38" s="40"/>
      <c r="PYJ38" s="40"/>
      <c r="PYK38" s="40"/>
      <c r="PYL38" s="40"/>
      <c r="PYM38" s="40"/>
      <c r="PYN38" s="40"/>
      <c r="PYO38" s="40"/>
      <c r="PYP38" s="40"/>
      <c r="PYQ38" s="40"/>
      <c r="PYR38" s="40"/>
      <c r="PYS38" s="40"/>
      <c r="PYT38" s="40"/>
      <c r="PYU38" s="40"/>
      <c r="PYV38" s="40"/>
      <c r="PYW38" s="40"/>
      <c r="PYX38" s="40"/>
      <c r="PYY38" s="40"/>
      <c r="PYZ38" s="40"/>
      <c r="PZA38" s="40"/>
      <c r="PZB38" s="40"/>
      <c r="PZC38" s="40"/>
      <c r="PZE38" s="40"/>
      <c r="PZF38" s="40"/>
      <c r="PZG38" s="40"/>
      <c r="PZH38" s="40"/>
      <c r="PZI38" s="40"/>
      <c r="PZJ38" s="40"/>
      <c r="PZK38" s="40"/>
      <c r="PZL38" s="40"/>
      <c r="PZM38" s="40"/>
      <c r="PZN38" s="40"/>
      <c r="PZO38" s="40"/>
      <c r="PZP38" s="40"/>
      <c r="PZQ38" s="40"/>
      <c r="PZR38" s="40"/>
      <c r="PZS38" s="40"/>
      <c r="PZT38" s="40"/>
      <c r="PZU38" s="40"/>
      <c r="PZV38" s="40"/>
      <c r="PZW38" s="40"/>
      <c r="PZX38" s="40"/>
      <c r="PZY38" s="40"/>
      <c r="PZZ38" s="40"/>
      <c r="QAA38" s="40"/>
      <c r="QAB38" s="40"/>
      <c r="QAC38" s="40"/>
      <c r="QAD38" s="40"/>
      <c r="QAE38" s="40"/>
      <c r="QAF38" s="40"/>
      <c r="QAG38" s="40"/>
      <c r="QAH38" s="40"/>
      <c r="QAI38" s="40"/>
      <c r="QAJ38" s="40"/>
      <c r="QAK38" s="40"/>
      <c r="QAL38" s="40"/>
      <c r="QAM38" s="40"/>
      <c r="QAN38" s="40"/>
      <c r="QAO38" s="40"/>
      <c r="QAP38" s="40"/>
      <c r="QAQ38" s="40"/>
      <c r="QAR38" s="40"/>
      <c r="QAS38" s="40"/>
      <c r="QAT38" s="40"/>
      <c r="QAU38" s="40"/>
      <c r="QAV38" s="40"/>
      <c r="QAW38" s="40"/>
      <c r="QAX38" s="40"/>
      <c r="QAY38" s="40"/>
      <c r="QAZ38" s="40"/>
      <c r="QBA38" s="40"/>
      <c r="QBB38" s="40"/>
      <c r="QBC38" s="40"/>
      <c r="QBD38" s="40"/>
      <c r="QBE38" s="40"/>
      <c r="QBF38" s="40"/>
      <c r="QBG38" s="40"/>
      <c r="QBH38" s="40"/>
      <c r="QBI38" s="40"/>
      <c r="QBJ38" s="40"/>
      <c r="QBK38" s="40"/>
      <c r="QBL38" s="40"/>
      <c r="QBM38" s="40"/>
      <c r="QBN38" s="40"/>
      <c r="QBO38" s="40"/>
      <c r="QBP38" s="40"/>
      <c r="QBQ38" s="40"/>
      <c r="QBR38" s="40"/>
      <c r="QBS38" s="40"/>
      <c r="QBT38" s="40"/>
      <c r="QBU38" s="40"/>
      <c r="QBV38" s="40"/>
      <c r="QBW38" s="40"/>
      <c r="QBX38" s="40"/>
      <c r="QBY38" s="40"/>
      <c r="QBZ38" s="40"/>
      <c r="QCA38" s="40"/>
      <c r="QCB38" s="40"/>
      <c r="QCC38" s="40"/>
      <c r="QCD38" s="40"/>
      <c r="QCE38" s="40"/>
      <c r="QCF38" s="40"/>
      <c r="QCG38" s="40"/>
      <c r="QCH38" s="40"/>
      <c r="QCI38" s="40"/>
      <c r="QCJ38" s="40"/>
      <c r="QCK38" s="40"/>
      <c r="QCL38" s="40"/>
      <c r="QCM38" s="40"/>
      <c r="QCN38" s="40"/>
      <c r="QCO38" s="40"/>
      <c r="QCP38" s="40"/>
      <c r="QCQ38" s="40"/>
      <c r="QCR38" s="40"/>
      <c r="QCS38" s="40"/>
      <c r="QCT38" s="40"/>
      <c r="QCU38" s="40"/>
      <c r="QCV38" s="40"/>
      <c r="QCW38" s="40"/>
      <c r="QCX38" s="40"/>
      <c r="QCY38" s="40"/>
      <c r="QCZ38" s="40"/>
      <c r="QDA38" s="40"/>
      <c r="QDB38" s="40"/>
      <c r="QDC38" s="40"/>
      <c r="QDD38" s="40"/>
      <c r="QDE38" s="40"/>
      <c r="QDF38" s="40"/>
      <c r="QDG38" s="40"/>
      <c r="QDH38" s="40"/>
      <c r="QDI38" s="40"/>
      <c r="QDJ38" s="40"/>
      <c r="QDK38" s="40"/>
      <c r="QDL38" s="40"/>
      <c r="QDM38" s="40"/>
      <c r="QDN38" s="40"/>
      <c r="QDO38" s="40"/>
      <c r="QDP38" s="40"/>
      <c r="QDQ38" s="40"/>
      <c r="QDR38" s="40"/>
      <c r="QDS38" s="40"/>
      <c r="QDT38" s="40"/>
      <c r="QDU38" s="40"/>
      <c r="QDV38" s="40"/>
      <c r="QDW38" s="40"/>
      <c r="QDX38" s="40"/>
      <c r="QDY38" s="40"/>
      <c r="QDZ38" s="40"/>
      <c r="QEA38" s="40"/>
      <c r="QEB38" s="40"/>
      <c r="QEC38" s="40"/>
      <c r="QED38" s="40"/>
      <c r="QEE38" s="40"/>
      <c r="QEF38" s="40"/>
      <c r="QEG38" s="40"/>
      <c r="QEH38" s="40"/>
      <c r="QEI38" s="40"/>
      <c r="QEJ38" s="40"/>
      <c r="QEK38" s="40"/>
      <c r="QEL38" s="40"/>
      <c r="QEM38" s="40"/>
      <c r="QEN38" s="40"/>
      <c r="QEO38" s="40"/>
      <c r="QEP38" s="40"/>
      <c r="QEQ38" s="40"/>
      <c r="QER38" s="40"/>
      <c r="QES38" s="40"/>
      <c r="QET38" s="40"/>
      <c r="QEU38" s="40"/>
      <c r="QEV38" s="40"/>
      <c r="QEW38" s="40"/>
      <c r="QEX38" s="40"/>
      <c r="QEY38" s="40"/>
      <c r="QEZ38" s="40"/>
      <c r="QFA38" s="40"/>
      <c r="QFB38" s="40"/>
      <c r="QFC38" s="40"/>
      <c r="QFD38" s="40"/>
      <c r="QFE38" s="40"/>
      <c r="QFF38" s="40"/>
      <c r="QFG38" s="40"/>
      <c r="QFH38" s="40"/>
      <c r="QFI38" s="40"/>
      <c r="QFJ38" s="40"/>
      <c r="QFK38" s="40"/>
      <c r="QFL38" s="40"/>
      <c r="QFM38" s="40"/>
      <c r="QFN38" s="40"/>
      <c r="QFO38" s="40"/>
      <c r="QFP38" s="40"/>
      <c r="QFQ38" s="40"/>
      <c r="QFR38" s="40"/>
      <c r="QFS38" s="40"/>
      <c r="QFT38" s="40"/>
      <c r="QFU38" s="40"/>
      <c r="QFV38" s="40"/>
      <c r="QFW38" s="40"/>
      <c r="QFX38" s="40"/>
      <c r="QFY38" s="40"/>
      <c r="QFZ38" s="40"/>
      <c r="QGA38" s="40"/>
      <c r="QGB38" s="40"/>
      <c r="QGC38" s="40"/>
      <c r="QGD38" s="40"/>
      <c r="QGE38" s="40"/>
      <c r="QGF38" s="40"/>
      <c r="QGG38" s="40"/>
      <c r="QGH38" s="40"/>
      <c r="QGI38" s="40"/>
      <c r="QGJ38" s="40"/>
      <c r="QGK38" s="40"/>
      <c r="QGL38" s="40"/>
      <c r="QGM38" s="40"/>
      <c r="QGN38" s="40"/>
      <c r="QGO38" s="40"/>
      <c r="QGP38" s="40"/>
      <c r="QGQ38" s="40"/>
      <c r="QGR38" s="40"/>
      <c r="QGS38" s="40"/>
      <c r="QGT38" s="40"/>
      <c r="QGU38" s="40"/>
      <c r="QGV38" s="40"/>
      <c r="QGW38" s="40"/>
      <c r="QGX38" s="40"/>
      <c r="QGY38" s="40"/>
      <c r="QGZ38" s="40"/>
      <c r="QHA38" s="40"/>
      <c r="QHB38" s="40"/>
      <c r="QHC38" s="40"/>
      <c r="QHD38" s="40"/>
      <c r="QHE38" s="40"/>
      <c r="QHF38" s="40"/>
      <c r="QHG38" s="40"/>
      <c r="QHH38" s="40"/>
      <c r="QHI38" s="40"/>
      <c r="QHJ38" s="40"/>
      <c r="QHK38" s="40"/>
      <c r="QHL38" s="40"/>
      <c r="QHM38" s="40"/>
      <c r="QHN38" s="40"/>
      <c r="QHO38" s="40"/>
      <c r="QHP38" s="40"/>
      <c r="QHQ38" s="40"/>
      <c r="QHR38" s="40"/>
      <c r="QHS38" s="40"/>
      <c r="QHT38" s="40"/>
      <c r="QHU38" s="40"/>
      <c r="QHV38" s="40"/>
      <c r="QHW38" s="40"/>
      <c r="QHX38" s="40"/>
      <c r="QHY38" s="40"/>
      <c r="QHZ38" s="40"/>
      <c r="QIA38" s="40"/>
      <c r="QIB38" s="40"/>
      <c r="QIC38" s="40"/>
      <c r="QID38" s="40"/>
      <c r="QIE38" s="40"/>
      <c r="QIF38" s="40"/>
      <c r="QIG38" s="40"/>
      <c r="QIH38" s="40"/>
      <c r="QII38" s="40"/>
      <c r="QIJ38" s="40"/>
      <c r="QIK38" s="40"/>
      <c r="QIL38" s="40"/>
      <c r="QIM38" s="40"/>
      <c r="QIN38" s="40"/>
      <c r="QIO38" s="40"/>
      <c r="QIP38" s="40"/>
      <c r="QIQ38" s="40"/>
      <c r="QIR38" s="40"/>
      <c r="QIS38" s="40"/>
      <c r="QIT38" s="40"/>
      <c r="QIU38" s="40"/>
      <c r="QIV38" s="40"/>
      <c r="QIW38" s="40"/>
      <c r="QIX38" s="40"/>
      <c r="QIY38" s="40"/>
      <c r="QJA38" s="40"/>
      <c r="QJB38" s="40"/>
      <c r="QJC38" s="40"/>
      <c r="QJD38" s="40"/>
      <c r="QJE38" s="40"/>
      <c r="QJF38" s="40"/>
      <c r="QJG38" s="40"/>
      <c r="QJH38" s="40"/>
      <c r="QJI38" s="40"/>
      <c r="QJJ38" s="40"/>
      <c r="QJK38" s="40"/>
      <c r="QJL38" s="40"/>
      <c r="QJM38" s="40"/>
      <c r="QJN38" s="40"/>
      <c r="QJO38" s="40"/>
      <c r="QJP38" s="40"/>
      <c r="QJQ38" s="40"/>
      <c r="QJR38" s="40"/>
      <c r="QJS38" s="40"/>
      <c r="QJT38" s="40"/>
      <c r="QJU38" s="40"/>
      <c r="QJV38" s="40"/>
      <c r="QJW38" s="40"/>
      <c r="QJX38" s="40"/>
      <c r="QJY38" s="40"/>
      <c r="QJZ38" s="40"/>
      <c r="QKA38" s="40"/>
      <c r="QKB38" s="40"/>
      <c r="QKC38" s="40"/>
      <c r="QKD38" s="40"/>
      <c r="QKE38" s="40"/>
      <c r="QKF38" s="40"/>
      <c r="QKG38" s="40"/>
      <c r="QKH38" s="40"/>
      <c r="QKI38" s="40"/>
      <c r="QKJ38" s="40"/>
      <c r="QKK38" s="40"/>
      <c r="QKL38" s="40"/>
      <c r="QKM38" s="40"/>
      <c r="QKN38" s="40"/>
      <c r="QKO38" s="40"/>
      <c r="QKP38" s="40"/>
      <c r="QKQ38" s="40"/>
      <c r="QKR38" s="40"/>
      <c r="QKS38" s="40"/>
      <c r="QKT38" s="40"/>
      <c r="QKU38" s="40"/>
      <c r="QKV38" s="40"/>
      <c r="QKW38" s="40"/>
      <c r="QKX38" s="40"/>
      <c r="QKY38" s="40"/>
      <c r="QKZ38" s="40"/>
      <c r="QLA38" s="40"/>
      <c r="QLB38" s="40"/>
      <c r="QLC38" s="40"/>
      <c r="QLD38" s="40"/>
      <c r="QLE38" s="40"/>
      <c r="QLF38" s="40"/>
      <c r="QLG38" s="40"/>
      <c r="QLH38" s="40"/>
      <c r="QLI38" s="40"/>
      <c r="QLJ38" s="40"/>
      <c r="QLK38" s="40"/>
      <c r="QLL38" s="40"/>
      <c r="QLM38" s="40"/>
      <c r="QLN38" s="40"/>
      <c r="QLO38" s="40"/>
      <c r="QLP38" s="40"/>
      <c r="QLQ38" s="40"/>
      <c r="QLR38" s="40"/>
      <c r="QLS38" s="40"/>
      <c r="QLT38" s="40"/>
      <c r="QLU38" s="40"/>
      <c r="QLV38" s="40"/>
      <c r="QLW38" s="40"/>
      <c r="QLX38" s="40"/>
      <c r="QLY38" s="40"/>
      <c r="QLZ38" s="40"/>
      <c r="QMA38" s="40"/>
      <c r="QMB38" s="40"/>
      <c r="QMC38" s="40"/>
      <c r="QMD38" s="40"/>
      <c r="QME38" s="40"/>
      <c r="QMF38" s="40"/>
      <c r="QMG38" s="40"/>
      <c r="QMH38" s="40"/>
      <c r="QMI38" s="40"/>
      <c r="QMJ38" s="40"/>
      <c r="QMK38" s="40"/>
      <c r="QML38" s="40"/>
      <c r="QMM38" s="40"/>
      <c r="QMN38" s="40"/>
      <c r="QMO38" s="40"/>
      <c r="QMP38" s="40"/>
      <c r="QMQ38" s="40"/>
      <c r="QMR38" s="40"/>
      <c r="QMS38" s="40"/>
      <c r="QMT38" s="40"/>
      <c r="QMU38" s="40"/>
      <c r="QMV38" s="40"/>
      <c r="QMW38" s="40"/>
      <c r="QMX38" s="40"/>
      <c r="QMY38" s="40"/>
      <c r="QMZ38" s="40"/>
      <c r="QNA38" s="40"/>
      <c r="QNB38" s="40"/>
      <c r="QNC38" s="40"/>
      <c r="QND38" s="40"/>
      <c r="QNE38" s="40"/>
      <c r="QNF38" s="40"/>
      <c r="QNG38" s="40"/>
      <c r="QNH38" s="40"/>
      <c r="QNI38" s="40"/>
      <c r="QNJ38" s="40"/>
      <c r="QNK38" s="40"/>
      <c r="QNL38" s="40"/>
      <c r="QNM38" s="40"/>
      <c r="QNN38" s="40"/>
      <c r="QNO38" s="40"/>
      <c r="QNP38" s="40"/>
      <c r="QNQ38" s="40"/>
      <c r="QNR38" s="40"/>
      <c r="QNS38" s="40"/>
      <c r="QNT38" s="40"/>
      <c r="QNU38" s="40"/>
      <c r="QNV38" s="40"/>
      <c r="QNW38" s="40"/>
      <c r="QNX38" s="40"/>
      <c r="QNY38" s="40"/>
      <c r="QNZ38" s="40"/>
      <c r="QOA38" s="40"/>
      <c r="QOB38" s="40"/>
      <c r="QOC38" s="40"/>
      <c r="QOD38" s="40"/>
      <c r="QOE38" s="40"/>
      <c r="QOF38" s="40"/>
      <c r="QOG38" s="40"/>
      <c r="QOH38" s="40"/>
      <c r="QOI38" s="40"/>
      <c r="QOJ38" s="40"/>
      <c r="QOK38" s="40"/>
      <c r="QOL38" s="40"/>
      <c r="QOM38" s="40"/>
      <c r="QON38" s="40"/>
      <c r="QOO38" s="40"/>
      <c r="QOP38" s="40"/>
      <c r="QOQ38" s="40"/>
      <c r="QOR38" s="40"/>
      <c r="QOS38" s="40"/>
      <c r="QOT38" s="40"/>
      <c r="QOU38" s="40"/>
      <c r="QOV38" s="40"/>
      <c r="QOW38" s="40"/>
      <c r="QOX38" s="40"/>
      <c r="QOY38" s="40"/>
      <c r="QOZ38" s="40"/>
      <c r="QPA38" s="40"/>
      <c r="QPB38" s="40"/>
      <c r="QPC38" s="40"/>
      <c r="QPD38" s="40"/>
      <c r="QPE38" s="40"/>
      <c r="QPF38" s="40"/>
      <c r="QPG38" s="40"/>
      <c r="QPH38" s="40"/>
      <c r="QPI38" s="40"/>
      <c r="QPJ38" s="40"/>
      <c r="QPK38" s="40"/>
      <c r="QPL38" s="40"/>
      <c r="QPM38" s="40"/>
      <c r="QPN38" s="40"/>
      <c r="QPO38" s="40"/>
      <c r="QPP38" s="40"/>
      <c r="QPQ38" s="40"/>
      <c r="QPR38" s="40"/>
      <c r="QPS38" s="40"/>
      <c r="QPT38" s="40"/>
      <c r="QPU38" s="40"/>
      <c r="QPV38" s="40"/>
      <c r="QPW38" s="40"/>
      <c r="QPX38" s="40"/>
      <c r="QPY38" s="40"/>
      <c r="QPZ38" s="40"/>
      <c r="QQA38" s="40"/>
      <c r="QQB38" s="40"/>
      <c r="QQC38" s="40"/>
      <c r="QQD38" s="40"/>
      <c r="QQE38" s="40"/>
      <c r="QQF38" s="40"/>
      <c r="QQG38" s="40"/>
      <c r="QQH38" s="40"/>
      <c r="QQI38" s="40"/>
      <c r="QQJ38" s="40"/>
      <c r="QQK38" s="40"/>
      <c r="QQL38" s="40"/>
      <c r="QQM38" s="40"/>
      <c r="QQN38" s="40"/>
      <c r="QQO38" s="40"/>
      <c r="QQP38" s="40"/>
      <c r="QQQ38" s="40"/>
      <c r="QQR38" s="40"/>
      <c r="QQS38" s="40"/>
      <c r="QQT38" s="40"/>
      <c r="QQU38" s="40"/>
      <c r="QQV38" s="40"/>
      <c r="QQW38" s="40"/>
      <c r="QQX38" s="40"/>
      <c r="QQY38" s="40"/>
      <c r="QQZ38" s="40"/>
      <c r="QRA38" s="40"/>
      <c r="QRB38" s="40"/>
      <c r="QRC38" s="40"/>
      <c r="QRD38" s="40"/>
      <c r="QRE38" s="40"/>
      <c r="QRF38" s="40"/>
      <c r="QRG38" s="40"/>
      <c r="QRH38" s="40"/>
      <c r="QRI38" s="40"/>
      <c r="QRJ38" s="40"/>
      <c r="QRK38" s="40"/>
      <c r="QRL38" s="40"/>
      <c r="QRM38" s="40"/>
      <c r="QRN38" s="40"/>
      <c r="QRO38" s="40"/>
      <c r="QRP38" s="40"/>
      <c r="QRQ38" s="40"/>
      <c r="QRR38" s="40"/>
      <c r="QRS38" s="40"/>
      <c r="QRT38" s="40"/>
      <c r="QRU38" s="40"/>
      <c r="QRV38" s="40"/>
      <c r="QRW38" s="40"/>
      <c r="QRX38" s="40"/>
      <c r="QRY38" s="40"/>
      <c r="QRZ38" s="40"/>
      <c r="QSA38" s="40"/>
      <c r="QSB38" s="40"/>
      <c r="QSC38" s="40"/>
      <c r="QSD38" s="40"/>
      <c r="QSE38" s="40"/>
      <c r="QSF38" s="40"/>
      <c r="QSG38" s="40"/>
      <c r="QSH38" s="40"/>
      <c r="QSI38" s="40"/>
      <c r="QSJ38" s="40"/>
      <c r="QSK38" s="40"/>
      <c r="QSL38" s="40"/>
      <c r="QSM38" s="40"/>
      <c r="QSN38" s="40"/>
      <c r="QSO38" s="40"/>
      <c r="QSP38" s="40"/>
      <c r="QSQ38" s="40"/>
      <c r="QSR38" s="40"/>
      <c r="QSS38" s="40"/>
      <c r="QST38" s="40"/>
      <c r="QSU38" s="40"/>
      <c r="QSW38" s="40"/>
      <c r="QSX38" s="40"/>
      <c r="QSY38" s="40"/>
      <c r="QSZ38" s="40"/>
      <c r="QTA38" s="40"/>
      <c r="QTB38" s="40"/>
      <c r="QTC38" s="40"/>
      <c r="QTD38" s="40"/>
      <c r="QTE38" s="40"/>
      <c r="QTF38" s="40"/>
      <c r="QTG38" s="40"/>
      <c r="QTH38" s="40"/>
      <c r="QTI38" s="40"/>
      <c r="QTJ38" s="40"/>
      <c r="QTK38" s="40"/>
      <c r="QTL38" s="40"/>
      <c r="QTM38" s="40"/>
      <c r="QTN38" s="40"/>
      <c r="QTO38" s="40"/>
      <c r="QTP38" s="40"/>
      <c r="QTQ38" s="40"/>
      <c r="QTR38" s="40"/>
      <c r="QTS38" s="40"/>
      <c r="QTT38" s="40"/>
      <c r="QTU38" s="40"/>
      <c r="QTV38" s="40"/>
      <c r="QTW38" s="40"/>
      <c r="QTX38" s="40"/>
      <c r="QTY38" s="40"/>
      <c r="QTZ38" s="40"/>
      <c r="QUA38" s="40"/>
      <c r="QUB38" s="40"/>
      <c r="QUC38" s="40"/>
      <c r="QUD38" s="40"/>
      <c r="QUE38" s="40"/>
      <c r="QUF38" s="40"/>
      <c r="QUG38" s="40"/>
      <c r="QUH38" s="40"/>
      <c r="QUI38" s="40"/>
      <c r="QUJ38" s="40"/>
      <c r="QUK38" s="40"/>
      <c r="QUL38" s="40"/>
      <c r="QUM38" s="40"/>
      <c r="QUN38" s="40"/>
      <c r="QUO38" s="40"/>
      <c r="QUP38" s="40"/>
      <c r="QUQ38" s="40"/>
      <c r="QUR38" s="40"/>
      <c r="QUS38" s="40"/>
      <c r="QUT38" s="40"/>
      <c r="QUU38" s="40"/>
      <c r="QUV38" s="40"/>
      <c r="QUW38" s="40"/>
      <c r="QUX38" s="40"/>
      <c r="QUY38" s="40"/>
      <c r="QUZ38" s="40"/>
      <c r="QVA38" s="40"/>
      <c r="QVB38" s="40"/>
      <c r="QVC38" s="40"/>
      <c r="QVD38" s="40"/>
      <c r="QVE38" s="40"/>
      <c r="QVF38" s="40"/>
      <c r="QVG38" s="40"/>
      <c r="QVH38" s="40"/>
      <c r="QVI38" s="40"/>
      <c r="QVJ38" s="40"/>
      <c r="QVK38" s="40"/>
      <c r="QVL38" s="40"/>
      <c r="QVM38" s="40"/>
      <c r="QVN38" s="40"/>
      <c r="QVO38" s="40"/>
      <c r="QVP38" s="40"/>
      <c r="QVQ38" s="40"/>
      <c r="QVR38" s="40"/>
      <c r="QVS38" s="40"/>
      <c r="QVT38" s="40"/>
      <c r="QVU38" s="40"/>
      <c r="QVV38" s="40"/>
      <c r="QVW38" s="40"/>
      <c r="QVX38" s="40"/>
      <c r="QVY38" s="40"/>
      <c r="QVZ38" s="40"/>
      <c r="QWA38" s="40"/>
      <c r="QWB38" s="40"/>
      <c r="QWC38" s="40"/>
      <c r="QWD38" s="40"/>
      <c r="QWE38" s="40"/>
      <c r="QWF38" s="40"/>
      <c r="QWG38" s="40"/>
      <c r="QWH38" s="40"/>
      <c r="QWI38" s="40"/>
      <c r="QWJ38" s="40"/>
      <c r="QWK38" s="40"/>
      <c r="QWL38" s="40"/>
      <c r="QWM38" s="40"/>
      <c r="QWN38" s="40"/>
      <c r="QWO38" s="40"/>
      <c r="QWP38" s="40"/>
      <c r="QWQ38" s="40"/>
      <c r="QWR38" s="40"/>
      <c r="QWS38" s="40"/>
      <c r="QWT38" s="40"/>
      <c r="QWU38" s="40"/>
      <c r="QWV38" s="40"/>
      <c r="QWW38" s="40"/>
      <c r="QWX38" s="40"/>
      <c r="QWY38" s="40"/>
      <c r="QWZ38" s="40"/>
      <c r="QXA38" s="40"/>
      <c r="QXB38" s="40"/>
      <c r="QXC38" s="40"/>
      <c r="QXD38" s="40"/>
      <c r="QXE38" s="40"/>
      <c r="QXF38" s="40"/>
      <c r="QXG38" s="40"/>
      <c r="QXH38" s="40"/>
      <c r="QXI38" s="40"/>
      <c r="QXJ38" s="40"/>
      <c r="QXK38" s="40"/>
      <c r="QXL38" s="40"/>
      <c r="QXM38" s="40"/>
      <c r="QXN38" s="40"/>
      <c r="QXO38" s="40"/>
      <c r="QXP38" s="40"/>
      <c r="QXQ38" s="40"/>
      <c r="QXR38" s="40"/>
      <c r="QXS38" s="40"/>
      <c r="QXT38" s="40"/>
      <c r="QXU38" s="40"/>
      <c r="QXV38" s="40"/>
      <c r="QXW38" s="40"/>
      <c r="QXX38" s="40"/>
      <c r="QXY38" s="40"/>
      <c r="QXZ38" s="40"/>
      <c r="QYA38" s="40"/>
      <c r="QYB38" s="40"/>
      <c r="QYC38" s="40"/>
      <c r="QYD38" s="40"/>
      <c r="QYE38" s="40"/>
      <c r="QYF38" s="40"/>
      <c r="QYG38" s="40"/>
      <c r="QYH38" s="40"/>
      <c r="QYI38" s="40"/>
      <c r="QYJ38" s="40"/>
      <c r="QYK38" s="40"/>
      <c r="QYL38" s="40"/>
      <c r="QYM38" s="40"/>
      <c r="QYN38" s="40"/>
      <c r="QYO38" s="40"/>
      <c r="QYP38" s="40"/>
      <c r="QYQ38" s="40"/>
      <c r="QYR38" s="40"/>
      <c r="QYS38" s="40"/>
      <c r="QYT38" s="40"/>
      <c r="QYU38" s="40"/>
      <c r="QYV38" s="40"/>
      <c r="QYW38" s="40"/>
      <c r="QYX38" s="40"/>
      <c r="QYY38" s="40"/>
      <c r="QYZ38" s="40"/>
      <c r="QZA38" s="40"/>
      <c r="QZB38" s="40"/>
      <c r="QZC38" s="40"/>
      <c r="QZD38" s="40"/>
      <c r="QZE38" s="40"/>
      <c r="QZF38" s="40"/>
      <c r="QZG38" s="40"/>
      <c r="QZH38" s="40"/>
      <c r="QZI38" s="40"/>
      <c r="QZJ38" s="40"/>
      <c r="QZK38" s="40"/>
      <c r="QZL38" s="40"/>
      <c r="QZM38" s="40"/>
      <c r="QZN38" s="40"/>
      <c r="QZO38" s="40"/>
      <c r="QZP38" s="40"/>
      <c r="QZQ38" s="40"/>
      <c r="QZR38" s="40"/>
      <c r="QZS38" s="40"/>
      <c r="QZT38" s="40"/>
      <c r="QZU38" s="40"/>
      <c r="QZV38" s="40"/>
      <c r="QZW38" s="40"/>
      <c r="QZX38" s="40"/>
      <c r="QZY38" s="40"/>
      <c r="QZZ38" s="40"/>
      <c r="RAA38" s="40"/>
      <c r="RAB38" s="40"/>
      <c r="RAC38" s="40"/>
      <c r="RAD38" s="40"/>
      <c r="RAE38" s="40"/>
      <c r="RAF38" s="40"/>
      <c r="RAG38" s="40"/>
      <c r="RAH38" s="40"/>
      <c r="RAI38" s="40"/>
      <c r="RAJ38" s="40"/>
      <c r="RAK38" s="40"/>
      <c r="RAL38" s="40"/>
      <c r="RAM38" s="40"/>
      <c r="RAN38" s="40"/>
      <c r="RAO38" s="40"/>
      <c r="RAP38" s="40"/>
      <c r="RAQ38" s="40"/>
      <c r="RAR38" s="40"/>
      <c r="RAS38" s="40"/>
      <c r="RAT38" s="40"/>
      <c r="RAU38" s="40"/>
      <c r="RAV38" s="40"/>
      <c r="RAW38" s="40"/>
      <c r="RAX38" s="40"/>
      <c r="RAY38" s="40"/>
      <c r="RAZ38" s="40"/>
      <c r="RBA38" s="40"/>
      <c r="RBB38" s="40"/>
      <c r="RBC38" s="40"/>
      <c r="RBD38" s="40"/>
      <c r="RBE38" s="40"/>
      <c r="RBF38" s="40"/>
      <c r="RBG38" s="40"/>
      <c r="RBH38" s="40"/>
      <c r="RBI38" s="40"/>
      <c r="RBJ38" s="40"/>
      <c r="RBK38" s="40"/>
      <c r="RBL38" s="40"/>
      <c r="RBM38" s="40"/>
      <c r="RBN38" s="40"/>
      <c r="RBO38" s="40"/>
      <c r="RBP38" s="40"/>
      <c r="RBQ38" s="40"/>
      <c r="RBR38" s="40"/>
      <c r="RBS38" s="40"/>
      <c r="RBT38" s="40"/>
      <c r="RBU38" s="40"/>
      <c r="RBV38" s="40"/>
      <c r="RBW38" s="40"/>
      <c r="RBX38" s="40"/>
      <c r="RBY38" s="40"/>
      <c r="RBZ38" s="40"/>
      <c r="RCA38" s="40"/>
      <c r="RCB38" s="40"/>
      <c r="RCC38" s="40"/>
      <c r="RCD38" s="40"/>
      <c r="RCE38" s="40"/>
      <c r="RCF38" s="40"/>
      <c r="RCG38" s="40"/>
      <c r="RCH38" s="40"/>
      <c r="RCI38" s="40"/>
      <c r="RCJ38" s="40"/>
      <c r="RCK38" s="40"/>
      <c r="RCL38" s="40"/>
      <c r="RCM38" s="40"/>
      <c r="RCN38" s="40"/>
      <c r="RCO38" s="40"/>
      <c r="RCP38" s="40"/>
      <c r="RCQ38" s="40"/>
      <c r="RCS38" s="40"/>
      <c r="RCT38" s="40"/>
      <c r="RCU38" s="40"/>
      <c r="RCV38" s="40"/>
      <c r="RCW38" s="40"/>
      <c r="RCX38" s="40"/>
      <c r="RCY38" s="40"/>
      <c r="RCZ38" s="40"/>
      <c r="RDA38" s="40"/>
      <c r="RDB38" s="40"/>
      <c r="RDC38" s="40"/>
      <c r="RDD38" s="40"/>
      <c r="RDE38" s="40"/>
      <c r="RDF38" s="40"/>
      <c r="RDG38" s="40"/>
      <c r="RDH38" s="40"/>
      <c r="RDI38" s="40"/>
      <c r="RDJ38" s="40"/>
      <c r="RDK38" s="40"/>
      <c r="RDL38" s="40"/>
      <c r="RDM38" s="40"/>
      <c r="RDN38" s="40"/>
      <c r="RDO38" s="40"/>
      <c r="RDP38" s="40"/>
      <c r="RDQ38" s="40"/>
      <c r="RDR38" s="40"/>
      <c r="RDS38" s="40"/>
      <c r="RDT38" s="40"/>
      <c r="RDU38" s="40"/>
      <c r="RDV38" s="40"/>
      <c r="RDW38" s="40"/>
      <c r="RDX38" s="40"/>
      <c r="RDY38" s="40"/>
      <c r="RDZ38" s="40"/>
      <c r="REA38" s="40"/>
      <c r="REB38" s="40"/>
      <c r="REC38" s="40"/>
      <c r="RED38" s="40"/>
      <c r="REE38" s="40"/>
      <c r="REF38" s="40"/>
      <c r="REG38" s="40"/>
      <c r="REH38" s="40"/>
      <c r="REI38" s="40"/>
      <c r="REJ38" s="40"/>
      <c r="REK38" s="40"/>
      <c r="REL38" s="40"/>
      <c r="REM38" s="40"/>
      <c r="REN38" s="40"/>
      <c r="REO38" s="40"/>
      <c r="REP38" s="40"/>
      <c r="REQ38" s="40"/>
      <c r="RER38" s="40"/>
      <c r="RES38" s="40"/>
      <c r="RET38" s="40"/>
      <c r="REU38" s="40"/>
      <c r="REV38" s="40"/>
      <c r="REW38" s="40"/>
      <c r="REX38" s="40"/>
      <c r="REY38" s="40"/>
      <c r="REZ38" s="40"/>
      <c r="RFA38" s="40"/>
      <c r="RFB38" s="40"/>
      <c r="RFC38" s="40"/>
      <c r="RFD38" s="40"/>
      <c r="RFE38" s="40"/>
      <c r="RFF38" s="40"/>
      <c r="RFG38" s="40"/>
      <c r="RFH38" s="40"/>
      <c r="RFI38" s="40"/>
      <c r="RFJ38" s="40"/>
      <c r="RFK38" s="40"/>
      <c r="RFL38" s="40"/>
      <c r="RFM38" s="40"/>
      <c r="RFN38" s="40"/>
      <c r="RFO38" s="40"/>
      <c r="RFP38" s="40"/>
      <c r="RFQ38" s="40"/>
      <c r="RFR38" s="40"/>
      <c r="RFS38" s="40"/>
      <c r="RFT38" s="40"/>
      <c r="RFU38" s="40"/>
      <c r="RFV38" s="40"/>
      <c r="RFW38" s="40"/>
      <c r="RFX38" s="40"/>
      <c r="RFY38" s="40"/>
      <c r="RFZ38" s="40"/>
      <c r="RGA38" s="40"/>
      <c r="RGB38" s="40"/>
      <c r="RGC38" s="40"/>
      <c r="RGD38" s="40"/>
      <c r="RGE38" s="40"/>
      <c r="RGF38" s="40"/>
      <c r="RGG38" s="40"/>
      <c r="RGH38" s="40"/>
      <c r="RGI38" s="40"/>
      <c r="RGJ38" s="40"/>
      <c r="RGK38" s="40"/>
      <c r="RGL38" s="40"/>
      <c r="RGM38" s="40"/>
      <c r="RGN38" s="40"/>
      <c r="RGO38" s="40"/>
      <c r="RGP38" s="40"/>
      <c r="RGQ38" s="40"/>
      <c r="RGR38" s="40"/>
      <c r="RGS38" s="40"/>
      <c r="RGT38" s="40"/>
      <c r="RGU38" s="40"/>
      <c r="RGV38" s="40"/>
      <c r="RGW38" s="40"/>
      <c r="RGX38" s="40"/>
      <c r="RGY38" s="40"/>
      <c r="RGZ38" s="40"/>
      <c r="RHA38" s="40"/>
      <c r="RHB38" s="40"/>
      <c r="RHC38" s="40"/>
      <c r="RHD38" s="40"/>
      <c r="RHE38" s="40"/>
      <c r="RHF38" s="40"/>
      <c r="RHG38" s="40"/>
      <c r="RHH38" s="40"/>
      <c r="RHI38" s="40"/>
      <c r="RHJ38" s="40"/>
      <c r="RHK38" s="40"/>
      <c r="RHL38" s="40"/>
      <c r="RHM38" s="40"/>
      <c r="RHN38" s="40"/>
      <c r="RHO38" s="40"/>
      <c r="RHP38" s="40"/>
      <c r="RHQ38" s="40"/>
      <c r="RHR38" s="40"/>
      <c r="RHS38" s="40"/>
      <c r="RHT38" s="40"/>
      <c r="RHU38" s="40"/>
      <c r="RHV38" s="40"/>
      <c r="RHW38" s="40"/>
      <c r="RHX38" s="40"/>
      <c r="RHY38" s="40"/>
      <c r="RHZ38" s="40"/>
      <c r="RIA38" s="40"/>
      <c r="RIB38" s="40"/>
      <c r="RIC38" s="40"/>
      <c r="RID38" s="40"/>
      <c r="RIE38" s="40"/>
      <c r="RIF38" s="40"/>
      <c r="RIG38" s="40"/>
      <c r="RIH38" s="40"/>
      <c r="RII38" s="40"/>
      <c r="RIJ38" s="40"/>
      <c r="RIK38" s="40"/>
      <c r="RIL38" s="40"/>
      <c r="RIM38" s="40"/>
      <c r="RIN38" s="40"/>
      <c r="RIO38" s="40"/>
      <c r="RIP38" s="40"/>
      <c r="RIQ38" s="40"/>
      <c r="RIR38" s="40"/>
      <c r="RIS38" s="40"/>
      <c r="RIT38" s="40"/>
      <c r="RIU38" s="40"/>
      <c r="RIV38" s="40"/>
      <c r="RIW38" s="40"/>
      <c r="RIX38" s="40"/>
      <c r="RIY38" s="40"/>
      <c r="RIZ38" s="40"/>
      <c r="RJA38" s="40"/>
      <c r="RJB38" s="40"/>
      <c r="RJC38" s="40"/>
      <c r="RJD38" s="40"/>
      <c r="RJE38" s="40"/>
      <c r="RJF38" s="40"/>
      <c r="RJG38" s="40"/>
      <c r="RJH38" s="40"/>
      <c r="RJI38" s="40"/>
      <c r="RJJ38" s="40"/>
      <c r="RJK38" s="40"/>
      <c r="RJL38" s="40"/>
      <c r="RJM38" s="40"/>
      <c r="RJN38" s="40"/>
      <c r="RJO38" s="40"/>
      <c r="RJP38" s="40"/>
      <c r="RJQ38" s="40"/>
      <c r="RJR38" s="40"/>
      <c r="RJS38" s="40"/>
      <c r="RJT38" s="40"/>
      <c r="RJU38" s="40"/>
      <c r="RJV38" s="40"/>
      <c r="RJW38" s="40"/>
      <c r="RJX38" s="40"/>
      <c r="RJY38" s="40"/>
      <c r="RJZ38" s="40"/>
      <c r="RKA38" s="40"/>
      <c r="RKB38" s="40"/>
      <c r="RKC38" s="40"/>
      <c r="RKD38" s="40"/>
      <c r="RKE38" s="40"/>
      <c r="RKF38" s="40"/>
      <c r="RKG38" s="40"/>
      <c r="RKH38" s="40"/>
      <c r="RKI38" s="40"/>
      <c r="RKJ38" s="40"/>
      <c r="RKK38" s="40"/>
      <c r="RKL38" s="40"/>
      <c r="RKM38" s="40"/>
      <c r="RKN38" s="40"/>
      <c r="RKO38" s="40"/>
      <c r="RKP38" s="40"/>
      <c r="RKQ38" s="40"/>
      <c r="RKR38" s="40"/>
      <c r="RKS38" s="40"/>
      <c r="RKT38" s="40"/>
      <c r="RKU38" s="40"/>
      <c r="RKV38" s="40"/>
      <c r="RKW38" s="40"/>
      <c r="RKX38" s="40"/>
      <c r="RKY38" s="40"/>
      <c r="RKZ38" s="40"/>
      <c r="RLA38" s="40"/>
      <c r="RLB38" s="40"/>
      <c r="RLC38" s="40"/>
      <c r="RLD38" s="40"/>
      <c r="RLE38" s="40"/>
      <c r="RLF38" s="40"/>
      <c r="RLG38" s="40"/>
      <c r="RLH38" s="40"/>
      <c r="RLI38" s="40"/>
      <c r="RLJ38" s="40"/>
      <c r="RLK38" s="40"/>
      <c r="RLL38" s="40"/>
      <c r="RLM38" s="40"/>
      <c r="RLN38" s="40"/>
      <c r="RLO38" s="40"/>
      <c r="RLP38" s="40"/>
      <c r="RLQ38" s="40"/>
      <c r="RLR38" s="40"/>
      <c r="RLS38" s="40"/>
      <c r="RLT38" s="40"/>
      <c r="RLU38" s="40"/>
      <c r="RLV38" s="40"/>
      <c r="RLW38" s="40"/>
      <c r="RLX38" s="40"/>
      <c r="RLY38" s="40"/>
      <c r="RLZ38" s="40"/>
      <c r="RMA38" s="40"/>
      <c r="RMB38" s="40"/>
      <c r="RMC38" s="40"/>
      <c r="RMD38" s="40"/>
      <c r="RME38" s="40"/>
      <c r="RMF38" s="40"/>
      <c r="RMG38" s="40"/>
      <c r="RMH38" s="40"/>
      <c r="RMI38" s="40"/>
      <c r="RMJ38" s="40"/>
      <c r="RMK38" s="40"/>
      <c r="RML38" s="40"/>
      <c r="RMM38" s="40"/>
      <c r="RMO38" s="40"/>
      <c r="RMP38" s="40"/>
      <c r="RMQ38" s="40"/>
      <c r="RMR38" s="40"/>
      <c r="RMS38" s="40"/>
      <c r="RMT38" s="40"/>
      <c r="RMU38" s="40"/>
      <c r="RMV38" s="40"/>
      <c r="RMW38" s="40"/>
      <c r="RMX38" s="40"/>
      <c r="RMY38" s="40"/>
      <c r="RMZ38" s="40"/>
      <c r="RNA38" s="40"/>
      <c r="RNB38" s="40"/>
      <c r="RNC38" s="40"/>
      <c r="RND38" s="40"/>
      <c r="RNE38" s="40"/>
      <c r="RNF38" s="40"/>
      <c r="RNG38" s="40"/>
      <c r="RNH38" s="40"/>
      <c r="RNI38" s="40"/>
      <c r="RNJ38" s="40"/>
      <c r="RNK38" s="40"/>
      <c r="RNL38" s="40"/>
      <c r="RNM38" s="40"/>
      <c r="RNN38" s="40"/>
      <c r="RNO38" s="40"/>
      <c r="RNP38" s="40"/>
      <c r="RNQ38" s="40"/>
      <c r="RNR38" s="40"/>
      <c r="RNS38" s="40"/>
      <c r="RNT38" s="40"/>
      <c r="RNU38" s="40"/>
      <c r="RNV38" s="40"/>
      <c r="RNW38" s="40"/>
      <c r="RNX38" s="40"/>
      <c r="RNY38" s="40"/>
      <c r="RNZ38" s="40"/>
      <c r="ROA38" s="40"/>
      <c r="ROB38" s="40"/>
      <c r="ROC38" s="40"/>
      <c r="ROD38" s="40"/>
      <c r="ROE38" s="40"/>
      <c r="ROF38" s="40"/>
      <c r="ROG38" s="40"/>
      <c r="ROH38" s="40"/>
      <c r="ROI38" s="40"/>
      <c r="ROJ38" s="40"/>
      <c r="ROK38" s="40"/>
      <c r="ROL38" s="40"/>
      <c r="ROM38" s="40"/>
      <c r="RON38" s="40"/>
      <c r="ROO38" s="40"/>
      <c r="ROP38" s="40"/>
      <c r="ROQ38" s="40"/>
      <c r="ROR38" s="40"/>
      <c r="ROS38" s="40"/>
      <c r="ROT38" s="40"/>
      <c r="ROU38" s="40"/>
      <c r="ROV38" s="40"/>
      <c r="ROW38" s="40"/>
      <c r="ROX38" s="40"/>
      <c r="ROY38" s="40"/>
      <c r="ROZ38" s="40"/>
      <c r="RPA38" s="40"/>
      <c r="RPB38" s="40"/>
      <c r="RPC38" s="40"/>
      <c r="RPD38" s="40"/>
      <c r="RPE38" s="40"/>
      <c r="RPF38" s="40"/>
      <c r="RPG38" s="40"/>
      <c r="RPH38" s="40"/>
      <c r="RPI38" s="40"/>
      <c r="RPJ38" s="40"/>
      <c r="RPK38" s="40"/>
      <c r="RPL38" s="40"/>
      <c r="RPM38" s="40"/>
      <c r="RPN38" s="40"/>
      <c r="RPO38" s="40"/>
      <c r="RPP38" s="40"/>
      <c r="RPQ38" s="40"/>
      <c r="RPR38" s="40"/>
      <c r="RPS38" s="40"/>
      <c r="RPT38" s="40"/>
      <c r="RPU38" s="40"/>
      <c r="RPV38" s="40"/>
      <c r="RPW38" s="40"/>
      <c r="RPX38" s="40"/>
      <c r="RPY38" s="40"/>
      <c r="RPZ38" s="40"/>
      <c r="RQA38" s="40"/>
      <c r="RQB38" s="40"/>
      <c r="RQC38" s="40"/>
      <c r="RQD38" s="40"/>
      <c r="RQE38" s="40"/>
      <c r="RQF38" s="40"/>
      <c r="RQG38" s="40"/>
      <c r="RQH38" s="40"/>
      <c r="RQI38" s="40"/>
      <c r="RQJ38" s="40"/>
      <c r="RQK38" s="40"/>
      <c r="RQL38" s="40"/>
      <c r="RQM38" s="40"/>
      <c r="RQN38" s="40"/>
      <c r="RQO38" s="40"/>
      <c r="RQP38" s="40"/>
      <c r="RQQ38" s="40"/>
      <c r="RQR38" s="40"/>
      <c r="RQS38" s="40"/>
      <c r="RQT38" s="40"/>
      <c r="RQU38" s="40"/>
      <c r="RQV38" s="40"/>
      <c r="RQW38" s="40"/>
      <c r="RQX38" s="40"/>
      <c r="RQY38" s="40"/>
      <c r="RQZ38" s="40"/>
      <c r="RRA38" s="40"/>
      <c r="RRB38" s="40"/>
      <c r="RRC38" s="40"/>
      <c r="RRD38" s="40"/>
      <c r="RRE38" s="40"/>
      <c r="RRF38" s="40"/>
      <c r="RRG38" s="40"/>
      <c r="RRH38" s="40"/>
      <c r="RRI38" s="40"/>
      <c r="RRJ38" s="40"/>
      <c r="RRK38" s="40"/>
      <c r="RRL38" s="40"/>
      <c r="RRM38" s="40"/>
      <c r="RRN38" s="40"/>
      <c r="RRO38" s="40"/>
      <c r="RRP38" s="40"/>
      <c r="RRQ38" s="40"/>
      <c r="RRR38" s="40"/>
      <c r="RRS38" s="40"/>
      <c r="RRT38" s="40"/>
      <c r="RRU38" s="40"/>
      <c r="RRV38" s="40"/>
      <c r="RRW38" s="40"/>
      <c r="RRX38" s="40"/>
      <c r="RRY38" s="40"/>
      <c r="RRZ38" s="40"/>
      <c r="RSA38" s="40"/>
      <c r="RSB38" s="40"/>
      <c r="RSC38" s="40"/>
      <c r="RSD38" s="40"/>
      <c r="RSE38" s="40"/>
      <c r="RSF38" s="40"/>
      <c r="RSG38" s="40"/>
      <c r="RSH38" s="40"/>
      <c r="RSI38" s="40"/>
      <c r="RSJ38" s="40"/>
      <c r="RSK38" s="40"/>
      <c r="RSL38" s="40"/>
      <c r="RSM38" s="40"/>
      <c r="RSN38" s="40"/>
      <c r="RSO38" s="40"/>
      <c r="RSP38" s="40"/>
      <c r="RSQ38" s="40"/>
      <c r="RSR38" s="40"/>
      <c r="RSS38" s="40"/>
      <c r="RST38" s="40"/>
      <c r="RSU38" s="40"/>
      <c r="RSV38" s="40"/>
      <c r="RSW38" s="40"/>
      <c r="RSX38" s="40"/>
      <c r="RSY38" s="40"/>
      <c r="RSZ38" s="40"/>
      <c r="RTA38" s="40"/>
      <c r="RTB38" s="40"/>
      <c r="RTC38" s="40"/>
      <c r="RTD38" s="40"/>
      <c r="RTE38" s="40"/>
      <c r="RTF38" s="40"/>
      <c r="RTG38" s="40"/>
      <c r="RTH38" s="40"/>
      <c r="RTI38" s="40"/>
      <c r="RTJ38" s="40"/>
      <c r="RTK38" s="40"/>
      <c r="RTL38" s="40"/>
      <c r="RTM38" s="40"/>
      <c r="RTN38" s="40"/>
      <c r="RTO38" s="40"/>
      <c r="RTP38" s="40"/>
      <c r="RTQ38" s="40"/>
      <c r="RTR38" s="40"/>
      <c r="RTS38" s="40"/>
      <c r="RTT38" s="40"/>
      <c r="RTU38" s="40"/>
      <c r="RTV38" s="40"/>
      <c r="RTW38" s="40"/>
      <c r="RTX38" s="40"/>
      <c r="RTY38" s="40"/>
      <c r="RTZ38" s="40"/>
      <c r="RUA38" s="40"/>
      <c r="RUB38" s="40"/>
      <c r="RUC38" s="40"/>
      <c r="RUD38" s="40"/>
      <c r="RUE38" s="40"/>
      <c r="RUF38" s="40"/>
      <c r="RUG38" s="40"/>
      <c r="RUH38" s="40"/>
      <c r="RUI38" s="40"/>
      <c r="RUJ38" s="40"/>
      <c r="RUK38" s="40"/>
      <c r="RUL38" s="40"/>
      <c r="RUM38" s="40"/>
      <c r="RUN38" s="40"/>
      <c r="RUO38" s="40"/>
      <c r="RUP38" s="40"/>
      <c r="RUQ38" s="40"/>
      <c r="RUR38" s="40"/>
      <c r="RUS38" s="40"/>
      <c r="RUT38" s="40"/>
      <c r="RUU38" s="40"/>
      <c r="RUV38" s="40"/>
      <c r="RUW38" s="40"/>
      <c r="RUX38" s="40"/>
      <c r="RUY38" s="40"/>
      <c r="RUZ38" s="40"/>
      <c r="RVA38" s="40"/>
      <c r="RVB38" s="40"/>
      <c r="RVC38" s="40"/>
      <c r="RVD38" s="40"/>
      <c r="RVE38" s="40"/>
      <c r="RVF38" s="40"/>
      <c r="RVG38" s="40"/>
      <c r="RVH38" s="40"/>
      <c r="RVI38" s="40"/>
      <c r="RVJ38" s="40"/>
      <c r="RVK38" s="40"/>
      <c r="RVL38" s="40"/>
      <c r="RVM38" s="40"/>
      <c r="RVN38" s="40"/>
      <c r="RVO38" s="40"/>
      <c r="RVP38" s="40"/>
      <c r="RVQ38" s="40"/>
      <c r="RVR38" s="40"/>
      <c r="RVS38" s="40"/>
      <c r="RVT38" s="40"/>
      <c r="RVU38" s="40"/>
      <c r="RVV38" s="40"/>
      <c r="RVW38" s="40"/>
      <c r="RVX38" s="40"/>
      <c r="RVY38" s="40"/>
      <c r="RVZ38" s="40"/>
      <c r="RWA38" s="40"/>
      <c r="RWB38" s="40"/>
      <c r="RWC38" s="40"/>
      <c r="RWD38" s="40"/>
      <c r="RWE38" s="40"/>
      <c r="RWF38" s="40"/>
      <c r="RWG38" s="40"/>
      <c r="RWH38" s="40"/>
      <c r="RWI38" s="40"/>
      <c r="RWK38" s="40"/>
      <c r="RWL38" s="40"/>
      <c r="RWM38" s="40"/>
      <c r="RWN38" s="40"/>
      <c r="RWO38" s="40"/>
      <c r="RWP38" s="40"/>
      <c r="RWQ38" s="40"/>
      <c r="RWR38" s="40"/>
      <c r="RWS38" s="40"/>
      <c r="RWT38" s="40"/>
      <c r="RWU38" s="40"/>
      <c r="RWV38" s="40"/>
      <c r="RWW38" s="40"/>
      <c r="RWX38" s="40"/>
      <c r="RWY38" s="40"/>
      <c r="RWZ38" s="40"/>
      <c r="RXA38" s="40"/>
      <c r="RXB38" s="40"/>
      <c r="RXC38" s="40"/>
      <c r="RXD38" s="40"/>
      <c r="RXE38" s="40"/>
      <c r="RXF38" s="40"/>
      <c r="RXG38" s="40"/>
      <c r="RXH38" s="40"/>
      <c r="RXI38" s="40"/>
      <c r="RXJ38" s="40"/>
      <c r="RXK38" s="40"/>
      <c r="RXL38" s="40"/>
      <c r="RXM38" s="40"/>
      <c r="RXN38" s="40"/>
      <c r="RXO38" s="40"/>
      <c r="RXP38" s="40"/>
      <c r="RXQ38" s="40"/>
      <c r="RXR38" s="40"/>
      <c r="RXS38" s="40"/>
      <c r="RXT38" s="40"/>
      <c r="RXU38" s="40"/>
      <c r="RXV38" s="40"/>
      <c r="RXW38" s="40"/>
      <c r="RXX38" s="40"/>
      <c r="RXY38" s="40"/>
      <c r="RXZ38" s="40"/>
      <c r="RYA38" s="40"/>
      <c r="RYB38" s="40"/>
      <c r="RYC38" s="40"/>
      <c r="RYD38" s="40"/>
      <c r="RYE38" s="40"/>
      <c r="RYF38" s="40"/>
      <c r="RYG38" s="40"/>
      <c r="RYH38" s="40"/>
      <c r="RYI38" s="40"/>
      <c r="RYJ38" s="40"/>
      <c r="RYK38" s="40"/>
      <c r="RYL38" s="40"/>
      <c r="RYM38" s="40"/>
      <c r="RYN38" s="40"/>
      <c r="RYO38" s="40"/>
      <c r="RYP38" s="40"/>
      <c r="RYQ38" s="40"/>
      <c r="RYR38" s="40"/>
      <c r="RYS38" s="40"/>
      <c r="RYT38" s="40"/>
      <c r="RYU38" s="40"/>
      <c r="RYV38" s="40"/>
      <c r="RYW38" s="40"/>
      <c r="RYX38" s="40"/>
      <c r="RYY38" s="40"/>
      <c r="RYZ38" s="40"/>
      <c r="RZA38" s="40"/>
      <c r="RZB38" s="40"/>
      <c r="RZC38" s="40"/>
      <c r="RZD38" s="40"/>
      <c r="RZE38" s="40"/>
      <c r="RZF38" s="40"/>
      <c r="RZG38" s="40"/>
      <c r="RZH38" s="40"/>
      <c r="RZI38" s="40"/>
      <c r="RZJ38" s="40"/>
      <c r="RZK38" s="40"/>
      <c r="RZL38" s="40"/>
      <c r="RZM38" s="40"/>
      <c r="RZN38" s="40"/>
      <c r="RZO38" s="40"/>
      <c r="RZP38" s="40"/>
      <c r="RZQ38" s="40"/>
      <c r="RZR38" s="40"/>
      <c r="RZS38" s="40"/>
      <c r="RZT38" s="40"/>
      <c r="RZU38" s="40"/>
      <c r="RZV38" s="40"/>
      <c r="RZW38" s="40"/>
      <c r="RZX38" s="40"/>
      <c r="RZY38" s="40"/>
      <c r="RZZ38" s="40"/>
      <c r="SAA38" s="40"/>
      <c r="SAB38" s="40"/>
      <c r="SAC38" s="40"/>
      <c r="SAD38" s="40"/>
      <c r="SAE38" s="40"/>
      <c r="SAF38" s="40"/>
      <c r="SAG38" s="40"/>
      <c r="SAH38" s="40"/>
      <c r="SAI38" s="40"/>
      <c r="SAJ38" s="40"/>
      <c r="SAK38" s="40"/>
      <c r="SAL38" s="40"/>
      <c r="SAM38" s="40"/>
      <c r="SAN38" s="40"/>
      <c r="SAO38" s="40"/>
      <c r="SAP38" s="40"/>
      <c r="SAQ38" s="40"/>
      <c r="SAR38" s="40"/>
      <c r="SAS38" s="40"/>
      <c r="SAT38" s="40"/>
      <c r="SAU38" s="40"/>
      <c r="SAV38" s="40"/>
      <c r="SAW38" s="40"/>
      <c r="SAX38" s="40"/>
      <c r="SAY38" s="40"/>
      <c r="SAZ38" s="40"/>
      <c r="SBA38" s="40"/>
      <c r="SBB38" s="40"/>
      <c r="SBC38" s="40"/>
      <c r="SBD38" s="40"/>
      <c r="SBE38" s="40"/>
      <c r="SBF38" s="40"/>
      <c r="SBG38" s="40"/>
      <c r="SBH38" s="40"/>
      <c r="SBI38" s="40"/>
      <c r="SBJ38" s="40"/>
      <c r="SBK38" s="40"/>
      <c r="SBL38" s="40"/>
      <c r="SBM38" s="40"/>
      <c r="SBN38" s="40"/>
      <c r="SBO38" s="40"/>
      <c r="SBP38" s="40"/>
      <c r="SBQ38" s="40"/>
      <c r="SBR38" s="40"/>
      <c r="SBS38" s="40"/>
      <c r="SBT38" s="40"/>
      <c r="SBU38" s="40"/>
      <c r="SBV38" s="40"/>
      <c r="SBW38" s="40"/>
      <c r="SBX38" s="40"/>
      <c r="SBY38" s="40"/>
      <c r="SBZ38" s="40"/>
      <c r="SCA38" s="40"/>
      <c r="SCB38" s="40"/>
      <c r="SCC38" s="40"/>
      <c r="SCD38" s="40"/>
      <c r="SCE38" s="40"/>
      <c r="SCF38" s="40"/>
      <c r="SCG38" s="40"/>
      <c r="SCH38" s="40"/>
      <c r="SCI38" s="40"/>
      <c r="SCJ38" s="40"/>
      <c r="SCK38" s="40"/>
      <c r="SCL38" s="40"/>
      <c r="SCM38" s="40"/>
      <c r="SCN38" s="40"/>
      <c r="SCO38" s="40"/>
      <c r="SCP38" s="40"/>
      <c r="SCQ38" s="40"/>
      <c r="SCR38" s="40"/>
      <c r="SCS38" s="40"/>
      <c r="SCT38" s="40"/>
      <c r="SCU38" s="40"/>
      <c r="SCV38" s="40"/>
      <c r="SCW38" s="40"/>
      <c r="SCX38" s="40"/>
      <c r="SCY38" s="40"/>
      <c r="SCZ38" s="40"/>
      <c r="SDA38" s="40"/>
      <c r="SDB38" s="40"/>
      <c r="SDC38" s="40"/>
      <c r="SDD38" s="40"/>
      <c r="SDE38" s="40"/>
      <c r="SDF38" s="40"/>
      <c r="SDG38" s="40"/>
      <c r="SDH38" s="40"/>
      <c r="SDI38" s="40"/>
      <c r="SDJ38" s="40"/>
      <c r="SDK38" s="40"/>
      <c r="SDL38" s="40"/>
      <c r="SDM38" s="40"/>
      <c r="SDN38" s="40"/>
      <c r="SDO38" s="40"/>
      <c r="SDP38" s="40"/>
      <c r="SDQ38" s="40"/>
      <c r="SDR38" s="40"/>
      <c r="SDS38" s="40"/>
      <c r="SDT38" s="40"/>
      <c r="SDU38" s="40"/>
      <c r="SDV38" s="40"/>
      <c r="SDW38" s="40"/>
      <c r="SDX38" s="40"/>
      <c r="SDY38" s="40"/>
      <c r="SDZ38" s="40"/>
      <c r="SEA38" s="40"/>
      <c r="SEB38" s="40"/>
      <c r="SEC38" s="40"/>
      <c r="SED38" s="40"/>
      <c r="SEE38" s="40"/>
      <c r="SEF38" s="40"/>
      <c r="SEG38" s="40"/>
      <c r="SEH38" s="40"/>
      <c r="SEI38" s="40"/>
      <c r="SEJ38" s="40"/>
      <c r="SEK38" s="40"/>
      <c r="SEL38" s="40"/>
      <c r="SEM38" s="40"/>
      <c r="SEN38" s="40"/>
      <c r="SEO38" s="40"/>
      <c r="SEP38" s="40"/>
      <c r="SEQ38" s="40"/>
      <c r="SER38" s="40"/>
      <c r="SES38" s="40"/>
      <c r="SET38" s="40"/>
      <c r="SEU38" s="40"/>
      <c r="SEV38" s="40"/>
      <c r="SEW38" s="40"/>
      <c r="SEX38" s="40"/>
      <c r="SEY38" s="40"/>
      <c r="SEZ38" s="40"/>
      <c r="SFA38" s="40"/>
      <c r="SFB38" s="40"/>
      <c r="SFC38" s="40"/>
      <c r="SFD38" s="40"/>
      <c r="SFE38" s="40"/>
      <c r="SFF38" s="40"/>
      <c r="SFG38" s="40"/>
      <c r="SFH38" s="40"/>
      <c r="SFI38" s="40"/>
      <c r="SFJ38" s="40"/>
      <c r="SFK38" s="40"/>
      <c r="SFL38" s="40"/>
      <c r="SFM38" s="40"/>
      <c r="SFN38" s="40"/>
      <c r="SFO38" s="40"/>
      <c r="SFP38" s="40"/>
      <c r="SFQ38" s="40"/>
      <c r="SFR38" s="40"/>
      <c r="SFS38" s="40"/>
      <c r="SFT38" s="40"/>
      <c r="SFU38" s="40"/>
      <c r="SFV38" s="40"/>
      <c r="SFW38" s="40"/>
      <c r="SFX38" s="40"/>
      <c r="SFY38" s="40"/>
      <c r="SFZ38" s="40"/>
      <c r="SGA38" s="40"/>
      <c r="SGB38" s="40"/>
      <c r="SGC38" s="40"/>
      <c r="SGD38" s="40"/>
      <c r="SGE38" s="40"/>
      <c r="SGG38" s="40"/>
      <c r="SGH38" s="40"/>
      <c r="SGI38" s="40"/>
      <c r="SGJ38" s="40"/>
      <c r="SGK38" s="40"/>
      <c r="SGL38" s="40"/>
      <c r="SGM38" s="40"/>
      <c r="SGN38" s="40"/>
      <c r="SGO38" s="40"/>
      <c r="SGP38" s="40"/>
      <c r="SGQ38" s="40"/>
      <c r="SGR38" s="40"/>
      <c r="SGS38" s="40"/>
      <c r="SGT38" s="40"/>
      <c r="SGU38" s="40"/>
      <c r="SGV38" s="40"/>
      <c r="SGW38" s="40"/>
      <c r="SGX38" s="40"/>
      <c r="SGY38" s="40"/>
      <c r="SGZ38" s="40"/>
      <c r="SHA38" s="40"/>
      <c r="SHB38" s="40"/>
      <c r="SHC38" s="40"/>
      <c r="SHD38" s="40"/>
      <c r="SHE38" s="40"/>
      <c r="SHF38" s="40"/>
      <c r="SHG38" s="40"/>
      <c r="SHH38" s="40"/>
      <c r="SHI38" s="40"/>
      <c r="SHJ38" s="40"/>
      <c r="SHK38" s="40"/>
      <c r="SHL38" s="40"/>
      <c r="SHM38" s="40"/>
      <c r="SHN38" s="40"/>
      <c r="SHO38" s="40"/>
      <c r="SHP38" s="40"/>
      <c r="SHQ38" s="40"/>
      <c r="SHR38" s="40"/>
      <c r="SHS38" s="40"/>
      <c r="SHT38" s="40"/>
      <c r="SHU38" s="40"/>
      <c r="SHV38" s="40"/>
      <c r="SHW38" s="40"/>
      <c r="SHX38" s="40"/>
      <c r="SHY38" s="40"/>
      <c r="SHZ38" s="40"/>
      <c r="SIA38" s="40"/>
      <c r="SIB38" s="40"/>
      <c r="SIC38" s="40"/>
      <c r="SID38" s="40"/>
      <c r="SIE38" s="40"/>
      <c r="SIF38" s="40"/>
      <c r="SIG38" s="40"/>
      <c r="SIH38" s="40"/>
      <c r="SII38" s="40"/>
      <c r="SIJ38" s="40"/>
      <c r="SIK38" s="40"/>
      <c r="SIL38" s="40"/>
      <c r="SIM38" s="40"/>
      <c r="SIN38" s="40"/>
      <c r="SIO38" s="40"/>
      <c r="SIP38" s="40"/>
      <c r="SIQ38" s="40"/>
      <c r="SIR38" s="40"/>
      <c r="SIS38" s="40"/>
      <c r="SIT38" s="40"/>
      <c r="SIU38" s="40"/>
      <c r="SIV38" s="40"/>
      <c r="SIW38" s="40"/>
      <c r="SIX38" s="40"/>
      <c r="SIY38" s="40"/>
      <c r="SIZ38" s="40"/>
      <c r="SJA38" s="40"/>
      <c r="SJB38" s="40"/>
      <c r="SJC38" s="40"/>
      <c r="SJD38" s="40"/>
      <c r="SJE38" s="40"/>
      <c r="SJF38" s="40"/>
      <c r="SJG38" s="40"/>
      <c r="SJH38" s="40"/>
      <c r="SJI38" s="40"/>
      <c r="SJJ38" s="40"/>
      <c r="SJK38" s="40"/>
      <c r="SJL38" s="40"/>
      <c r="SJM38" s="40"/>
      <c r="SJN38" s="40"/>
      <c r="SJO38" s="40"/>
      <c r="SJP38" s="40"/>
      <c r="SJQ38" s="40"/>
      <c r="SJR38" s="40"/>
      <c r="SJS38" s="40"/>
      <c r="SJT38" s="40"/>
      <c r="SJU38" s="40"/>
      <c r="SJV38" s="40"/>
      <c r="SJW38" s="40"/>
      <c r="SJX38" s="40"/>
      <c r="SJY38" s="40"/>
      <c r="SJZ38" s="40"/>
      <c r="SKA38" s="40"/>
      <c r="SKB38" s="40"/>
      <c r="SKC38" s="40"/>
      <c r="SKD38" s="40"/>
      <c r="SKE38" s="40"/>
      <c r="SKF38" s="40"/>
      <c r="SKG38" s="40"/>
      <c r="SKH38" s="40"/>
      <c r="SKI38" s="40"/>
      <c r="SKJ38" s="40"/>
      <c r="SKK38" s="40"/>
      <c r="SKL38" s="40"/>
      <c r="SKM38" s="40"/>
      <c r="SKN38" s="40"/>
      <c r="SKO38" s="40"/>
      <c r="SKP38" s="40"/>
      <c r="SKQ38" s="40"/>
      <c r="SKR38" s="40"/>
      <c r="SKS38" s="40"/>
      <c r="SKT38" s="40"/>
      <c r="SKU38" s="40"/>
      <c r="SKV38" s="40"/>
      <c r="SKW38" s="40"/>
      <c r="SKX38" s="40"/>
      <c r="SKY38" s="40"/>
      <c r="SKZ38" s="40"/>
      <c r="SLA38" s="40"/>
      <c r="SLB38" s="40"/>
      <c r="SLC38" s="40"/>
      <c r="SLD38" s="40"/>
      <c r="SLE38" s="40"/>
      <c r="SLF38" s="40"/>
      <c r="SLG38" s="40"/>
      <c r="SLH38" s="40"/>
      <c r="SLI38" s="40"/>
      <c r="SLJ38" s="40"/>
      <c r="SLK38" s="40"/>
      <c r="SLL38" s="40"/>
      <c r="SLM38" s="40"/>
      <c r="SLN38" s="40"/>
      <c r="SLO38" s="40"/>
      <c r="SLP38" s="40"/>
      <c r="SLQ38" s="40"/>
      <c r="SLR38" s="40"/>
      <c r="SLS38" s="40"/>
      <c r="SLT38" s="40"/>
      <c r="SLU38" s="40"/>
      <c r="SLV38" s="40"/>
      <c r="SLW38" s="40"/>
      <c r="SLX38" s="40"/>
      <c r="SLY38" s="40"/>
      <c r="SLZ38" s="40"/>
      <c r="SMA38" s="40"/>
      <c r="SMB38" s="40"/>
      <c r="SMC38" s="40"/>
      <c r="SMD38" s="40"/>
      <c r="SME38" s="40"/>
      <c r="SMF38" s="40"/>
      <c r="SMG38" s="40"/>
      <c r="SMH38" s="40"/>
      <c r="SMI38" s="40"/>
      <c r="SMJ38" s="40"/>
      <c r="SMK38" s="40"/>
      <c r="SML38" s="40"/>
      <c r="SMM38" s="40"/>
      <c r="SMN38" s="40"/>
      <c r="SMO38" s="40"/>
      <c r="SMP38" s="40"/>
      <c r="SMQ38" s="40"/>
      <c r="SMR38" s="40"/>
      <c r="SMS38" s="40"/>
      <c r="SMT38" s="40"/>
      <c r="SMU38" s="40"/>
      <c r="SMV38" s="40"/>
      <c r="SMW38" s="40"/>
      <c r="SMX38" s="40"/>
      <c r="SMY38" s="40"/>
      <c r="SMZ38" s="40"/>
      <c r="SNA38" s="40"/>
      <c r="SNB38" s="40"/>
      <c r="SNC38" s="40"/>
      <c r="SND38" s="40"/>
      <c r="SNE38" s="40"/>
      <c r="SNF38" s="40"/>
      <c r="SNG38" s="40"/>
      <c r="SNH38" s="40"/>
      <c r="SNI38" s="40"/>
      <c r="SNJ38" s="40"/>
      <c r="SNK38" s="40"/>
      <c r="SNL38" s="40"/>
      <c r="SNM38" s="40"/>
      <c r="SNN38" s="40"/>
      <c r="SNO38" s="40"/>
      <c r="SNP38" s="40"/>
      <c r="SNQ38" s="40"/>
      <c r="SNR38" s="40"/>
      <c r="SNS38" s="40"/>
      <c r="SNT38" s="40"/>
      <c r="SNU38" s="40"/>
      <c r="SNV38" s="40"/>
      <c r="SNW38" s="40"/>
      <c r="SNX38" s="40"/>
      <c r="SNY38" s="40"/>
      <c r="SNZ38" s="40"/>
      <c r="SOA38" s="40"/>
      <c r="SOB38" s="40"/>
      <c r="SOC38" s="40"/>
      <c r="SOD38" s="40"/>
      <c r="SOE38" s="40"/>
      <c r="SOF38" s="40"/>
      <c r="SOG38" s="40"/>
      <c r="SOH38" s="40"/>
      <c r="SOI38" s="40"/>
      <c r="SOJ38" s="40"/>
      <c r="SOK38" s="40"/>
      <c r="SOL38" s="40"/>
      <c r="SOM38" s="40"/>
      <c r="SON38" s="40"/>
      <c r="SOO38" s="40"/>
      <c r="SOP38" s="40"/>
      <c r="SOQ38" s="40"/>
      <c r="SOR38" s="40"/>
      <c r="SOS38" s="40"/>
      <c r="SOT38" s="40"/>
      <c r="SOU38" s="40"/>
      <c r="SOV38" s="40"/>
      <c r="SOW38" s="40"/>
      <c r="SOX38" s="40"/>
      <c r="SOY38" s="40"/>
      <c r="SOZ38" s="40"/>
      <c r="SPA38" s="40"/>
      <c r="SPB38" s="40"/>
      <c r="SPC38" s="40"/>
      <c r="SPD38" s="40"/>
      <c r="SPE38" s="40"/>
      <c r="SPF38" s="40"/>
      <c r="SPG38" s="40"/>
      <c r="SPH38" s="40"/>
      <c r="SPI38" s="40"/>
      <c r="SPJ38" s="40"/>
      <c r="SPK38" s="40"/>
      <c r="SPL38" s="40"/>
      <c r="SPM38" s="40"/>
      <c r="SPN38" s="40"/>
      <c r="SPO38" s="40"/>
      <c r="SPP38" s="40"/>
      <c r="SPQ38" s="40"/>
      <c r="SPR38" s="40"/>
      <c r="SPS38" s="40"/>
      <c r="SPT38" s="40"/>
      <c r="SPU38" s="40"/>
      <c r="SPV38" s="40"/>
      <c r="SPW38" s="40"/>
      <c r="SPX38" s="40"/>
      <c r="SPY38" s="40"/>
      <c r="SPZ38" s="40"/>
      <c r="SQA38" s="40"/>
      <c r="SQC38" s="40"/>
      <c r="SQD38" s="40"/>
      <c r="SQE38" s="40"/>
      <c r="SQF38" s="40"/>
      <c r="SQG38" s="40"/>
      <c r="SQH38" s="40"/>
      <c r="SQI38" s="40"/>
      <c r="SQJ38" s="40"/>
      <c r="SQK38" s="40"/>
      <c r="SQL38" s="40"/>
      <c r="SQM38" s="40"/>
      <c r="SQN38" s="40"/>
      <c r="SQO38" s="40"/>
      <c r="SQP38" s="40"/>
      <c r="SQQ38" s="40"/>
      <c r="SQR38" s="40"/>
      <c r="SQS38" s="40"/>
      <c r="SQT38" s="40"/>
      <c r="SQU38" s="40"/>
      <c r="SQV38" s="40"/>
      <c r="SQW38" s="40"/>
      <c r="SQX38" s="40"/>
      <c r="SQY38" s="40"/>
      <c r="SQZ38" s="40"/>
      <c r="SRA38" s="40"/>
      <c r="SRB38" s="40"/>
      <c r="SRC38" s="40"/>
      <c r="SRD38" s="40"/>
      <c r="SRE38" s="40"/>
      <c r="SRF38" s="40"/>
      <c r="SRG38" s="40"/>
      <c r="SRH38" s="40"/>
      <c r="SRI38" s="40"/>
      <c r="SRJ38" s="40"/>
      <c r="SRK38" s="40"/>
      <c r="SRL38" s="40"/>
      <c r="SRM38" s="40"/>
      <c r="SRN38" s="40"/>
      <c r="SRO38" s="40"/>
      <c r="SRP38" s="40"/>
      <c r="SRQ38" s="40"/>
      <c r="SRR38" s="40"/>
      <c r="SRS38" s="40"/>
      <c r="SRT38" s="40"/>
      <c r="SRU38" s="40"/>
      <c r="SRV38" s="40"/>
      <c r="SRW38" s="40"/>
      <c r="SRX38" s="40"/>
      <c r="SRY38" s="40"/>
      <c r="SRZ38" s="40"/>
      <c r="SSA38" s="40"/>
      <c r="SSB38" s="40"/>
      <c r="SSC38" s="40"/>
      <c r="SSD38" s="40"/>
      <c r="SSE38" s="40"/>
      <c r="SSF38" s="40"/>
      <c r="SSG38" s="40"/>
      <c r="SSH38" s="40"/>
      <c r="SSI38" s="40"/>
      <c r="SSJ38" s="40"/>
      <c r="SSK38" s="40"/>
      <c r="SSL38" s="40"/>
      <c r="SSM38" s="40"/>
      <c r="SSN38" s="40"/>
      <c r="SSO38" s="40"/>
      <c r="SSP38" s="40"/>
      <c r="SSQ38" s="40"/>
      <c r="SSR38" s="40"/>
      <c r="SSS38" s="40"/>
      <c r="SST38" s="40"/>
      <c r="SSU38" s="40"/>
      <c r="SSV38" s="40"/>
      <c r="SSW38" s="40"/>
      <c r="SSX38" s="40"/>
      <c r="SSY38" s="40"/>
      <c r="SSZ38" s="40"/>
      <c r="STA38" s="40"/>
      <c r="STB38" s="40"/>
      <c r="STC38" s="40"/>
      <c r="STD38" s="40"/>
      <c r="STE38" s="40"/>
      <c r="STF38" s="40"/>
      <c r="STG38" s="40"/>
      <c r="STH38" s="40"/>
      <c r="STI38" s="40"/>
      <c r="STJ38" s="40"/>
      <c r="STK38" s="40"/>
      <c r="STL38" s="40"/>
      <c r="STM38" s="40"/>
      <c r="STN38" s="40"/>
      <c r="STO38" s="40"/>
      <c r="STP38" s="40"/>
      <c r="STQ38" s="40"/>
      <c r="STR38" s="40"/>
      <c r="STS38" s="40"/>
      <c r="STT38" s="40"/>
      <c r="STU38" s="40"/>
      <c r="STV38" s="40"/>
      <c r="STW38" s="40"/>
      <c r="STX38" s="40"/>
      <c r="STY38" s="40"/>
      <c r="STZ38" s="40"/>
      <c r="SUA38" s="40"/>
      <c r="SUB38" s="40"/>
      <c r="SUC38" s="40"/>
      <c r="SUD38" s="40"/>
      <c r="SUE38" s="40"/>
      <c r="SUF38" s="40"/>
      <c r="SUG38" s="40"/>
      <c r="SUH38" s="40"/>
      <c r="SUI38" s="40"/>
      <c r="SUJ38" s="40"/>
      <c r="SUK38" s="40"/>
      <c r="SUL38" s="40"/>
      <c r="SUM38" s="40"/>
      <c r="SUN38" s="40"/>
      <c r="SUO38" s="40"/>
      <c r="SUP38" s="40"/>
      <c r="SUQ38" s="40"/>
      <c r="SUR38" s="40"/>
      <c r="SUS38" s="40"/>
      <c r="SUT38" s="40"/>
      <c r="SUU38" s="40"/>
      <c r="SUV38" s="40"/>
      <c r="SUW38" s="40"/>
      <c r="SUX38" s="40"/>
      <c r="SUY38" s="40"/>
      <c r="SUZ38" s="40"/>
      <c r="SVA38" s="40"/>
      <c r="SVB38" s="40"/>
      <c r="SVC38" s="40"/>
      <c r="SVD38" s="40"/>
      <c r="SVE38" s="40"/>
      <c r="SVF38" s="40"/>
      <c r="SVG38" s="40"/>
      <c r="SVH38" s="40"/>
      <c r="SVI38" s="40"/>
      <c r="SVJ38" s="40"/>
      <c r="SVK38" s="40"/>
      <c r="SVL38" s="40"/>
      <c r="SVM38" s="40"/>
      <c r="SVN38" s="40"/>
      <c r="SVO38" s="40"/>
      <c r="SVP38" s="40"/>
      <c r="SVQ38" s="40"/>
      <c r="SVR38" s="40"/>
      <c r="SVS38" s="40"/>
      <c r="SVT38" s="40"/>
      <c r="SVU38" s="40"/>
      <c r="SVV38" s="40"/>
      <c r="SVW38" s="40"/>
      <c r="SVX38" s="40"/>
      <c r="SVY38" s="40"/>
      <c r="SVZ38" s="40"/>
      <c r="SWA38" s="40"/>
      <c r="SWB38" s="40"/>
      <c r="SWC38" s="40"/>
      <c r="SWD38" s="40"/>
      <c r="SWE38" s="40"/>
      <c r="SWF38" s="40"/>
      <c r="SWG38" s="40"/>
      <c r="SWH38" s="40"/>
      <c r="SWI38" s="40"/>
      <c r="SWJ38" s="40"/>
      <c r="SWK38" s="40"/>
      <c r="SWL38" s="40"/>
      <c r="SWM38" s="40"/>
      <c r="SWN38" s="40"/>
      <c r="SWO38" s="40"/>
      <c r="SWP38" s="40"/>
      <c r="SWQ38" s="40"/>
      <c r="SWR38" s="40"/>
      <c r="SWS38" s="40"/>
      <c r="SWT38" s="40"/>
      <c r="SWU38" s="40"/>
      <c r="SWV38" s="40"/>
      <c r="SWW38" s="40"/>
      <c r="SWX38" s="40"/>
      <c r="SWY38" s="40"/>
      <c r="SWZ38" s="40"/>
      <c r="SXA38" s="40"/>
      <c r="SXB38" s="40"/>
      <c r="SXC38" s="40"/>
      <c r="SXD38" s="40"/>
      <c r="SXE38" s="40"/>
      <c r="SXF38" s="40"/>
      <c r="SXG38" s="40"/>
      <c r="SXH38" s="40"/>
      <c r="SXI38" s="40"/>
      <c r="SXJ38" s="40"/>
      <c r="SXK38" s="40"/>
      <c r="SXL38" s="40"/>
      <c r="SXM38" s="40"/>
      <c r="SXN38" s="40"/>
      <c r="SXO38" s="40"/>
      <c r="SXP38" s="40"/>
      <c r="SXQ38" s="40"/>
      <c r="SXR38" s="40"/>
      <c r="SXS38" s="40"/>
      <c r="SXT38" s="40"/>
      <c r="SXU38" s="40"/>
      <c r="SXV38" s="40"/>
      <c r="SXW38" s="40"/>
      <c r="SXX38" s="40"/>
      <c r="SXY38" s="40"/>
      <c r="SXZ38" s="40"/>
      <c r="SYA38" s="40"/>
      <c r="SYB38" s="40"/>
      <c r="SYC38" s="40"/>
      <c r="SYD38" s="40"/>
      <c r="SYE38" s="40"/>
      <c r="SYF38" s="40"/>
      <c r="SYG38" s="40"/>
      <c r="SYH38" s="40"/>
      <c r="SYI38" s="40"/>
      <c r="SYJ38" s="40"/>
      <c r="SYK38" s="40"/>
      <c r="SYL38" s="40"/>
      <c r="SYM38" s="40"/>
      <c r="SYN38" s="40"/>
      <c r="SYO38" s="40"/>
      <c r="SYP38" s="40"/>
      <c r="SYQ38" s="40"/>
      <c r="SYR38" s="40"/>
      <c r="SYS38" s="40"/>
      <c r="SYT38" s="40"/>
      <c r="SYU38" s="40"/>
      <c r="SYV38" s="40"/>
      <c r="SYW38" s="40"/>
      <c r="SYX38" s="40"/>
      <c r="SYY38" s="40"/>
      <c r="SYZ38" s="40"/>
      <c r="SZA38" s="40"/>
      <c r="SZB38" s="40"/>
      <c r="SZC38" s="40"/>
      <c r="SZD38" s="40"/>
      <c r="SZE38" s="40"/>
      <c r="SZF38" s="40"/>
      <c r="SZG38" s="40"/>
      <c r="SZH38" s="40"/>
      <c r="SZI38" s="40"/>
      <c r="SZJ38" s="40"/>
      <c r="SZK38" s="40"/>
      <c r="SZL38" s="40"/>
      <c r="SZM38" s="40"/>
      <c r="SZN38" s="40"/>
      <c r="SZO38" s="40"/>
      <c r="SZP38" s="40"/>
      <c r="SZQ38" s="40"/>
      <c r="SZR38" s="40"/>
      <c r="SZS38" s="40"/>
      <c r="SZT38" s="40"/>
      <c r="SZU38" s="40"/>
      <c r="SZV38" s="40"/>
      <c r="SZW38" s="40"/>
      <c r="SZY38" s="40"/>
      <c r="SZZ38" s="40"/>
      <c r="TAA38" s="40"/>
      <c r="TAB38" s="40"/>
      <c r="TAC38" s="40"/>
      <c r="TAD38" s="40"/>
      <c r="TAE38" s="40"/>
      <c r="TAF38" s="40"/>
      <c r="TAG38" s="40"/>
      <c r="TAH38" s="40"/>
      <c r="TAI38" s="40"/>
      <c r="TAJ38" s="40"/>
      <c r="TAK38" s="40"/>
      <c r="TAL38" s="40"/>
      <c r="TAM38" s="40"/>
      <c r="TAN38" s="40"/>
      <c r="TAO38" s="40"/>
      <c r="TAP38" s="40"/>
      <c r="TAQ38" s="40"/>
      <c r="TAR38" s="40"/>
      <c r="TAS38" s="40"/>
      <c r="TAT38" s="40"/>
      <c r="TAU38" s="40"/>
      <c r="TAV38" s="40"/>
      <c r="TAW38" s="40"/>
      <c r="TAX38" s="40"/>
      <c r="TAY38" s="40"/>
      <c r="TAZ38" s="40"/>
      <c r="TBA38" s="40"/>
      <c r="TBB38" s="40"/>
      <c r="TBC38" s="40"/>
      <c r="TBD38" s="40"/>
      <c r="TBE38" s="40"/>
      <c r="TBF38" s="40"/>
      <c r="TBG38" s="40"/>
      <c r="TBH38" s="40"/>
      <c r="TBI38" s="40"/>
      <c r="TBJ38" s="40"/>
      <c r="TBK38" s="40"/>
      <c r="TBL38" s="40"/>
      <c r="TBM38" s="40"/>
      <c r="TBN38" s="40"/>
      <c r="TBO38" s="40"/>
      <c r="TBP38" s="40"/>
      <c r="TBQ38" s="40"/>
      <c r="TBR38" s="40"/>
      <c r="TBS38" s="40"/>
      <c r="TBT38" s="40"/>
      <c r="TBU38" s="40"/>
      <c r="TBV38" s="40"/>
      <c r="TBW38" s="40"/>
      <c r="TBX38" s="40"/>
      <c r="TBY38" s="40"/>
      <c r="TBZ38" s="40"/>
      <c r="TCA38" s="40"/>
      <c r="TCB38" s="40"/>
      <c r="TCC38" s="40"/>
      <c r="TCD38" s="40"/>
      <c r="TCE38" s="40"/>
      <c r="TCF38" s="40"/>
      <c r="TCG38" s="40"/>
      <c r="TCH38" s="40"/>
      <c r="TCI38" s="40"/>
      <c r="TCJ38" s="40"/>
      <c r="TCK38" s="40"/>
      <c r="TCL38" s="40"/>
      <c r="TCM38" s="40"/>
      <c r="TCN38" s="40"/>
      <c r="TCO38" s="40"/>
      <c r="TCP38" s="40"/>
      <c r="TCQ38" s="40"/>
      <c r="TCR38" s="40"/>
      <c r="TCS38" s="40"/>
      <c r="TCT38" s="40"/>
      <c r="TCU38" s="40"/>
      <c r="TCV38" s="40"/>
      <c r="TCW38" s="40"/>
      <c r="TCX38" s="40"/>
      <c r="TCY38" s="40"/>
      <c r="TCZ38" s="40"/>
      <c r="TDA38" s="40"/>
      <c r="TDB38" s="40"/>
      <c r="TDC38" s="40"/>
      <c r="TDD38" s="40"/>
      <c r="TDE38" s="40"/>
      <c r="TDF38" s="40"/>
      <c r="TDG38" s="40"/>
      <c r="TDH38" s="40"/>
      <c r="TDI38" s="40"/>
      <c r="TDJ38" s="40"/>
      <c r="TDK38" s="40"/>
      <c r="TDL38" s="40"/>
      <c r="TDM38" s="40"/>
      <c r="TDN38" s="40"/>
      <c r="TDO38" s="40"/>
      <c r="TDP38" s="40"/>
      <c r="TDQ38" s="40"/>
      <c r="TDR38" s="40"/>
      <c r="TDS38" s="40"/>
      <c r="TDT38" s="40"/>
      <c r="TDU38" s="40"/>
      <c r="TDV38" s="40"/>
      <c r="TDW38" s="40"/>
      <c r="TDX38" s="40"/>
      <c r="TDY38" s="40"/>
      <c r="TDZ38" s="40"/>
      <c r="TEA38" s="40"/>
      <c r="TEB38" s="40"/>
      <c r="TEC38" s="40"/>
      <c r="TED38" s="40"/>
      <c r="TEE38" s="40"/>
      <c r="TEF38" s="40"/>
      <c r="TEG38" s="40"/>
      <c r="TEH38" s="40"/>
      <c r="TEI38" s="40"/>
      <c r="TEJ38" s="40"/>
      <c r="TEK38" s="40"/>
      <c r="TEL38" s="40"/>
      <c r="TEM38" s="40"/>
      <c r="TEN38" s="40"/>
      <c r="TEO38" s="40"/>
      <c r="TEP38" s="40"/>
      <c r="TEQ38" s="40"/>
      <c r="TER38" s="40"/>
      <c r="TES38" s="40"/>
      <c r="TET38" s="40"/>
      <c r="TEU38" s="40"/>
      <c r="TEV38" s="40"/>
      <c r="TEW38" s="40"/>
      <c r="TEX38" s="40"/>
      <c r="TEY38" s="40"/>
      <c r="TEZ38" s="40"/>
      <c r="TFA38" s="40"/>
      <c r="TFB38" s="40"/>
      <c r="TFC38" s="40"/>
      <c r="TFD38" s="40"/>
      <c r="TFE38" s="40"/>
      <c r="TFF38" s="40"/>
      <c r="TFG38" s="40"/>
      <c r="TFH38" s="40"/>
      <c r="TFI38" s="40"/>
      <c r="TFJ38" s="40"/>
      <c r="TFK38" s="40"/>
      <c r="TFL38" s="40"/>
      <c r="TFM38" s="40"/>
      <c r="TFN38" s="40"/>
      <c r="TFO38" s="40"/>
      <c r="TFP38" s="40"/>
      <c r="TFQ38" s="40"/>
      <c r="TFR38" s="40"/>
      <c r="TFS38" s="40"/>
      <c r="TFT38" s="40"/>
      <c r="TFU38" s="40"/>
      <c r="TFV38" s="40"/>
      <c r="TFW38" s="40"/>
      <c r="TFX38" s="40"/>
      <c r="TFY38" s="40"/>
      <c r="TFZ38" s="40"/>
      <c r="TGA38" s="40"/>
      <c r="TGB38" s="40"/>
      <c r="TGC38" s="40"/>
      <c r="TGD38" s="40"/>
      <c r="TGE38" s="40"/>
      <c r="TGF38" s="40"/>
      <c r="TGG38" s="40"/>
      <c r="TGH38" s="40"/>
      <c r="TGI38" s="40"/>
      <c r="TGJ38" s="40"/>
      <c r="TGK38" s="40"/>
      <c r="TGL38" s="40"/>
      <c r="TGM38" s="40"/>
      <c r="TGN38" s="40"/>
      <c r="TGO38" s="40"/>
      <c r="TGP38" s="40"/>
      <c r="TGQ38" s="40"/>
      <c r="TGR38" s="40"/>
      <c r="TGS38" s="40"/>
      <c r="TGT38" s="40"/>
      <c r="TGU38" s="40"/>
      <c r="TGV38" s="40"/>
      <c r="TGW38" s="40"/>
      <c r="TGX38" s="40"/>
      <c r="TGY38" s="40"/>
      <c r="TGZ38" s="40"/>
      <c r="THA38" s="40"/>
      <c r="THB38" s="40"/>
      <c r="THC38" s="40"/>
      <c r="THD38" s="40"/>
      <c r="THE38" s="40"/>
      <c r="THF38" s="40"/>
      <c r="THG38" s="40"/>
      <c r="THH38" s="40"/>
      <c r="THI38" s="40"/>
      <c r="THJ38" s="40"/>
      <c r="THK38" s="40"/>
      <c r="THL38" s="40"/>
      <c r="THM38" s="40"/>
      <c r="THN38" s="40"/>
      <c r="THO38" s="40"/>
      <c r="THP38" s="40"/>
      <c r="THQ38" s="40"/>
      <c r="THR38" s="40"/>
      <c r="THS38" s="40"/>
      <c r="THT38" s="40"/>
      <c r="THU38" s="40"/>
      <c r="THV38" s="40"/>
      <c r="THW38" s="40"/>
      <c r="THX38" s="40"/>
      <c r="THY38" s="40"/>
      <c r="THZ38" s="40"/>
      <c r="TIA38" s="40"/>
      <c r="TIB38" s="40"/>
      <c r="TIC38" s="40"/>
      <c r="TID38" s="40"/>
      <c r="TIE38" s="40"/>
      <c r="TIF38" s="40"/>
      <c r="TIG38" s="40"/>
      <c r="TIH38" s="40"/>
      <c r="TII38" s="40"/>
      <c r="TIJ38" s="40"/>
      <c r="TIK38" s="40"/>
      <c r="TIL38" s="40"/>
      <c r="TIM38" s="40"/>
      <c r="TIN38" s="40"/>
      <c r="TIO38" s="40"/>
      <c r="TIP38" s="40"/>
      <c r="TIQ38" s="40"/>
      <c r="TIR38" s="40"/>
      <c r="TIS38" s="40"/>
      <c r="TIT38" s="40"/>
      <c r="TIU38" s="40"/>
      <c r="TIV38" s="40"/>
      <c r="TIW38" s="40"/>
      <c r="TIX38" s="40"/>
      <c r="TIY38" s="40"/>
      <c r="TIZ38" s="40"/>
      <c r="TJA38" s="40"/>
      <c r="TJB38" s="40"/>
      <c r="TJC38" s="40"/>
      <c r="TJD38" s="40"/>
      <c r="TJE38" s="40"/>
      <c r="TJF38" s="40"/>
      <c r="TJG38" s="40"/>
      <c r="TJH38" s="40"/>
      <c r="TJI38" s="40"/>
      <c r="TJJ38" s="40"/>
      <c r="TJK38" s="40"/>
      <c r="TJL38" s="40"/>
      <c r="TJM38" s="40"/>
      <c r="TJN38" s="40"/>
      <c r="TJO38" s="40"/>
      <c r="TJP38" s="40"/>
      <c r="TJQ38" s="40"/>
      <c r="TJR38" s="40"/>
      <c r="TJS38" s="40"/>
      <c r="TJU38" s="40"/>
      <c r="TJV38" s="40"/>
      <c r="TJW38" s="40"/>
      <c r="TJX38" s="40"/>
      <c r="TJY38" s="40"/>
      <c r="TJZ38" s="40"/>
      <c r="TKA38" s="40"/>
      <c r="TKB38" s="40"/>
      <c r="TKC38" s="40"/>
      <c r="TKD38" s="40"/>
      <c r="TKE38" s="40"/>
      <c r="TKF38" s="40"/>
      <c r="TKG38" s="40"/>
      <c r="TKH38" s="40"/>
      <c r="TKI38" s="40"/>
      <c r="TKJ38" s="40"/>
      <c r="TKK38" s="40"/>
      <c r="TKL38" s="40"/>
      <c r="TKM38" s="40"/>
      <c r="TKN38" s="40"/>
      <c r="TKO38" s="40"/>
      <c r="TKP38" s="40"/>
      <c r="TKQ38" s="40"/>
      <c r="TKR38" s="40"/>
      <c r="TKS38" s="40"/>
      <c r="TKT38" s="40"/>
      <c r="TKU38" s="40"/>
      <c r="TKV38" s="40"/>
      <c r="TKW38" s="40"/>
      <c r="TKX38" s="40"/>
      <c r="TKY38" s="40"/>
      <c r="TKZ38" s="40"/>
      <c r="TLA38" s="40"/>
      <c r="TLB38" s="40"/>
      <c r="TLC38" s="40"/>
      <c r="TLD38" s="40"/>
      <c r="TLE38" s="40"/>
      <c r="TLF38" s="40"/>
      <c r="TLG38" s="40"/>
      <c r="TLH38" s="40"/>
      <c r="TLI38" s="40"/>
      <c r="TLJ38" s="40"/>
      <c r="TLK38" s="40"/>
      <c r="TLL38" s="40"/>
      <c r="TLM38" s="40"/>
      <c r="TLN38" s="40"/>
      <c r="TLO38" s="40"/>
      <c r="TLP38" s="40"/>
      <c r="TLQ38" s="40"/>
      <c r="TLR38" s="40"/>
      <c r="TLS38" s="40"/>
      <c r="TLT38" s="40"/>
      <c r="TLU38" s="40"/>
      <c r="TLV38" s="40"/>
      <c r="TLW38" s="40"/>
      <c r="TLX38" s="40"/>
      <c r="TLY38" s="40"/>
      <c r="TLZ38" s="40"/>
      <c r="TMA38" s="40"/>
      <c r="TMB38" s="40"/>
      <c r="TMC38" s="40"/>
      <c r="TMD38" s="40"/>
      <c r="TME38" s="40"/>
      <c r="TMF38" s="40"/>
      <c r="TMG38" s="40"/>
      <c r="TMH38" s="40"/>
      <c r="TMI38" s="40"/>
      <c r="TMJ38" s="40"/>
      <c r="TMK38" s="40"/>
      <c r="TML38" s="40"/>
      <c r="TMM38" s="40"/>
      <c r="TMN38" s="40"/>
      <c r="TMO38" s="40"/>
      <c r="TMP38" s="40"/>
      <c r="TMQ38" s="40"/>
      <c r="TMR38" s="40"/>
      <c r="TMS38" s="40"/>
      <c r="TMT38" s="40"/>
      <c r="TMU38" s="40"/>
      <c r="TMV38" s="40"/>
      <c r="TMW38" s="40"/>
      <c r="TMX38" s="40"/>
      <c r="TMY38" s="40"/>
      <c r="TMZ38" s="40"/>
      <c r="TNA38" s="40"/>
      <c r="TNB38" s="40"/>
      <c r="TNC38" s="40"/>
      <c r="TND38" s="40"/>
      <c r="TNE38" s="40"/>
      <c r="TNF38" s="40"/>
      <c r="TNG38" s="40"/>
      <c r="TNH38" s="40"/>
      <c r="TNI38" s="40"/>
      <c r="TNJ38" s="40"/>
      <c r="TNK38" s="40"/>
      <c r="TNL38" s="40"/>
      <c r="TNM38" s="40"/>
      <c r="TNN38" s="40"/>
      <c r="TNO38" s="40"/>
      <c r="TNP38" s="40"/>
      <c r="TNQ38" s="40"/>
      <c r="TNR38" s="40"/>
      <c r="TNS38" s="40"/>
      <c r="TNT38" s="40"/>
      <c r="TNU38" s="40"/>
      <c r="TNV38" s="40"/>
      <c r="TNW38" s="40"/>
      <c r="TNX38" s="40"/>
      <c r="TNY38" s="40"/>
      <c r="TNZ38" s="40"/>
      <c r="TOA38" s="40"/>
      <c r="TOB38" s="40"/>
      <c r="TOC38" s="40"/>
      <c r="TOD38" s="40"/>
      <c r="TOE38" s="40"/>
      <c r="TOF38" s="40"/>
      <c r="TOG38" s="40"/>
      <c r="TOH38" s="40"/>
      <c r="TOI38" s="40"/>
      <c r="TOJ38" s="40"/>
      <c r="TOK38" s="40"/>
      <c r="TOL38" s="40"/>
      <c r="TOM38" s="40"/>
      <c r="TON38" s="40"/>
      <c r="TOO38" s="40"/>
      <c r="TOP38" s="40"/>
      <c r="TOQ38" s="40"/>
      <c r="TOR38" s="40"/>
      <c r="TOS38" s="40"/>
      <c r="TOT38" s="40"/>
      <c r="TOU38" s="40"/>
      <c r="TOV38" s="40"/>
      <c r="TOW38" s="40"/>
      <c r="TOX38" s="40"/>
      <c r="TOY38" s="40"/>
      <c r="TOZ38" s="40"/>
      <c r="TPA38" s="40"/>
      <c r="TPB38" s="40"/>
      <c r="TPC38" s="40"/>
      <c r="TPD38" s="40"/>
      <c r="TPE38" s="40"/>
      <c r="TPF38" s="40"/>
      <c r="TPG38" s="40"/>
      <c r="TPH38" s="40"/>
      <c r="TPI38" s="40"/>
      <c r="TPJ38" s="40"/>
      <c r="TPK38" s="40"/>
      <c r="TPL38" s="40"/>
      <c r="TPM38" s="40"/>
      <c r="TPN38" s="40"/>
      <c r="TPO38" s="40"/>
      <c r="TPP38" s="40"/>
      <c r="TPQ38" s="40"/>
      <c r="TPR38" s="40"/>
      <c r="TPS38" s="40"/>
      <c r="TPT38" s="40"/>
      <c r="TPU38" s="40"/>
      <c r="TPV38" s="40"/>
      <c r="TPW38" s="40"/>
      <c r="TPX38" s="40"/>
      <c r="TPY38" s="40"/>
      <c r="TPZ38" s="40"/>
      <c r="TQA38" s="40"/>
      <c r="TQB38" s="40"/>
      <c r="TQC38" s="40"/>
      <c r="TQD38" s="40"/>
      <c r="TQE38" s="40"/>
      <c r="TQF38" s="40"/>
      <c r="TQG38" s="40"/>
      <c r="TQH38" s="40"/>
      <c r="TQI38" s="40"/>
      <c r="TQJ38" s="40"/>
      <c r="TQK38" s="40"/>
      <c r="TQL38" s="40"/>
      <c r="TQM38" s="40"/>
      <c r="TQN38" s="40"/>
      <c r="TQO38" s="40"/>
      <c r="TQP38" s="40"/>
      <c r="TQQ38" s="40"/>
      <c r="TQR38" s="40"/>
      <c r="TQS38" s="40"/>
      <c r="TQT38" s="40"/>
      <c r="TQU38" s="40"/>
      <c r="TQV38" s="40"/>
      <c r="TQW38" s="40"/>
      <c r="TQX38" s="40"/>
      <c r="TQY38" s="40"/>
      <c r="TQZ38" s="40"/>
      <c r="TRA38" s="40"/>
      <c r="TRB38" s="40"/>
      <c r="TRC38" s="40"/>
      <c r="TRD38" s="40"/>
      <c r="TRE38" s="40"/>
      <c r="TRF38" s="40"/>
      <c r="TRG38" s="40"/>
      <c r="TRH38" s="40"/>
      <c r="TRI38" s="40"/>
      <c r="TRJ38" s="40"/>
      <c r="TRK38" s="40"/>
      <c r="TRL38" s="40"/>
      <c r="TRM38" s="40"/>
      <c r="TRN38" s="40"/>
      <c r="TRO38" s="40"/>
      <c r="TRP38" s="40"/>
      <c r="TRQ38" s="40"/>
      <c r="TRR38" s="40"/>
      <c r="TRS38" s="40"/>
      <c r="TRT38" s="40"/>
      <c r="TRU38" s="40"/>
      <c r="TRV38" s="40"/>
      <c r="TRW38" s="40"/>
      <c r="TRX38" s="40"/>
      <c r="TRY38" s="40"/>
      <c r="TRZ38" s="40"/>
      <c r="TSA38" s="40"/>
      <c r="TSB38" s="40"/>
      <c r="TSC38" s="40"/>
      <c r="TSD38" s="40"/>
      <c r="TSE38" s="40"/>
      <c r="TSF38" s="40"/>
      <c r="TSG38" s="40"/>
      <c r="TSH38" s="40"/>
      <c r="TSI38" s="40"/>
      <c r="TSJ38" s="40"/>
      <c r="TSK38" s="40"/>
      <c r="TSL38" s="40"/>
      <c r="TSM38" s="40"/>
      <c r="TSN38" s="40"/>
      <c r="TSO38" s="40"/>
      <c r="TSP38" s="40"/>
      <c r="TSQ38" s="40"/>
      <c r="TSR38" s="40"/>
      <c r="TSS38" s="40"/>
      <c r="TST38" s="40"/>
      <c r="TSU38" s="40"/>
      <c r="TSV38" s="40"/>
      <c r="TSW38" s="40"/>
      <c r="TSX38" s="40"/>
      <c r="TSY38" s="40"/>
      <c r="TSZ38" s="40"/>
      <c r="TTA38" s="40"/>
      <c r="TTB38" s="40"/>
      <c r="TTC38" s="40"/>
      <c r="TTD38" s="40"/>
      <c r="TTE38" s="40"/>
      <c r="TTF38" s="40"/>
      <c r="TTG38" s="40"/>
      <c r="TTH38" s="40"/>
      <c r="TTI38" s="40"/>
      <c r="TTJ38" s="40"/>
      <c r="TTK38" s="40"/>
      <c r="TTL38" s="40"/>
      <c r="TTM38" s="40"/>
      <c r="TTN38" s="40"/>
      <c r="TTO38" s="40"/>
      <c r="TTQ38" s="40"/>
      <c r="TTR38" s="40"/>
      <c r="TTS38" s="40"/>
      <c r="TTT38" s="40"/>
      <c r="TTU38" s="40"/>
      <c r="TTV38" s="40"/>
      <c r="TTW38" s="40"/>
      <c r="TTX38" s="40"/>
      <c r="TTY38" s="40"/>
      <c r="TTZ38" s="40"/>
      <c r="TUA38" s="40"/>
      <c r="TUB38" s="40"/>
      <c r="TUC38" s="40"/>
      <c r="TUD38" s="40"/>
      <c r="TUE38" s="40"/>
      <c r="TUF38" s="40"/>
      <c r="TUG38" s="40"/>
      <c r="TUH38" s="40"/>
      <c r="TUI38" s="40"/>
      <c r="TUJ38" s="40"/>
      <c r="TUK38" s="40"/>
      <c r="TUL38" s="40"/>
      <c r="TUM38" s="40"/>
      <c r="TUN38" s="40"/>
      <c r="TUO38" s="40"/>
      <c r="TUP38" s="40"/>
      <c r="TUQ38" s="40"/>
      <c r="TUR38" s="40"/>
      <c r="TUS38" s="40"/>
      <c r="TUT38" s="40"/>
      <c r="TUU38" s="40"/>
      <c r="TUV38" s="40"/>
      <c r="TUW38" s="40"/>
      <c r="TUX38" s="40"/>
      <c r="TUY38" s="40"/>
      <c r="TUZ38" s="40"/>
      <c r="TVA38" s="40"/>
      <c r="TVB38" s="40"/>
      <c r="TVC38" s="40"/>
      <c r="TVD38" s="40"/>
      <c r="TVE38" s="40"/>
      <c r="TVF38" s="40"/>
      <c r="TVG38" s="40"/>
      <c r="TVH38" s="40"/>
      <c r="TVI38" s="40"/>
      <c r="TVJ38" s="40"/>
      <c r="TVK38" s="40"/>
      <c r="TVL38" s="40"/>
      <c r="TVM38" s="40"/>
      <c r="TVN38" s="40"/>
      <c r="TVO38" s="40"/>
      <c r="TVP38" s="40"/>
      <c r="TVQ38" s="40"/>
      <c r="TVR38" s="40"/>
      <c r="TVS38" s="40"/>
      <c r="TVT38" s="40"/>
      <c r="TVU38" s="40"/>
      <c r="TVV38" s="40"/>
      <c r="TVW38" s="40"/>
      <c r="TVX38" s="40"/>
      <c r="TVY38" s="40"/>
      <c r="TVZ38" s="40"/>
      <c r="TWA38" s="40"/>
      <c r="TWB38" s="40"/>
      <c r="TWC38" s="40"/>
      <c r="TWD38" s="40"/>
      <c r="TWE38" s="40"/>
      <c r="TWF38" s="40"/>
      <c r="TWG38" s="40"/>
      <c r="TWH38" s="40"/>
      <c r="TWI38" s="40"/>
      <c r="TWJ38" s="40"/>
      <c r="TWK38" s="40"/>
      <c r="TWL38" s="40"/>
      <c r="TWM38" s="40"/>
      <c r="TWN38" s="40"/>
      <c r="TWO38" s="40"/>
      <c r="TWP38" s="40"/>
      <c r="TWQ38" s="40"/>
      <c r="TWR38" s="40"/>
      <c r="TWS38" s="40"/>
      <c r="TWT38" s="40"/>
      <c r="TWU38" s="40"/>
      <c r="TWV38" s="40"/>
      <c r="TWW38" s="40"/>
      <c r="TWX38" s="40"/>
      <c r="TWY38" s="40"/>
      <c r="TWZ38" s="40"/>
      <c r="TXA38" s="40"/>
      <c r="TXB38" s="40"/>
      <c r="TXC38" s="40"/>
      <c r="TXD38" s="40"/>
      <c r="TXE38" s="40"/>
      <c r="TXF38" s="40"/>
      <c r="TXG38" s="40"/>
      <c r="TXH38" s="40"/>
      <c r="TXI38" s="40"/>
      <c r="TXJ38" s="40"/>
      <c r="TXK38" s="40"/>
      <c r="TXL38" s="40"/>
      <c r="TXM38" s="40"/>
      <c r="TXN38" s="40"/>
      <c r="TXO38" s="40"/>
      <c r="TXP38" s="40"/>
      <c r="TXQ38" s="40"/>
      <c r="TXR38" s="40"/>
      <c r="TXS38" s="40"/>
      <c r="TXT38" s="40"/>
      <c r="TXU38" s="40"/>
      <c r="TXV38" s="40"/>
      <c r="TXW38" s="40"/>
      <c r="TXX38" s="40"/>
      <c r="TXY38" s="40"/>
      <c r="TXZ38" s="40"/>
      <c r="TYA38" s="40"/>
      <c r="TYB38" s="40"/>
      <c r="TYC38" s="40"/>
      <c r="TYD38" s="40"/>
      <c r="TYE38" s="40"/>
      <c r="TYF38" s="40"/>
      <c r="TYG38" s="40"/>
      <c r="TYH38" s="40"/>
      <c r="TYI38" s="40"/>
      <c r="TYJ38" s="40"/>
      <c r="TYK38" s="40"/>
      <c r="TYL38" s="40"/>
      <c r="TYM38" s="40"/>
      <c r="TYN38" s="40"/>
      <c r="TYO38" s="40"/>
      <c r="TYP38" s="40"/>
      <c r="TYQ38" s="40"/>
      <c r="TYR38" s="40"/>
      <c r="TYS38" s="40"/>
      <c r="TYT38" s="40"/>
      <c r="TYU38" s="40"/>
      <c r="TYV38" s="40"/>
      <c r="TYW38" s="40"/>
      <c r="TYX38" s="40"/>
      <c r="TYY38" s="40"/>
      <c r="TYZ38" s="40"/>
      <c r="TZA38" s="40"/>
      <c r="TZB38" s="40"/>
      <c r="TZC38" s="40"/>
      <c r="TZD38" s="40"/>
      <c r="TZE38" s="40"/>
      <c r="TZF38" s="40"/>
      <c r="TZG38" s="40"/>
      <c r="TZH38" s="40"/>
      <c r="TZI38" s="40"/>
      <c r="TZJ38" s="40"/>
      <c r="TZK38" s="40"/>
      <c r="TZL38" s="40"/>
      <c r="TZM38" s="40"/>
      <c r="TZN38" s="40"/>
      <c r="TZO38" s="40"/>
      <c r="TZP38" s="40"/>
      <c r="TZQ38" s="40"/>
      <c r="TZR38" s="40"/>
      <c r="TZS38" s="40"/>
      <c r="TZT38" s="40"/>
      <c r="TZU38" s="40"/>
      <c r="TZV38" s="40"/>
      <c r="TZW38" s="40"/>
      <c r="TZX38" s="40"/>
      <c r="TZY38" s="40"/>
      <c r="TZZ38" s="40"/>
      <c r="UAA38" s="40"/>
      <c r="UAB38" s="40"/>
      <c r="UAC38" s="40"/>
      <c r="UAD38" s="40"/>
      <c r="UAE38" s="40"/>
      <c r="UAF38" s="40"/>
      <c r="UAG38" s="40"/>
      <c r="UAH38" s="40"/>
      <c r="UAI38" s="40"/>
      <c r="UAJ38" s="40"/>
      <c r="UAK38" s="40"/>
      <c r="UAL38" s="40"/>
      <c r="UAM38" s="40"/>
      <c r="UAN38" s="40"/>
      <c r="UAO38" s="40"/>
      <c r="UAP38" s="40"/>
      <c r="UAQ38" s="40"/>
      <c r="UAR38" s="40"/>
      <c r="UAS38" s="40"/>
      <c r="UAT38" s="40"/>
      <c r="UAU38" s="40"/>
      <c r="UAV38" s="40"/>
      <c r="UAW38" s="40"/>
      <c r="UAX38" s="40"/>
      <c r="UAY38" s="40"/>
      <c r="UAZ38" s="40"/>
      <c r="UBA38" s="40"/>
      <c r="UBB38" s="40"/>
      <c r="UBC38" s="40"/>
      <c r="UBD38" s="40"/>
      <c r="UBE38" s="40"/>
      <c r="UBF38" s="40"/>
      <c r="UBG38" s="40"/>
      <c r="UBH38" s="40"/>
      <c r="UBI38" s="40"/>
      <c r="UBJ38" s="40"/>
      <c r="UBK38" s="40"/>
      <c r="UBL38" s="40"/>
      <c r="UBM38" s="40"/>
      <c r="UBN38" s="40"/>
      <c r="UBO38" s="40"/>
      <c r="UBP38" s="40"/>
      <c r="UBQ38" s="40"/>
      <c r="UBR38" s="40"/>
      <c r="UBS38" s="40"/>
      <c r="UBT38" s="40"/>
      <c r="UBU38" s="40"/>
      <c r="UBV38" s="40"/>
      <c r="UBW38" s="40"/>
      <c r="UBX38" s="40"/>
      <c r="UBY38" s="40"/>
      <c r="UBZ38" s="40"/>
      <c r="UCA38" s="40"/>
      <c r="UCB38" s="40"/>
      <c r="UCC38" s="40"/>
      <c r="UCD38" s="40"/>
      <c r="UCE38" s="40"/>
      <c r="UCF38" s="40"/>
      <c r="UCG38" s="40"/>
      <c r="UCH38" s="40"/>
      <c r="UCI38" s="40"/>
      <c r="UCJ38" s="40"/>
      <c r="UCK38" s="40"/>
      <c r="UCL38" s="40"/>
      <c r="UCM38" s="40"/>
      <c r="UCN38" s="40"/>
      <c r="UCO38" s="40"/>
      <c r="UCP38" s="40"/>
      <c r="UCQ38" s="40"/>
      <c r="UCR38" s="40"/>
      <c r="UCS38" s="40"/>
      <c r="UCT38" s="40"/>
      <c r="UCU38" s="40"/>
      <c r="UCV38" s="40"/>
      <c r="UCW38" s="40"/>
      <c r="UCX38" s="40"/>
      <c r="UCY38" s="40"/>
      <c r="UCZ38" s="40"/>
      <c r="UDA38" s="40"/>
      <c r="UDB38" s="40"/>
      <c r="UDC38" s="40"/>
      <c r="UDD38" s="40"/>
      <c r="UDE38" s="40"/>
      <c r="UDF38" s="40"/>
      <c r="UDG38" s="40"/>
      <c r="UDH38" s="40"/>
      <c r="UDI38" s="40"/>
      <c r="UDJ38" s="40"/>
      <c r="UDK38" s="40"/>
      <c r="UDM38" s="40"/>
      <c r="UDN38" s="40"/>
      <c r="UDO38" s="40"/>
      <c r="UDP38" s="40"/>
      <c r="UDQ38" s="40"/>
      <c r="UDR38" s="40"/>
      <c r="UDS38" s="40"/>
      <c r="UDT38" s="40"/>
      <c r="UDU38" s="40"/>
      <c r="UDV38" s="40"/>
      <c r="UDW38" s="40"/>
      <c r="UDX38" s="40"/>
      <c r="UDY38" s="40"/>
      <c r="UDZ38" s="40"/>
      <c r="UEA38" s="40"/>
      <c r="UEB38" s="40"/>
      <c r="UEC38" s="40"/>
      <c r="UED38" s="40"/>
      <c r="UEE38" s="40"/>
      <c r="UEF38" s="40"/>
      <c r="UEG38" s="40"/>
      <c r="UEH38" s="40"/>
      <c r="UEI38" s="40"/>
      <c r="UEJ38" s="40"/>
      <c r="UEK38" s="40"/>
      <c r="UEL38" s="40"/>
      <c r="UEM38" s="40"/>
      <c r="UEN38" s="40"/>
      <c r="UEO38" s="40"/>
      <c r="UEP38" s="40"/>
      <c r="UEQ38" s="40"/>
      <c r="UER38" s="40"/>
      <c r="UES38" s="40"/>
      <c r="UET38" s="40"/>
      <c r="UEU38" s="40"/>
      <c r="UEV38" s="40"/>
      <c r="UEW38" s="40"/>
      <c r="UEX38" s="40"/>
      <c r="UEY38" s="40"/>
      <c r="UEZ38" s="40"/>
      <c r="UFA38" s="40"/>
      <c r="UFB38" s="40"/>
      <c r="UFC38" s="40"/>
      <c r="UFD38" s="40"/>
      <c r="UFE38" s="40"/>
      <c r="UFF38" s="40"/>
      <c r="UFG38" s="40"/>
      <c r="UFH38" s="40"/>
      <c r="UFI38" s="40"/>
      <c r="UFJ38" s="40"/>
      <c r="UFK38" s="40"/>
      <c r="UFL38" s="40"/>
      <c r="UFM38" s="40"/>
      <c r="UFN38" s="40"/>
      <c r="UFO38" s="40"/>
      <c r="UFP38" s="40"/>
      <c r="UFQ38" s="40"/>
      <c r="UFR38" s="40"/>
      <c r="UFS38" s="40"/>
      <c r="UFT38" s="40"/>
      <c r="UFU38" s="40"/>
      <c r="UFV38" s="40"/>
      <c r="UFW38" s="40"/>
      <c r="UFX38" s="40"/>
      <c r="UFY38" s="40"/>
      <c r="UFZ38" s="40"/>
      <c r="UGA38" s="40"/>
      <c r="UGB38" s="40"/>
      <c r="UGC38" s="40"/>
      <c r="UGD38" s="40"/>
      <c r="UGE38" s="40"/>
      <c r="UGF38" s="40"/>
      <c r="UGG38" s="40"/>
      <c r="UGH38" s="40"/>
      <c r="UGI38" s="40"/>
      <c r="UGJ38" s="40"/>
      <c r="UGK38" s="40"/>
      <c r="UGL38" s="40"/>
      <c r="UGM38" s="40"/>
      <c r="UGN38" s="40"/>
      <c r="UGO38" s="40"/>
      <c r="UGP38" s="40"/>
      <c r="UGQ38" s="40"/>
      <c r="UGR38" s="40"/>
      <c r="UGS38" s="40"/>
      <c r="UGT38" s="40"/>
      <c r="UGU38" s="40"/>
      <c r="UGV38" s="40"/>
      <c r="UGW38" s="40"/>
      <c r="UGX38" s="40"/>
      <c r="UGY38" s="40"/>
      <c r="UGZ38" s="40"/>
      <c r="UHA38" s="40"/>
      <c r="UHB38" s="40"/>
      <c r="UHC38" s="40"/>
      <c r="UHD38" s="40"/>
      <c r="UHE38" s="40"/>
      <c r="UHF38" s="40"/>
      <c r="UHG38" s="40"/>
      <c r="UHH38" s="40"/>
      <c r="UHI38" s="40"/>
      <c r="UHJ38" s="40"/>
      <c r="UHK38" s="40"/>
      <c r="UHL38" s="40"/>
      <c r="UHM38" s="40"/>
      <c r="UHN38" s="40"/>
      <c r="UHO38" s="40"/>
      <c r="UHP38" s="40"/>
      <c r="UHQ38" s="40"/>
      <c r="UHR38" s="40"/>
      <c r="UHS38" s="40"/>
      <c r="UHT38" s="40"/>
      <c r="UHU38" s="40"/>
      <c r="UHV38" s="40"/>
      <c r="UHW38" s="40"/>
      <c r="UHX38" s="40"/>
      <c r="UHY38" s="40"/>
      <c r="UHZ38" s="40"/>
      <c r="UIA38" s="40"/>
      <c r="UIB38" s="40"/>
      <c r="UIC38" s="40"/>
      <c r="UID38" s="40"/>
      <c r="UIE38" s="40"/>
      <c r="UIF38" s="40"/>
      <c r="UIG38" s="40"/>
      <c r="UIH38" s="40"/>
      <c r="UII38" s="40"/>
      <c r="UIJ38" s="40"/>
      <c r="UIK38" s="40"/>
      <c r="UIL38" s="40"/>
      <c r="UIM38" s="40"/>
      <c r="UIN38" s="40"/>
      <c r="UIO38" s="40"/>
      <c r="UIP38" s="40"/>
      <c r="UIQ38" s="40"/>
      <c r="UIR38" s="40"/>
      <c r="UIS38" s="40"/>
      <c r="UIT38" s="40"/>
      <c r="UIU38" s="40"/>
      <c r="UIV38" s="40"/>
      <c r="UIW38" s="40"/>
      <c r="UIX38" s="40"/>
      <c r="UIY38" s="40"/>
      <c r="UIZ38" s="40"/>
      <c r="UJA38" s="40"/>
      <c r="UJB38" s="40"/>
      <c r="UJC38" s="40"/>
      <c r="UJD38" s="40"/>
      <c r="UJE38" s="40"/>
      <c r="UJF38" s="40"/>
      <c r="UJG38" s="40"/>
      <c r="UJH38" s="40"/>
      <c r="UJI38" s="40"/>
      <c r="UJJ38" s="40"/>
      <c r="UJK38" s="40"/>
      <c r="UJL38" s="40"/>
      <c r="UJM38" s="40"/>
      <c r="UJN38" s="40"/>
      <c r="UJO38" s="40"/>
      <c r="UJP38" s="40"/>
      <c r="UJQ38" s="40"/>
      <c r="UJR38" s="40"/>
      <c r="UJS38" s="40"/>
      <c r="UJT38" s="40"/>
      <c r="UJU38" s="40"/>
      <c r="UJV38" s="40"/>
      <c r="UJW38" s="40"/>
      <c r="UJX38" s="40"/>
      <c r="UJY38" s="40"/>
      <c r="UJZ38" s="40"/>
      <c r="UKA38" s="40"/>
      <c r="UKB38" s="40"/>
      <c r="UKC38" s="40"/>
      <c r="UKD38" s="40"/>
      <c r="UKE38" s="40"/>
      <c r="UKF38" s="40"/>
      <c r="UKG38" s="40"/>
      <c r="UKH38" s="40"/>
      <c r="UKI38" s="40"/>
      <c r="UKJ38" s="40"/>
      <c r="UKK38" s="40"/>
      <c r="UKL38" s="40"/>
      <c r="UKM38" s="40"/>
      <c r="UKN38" s="40"/>
      <c r="UKO38" s="40"/>
      <c r="UKP38" s="40"/>
      <c r="UKQ38" s="40"/>
      <c r="UKR38" s="40"/>
      <c r="UKS38" s="40"/>
      <c r="UKT38" s="40"/>
      <c r="UKU38" s="40"/>
      <c r="UKV38" s="40"/>
      <c r="UKW38" s="40"/>
      <c r="UKX38" s="40"/>
      <c r="UKY38" s="40"/>
      <c r="UKZ38" s="40"/>
      <c r="ULA38" s="40"/>
      <c r="ULB38" s="40"/>
      <c r="ULC38" s="40"/>
      <c r="ULD38" s="40"/>
      <c r="ULE38" s="40"/>
      <c r="ULF38" s="40"/>
      <c r="ULG38" s="40"/>
      <c r="ULH38" s="40"/>
      <c r="ULI38" s="40"/>
      <c r="ULJ38" s="40"/>
      <c r="ULK38" s="40"/>
      <c r="ULL38" s="40"/>
      <c r="ULM38" s="40"/>
      <c r="ULN38" s="40"/>
      <c r="ULO38" s="40"/>
      <c r="ULP38" s="40"/>
      <c r="ULQ38" s="40"/>
      <c r="ULR38" s="40"/>
      <c r="ULS38" s="40"/>
      <c r="ULT38" s="40"/>
      <c r="ULU38" s="40"/>
      <c r="ULV38" s="40"/>
      <c r="ULW38" s="40"/>
      <c r="ULX38" s="40"/>
      <c r="ULY38" s="40"/>
      <c r="ULZ38" s="40"/>
      <c r="UMA38" s="40"/>
      <c r="UMB38" s="40"/>
      <c r="UMC38" s="40"/>
      <c r="UMD38" s="40"/>
      <c r="UME38" s="40"/>
      <c r="UMF38" s="40"/>
      <c r="UMG38" s="40"/>
      <c r="UMH38" s="40"/>
      <c r="UMI38" s="40"/>
      <c r="UMJ38" s="40"/>
      <c r="UMK38" s="40"/>
      <c r="UML38" s="40"/>
      <c r="UMM38" s="40"/>
      <c r="UMN38" s="40"/>
      <c r="UMO38" s="40"/>
      <c r="UMP38" s="40"/>
      <c r="UMQ38" s="40"/>
      <c r="UMR38" s="40"/>
      <c r="UMS38" s="40"/>
      <c r="UMT38" s="40"/>
      <c r="UMU38" s="40"/>
      <c r="UMV38" s="40"/>
      <c r="UMW38" s="40"/>
      <c r="UMX38" s="40"/>
      <c r="UMY38" s="40"/>
      <c r="UMZ38" s="40"/>
      <c r="UNA38" s="40"/>
      <c r="UNB38" s="40"/>
      <c r="UNC38" s="40"/>
      <c r="UND38" s="40"/>
      <c r="UNE38" s="40"/>
      <c r="UNF38" s="40"/>
      <c r="UNG38" s="40"/>
      <c r="UNI38" s="40"/>
      <c r="UNJ38" s="40"/>
      <c r="UNK38" s="40"/>
      <c r="UNL38" s="40"/>
      <c r="UNM38" s="40"/>
      <c r="UNN38" s="40"/>
      <c r="UNO38" s="40"/>
      <c r="UNP38" s="40"/>
      <c r="UNQ38" s="40"/>
      <c r="UNR38" s="40"/>
      <c r="UNS38" s="40"/>
      <c r="UNT38" s="40"/>
      <c r="UNU38" s="40"/>
      <c r="UNV38" s="40"/>
      <c r="UNW38" s="40"/>
      <c r="UNX38" s="40"/>
      <c r="UNY38" s="40"/>
      <c r="UNZ38" s="40"/>
      <c r="UOA38" s="40"/>
      <c r="UOB38" s="40"/>
      <c r="UOC38" s="40"/>
      <c r="UOD38" s="40"/>
      <c r="UOE38" s="40"/>
      <c r="UOF38" s="40"/>
      <c r="UOG38" s="40"/>
      <c r="UOH38" s="40"/>
      <c r="UOI38" s="40"/>
      <c r="UOJ38" s="40"/>
      <c r="UOK38" s="40"/>
      <c r="UOL38" s="40"/>
      <c r="UOM38" s="40"/>
      <c r="UON38" s="40"/>
      <c r="UOO38" s="40"/>
      <c r="UOP38" s="40"/>
      <c r="UOQ38" s="40"/>
      <c r="UOR38" s="40"/>
      <c r="UOS38" s="40"/>
      <c r="UOT38" s="40"/>
      <c r="UOU38" s="40"/>
      <c r="UOV38" s="40"/>
      <c r="UOW38" s="40"/>
      <c r="UOX38" s="40"/>
      <c r="UOY38" s="40"/>
      <c r="UOZ38" s="40"/>
      <c r="UPA38" s="40"/>
      <c r="UPB38" s="40"/>
      <c r="UPC38" s="40"/>
      <c r="UPD38" s="40"/>
      <c r="UPE38" s="40"/>
      <c r="UPF38" s="40"/>
      <c r="UPG38" s="40"/>
      <c r="UPH38" s="40"/>
      <c r="UPI38" s="40"/>
      <c r="UPJ38" s="40"/>
      <c r="UPK38" s="40"/>
      <c r="UPL38" s="40"/>
      <c r="UPM38" s="40"/>
      <c r="UPN38" s="40"/>
      <c r="UPO38" s="40"/>
      <c r="UPP38" s="40"/>
      <c r="UPQ38" s="40"/>
      <c r="UPR38" s="40"/>
      <c r="UPS38" s="40"/>
      <c r="UPT38" s="40"/>
      <c r="UPU38" s="40"/>
      <c r="UPV38" s="40"/>
      <c r="UPW38" s="40"/>
      <c r="UPX38" s="40"/>
      <c r="UPY38" s="40"/>
      <c r="UPZ38" s="40"/>
      <c r="UQA38" s="40"/>
      <c r="UQB38" s="40"/>
      <c r="UQC38" s="40"/>
      <c r="UQD38" s="40"/>
      <c r="UQE38" s="40"/>
      <c r="UQF38" s="40"/>
      <c r="UQG38" s="40"/>
      <c r="UQH38" s="40"/>
      <c r="UQI38" s="40"/>
      <c r="UQJ38" s="40"/>
      <c r="UQK38" s="40"/>
      <c r="UQL38" s="40"/>
      <c r="UQM38" s="40"/>
      <c r="UQN38" s="40"/>
      <c r="UQO38" s="40"/>
      <c r="UQP38" s="40"/>
      <c r="UQQ38" s="40"/>
      <c r="UQR38" s="40"/>
      <c r="UQS38" s="40"/>
      <c r="UQT38" s="40"/>
      <c r="UQU38" s="40"/>
      <c r="UQV38" s="40"/>
      <c r="UQW38" s="40"/>
      <c r="UQX38" s="40"/>
      <c r="UQY38" s="40"/>
      <c r="UQZ38" s="40"/>
      <c r="URA38" s="40"/>
      <c r="URB38" s="40"/>
      <c r="URC38" s="40"/>
      <c r="URD38" s="40"/>
      <c r="URE38" s="40"/>
      <c r="URF38" s="40"/>
      <c r="URG38" s="40"/>
      <c r="URH38" s="40"/>
      <c r="URI38" s="40"/>
      <c r="URJ38" s="40"/>
      <c r="URK38" s="40"/>
      <c r="URL38" s="40"/>
      <c r="URM38" s="40"/>
      <c r="URN38" s="40"/>
      <c r="URO38" s="40"/>
      <c r="URP38" s="40"/>
      <c r="URQ38" s="40"/>
      <c r="URR38" s="40"/>
      <c r="URS38" s="40"/>
      <c r="URT38" s="40"/>
      <c r="URU38" s="40"/>
      <c r="URV38" s="40"/>
      <c r="URW38" s="40"/>
      <c r="URX38" s="40"/>
      <c r="URY38" s="40"/>
      <c r="URZ38" s="40"/>
      <c r="USA38" s="40"/>
      <c r="USB38" s="40"/>
      <c r="USC38" s="40"/>
      <c r="USD38" s="40"/>
      <c r="USE38" s="40"/>
      <c r="USF38" s="40"/>
      <c r="USG38" s="40"/>
      <c r="USH38" s="40"/>
      <c r="USI38" s="40"/>
      <c r="USJ38" s="40"/>
      <c r="USK38" s="40"/>
      <c r="USL38" s="40"/>
      <c r="USM38" s="40"/>
      <c r="USN38" s="40"/>
      <c r="USO38" s="40"/>
      <c r="USP38" s="40"/>
      <c r="USQ38" s="40"/>
      <c r="USR38" s="40"/>
      <c r="USS38" s="40"/>
      <c r="UST38" s="40"/>
      <c r="USU38" s="40"/>
      <c r="USV38" s="40"/>
      <c r="USW38" s="40"/>
      <c r="USX38" s="40"/>
      <c r="USY38" s="40"/>
      <c r="USZ38" s="40"/>
      <c r="UTA38" s="40"/>
      <c r="UTB38" s="40"/>
      <c r="UTC38" s="40"/>
      <c r="UTD38" s="40"/>
      <c r="UTE38" s="40"/>
      <c r="UTF38" s="40"/>
      <c r="UTG38" s="40"/>
      <c r="UTH38" s="40"/>
      <c r="UTI38" s="40"/>
      <c r="UTJ38" s="40"/>
      <c r="UTK38" s="40"/>
      <c r="UTL38" s="40"/>
      <c r="UTM38" s="40"/>
      <c r="UTN38" s="40"/>
      <c r="UTO38" s="40"/>
      <c r="UTP38" s="40"/>
      <c r="UTQ38" s="40"/>
      <c r="UTR38" s="40"/>
      <c r="UTS38" s="40"/>
      <c r="UTT38" s="40"/>
      <c r="UTU38" s="40"/>
      <c r="UTV38" s="40"/>
      <c r="UTW38" s="40"/>
      <c r="UTX38" s="40"/>
      <c r="UTY38" s="40"/>
      <c r="UTZ38" s="40"/>
      <c r="UUA38" s="40"/>
      <c r="UUB38" s="40"/>
      <c r="UUC38" s="40"/>
      <c r="UUD38" s="40"/>
      <c r="UUE38" s="40"/>
      <c r="UUF38" s="40"/>
      <c r="UUG38" s="40"/>
      <c r="UUH38" s="40"/>
      <c r="UUI38" s="40"/>
      <c r="UUJ38" s="40"/>
      <c r="UUK38" s="40"/>
      <c r="UUL38" s="40"/>
      <c r="UUM38" s="40"/>
      <c r="UUN38" s="40"/>
      <c r="UUO38" s="40"/>
      <c r="UUP38" s="40"/>
      <c r="UUQ38" s="40"/>
      <c r="UUR38" s="40"/>
      <c r="UUS38" s="40"/>
      <c r="UUT38" s="40"/>
      <c r="UUU38" s="40"/>
      <c r="UUV38" s="40"/>
      <c r="UUW38" s="40"/>
      <c r="UUX38" s="40"/>
      <c r="UUY38" s="40"/>
      <c r="UUZ38" s="40"/>
      <c r="UVA38" s="40"/>
      <c r="UVB38" s="40"/>
      <c r="UVC38" s="40"/>
      <c r="UVD38" s="40"/>
      <c r="UVE38" s="40"/>
      <c r="UVF38" s="40"/>
      <c r="UVG38" s="40"/>
      <c r="UVH38" s="40"/>
      <c r="UVI38" s="40"/>
      <c r="UVJ38" s="40"/>
      <c r="UVK38" s="40"/>
      <c r="UVL38" s="40"/>
      <c r="UVM38" s="40"/>
      <c r="UVN38" s="40"/>
      <c r="UVO38" s="40"/>
      <c r="UVP38" s="40"/>
      <c r="UVQ38" s="40"/>
      <c r="UVR38" s="40"/>
      <c r="UVS38" s="40"/>
      <c r="UVT38" s="40"/>
      <c r="UVU38" s="40"/>
      <c r="UVV38" s="40"/>
      <c r="UVW38" s="40"/>
      <c r="UVX38" s="40"/>
      <c r="UVY38" s="40"/>
      <c r="UVZ38" s="40"/>
      <c r="UWA38" s="40"/>
      <c r="UWB38" s="40"/>
      <c r="UWC38" s="40"/>
      <c r="UWD38" s="40"/>
      <c r="UWE38" s="40"/>
      <c r="UWF38" s="40"/>
      <c r="UWG38" s="40"/>
      <c r="UWH38" s="40"/>
      <c r="UWI38" s="40"/>
      <c r="UWJ38" s="40"/>
      <c r="UWK38" s="40"/>
      <c r="UWL38" s="40"/>
      <c r="UWM38" s="40"/>
      <c r="UWN38" s="40"/>
      <c r="UWO38" s="40"/>
      <c r="UWP38" s="40"/>
      <c r="UWQ38" s="40"/>
      <c r="UWR38" s="40"/>
      <c r="UWS38" s="40"/>
      <c r="UWT38" s="40"/>
      <c r="UWU38" s="40"/>
      <c r="UWV38" s="40"/>
      <c r="UWW38" s="40"/>
      <c r="UWX38" s="40"/>
      <c r="UWY38" s="40"/>
      <c r="UWZ38" s="40"/>
      <c r="UXA38" s="40"/>
      <c r="UXB38" s="40"/>
      <c r="UXC38" s="40"/>
      <c r="UXE38" s="40"/>
      <c r="UXF38" s="40"/>
      <c r="UXG38" s="40"/>
      <c r="UXH38" s="40"/>
      <c r="UXI38" s="40"/>
      <c r="UXJ38" s="40"/>
      <c r="UXK38" s="40"/>
      <c r="UXL38" s="40"/>
      <c r="UXM38" s="40"/>
      <c r="UXN38" s="40"/>
      <c r="UXO38" s="40"/>
      <c r="UXP38" s="40"/>
      <c r="UXQ38" s="40"/>
      <c r="UXR38" s="40"/>
      <c r="UXS38" s="40"/>
      <c r="UXT38" s="40"/>
      <c r="UXU38" s="40"/>
      <c r="UXV38" s="40"/>
      <c r="UXW38" s="40"/>
      <c r="UXX38" s="40"/>
      <c r="UXY38" s="40"/>
      <c r="UXZ38" s="40"/>
      <c r="UYA38" s="40"/>
      <c r="UYB38" s="40"/>
      <c r="UYC38" s="40"/>
      <c r="UYD38" s="40"/>
      <c r="UYE38" s="40"/>
      <c r="UYF38" s="40"/>
      <c r="UYG38" s="40"/>
      <c r="UYH38" s="40"/>
      <c r="UYI38" s="40"/>
      <c r="UYJ38" s="40"/>
      <c r="UYK38" s="40"/>
      <c r="UYL38" s="40"/>
      <c r="UYM38" s="40"/>
      <c r="UYN38" s="40"/>
      <c r="UYO38" s="40"/>
      <c r="UYP38" s="40"/>
      <c r="UYQ38" s="40"/>
      <c r="UYR38" s="40"/>
      <c r="UYS38" s="40"/>
      <c r="UYT38" s="40"/>
      <c r="UYU38" s="40"/>
      <c r="UYV38" s="40"/>
      <c r="UYW38" s="40"/>
      <c r="UYX38" s="40"/>
      <c r="UYY38" s="40"/>
      <c r="UYZ38" s="40"/>
      <c r="UZA38" s="40"/>
      <c r="UZB38" s="40"/>
      <c r="UZC38" s="40"/>
      <c r="UZD38" s="40"/>
      <c r="UZE38" s="40"/>
      <c r="UZF38" s="40"/>
      <c r="UZG38" s="40"/>
      <c r="UZH38" s="40"/>
      <c r="UZI38" s="40"/>
      <c r="UZJ38" s="40"/>
      <c r="UZK38" s="40"/>
      <c r="UZL38" s="40"/>
      <c r="UZM38" s="40"/>
      <c r="UZN38" s="40"/>
      <c r="UZO38" s="40"/>
      <c r="UZP38" s="40"/>
      <c r="UZQ38" s="40"/>
      <c r="UZR38" s="40"/>
      <c r="UZS38" s="40"/>
      <c r="UZT38" s="40"/>
      <c r="UZU38" s="40"/>
      <c r="UZV38" s="40"/>
      <c r="UZW38" s="40"/>
      <c r="UZX38" s="40"/>
      <c r="UZY38" s="40"/>
      <c r="UZZ38" s="40"/>
      <c r="VAA38" s="40"/>
      <c r="VAB38" s="40"/>
      <c r="VAC38" s="40"/>
      <c r="VAD38" s="40"/>
      <c r="VAE38" s="40"/>
      <c r="VAF38" s="40"/>
      <c r="VAG38" s="40"/>
      <c r="VAH38" s="40"/>
      <c r="VAI38" s="40"/>
      <c r="VAJ38" s="40"/>
      <c r="VAK38" s="40"/>
      <c r="VAL38" s="40"/>
      <c r="VAM38" s="40"/>
      <c r="VAN38" s="40"/>
      <c r="VAO38" s="40"/>
      <c r="VAP38" s="40"/>
      <c r="VAQ38" s="40"/>
      <c r="VAR38" s="40"/>
      <c r="VAS38" s="40"/>
      <c r="VAT38" s="40"/>
      <c r="VAU38" s="40"/>
      <c r="VAV38" s="40"/>
      <c r="VAW38" s="40"/>
      <c r="VAX38" s="40"/>
      <c r="VAY38" s="40"/>
      <c r="VAZ38" s="40"/>
      <c r="VBA38" s="40"/>
      <c r="VBB38" s="40"/>
      <c r="VBC38" s="40"/>
      <c r="VBD38" s="40"/>
      <c r="VBE38" s="40"/>
      <c r="VBF38" s="40"/>
      <c r="VBG38" s="40"/>
      <c r="VBH38" s="40"/>
      <c r="VBI38" s="40"/>
      <c r="VBJ38" s="40"/>
      <c r="VBK38" s="40"/>
      <c r="VBL38" s="40"/>
      <c r="VBM38" s="40"/>
      <c r="VBN38" s="40"/>
      <c r="VBO38" s="40"/>
      <c r="VBP38" s="40"/>
      <c r="VBQ38" s="40"/>
      <c r="VBR38" s="40"/>
      <c r="VBS38" s="40"/>
      <c r="VBT38" s="40"/>
      <c r="VBU38" s="40"/>
      <c r="VBV38" s="40"/>
      <c r="VBW38" s="40"/>
      <c r="VBX38" s="40"/>
      <c r="VBY38" s="40"/>
      <c r="VBZ38" s="40"/>
      <c r="VCA38" s="40"/>
      <c r="VCB38" s="40"/>
      <c r="VCC38" s="40"/>
      <c r="VCD38" s="40"/>
      <c r="VCE38" s="40"/>
      <c r="VCF38" s="40"/>
      <c r="VCG38" s="40"/>
      <c r="VCH38" s="40"/>
      <c r="VCI38" s="40"/>
      <c r="VCJ38" s="40"/>
      <c r="VCK38" s="40"/>
      <c r="VCL38" s="40"/>
      <c r="VCM38" s="40"/>
      <c r="VCN38" s="40"/>
      <c r="VCO38" s="40"/>
      <c r="VCP38" s="40"/>
      <c r="VCQ38" s="40"/>
      <c r="VCR38" s="40"/>
      <c r="VCS38" s="40"/>
      <c r="VCT38" s="40"/>
      <c r="VCU38" s="40"/>
      <c r="VCV38" s="40"/>
      <c r="VCW38" s="40"/>
      <c r="VCX38" s="40"/>
      <c r="VCY38" s="40"/>
      <c r="VCZ38" s="40"/>
      <c r="VDA38" s="40"/>
      <c r="VDB38" s="40"/>
      <c r="VDC38" s="40"/>
      <c r="VDD38" s="40"/>
      <c r="VDE38" s="40"/>
      <c r="VDF38" s="40"/>
      <c r="VDG38" s="40"/>
      <c r="VDH38" s="40"/>
      <c r="VDI38" s="40"/>
      <c r="VDJ38" s="40"/>
      <c r="VDK38" s="40"/>
      <c r="VDL38" s="40"/>
      <c r="VDM38" s="40"/>
      <c r="VDN38" s="40"/>
      <c r="VDO38" s="40"/>
      <c r="VDP38" s="40"/>
      <c r="VDQ38" s="40"/>
      <c r="VDR38" s="40"/>
      <c r="VDS38" s="40"/>
      <c r="VDT38" s="40"/>
      <c r="VDU38" s="40"/>
      <c r="VDV38" s="40"/>
      <c r="VDW38" s="40"/>
      <c r="VDX38" s="40"/>
      <c r="VDY38" s="40"/>
      <c r="VDZ38" s="40"/>
      <c r="VEA38" s="40"/>
      <c r="VEB38" s="40"/>
      <c r="VEC38" s="40"/>
      <c r="VED38" s="40"/>
      <c r="VEE38" s="40"/>
      <c r="VEF38" s="40"/>
      <c r="VEG38" s="40"/>
      <c r="VEH38" s="40"/>
      <c r="VEI38" s="40"/>
      <c r="VEJ38" s="40"/>
      <c r="VEK38" s="40"/>
      <c r="VEL38" s="40"/>
      <c r="VEM38" s="40"/>
      <c r="VEN38" s="40"/>
      <c r="VEO38" s="40"/>
      <c r="VEP38" s="40"/>
      <c r="VEQ38" s="40"/>
      <c r="VER38" s="40"/>
      <c r="VES38" s="40"/>
      <c r="VET38" s="40"/>
      <c r="VEU38" s="40"/>
      <c r="VEV38" s="40"/>
      <c r="VEW38" s="40"/>
      <c r="VEX38" s="40"/>
      <c r="VEY38" s="40"/>
      <c r="VEZ38" s="40"/>
      <c r="VFA38" s="40"/>
      <c r="VFB38" s="40"/>
      <c r="VFC38" s="40"/>
      <c r="VFD38" s="40"/>
      <c r="VFE38" s="40"/>
      <c r="VFF38" s="40"/>
      <c r="VFG38" s="40"/>
      <c r="VFH38" s="40"/>
      <c r="VFI38" s="40"/>
      <c r="VFJ38" s="40"/>
      <c r="VFK38" s="40"/>
      <c r="VFL38" s="40"/>
      <c r="VFM38" s="40"/>
      <c r="VFN38" s="40"/>
      <c r="VFO38" s="40"/>
      <c r="VFP38" s="40"/>
      <c r="VFQ38" s="40"/>
      <c r="VFR38" s="40"/>
      <c r="VFS38" s="40"/>
      <c r="VFT38" s="40"/>
      <c r="VFU38" s="40"/>
      <c r="VFV38" s="40"/>
      <c r="VFW38" s="40"/>
      <c r="VFX38" s="40"/>
      <c r="VFY38" s="40"/>
      <c r="VFZ38" s="40"/>
      <c r="VGA38" s="40"/>
      <c r="VGB38" s="40"/>
      <c r="VGC38" s="40"/>
      <c r="VGD38" s="40"/>
      <c r="VGE38" s="40"/>
      <c r="VGF38" s="40"/>
      <c r="VGG38" s="40"/>
      <c r="VGH38" s="40"/>
      <c r="VGI38" s="40"/>
      <c r="VGJ38" s="40"/>
      <c r="VGK38" s="40"/>
      <c r="VGL38" s="40"/>
      <c r="VGM38" s="40"/>
      <c r="VGN38" s="40"/>
      <c r="VGO38" s="40"/>
      <c r="VGP38" s="40"/>
      <c r="VGQ38" s="40"/>
      <c r="VGR38" s="40"/>
      <c r="VGS38" s="40"/>
      <c r="VGT38" s="40"/>
      <c r="VGU38" s="40"/>
      <c r="VGV38" s="40"/>
      <c r="VGW38" s="40"/>
      <c r="VGX38" s="40"/>
      <c r="VGY38" s="40"/>
      <c r="VHA38" s="40"/>
      <c r="VHB38" s="40"/>
      <c r="VHC38" s="40"/>
      <c r="VHD38" s="40"/>
      <c r="VHE38" s="40"/>
      <c r="VHF38" s="40"/>
      <c r="VHG38" s="40"/>
      <c r="VHH38" s="40"/>
      <c r="VHI38" s="40"/>
      <c r="VHJ38" s="40"/>
      <c r="VHK38" s="40"/>
      <c r="VHL38" s="40"/>
      <c r="VHM38" s="40"/>
      <c r="VHN38" s="40"/>
      <c r="VHO38" s="40"/>
      <c r="VHP38" s="40"/>
      <c r="VHQ38" s="40"/>
      <c r="VHR38" s="40"/>
      <c r="VHS38" s="40"/>
      <c r="VHT38" s="40"/>
      <c r="VHU38" s="40"/>
      <c r="VHV38" s="40"/>
      <c r="VHW38" s="40"/>
      <c r="VHX38" s="40"/>
      <c r="VHY38" s="40"/>
      <c r="VHZ38" s="40"/>
      <c r="VIA38" s="40"/>
      <c r="VIB38" s="40"/>
      <c r="VIC38" s="40"/>
      <c r="VID38" s="40"/>
      <c r="VIE38" s="40"/>
      <c r="VIF38" s="40"/>
      <c r="VIG38" s="40"/>
      <c r="VIH38" s="40"/>
      <c r="VII38" s="40"/>
      <c r="VIJ38" s="40"/>
      <c r="VIK38" s="40"/>
      <c r="VIL38" s="40"/>
      <c r="VIM38" s="40"/>
      <c r="VIN38" s="40"/>
      <c r="VIO38" s="40"/>
      <c r="VIP38" s="40"/>
      <c r="VIQ38" s="40"/>
      <c r="VIR38" s="40"/>
      <c r="VIS38" s="40"/>
      <c r="VIT38" s="40"/>
      <c r="VIU38" s="40"/>
      <c r="VIV38" s="40"/>
      <c r="VIW38" s="40"/>
      <c r="VIX38" s="40"/>
      <c r="VIY38" s="40"/>
      <c r="VIZ38" s="40"/>
      <c r="VJA38" s="40"/>
      <c r="VJB38" s="40"/>
      <c r="VJC38" s="40"/>
      <c r="VJD38" s="40"/>
      <c r="VJE38" s="40"/>
      <c r="VJF38" s="40"/>
      <c r="VJG38" s="40"/>
      <c r="VJH38" s="40"/>
      <c r="VJI38" s="40"/>
      <c r="VJJ38" s="40"/>
      <c r="VJK38" s="40"/>
      <c r="VJL38" s="40"/>
      <c r="VJM38" s="40"/>
      <c r="VJN38" s="40"/>
      <c r="VJO38" s="40"/>
      <c r="VJP38" s="40"/>
      <c r="VJQ38" s="40"/>
      <c r="VJR38" s="40"/>
      <c r="VJS38" s="40"/>
      <c r="VJT38" s="40"/>
      <c r="VJU38" s="40"/>
      <c r="VJV38" s="40"/>
      <c r="VJW38" s="40"/>
      <c r="VJX38" s="40"/>
      <c r="VJY38" s="40"/>
      <c r="VJZ38" s="40"/>
      <c r="VKA38" s="40"/>
      <c r="VKB38" s="40"/>
      <c r="VKC38" s="40"/>
      <c r="VKD38" s="40"/>
      <c r="VKE38" s="40"/>
      <c r="VKF38" s="40"/>
      <c r="VKG38" s="40"/>
      <c r="VKH38" s="40"/>
      <c r="VKI38" s="40"/>
      <c r="VKJ38" s="40"/>
      <c r="VKK38" s="40"/>
      <c r="VKL38" s="40"/>
      <c r="VKM38" s="40"/>
      <c r="VKN38" s="40"/>
      <c r="VKO38" s="40"/>
      <c r="VKP38" s="40"/>
      <c r="VKQ38" s="40"/>
      <c r="VKR38" s="40"/>
      <c r="VKS38" s="40"/>
      <c r="VKT38" s="40"/>
      <c r="VKU38" s="40"/>
      <c r="VKV38" s="40"/>
      <c r="VKW38" s="40"/>
      <c r="VKX38" s="40"/>
      <c r="VKY38" s="40"/>
      <c r="VKZ38" s="40"/>
      <c r="VLA38" s="40"/>
      <c r="VLB38" s="40"/>
      <c r="VLC38" s="40"/>
      <c r="VLD38" s="40"/>
      <c r="VLE38" s="40"/>
      <c r="VLF38" s="40"/>
      <c r="VLG38" s="40"/>
      <c r="VLH38" s="40"/>
      <c r="VLI38" s="40"/>
      <c r="VLJ38" s="40"/>
      <c r="VLK38" s="40"/>
      <c r="VLL38" s="40"/>
      <c r="VLM38" s="40"/>
      <c r="VLN38" s="40"/>
      <c r="VLO38" s="40"/>
      <c r="VLP38" s="40"/>
      <c r="VLQ38" s="40"/>
      <c r="VLR38" s="40"/>
      <c r="VLS38" s="40"/>
      <c r="VLT38" s="40"/>
      <c r="VLU38" s="40"/>
      <c r="VLV38" s="40"/>
      <c r="VLW38" s="40"/>
      <c r="VLX38" s="40"/>
      <c r="VLY38" s="40"/>
      <c r="VLZ38" s="40"/>
      <c r="VMA38" s="40"/>
      <c r="VMB38" s="40"/>
      <c r="VMC38" s="40"/>
      <c r="VMD38" s="40"/>
      <c r="VME38" s="40"/>
      <c r="VMF38" s="40"/>
      <c r="VMG38" s="40"/>
      <c r="VMH38" s="40"/>
      <c r="VMI38" s="40"/>
      <c r="VMJ38" s="40"/>
      <c r="VMK38" s="40"/>
      <c r="VML38" s="40"/>
      <c r="VMM38" s="40"/>
      <c r="VMN38" s="40"/>
      <c r="VMO38" s="40"/>
      <c r="VMP38" s="40"/>
      <c r="VMQ38" s="40"/>
      <c r="VMR38" s="40"/>
      <c r="VMS38" s="40"/>
      <c r="VMT38" s="40"/>
      <c r="VMU38" s="40"/>
      <c r="VMV38" s="40"/>
      <c r="VMW38" s="40"/>
      <c r="VMX38" s="40"/>
      <c r="VMY38" s="40"/>
      <c r="VMZ38" s="40"/>
      <c r="VNA38" s="40"/>
      <c r="VNB38" s="40"/>
      <c r="VNC38" s="40"/>
      <c r="VND38" s="40"/>
      <c r="VNE38" s="40"/>
      <c r="VNF38" s="40"/>
      <c r="VNG38" s="40"/>
      <c r="VNH38" s="40"/>
      <c r="VNI38" s="40"/>
      <c r="VNJ38" s="40"/>
      <c r="VNK38" s="40"/>
      <c r="VNL38" s="40"/>
      <c r="VNM38" s="40"/>
      <c r="VNN38" s="40"/>
      <c r="VNO38" s="40"/>
      <c r="VNP38" s="40"/>
      <c r="VNQ38" s="40"/>
      <c r="VNR38" s="40"/>
      <c r="VNS38" s="40"/>
      <c r="VNT38" s="40"/>
      <c r="VNU38" s="40"/>
      <c r="VNV38" s="40"/>
      <c r="VNW38" s="40"/>
      <c r="VNX38" s="40"/>
      <c r="VNY38" s="40"/>
      <c r="VNZ38" s="40"/>
      <c r="VOA38" s="40"/>
      <c r="VOB38" s="40"/>
      <c r="VOC38" s="40"/>
      <c r="VOD38" s="40"/>
      <c r="VOE38" s="40"/>
      <c r="VOF38" s="40"/>
      <c r="VOG38" s="40"/>
      <c r="VOH38" s="40"/>
      <c r="VOI38" s="40"/>
      <c r="VOJ38" s="40"/>
      <c r="VOK38" s="40"/>
      <c r="VOL38" s="40"/>
      <c r="VOM38" s="40"/>
      <c r="VON38" s="40"/>
      <c r="VOO38" s="40"/>
      <c r="VOP38" s="40"/>
      <c r="VOQ38" s="40"/>
      <c r="VOR38" s="40"/>
      <c r="VOS38" s="40"/>
      <c r="VOT38" s="40"/>
      <c r="VOU38" s="40"/>
      <c r="VOV38" s="40"/>
      <c r="VOW38" s="40"/>
      <c r="VOX38" s="40"/>
      <c r="VOY38" s="40"/>
      <c r="VOZ38" s="40"/>
      <c r="VPA38" s="40"/>
      <c r="VPB38" s="40"/>
      <c r="VPC38" s="40"/>
      <c r="VPD38" s="40"/>
      <c r="VPE38" s="40"/>
      <c r="VPF38" s="40"/>
      <c r="VPG38" s="40"/>
      <c r="VPH38" s="40"/>
      <c r="VPI38" s="40"/>
      <c r="VPJ38" s="40"/>
      <c r="VPK38" s="40"/>
      <c r="VPL38" s="40"/>
      <c r="VPM38" s="40"/>
      <c r="VPN38" s="40"/>
      <c r="VPO38" s="40"/>
      <c r="VPP38" s="40"/>
      <c r="VPQ38" s="40"/>
      <c r="VPR38" s="40"/>
      <c r="VPS38" s="40"/>
      <c r="VPT38" s="40"/>
      <c r="VPU38" s="40"/>
      <c r="VPV38" s="40"/>
      <c r="VPW38" s="40"/>
      <c r="VPX38" s="40"/>
      <c r="VPY38" s="40"/>
      <c r="VPZ38" s="40"/>
      <c r="VQA38" s="40"/>
      <c r="VQB38" s="40"/>
      <c r="VQC38" s="40"/>
      <c r="VQD38" s="40"/>
      <c r="VQE38" s="40"/>
      <c r="VQF38" s="40"/>
      <c r="VQG38" s="40"/>
      <c r="VQH38" s="40"/>
      <c r="VQI38" s="40"/>
      <c r="VQJ38" s="40"/>
      <c r="VQK38" s="40"/>
      <c r="VQL38" s="40"/>
      <c r="VQM38" s="40"/>
      <c r="VQN38" s="40"/>
      <c r="VQO38" s="40"/>
      <c r="VQP38" s="40"/>
      <c r="VQQ38" s="40"/>
      <c r="VQR38" s="40"/>
      <c r="VQS38" s="40"/>
      <c r="VQT38" s="40"/>
      <c r="VQU38" s="40"/>
      <c r="VQW38" s="40"/>
      <c r="VQX38" s="40"/>
      <c r="VQY38" s="40"/>
      <c r="VQZ38" s="40"/>
      <c r="VRA38" s="40"/>
      <c r="VRB38" s="40"/>
      <c r="VRC38" s="40"/>
      <c r="VRD38" s="40"/>
      <c r="VRE38" s="40"/>
      <c r="VRF38" s="40"/>
      <c r="VRG38" s="40"/>
      <c r="VRH38" s="40"/>
      <c r="VRI38" s="40"/>
      <c r="VRJ38" s="40"/>
      <c r="VRK38" s="40"/>
      <c r="VRL38" s="40"/>
      <c r="VRM38" s="40"/>
      <c r="VRN38" s="40"/>
      <c r="VRO38" s="40"/>
      <c r="VRP38" s="40"/>
      <c r="VRQ38" s="40"/>
      <c r="VRR38" s="40"/>
      <c r="VRS38" s="40"/>
      <c r="VRT38" s="40"/>
      <c r="VRU38" s="40"/>
      <c r="VRV38" s="40"/>
      <c r="VRW38" s="40"/>
      <c r="VRX38" s="40"/>
      <c r="VRY38" s="40"/>
      <c r="VRZ38" s="40"/>
      <c r="VSA38" s="40"/>
      <c r="VSB38" s="40"/>
      <c r="VSC38" s="40"/>
      <c r="VSD38" s="40"/>
      <c r="VSE38" s="40"/>
      <c r="VSF38" s="40"/>
      <c r="VSG38" s="40"/>
      <c r="VSH38" s="40"/>
      <c r="VSI38" s="40"/>
      <c r="VSJ38" s="40"/>
      <c r="VSK38" s="40"/>
      <c r="VSL38" s="40"/>
      <c r="VSM38" s="40"/>
      <c r="VSN38" s="40"/>
      <c r="VSO38" s="40"/>
      <c r="VSP38" s="40"/>
      <c r="VSQ38" s="40"/>
      <c r="VSR38" s="40"/>
      <c r="VSS38" s="40"/>
      <c r="VST38" s="40"/>
      <c r="VSU38" s="40"/>
      <c r="VSV38" s="40"/>
      <c r="VSW38" s="40"/>
      <c r="VSX38" s="40"/>
      <c r="VSY38" s="40"/>
      <c r="VSZ38" s="40"/>
      <c r="VTA38" s="40"/>
      <c r="VTB38" s="40"/>
      <c r="VTC38" s="40"/>
      <c r="VTD38" s="40"/>
      <c r="VTE38" s="40"/>
      <c r="VTF38" s="40"/>
      <c r="VTG38" s="40"/>
      <c r="VTH38" s="40"/>
      <c r="VTI38" s="40"/>
      <c r="VTJ38" s="40"/>
      <c r="VTK38" s="40"/>
      <c r="VTL38" s="40"/>
      <c r="VTM38" s="40"/>
      <c r="VTN38" s="40"/>
      <c r="VTO38" s="40"/>
      <c r="VTP38" s="40"/>
      <c r="VTQ38" s="40"/>
      <c r="VTR38" s="40"/>
      <c r="VTS38" s="40"/>
      <c r="VTT38" s="40"/>
      <c r="VTU38" s="40"/>
      <c r="VTV38" s="40"/>
      <c r="VTW38" s="40"/>
      <c r="VTX38" s="40"/>
      <c r="VTY38" s="40"/>
      <c r="VTZ38" s="40"/>
      <c r="VUA38" s="40"/>
      <c r="VUB38" s="40"/>
      <c r="VUC38" s="40"/>
      <c r="VUD38" s="40"/>
      <c r="VUE38" s="40"/>
      <c r="VUF38" s="40"/>
      <c r="VUG38" s="40"/>
      <c r="VUH38" s="40"/>
      <c r="VUI38" s="40"/>
      <c r="VUJ38" s="40"/>
      <c r="VUK38" s="40"/>
      <c r="VUL38" s="40"/>
      <c r="VUM38" s="40"/>
      <c r="VUN38" s="40"/>
      <c r="VUO38" s="40"/>
      <c r="VUP38" s="40"/>
      <c r="VUQ38" s="40"/>
      <c r="VUR38" s="40"/>
      <c r="VUS38" s="40"/>
      <c r="VUT38" s="40"/>
      <c r="VUU38" s="40"/>
      <c r="VUV38" s="40"/>
      <c r="VUW38" s="40"/>
      <c r="VUX38" s="40"/>
      <c r="VUY38" s="40"/>
      <c r="VUZ38" s="40"/>
      <c r="VVA38" s="40"/>
      <c r="VVB38" s="40"/>
      <c r="VVC38" s="40"/>
      <c r="VVD38" s="40"/>
      <c r="VVE38" s="40"/>
      <c r="VVF38" s="40"/>
      <c r="VVG38" s="40"/>
      <c r="VVH38" s="40"/>
      <c r="VVI38" s="40"/>
      <c r="VVJ38" s="40"/>
      <c r="VVK38" s="40"/>
      <c r="VVL38" s="40"/>
      <c r="VVM38" s="40"/>
      <c r="VVN38" s="40"/>
      <c r="VVO38" s="40"/>
      <c r="VVP38" s="40"/>
      <c r="VVQ38" s="40"/>
      <c r="VVR38" s="40"/>
      <c r="VVS38" s="40"/>
      <c r="VVT38" s="40"/>
      <c r="VVU38" s="40"/>
      <c r="VVV38" s="40"/>
      <c r="VVW38" s="40"/>
      <c r="VVX38" s="40"/>
      <c r="VVY38" s="40"/>
      <c r="VVZ38" s="40"/>
      <c r="VWA38" s="40"/>
      <c r="VWB38" s="40"/>
      <c r="VWC38" s="40"/>
      <c r="VWD38" s="40"/>
      <c r="VWE38" s="40"/>
      <c r="VWF38" s="40"/>
      <c r="VWG38" s="40"/>
      <c r="VWH38" s="40"/>
      <c r="VWI38" s="40"/>
      <c r="VWJ38" s="40"/>
      <c r="VWK38" s="40"/>
      <c r="VWL38" s="40"/>
      <c r="VWM38" s="40"/>
      <c r="VWN38" s="40"/>
      <c r="VWO38" s="40"/>
      <c r="VWP38" s="40"/>
      <c r="VWQ38" s="40"/>
      <c r="VWR38" s="40"/>
      <c r="VWS38" s="40"/>
      <c r="VWT38" s="40"/>
      <c r="VWU38" s="40"/>
      <c r="VWV38" s="40"/>
      <c r="VWW38" s="40"/>
      <c r="VWX38" s="40"/>
      <c r="VWY38" s="40"/>
      <c r="VWZ38" s="40"/>
      <c r="VXA38" s="40"/>
      <c r="VXB38" s="40"/>
      <c r="VXC38" s="40"/>
      <c r="VXD38" s="40"/>
      <c r="VXE38" s="40"/>
      <c r="VXF38" s="40"/>
      <c r="VXG38" s="40"/>
      <c r="VXH38" s="40"/>
      <c r="VXI38" s="40"/>
      <c r="VXJ38" s="40"/>
      <c r="VXK38" s="40"/>
      <c r="VXL38" s="40"/>
      <c r="VXM38" s="40"/>
      <c r="VXN38" s="40"/>
      <c r="VXO38" s="40"/>
      <c r="VXP38" s="40"/>
      <c r="VXQ38" s="40"/>
      <c r="VXR38" s="40"/>
      <c r="VXS38" s="40"/>
      <c r="VXT38" s="40"/>
      <c r="VXU38" s="40"/>
      <c r="VXV38" s="40"/>
      <c r="VXW38" s="40"/>
      <c r="VXX38" s="40"/>
      <c r="VXY38" s="40"/>
      <c r="VXZ38" s="40"/>
      <c r="VYA38" s="40"/>
      <c r="VYB38" s="40"/>
      <c r="VYC38" s="40"/>
      <c r="VYD38" s="40"/>
      <c r="VYE38" s="40"/>
      <c r="VYF38" s="40"/>
      <c r="VYG38" s="40"/>
      <c r="VYH38" s="40"/>
      <c r="VYI38" s="40"/>
      <c r="VYJ38" s="40"/>
      <c r="VYK38" s="40"/>
      <c r="VYL38" s="40"/>
      <c r="VYM38" s="40"/>
      <c r="VYN38" s="40"/>
      <c r="VYO38" s="40"/>
      <c r="VYP38" s="40"/>
      <c r="VYQ38" s="40"/>
      <c r="VYR38" s="40"/>
      <c r="VYS38" s="40"/>
      <c r="VYT38" s="40"/>
      <c r="VYU38" s="40"/>
      <c r="VYV38" s="40"/>
      <c r="VYW38" s="40"/>
      <c r="VYX38" s="40"/>
      <c r="VYY38" s="40"/>
      <c r="VYZ38" s="40"/>
      <c r="VZA38" s="40"/>
      <c r="VZB38" s="40"/>
      <c r="VZC38" s="40"/>
      <c r="VZD38" s="40"/>
      <c r="VZE38" s="40"/>
      <c r="VZF38" s="40"/>
      <c r="VZG38" s="40"/>
      <c r="VZH38" s="40"/>
      <c r="VZI38" s="40"/>
      <c r="VZJ38" s="40"/>
      <c r="VZK38" s="40"/>
      <c r="VZL38" s="40"/>
      <c r="VZM38" s="40"/>
      <c r="VZN38" s="40"/>
      <c r="VZO38" s="40"/>
      <c r="VZP38" s="40"/>
      <c r="VZQ38" s="40"/>
      <c r="VZR38" s="40"/>
      <c r="VZS38" s="40"/>
      <c r="VZT38" s="40"/>
      <c r="VZU38" s="40"/>
      <c r="VZV38" s="40"/>
      <c r="VZW38" s="40"/>
      <c r="VZX38" s="40"/>
      <c r="VZY38" s="40"/>
      <c r="VZZ38" s="40"/>
      <c r="WAA38" s="40"/>
      <c r="WAB38" s="40"/>
      <c r="WAC38" s="40"/>
      <c r="WAD38" s="40"/>
      <c r="WAE38" s="40"/>
      <c r="WAF38" s="40"/>
      <c r="WAG38" s="40"/>
      <c r="WAH38" s="40"/>
      <c r="WAI38" s="40"/>
      <c r="WAJ38" s="40"/>
      <c r="WAK38" s="40"/>
      <c r="WAL38" s="40"/>
      <c r="WAM38" s="40"/>
      <c r="WAN38" s="40"/>
      <c r="WAO38" s="40"/>
      <c r="WAP38" s="40"/>
      <c r="WAQ38" s="40"/>
      <c r="WAS38" s="40"/>
      <c r="WAT38" s="40"/>
      <c r="WAU38" s="40"/>
      <c r="WAV38" s="40"/>
      <c r="WAW38" s="40"/>
      <c r="WAX38" s="40"/>
      <c r="WAY38" s="40"/>
      <c r="WAZ38" s="40"/>
      <c r="WBA38" s="40"/>
      <c r="WBB38" s="40"/>
      <c r="WBC38" s="40"/>
      <c r="WBD38" s="40"/>
      <c r="WBE38" s="40"/>
      <c r="WBF38" s="40"/>
      <c r="WBG38" s="40"/>
      <c r="WBH38" s="40"/>
      <c r="WBI38" s="40"/>
      <c r="WBJ38" s="40"/>
      <c r="WBK38" s="40"/>
      <c r="WBL38" s="40"/>
      <c r="WBM38" s="40"/>
      <c r="WBN38" s="40"/>
      <c r="WBO38" s="40"/>
      <c r="WBP38" s="40"/>
      <c r="WBQ38" s="40"/>
      <c r="WBR38" s="40"/>
      <c r="WBS38" s="40"/>
      <c r="WBT38" s="40"/>
      <c r="WBU38" s="40"/>
      <c r="WBV38" s="40"/>
      <c r="WBW38" s="40"/>
      <c r="WBX38" s="40"/>
      <c r="WBY38" s="40"/>
      <c r="WBZ38" s="40"/>
      <c r="WCA38" s="40"/>
      <c r="WCB38" s="40"/>
      <c r="WCC38" s="40"/>
      <c r="WCD38" s="40"/>
      <c r="WCE38" s="40"/>
      <c r="WCF38" s="40"/>
      <c r="WCG38" s="40"/>
      <c r="WCH38" s="40"/>
      <c r="WCI38" s="40"/>
      <c r="WCJ38" s="40"/>
      <c r="WCK38" s="40"/>
      <c r="WCL38" s="40"/>
      <c r="WCM38" s="40"/>
      <c r="WCN38" s="40"/>
      <c r="WCO38" s="40"/>
      <c r="WCP38" s="40"/>
      <c r="WCQ38" s="40"/>
      <c r="WCR38" s="40"/>
      <c r="WCS38" s="40"/>
      <c r="WCT38" s="40"/>
      <c r="WCU38" s="40"/>
      <c r="WCV38" s="40"/>
      <c r="WCW38" s="40"/>
      <c r="WCX38" s="40"/>
      <c r="WCY38" s="40"/>
      <c r="WCZ38" s="40"/>
      <c r="WDA38" s="40"/>
      <c r="WDB38" s="40"/>
      <c r="WDC38" s="40"/>
      <c r="WDD38" s="40"/>
      <c r="WDE38" s="40"/>
      <c r="WDF38" s="40"/>
      <c r="WDG38" s="40"/>
      <c r="WDH38" s="40"/>
      <c r="WDI38" s="40"/>
      <c r="WDJ38" s="40"/>
      <c r="WDK38" s="40"/>
      <c r="WDL38" s="40"/>
      <c r="WDM38" s="40"/>
      <c r="WDN38" s="40"/>
      <c r="WDO38" s="40"/>
      <c r="WDP38" s="40"/>
      <c r="WDQ38" s="40"/>
      <c r="WDR38" s="40"/>
      <c r="WDS38" s="40"/>
      <c r="WDT38" s="40"/>
      <c r="WDU38" s="40"/>
      <c r="WDV38" s="40"/>
      <c r="WDW38" s="40"/>
      <c r="WDX38" s="40"/>
      <c r="WDY38" s="40"/>
      <c r="WDZ38" s="40"/>
      <c r="WEA38" s="40"/>
      <c r="WEB38" s="40"/>
      <c r="WEC38" s="40"/>
      <c r="WED38" s="40"/>
      <c r="WEE38" s="40"/>
      <c r="WEF38" s="40"/>
      <c r="WEG38" s="40"/>
      <c r="WEH38" s="40"/>
      <c r="WEI38" s="40"/>
      <c r="WEJ38" s="40"/>
      <c r="WEK38" s="40"/>
      <c r="WEL38" s="40"/>
      <c r="WEM38" s="40"/>
      <c r="WEN38" s="40"/>
      <c r="WEO38" s="40"/>
      <c r="WEP38" s="40"/>
      <c r="WEQ38" s="40"/>
      <c r="WER38" s="40"/>
      <c r="WES38" s="40"/>
      <c r="WET38" s="40"/>
      <c r="WEU38" s="40"/>
      <c r="WEV38" s="40"/>
      <c r="WEW38" s="40"/>
      <c r="WEX38" s="40"/>
      <c r="WEY38" s="40"/>
      <c r="WEZ38" s="40"/>
      <c r="WFA38" s="40"/>
      <c r="WFB38" s="40"/>
      <c r="WFC38" s="40"/>
      <c r="WFD38" s="40"/>
      <c r="WFE38" s="40"/>
      <c r="WFF38" s="40"/>
      <c r="WFG38" s="40"/>
      <c r="WFH38" s="40"/>
      <c r="WFI38" s="40"/>
      <c r="WFJ38" s="40"/>
      <c r="WFK38" s="40"/>
      <c r="WFL38" s="40"/>
      <c r="WFM38" s="40"/>
      <c r="WFN38" s="40"/>
      <c r="WFO38" s="40"/>
      <c r="WFP38" s="40"/>
      <c r="WFQ38" s="40"/>
      <c r="WFR38" s="40"/>
      <c r="WFS38" s="40"/>
      <c r="WFT38" s="40"/>
      <c r="WFU38" s="40"/>
      <c r="WFV38" s="40"/>
      <c r="WFW38" s="40"/>
      <c r="WFX38" s="40"/>
      <c r="WFY38" s="40"/>
      <c r="WFZ38" s="40"/>
      <c r="WGA38" s="40"/>
      <c r="WGB38" s="40"/>
      <c r="WGC38" s="40"/>
      <c r="WGD38" s="40"/>
      <c r="WGE38" s="40"/>
      <c r="WGF38" s="40"/>
      <c r="WGG38" s="40"/>
      <c r="WGH38" s="40"/>
      <c r="WGI38" s="40"/>
      <c r="WGJ38" s="40"/>
      <c r="WGK38" s="40"/>
      <c r="WGL38" s="40"/>
      <c r="WGM38" s="40"/>
      <c r="WGN38" s="40"/>
      <c r="WGO38" s="40"/>
      <c r="WGP38" s="40"/>
      <c r="WGQ38" s="40"/>
      <c r="WGR38" s="40"/>
      <c r="WGS38" s="40"/>
      <c r="WGT38" s="40"/>
      <c r="WGU38" s="40"/>
      <c r="WGV38" s="40"/>
      <c r="WGW38" s="40"/>
      <c r="WGX38" s="40"/>
      <c r="WGY38" s="40"/>
      <c r="WGZ38" s="40"/>
      <c r="WHA38" s="40"/>
      <c r="WHB38" s="40"/>
      <c r="WHC38" s="40"/>
      <c r="WHD38" s="40"/>
      <c r="WHE38" s="40"/>
      <c r="WHF38" s="40"/>
      <c r="WHG38" s="40"/>
      <c r="WHH38" s="40"/>
      <c r="WHI38" s="40"/>
      <c r="WHJ38" s="40"/>
      <c r="WHK38" s="40"/>
      <c r="WHL38" s="40"/>
      <c r="WHM38" s="40"/>
      <c r="WHN38" s="40"/>
      <c r="WHO38" s="40"/>
      <c r="WHP38" s="40"/>
      <c r="WHQ38" s="40"/>
      <c r="WHR38" s="40"/>
      <c r="WHS38" s="40"/>
      <c r="WHT38" s="40"/>
      <c r="WHU38" s="40"/>
      <c r="WHV38" s="40"/>
      <c r="WHW38" s="40"/>
      <c r="WHX38" s="40"/>
      <c r="WHY38" s="40"/>
      <c r="WHZ38" s="40"/>
      <c r="WIA38" s="40"/>
      <c r="WIB38" s="40"/>
      <c r="WIC38" s="40"/>
      <c r="WID38" s="40"/>
      <c r="WIE38" s="40"/>
      <c r="WIF38" s="40"/>
      <c r="WIG38" s="40"/>
      <c r="WIH38" s="40"/>
      <c r="WII38" s="40"/>
      <c r="WIJ38" s="40"/>
      <c r="WIK38" s="40"/>
      <c r="WIL38" s="40"/>
      <c r="WIM38" s="40"/>
      <c r="WIN38" s="40"/>
      <c r="WIO38" s="40"/>
      <c r="WIP38" s="40"/>
      <c r="WIQ38" s="40"/>
      <c r="WIR38" s="40"/>
      <c r="WIS38" s="40"/>
      <c r="WIT38" s="40"/>
      <c r="WIU38" s="40"/>
      <c r="WIV38" s="40"/>
      <c r="WIW38" s="40"/>
      <c r="WIX38" s="40"/>
      <c r="WIY38" s="40"/>
      <c r="WIZ38" s="40"/>
      <c r="WJA38" s="40"/>
      <c r="WJB38" s="40"/>
      <c r="WJC38" s="40"/>
      <c r="WJD38" s="40"/>
      <c r="WJE38" s="40"/>
      <c r="WJF38" s="40"/>
      <c r="WJG38" s="40"/>
      <c r="WJH38" s="40"/>
      <c r="WJI38" s="40"/>
      <c r="WJJ38" s="40"/>
      <c r="WJK38" s="40"/>
      <c r="WJL38" s="40"/>
      <c r="WJM38" s="40"/>
      <c r="WJN38" s="40"/>
      <c r="WJO38" s="40"/>
      <c r="WJP38" s="40"/>
      <c r="WJQ38" s="40"/>
      <c r="WJR38" s="40"/>
      <c r="WJS38" s="40"/>
      <c r="WJT38" s="40"/>
      <c r="WJU38" s="40"/>
      <c r="WJV38" s="40"/>
      <c r="WJW38" s="40"/>
      <c r="WJX38" s="40"/>
      <c r="WJY38" s="40"/>
      <c r="WJZ38" s="40"/>
      <c r="WKA38" s="40"/>
      <c r="WKB38" s="40"/>
      <c r="WKC38" s="40"/>
      <c r="WKD38" s="40"/>
      <c r="WKE38" s="40"/>
      <c r="WKF38" s="40"/>
      <c r="WKG38" s="40"/>
      <c r="WKH38" s="40"/>
      <c r="WKI38" s="40"/>
      <c r="WKJ38" s="40"/>
      <c r="WKK38" s="40"/>
      <c r="WKL38" s="40"/>
      <c r="WKM38" s="40"/>
      <c r="WKO38" s="40"/>
      <c r="WKP38" s="40"/>
      <c r="WKQ38" s="40"/>
      <c r="WKR38" s="40"/>
      <c r="WKS38" s="40"/>
      <c r="WKT38" s="40"/>
      <c r="WKU38" s="40"/>
      <c r="WKV38" s="40"/>
      <c r="WKW38" s="40"/>
      <c r="WKX38" s="40"/>
      <c r="WKY38" s="40"/>
      <c r="WKZ38" s="40"/>
      <c r="WLA38" s="40"/>
      <c r="WLB38" s="40"/>
      <c r="WLC38" s="40"/>
      <c r="WLD38" s="40"/>
      <c r="WLE38" s="40"/>
      <c r="WLF38" s="40"/>
      <c r="WLG38" s="40"/>
      <c r="WLH38" s="40"/>
      <c r="WLI38" s="40"/>
      <c r="WLJ38" s="40"/>
      <c r="WLK38" s="40"/>
      <c r="WLL38" s="40"/>
      <c r="WLM38" s="40"/>
      <c r="WLN38" s="40"/>
      <c r="WLO38" s="40"/>
      <c r="WLP38" s="40"/>
      <c r="WLQ38" s="40"/>
      <c r="WLR38" s="40"/>
      <c r="WLS38" s="40"/>
      <c r="WLT38" s="40"/>
      <c r="WLU38" s="40"/>
      <c r="WLV38" s="40"/>
      <c r="WLW38" s="40"/>
      <c r="WLX38" s="40"/>
      <c r="WLY38" s="40"/>
      <c r="WLZ38" s="40"/>
      <c r="WMA38" s="40"/>
      <c r="WMB38" s="40"/>
      <c r="WMC38" s="40"/>
      <c r="WMD38" s="40"/>
      <c r="WME38" s="40"/>
      <c r="WMF38" s="40"/>
      <c r="WMG38" s="40"/>
      <c r="WMH38" s="40"/>
      <c r="WMI38" s="40"/>
      <c r="WMJ38" s="40"/>
      <c r="WMK38" s="40"/>
      <c r="WML38" s="40"/>
      <c r="WMM38" s="40"/>
      <c r="WMN38" s="40"/>
      <c r="WMO38" s="40"/>
      <c r="WMP38" s="40"/>
      <c r="WMQ38" s="40"/>
      <c r="WMR38" s="40"/>
      <c r="WMS38" s="40"/>
      <c r="WMT38" s="40"/>
      <c r="WMU38" s="40"/>
      <c r="WMV38" s="40"/>
      <c r="WMW38" s="40"/>
      <c r="WMX38" s="40"/>
      <c r="WMY38" s="40"/>
      <c r="WMZ38" s="40"/>
      <c r="WNA38" s="40"/>
      <c r="WNB38" s="40"/>
      <c r="WNC38" s="40"/>
      <c r="WND38" s="40"/>
      <c r="WNE38" s="40"/>
      <c r="WNF38" s="40"/>
      <c r="WNG38" s="40"/>
      <c r="WNH38" s="40"/>
      <c r="WNI38" s="40"/>
      <c r="WNJ38" s="40"/>
      <c r="WNK38" s="40"/>
      <c r="WNL38" s="40"/>
      <c r="WNM38" s="40"/>
      <c r="WNN38" s="40"/>
      <c r="WNO38" s="40"/>
      <c r="WNP38" s="40"/>
      <c r="WNQ38" s="40"/>
      <c r="WNR38" s="40"/>
      <c r="WNS38" s="40"/>
      <c r="WNT38" s="40"/>
      <c r="WNU38" s="40"/>
      <c r="WNV38" s="40"/>
      <c r="WNW38" s="40"/>
      <c r="WNX38" s="40"/>
      <c r="WNY38" s="40"/>
      <c r="WNZ38" s="40"/>
      <c r="WOA38" s="40"/>
      <c r="WOB38" s="40"/>
      <c r="WOC38" s="40"/>
      <c r="WOD38" s="40"/>
      <c r="WOE38" s="40"/>
      <c r="WOF38" s="40"/>
      <c r="WOG38" s="40"/>
      <c r="WOH38" s="40"/>
      <c r="WOI38" s="40"/>
      <c r="WOJ38" s="40"/>
      <c r="WOK38" s="40"/>
      <c r="WOL38" s="40"/>
      <c r="WOM38" s="40"/>
      <c r="WON38" s="40"/>
      <c r="WOO38" s="40"/>
      <c r="WOP38" s="40"/>
      <c r="WOQ38" s="40"/>
      <c r="WOR38" s="40"/>
      <c r="WOS38" s="40"/>
      <c r="WOT38" s="40"/>
      <c r="WOU38" s="40"/>
      <c r="WOV38" s="40"/>
      <c r="WOW38" s="40"/>
      <c r="WOX38" s="40"/>
      <c r="WOY38" s="40"/>
      <c r="WOZ38" s="40"/>
      <c r="WPA38" s="40"/>
      <c r="WPB38" s="40"/>
      <c r="WPC38" s="40"/>
      <c r="WPD38" s="40"/>
      <c r="WPE38" s="40"/>
      <c r="WPF38" s="40"/>
      <c r="WPG38" s="40"/>
      <c r="WPH38" s="40"/>
      <c r="WPI38" s="40"/>
      <c r="WPJ38" s="40"/>
      <c r="WPK38" s="40"/>
      <c r="WPL38" s="40"/>
      <c r="WPM38" s="40"/>
      <c r="WPN38" s="40"/>
      <c r="WPO38" s="40"/>
      <c r="WPP38" s="40"/>
      <c r="WPQ38" s="40"/>
      <c r="WPR38" s="40"/>
      <c r="WPS38" s="40"/>
      <c r="WPT38" s="40"/>
      <c r="WPU38" s="40"/>
      <c r="WPV38" s="40"/>
      <c r="WPW38" s="40"/>
      <c r="WPX38" s="40"/>
      <c r="WPY38" s="40"/>
      <c r="WPZ38" s="40"/>
      <c r="WQA38" s="40"/>
      <c r="WQB38" s="40"/>
      <c r="WQC38" s="40"/>
      <c r="WQD38" s="40"/>
      <c r="WQE38" s="40"/>
      <c r="WQF38" s="40"/>
      <c r="WQG38" s="40"/>
      <c r="WQH38" s="40"/>
      <c r="WQI38" s="40"/>
      <c r="WQJ38" s="40"/>
      <c r="WQK38" s="40"/>
      <c r="WQL38" s="40"/>
      <c r="WQM38" s="40"/>
      <c r="WQN38" s="40"/>
      <c r="WQO38" s="40"/>
      <c r="WQP38" s="40"/>
      <c r="WQQ38" s="40"/>
      <c r="WQR38" s="40"/>
      <c r="WQS38" s="40"/>
      <c r="WQT38" s="40"/>
      <c r="WQU38" s="40"/>
      <c r="WQV38" s="40"/>
      <c r="WQW38" s="40"/>
      <c r="WQX38" s="40"/>
      <c r="WQY38" s="40"/>
      <c r="WQZ38" s="40"/>
      <c r="WRA38" s="40"/>
      <c r="WRB38" s="40"/>
      <c r="WRC38" s="40"/>
      <c r="WRD38" s="40"/>
      <c r="WRE38" s="40"/>
      <c r="WRF38" s="40"/>
      <c r="WRG38" s="40"/>
      <c r="WRH38" s="40"/>
      <c r="WRI38" s="40"/>
      <c r="WRJ38" s="40"/>
      <c r="WRK38" s="40"/>
      <c r="WRL38" s="40"/>
      <c r="WRM38" s="40"/>
      <c r="WRN38" s="40"/>
      <c r="WRO38" s="40"/>
      <c r="WRP38" s="40"/>
      <c r="WRQ38" s="40"/>
      <c r="WRR38" s="40"/>
      <c r="WRS38" s="40"/>
      <c r="WRT38" s="40"/>
      <c r="WRU38" s="40"/>
      <c r="WRV38" s="40"/>
      <c r="WRW38" s="40"/>
      <c r="WRX38" s="40"/>
      <c r="WRY38" s="40"/>
      <c r="WRZ38" s="40"/>
      <c r="WSA38" s="40"/>
      <c r="WSB38" s="40"/>
      <c r="WSC38" s="40"/>
      <c r="WSD38" s="40"/>
      <c r="WSE38" s="40"/>
      <c r="WSF38" s="40"/>
      <c r="WSG38" s="40"/>
      <c r="WSH38" s="40"/>
      <c r="WSI38" s="40"/>
      <c r="WSJ38" s="40"/>
      <c r="WSK38" s="40"/>
      <c r="WSL38" s="40"/>
      <c r="WSM38" s="40"/>
      <c r="WSN38" s="40"/>
      <c r="WSO38" s="40"/>
      <c r="WSP38" s="40"/>
      <c r="WSQ38" s="40"/>
      <c r="WSR38" s="40"/>
      <c r="WSS38" s="40"/>
      <c r="WST38" s="40"/>
      <c r="WSU38" s="40"/>
      <c r="WSV38" s="40"/>
      <c r="WSW38" s="40"/>
      <c r="WSX38" s="40"/>
      <c r="WSY38" s="40"/>
      <c r="WSZ38" s="40"/>
      <c r="WTA38" s="40"/>
      <c r="WTB38" s="40"/>
      <c r="WTC38" s="40"/>
      <c r="WTD38" s="40"/>
      <c r="WTE38" s="40"/>
      <c r="WTF38" s="40"/>
      <c r="WTG38" s="40"/>
      <c r="WTH38" s="40"/>
      <c r="WTI38" s="40"/>
      <c r="WTJ38" s="40"/>
      <c r="WTK38" s="40"/>
      <c r="WTL38" s="40"/>
      <c r="WTM38" s="40"/>
      <c r="WTN38" s="40"/>
      <c r="WTO38" s="40"/>
      <c r="WTP38" s="40"/>
      <c r="WTQ38" s="40"/>
      <c r="WTR38" s="40"/>
      <c r="WTS38" s="40"/>
      <c r="WTT38" s="40"/>
      <c r="WTU38" s="40"/>
      <c r="WTV38" s="40"/>
      <c r="WTW38" s="40"/>
      <c r="WTX38" s="40"/>
      <c r="WTY38" s="40"/>
      <c r="WTZ38" s="40"/>
      <c r="WUA38" s="40"/>
      <c r="WUB38" s="40"/>
      <c r="WUC38" s="40"/>
      <c r="WUD38" s="40"/>
      <c r="WUE38" s="40"/>
      <c r="WUF38" s="40"/>
      <c r="WUG38" s="40"/>
      <c r="WUH38" s="40"/>
      <c r="WUI38" s="40"/>
      <c r="WUK38" s="40"/>
      <c r="WUL38" s="40"/>
      <c r="WUM38" s="40"/>
      <c r="WUN38" s="40"/>
      <c r="WUO38" s="40"/>
      <c r="WUP38" s="40"/>
      <c r="WUQ38" s="40"/>
      <c r="WUR38" s="40"/>
      <c r="WUS38" s="40"/>
      <c r="WUT38" s="40"/>
      <c r="WUU38" s="40"/>
      <c r="WUV38" s="40"/>
      <c r="WUW38" s="40"/>
      <c r="WUX38" s="40"/>
      <c r="WUY38" s="40"/>
      <c r="WUZ38" s="40"/>
      <c r="WVA38" s="40"/>
      <c r="WVB38" s="40"/>
      <c r="WVC38" s="40"/>
      <c r="WVD38" s="40"/>
      <c r="WVE38" s="40"/>
      <c r="WVF38" s="40"/>
      <c r="WVG38" s="40"/>
      <c r="WVH38" s="40"/>
      <c r="WVI38" s="40"/>
      <c r="WVJ38" s="40"/>
      <c r="WVK38" s="40"/>
      <c r="WVL38" s="40"/>
      <c r="WVM38" s="40"/>
      <c r="WVN38" s="40"/>
      <c r="WVO38" s="40"/>
      <c r="WVP38" s="40"/>
      <c r="WVQ38" s="40"/>
      <c r="WVR38" s="40"/>
      <c r="WVS38" s="40"/>
      <c r="WVT38" s="40"/>
      <c r="WVU38" s="40"/>
      <c r="WVV38" s="40"/>
      <c r="WVW38" s="40"/>
      <c r="WVX38" s="40"/>
      <c r="WVY38" s="40"/>
      <c r="WVZ38" s="40"/>
      <c r="WWA38" s="40"/>
      <c r="WWB38" s="40"/>
      <c r="WWC38" s="40"/>
      <c r="WWD38" s="40"/>
      <c r="WWE38" s="40"/>
      <c r="WWF38" s="40"/>
      <c r="WWG38" s="40"/>
      <c r="WWH38" s="40"/>
      <c r="WWI38" s="40"/>
      <c r="WWJ38" s="40"/>
      <c r="WWK38" s="40"/>
      <c r="WWL38" s="40"/>
      <c r="WWM38" s="40"/>
      <c r="WWN38" s="40"/>
      <c r="WWO38" s="40"/>
      <c r="WWP38" s="40"/>
      <c r="WWQ38" s="40"/>
      <c r="WWR38" s="40"/>
      <c r="WWS38" s="40"/>
      <c r="WWT38" s="40"/>
      <c r="WWU38" s="40"/>
      <c r="WWV38" s="40"/>
      <c r="WWW38" s="40"/>
      <c r="WWX38" s="40"/>
      <c r="WWY38" s="40"/>
      <c r="WWZ38" s="40"/>
      <c r="WXA38" s="40"/>
      <c r="WXB38" s="40"/>
      <c r="WXC38" s="40"/>
      <c r="WXD38" s="40"/>
      <c r="WXE38" s="40"/>
      <c r="WXF38" s="40"/>
      <c r="WXG38" s="40"/>
      <c r="WXH38" s="40"/>
      <c r="WXI38" s="40"/>
      <c r="WXJ38" s="40"/>
      <c r="WXK38" s="40"/>
      <c r="WXL38" s="40"/>
      <c r="WXM38" s="40"/>
      <c r="WXN38" s="40"/>
      <c r="WXO38" s="40"/>
      <c r="WXP38" s="40"/>
      <c r="WXQ38" s="40"/>
      <c r="WXR38" s="40"/>
      <c r="WXS38" s="40"/>
      <c r="WXT38" s="40"/>
      <c r="WXU38" s="40"/>
      <c r="WXV38" s="40"/>
      <c r="WXW38" s="40"/>
      <c r="WXX38" s="40"/>
      <c r="WXY38" s="40"/>
      <c r="WXZ38" s="40"/>
      <c r="WYA38" s="40"/>
      <c r="WYB38" s="40"/>
      <c r="WYC38" s="40"/>
      <c r="WYD38" s="40"/>
      <c r="WYE38" s="40"/>
      <c r="WYF38" s="40"/>
      <c r="WYG38" s="40"/>
      <c r="WYH38" s="40"/>
      <c r="WYI38" s="40"/>
      <c r="WYJ38" s="40"/>
      <c r="WYK38" s="40"/>
      <c r="WYL38" s="40"/>
      <c r="WYM38" s="40"/>
      <c r="WYN38" s="40"/>
      <c r="WYO38" s="40"/>
      <c r="WYP38" s="40"/>
      <c r="WYQ38" s="40"/>
      <c r="WYR38" s="40"/>
      <c r="WYS38" s="40"/>
      <c r="WYT38" s="40"/>
      <c r="WYU38" s="40"/>
      <c r="WYV38" s="40"/>
      <c r="WYW38" s="40"/>
      <c r="WYX38" s="40"/>
      <c r="WYY38" s="40"/>
      <c r="WYZ38" s="40"/>
      <c r="WZA38" s="40"/>
      <c r="WZB38" s="40"/>
      <c r="WZC38" s="40"/>
      <c r="WZD38" s="40"/>
      <c r="WZE38" s="40"/>
      <c r="WZF38" s="40"/>
      <c r="WZG38" s="40"/>
      <c r="WZH38" s="40"/>
      <c r="WZI38" s="40"/>
      <c r="WZJ38" s="40"/>
      <c r="WZK38" s="40"/>
      <c r="WZL38" s="40"/>
      <c r="WZM38" s="40"/>
      <c r="WZN38" s="40"/>
      <c r="WZO38" s="40"/>
      <c r="WZP38" s="40"/>
      <c r="WZQ38" s="40"/>
      <c r="WZR38" s="40"/>
      <c r="WZS38" s="40"/>
      <c r="WZT38" s="40"/>
      <c r="WZU38" s="40"/>
      <c r="WZV38" s="40"/>
      <c r="WZW38" s="40"/>
      <c r="WZX38" s="40"/>
      <c r="WZY38" s="40"/>
      <c r="WZZ38" s="40"/>
      <c r="XAA38" s="40"/>
      <c r="XAB38" s="40"/>
      <c r="XAC38" s="40"/>
      <c r="XAD38" s="40"/>
      <c r="XAE38" s="40"/>
      <c r="XAF38" s="40"/>
      <c r="XAG38" s="40"/>
      <c r="XAH38" s="40"/>
      <c r="XAI38" s="40"/>
      <c r="XAJ38" s="40"/>
      <c r="XAK38" s="40"/>
      <c r="XAL38" s="40"/>
      <c r="XAM38" s="40"/>
      <c r="XAN38" s="40"/>
      <c r="XAO38" s="40"/>
      <c r="XAP38" s="40"/>
      <c r="XAQ38" s="40"/>
      <c r="XAR38" s="40"/>
      <c r="XAS38" s="40"/>
      <c r="XAT38" s="40"/>
      <c r="XAU38" s="40"/>
      <c r="XAV38" s="40"/>
      <c r="XAW38" s="40"/>
      <c r="XAX38" s="40"/>
      <c r="XAY38" s="40"/>
      <c r="XAZ38" s="40"/>
      <c r="XBA38" s="40"/>
      <c r="XBB38" s="40"/>
      <c r="XBC38" s="40"/>
      <c r="XBD38" s="40"/>
      <c r="XBE38" s="40"/>
      <c r="XBF38" s="40"/>
      <c r="XBG38" s="40"/>
      <c r="XBH38" s="40"/>
      <c r="XBI38" s="40"/>
      <c r="XBJ38" s="40"/>
      <c r="XBK38" s="40"/>
      <c r="XBL38" s="40"/>
      <c r="XBM38" s="40"/>
      <c r="XBN38" s="40"/>
      <c r="XBO38" s="40"/>
      <c r="XBP38" s="40"/>
      <c r="XBQ38" s="40"/>
      <c r="XBR38" s="40"/>
      <c r="XBS38" s="40"/>
      <c r="XBT38" s="40"/>
      <c r="XBU38" s="40"/>
      <c r="XBV38" s="40"/>
      <c r="XBW38" s="40"/>
      <c r="XBX38" s="40"/>
      <c r="XBY38" s="40"/>
      <c r="XBZ38" s="40"/>
      <c r="XCA38" s="40"/>
      <c r="XCB38" s="40"/>
      <c r="XCC38" s="40"/>
      <c r="XCD38" s="40"/>
      <c r="XCE38" s="40"/>
      <c r="XCF38" s="40"/>
      <c r="XCG38" s="40"/>
      <c r="XCH38" s="40"/>
      <c r="XCI38" s="40"/>
      <c r="XCJ38" s="40"/>
      <c r="XCK38" s="40"/>
      <c r="XCL38" s="40"/>
      <c r="XCM38" s="40"/>
      <c r="XCN38" s="40"/>
      <c r="XCO38" s="40"/>
      <c r="XCP38" s="40"/>
      <c r="XCQ38" s="40"/>
      <c r="XCR38" s="40"/>
      <c r="XCS38" s="40"/>
      <c r="XCT38" s="40"/>
      <c r="XCU38" s="40"/>
      <c r="XCV38" s="40"/>
      <c r="XCW38" s="40"/>
      <c r="XCX38" s="40"/>
      <c r="XCY38" s="40"/>
      <c r="XCZ38" s="40"/>
      <c r="XDA38" s="40"/>
      <c r="XDB38" s="40"/>
      <c r="XDC38" s="40"/>
      <c r="XDD38" s="40"/>
      <c r="XDE38" s="40"/>
      <c r="XDF38" s="40"/>
      <c r="XDG38" s="40"/>
      <c r="XDH38" s="40"/>
      <c r="XDI38" s="40"/>
      <c r="XDJ38" s="40"/>
      <c r="XDK38" s="40"/>
      <c r="XDL38" s="40"/>
      <c r="XDM38" s="40"/>
      <c r="XDN38" s="40"/>
      <c r="XDO38" s="40"/>
      <c r="XDP38" s="40"/>
      <c r="XDQ38" s="40"/>
      <c r="XDR38" s="40"/>
      <c r="XDS38" s="40"/>
      <c r="XDT38" s="40"/>
      <c r="XDU38" s="40"/>
      <c r="XDV38" s="40"/>
      <c r="XDW38" s="40"/>
      <c r="XDX38" s="40"/>
      <c r="XDY38" s="40"/>
      <c r="XDZ38" s="40"/>
      <c r="XEA38" s="40"/>
      <c r="XEB38" s="40"/>
      <c r="XEC38" s="40"/>
      <c r="XED38" s="40"/>
      <c r="XEE38" s="40"/>
      <c r="XEF38" s="40"/>
      <c r="XEG38" s="40"/>
      <c r="XEH38" s="40"/>
      <c r="XEI38" s="40"/>
      <c r="XEJ38" s="40"/>
      <c r="XEK38" s="40"/>
      <c r="XEL38" s="40"/>
      <c r="XEM38" s="40"/>
      <c r="XEN38" s="40"/>
      <c r="XEO38" s="40"/>
      <c r="XEP38" s="40"/>
      <c r="XEQ38" s="40"/>
      <c r="XER38" s="40"/>
      <c r="XES38" s="40"/>
      <c r="XET38" s="40"/>
      <c r="XEU38" s="40"/>
      <c r="XEV38" s="40"/>
      <c r="XEW38" s="40"/>
      <c r="XEX38" s="40"/>
      <c r="XEY38" s="40"/>
      <c r="XEZ38" s="40"/>
      <c r="XFA38" s="40"/>
      <c r="XFB38" s="40"/>
      <c r="XFC38" s="40"/>
      <c r="XFD38" s="40"/>
    </row>
    <row r="39" spans="1:16384" s="12" customFormat="1" ht="39.950000000000003" customHeight="1" x14ac:dyDescent="0.2">
      <c r="A39" s="10">
        <v>7</v>
      </c>
      <c r="B39" s="13" t="s">
        <v>380</v>
      </c>
      <c r="C39" s="14" t="s">
        <v>381</v>
      </c>
      <c r="D39" s="14" t="s">
        <v>254</v>
      </c>
      <c r="E39" s="16">
        <v>38250</v>
      </c>
      <c r="F39" s="21" t="s">
        <v>16</v>
      </c>
      <c r="G39" s="18" t="s">
        <v>188</v>
      </c>
      <c r="H39" s="13" t="s">
        <v>382</v>
      </c>
      <c r="I39" s="15">
        <v>81</v>
      </c>
      <c r="J39" s="17">
        <v>305</v>
      </c>
      <c r="K39" s="23" t="s">
        <v>200</v>
      </c>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0"/>
      <c r="BD39" s="40"/>
      <c r="BE39" s="40"/>
      <c r="BF39" s="40"/>
      <c r="BG39" s="40"/>
      <c r="BH39" s="40"/>
      <c r="BI39" s="40"/>
      <c r="BJ39" s="40"/>
      <c r="BK39" s="40"/>
      <c r="BL39" s="40"/>
      <c r="BM39" s="40"/>
      <c r="BN39" s="40"/>
      <c r="BO39" s="40"/>
      <c r="BP39" s="40"/>
      <c r="BQ39" s="40"/>
      <c r="BR39" s="40"/>
      <c r="BS39" s="40"/>
      <c r="BT39" s="40"/>
      <c r="BU39" s="40"/>
      <c r="BV39" s="40"/>
      <c r="BW39" s="40"/>
      <c r="BX39" s="40"/>
      <c r="BY39" s="40"/>
      <c r="BZ39" s="40"/>
      <c r="CA39" s="40"/>
      <c r="CB39" s="40"/>
      <c r="CC39" s="40"/>
      <c r="CD39" s="40"/>
      <c r="CE39" s="40"/>
      <c r="CF39" s="40"/>
      <c r="CG39" s="40"/>
      <c r="CH39" s="40"/>
      <c r="CI39" s="40"/>
      <c r="CJ39" s="40"/>
      <c r="CK39" s="40"/>
      <c r="CL39" s="40"/>
      <c r="CM39" s="40"/>
      <c r="CN39" s="40"/>
      <c r="CO39" s="40"/>
      <c r="CP39" s="40"/>
      <c r="CQ39" s="40"/>
      <c r="CR39" s="40"/>
      <c r="CS39" s="40"/>
      <c r="CT39" s="40"/>
      <c r="CU39" s="40"/>
      <c r="CV39" s="40"/>
      <c r="CW39" s="40"/>
      <c r="CX39" s="40"/>
      <c r="CY39" s="40"/>
      <c r="CZ39" s="40"/>
      <c r="DA39" s="40"/>
      <c r="DB39" s="40"/>
      <c r="DC39" s="40"/>
      <c r="DD39" s="40"/>
      <c r="DE39" s="40"/>
      <c r="DF39" s="40"/>
      <c r="DG39" s="40"/>
      <c r="DH39" s="40"/>
      <c r="DI39" s="40"/>
      <c r="DJ39" s="40"/>
      <c r="DK39" s="40"/>
      <c r="DL39" s="40"/>
      <c r="DM39" s="40"/>
      <c r="DN39" s="40"/>
      <c r="DO39" s="40"/>
      <c r="DP39" s="40"/>
      <c r="DQ39" s="40"/>
      <c r="DR39" s="40"/>
      <c r="DS39" s="40"/>
      <c r="DT39" s="40"/>
      <c r="DU39" s="40"/>
      <c r="DV39" s="40"/>
      <c r="DW39" s="40"/>
      <c r="DX39" s="40"/>
      <c r="DY39" s="40"/>
      <c r="DZ39" s="40"/>
      <c r="EA39" s="40"/>
      <c r="EB39" s="40"/>
      <c r="EC39" s="40"/>
      <c r="ED39" s="40"/>
      <c r="EE39" s="40"/>
      <c r="EF39" s="40"/>
      <c r="EG39" s="40"/>
      <c r="EH39" s="40"/>
      <c r="EI39" s="40"/>
      <c r="EJ39" s="40"/>
      <c r="EK39" s="40"/>
      <c r="EL39" s="40"/>
      <c r="EM39" s="40"/>
      <c r="EN39" s="40"/>
      <c r="EO39" s="40"/>
      <c r="EP39" s="40"/>
      <c r="EQ39" s="40"/>
      <c r="ER39" s="40"/>
      <c r="ES39" s="40"/>
      <c r="ET39" s="40"/>
      <c r="EU39" s="40"/>
      <c r="EV39" s="40"/>
      <c r="EW39" s="40"/>
      <c r="EX39" s="40"/>
      <c r="EY39" s="40"/>
      <c r="EZ39" s="40"/>
      <c r="FA39" s="40"/>
      <c r="FB39" s="40"/>
      <c r="FC39" s="40"/>
      <c r="FD39" s="40"/>
      <c r="FE39" s="40"/>
      <c r="FF39" s="40"/>
      <c r="FG39" s="40"/>
      <c r="FH39" s="40"/>
      <c r="FI39" s="40"/>
      <c r="FJ39" s="40"/>
      <c r="FK39" s="40"/>
      <c r="FL39" s="40"/>
      <c r="FM39" s="40"/>
      <c r="FN39" s="40"/>
      <c r="FO39" s="40"/>
      <c r="FP39" s="40"/>
      <c r="FQ39" s="40"/>
      <c r="FR39" s="40"/>
      <c r="FS39" s="40"/>
      <c r="FT39" s="40"/>
      <c r="FU39" s="40"/>
      <c r="FV39" s="40"/>
      <c r="FW39" s="40"/>
      <c r="FX39" s="40"/>
      <c r="FY39" s="40"/>
      <c r="FZ39" s="40"/>
      <c r="GA39" s="40"/>
      <c r="GB39" s="40"/>
      <c r="GC39" s="40"/>
      <c r="GD39" s="40"/>
      <c r="GE39" s="40"/>
      <c r="GF39" s="40"/>
      <c r="GG39" s="40"/>
      <c r="GH39" s="40"/>
      <c r="GI39" s="40"/>
      <c r="GJ39" s="40"/>
      <c r="GK39" s="40"/>
      <c r="GL39" s="40"/>
      <c r="GM39" s="40"/>
      <c r="GN39" s="40"/>
      <c r="GO39" s="40"/>
      <c r="GP39" s="40"/>
      <c r="GQ39" s="40"/>
      <c r="GR39" s="40"/>
      <c r="GS39" s="40"/>
      <c r="GT39" s="40"/>
      <c r="GU39" s="40"/>
      <c r="GV39" s="40"/>
      <c r="GW39" s="40"/>
      <c r="GX39" s="40"/>
      <c r="GY39" s="40"/>
      <c r="GZ39" s="40"/>
      <c r="HA39" s="40"/>
      <c r="HB39" s="40"/>
      <c r="HC39" s="40"/>
      <c r="HD39" s="40"/>
      <c r="HE39" s="40"/>
      <c r="HF39" s="40"/>
      <c r="HG39" s="40"/>
      <c r="HH39" s="40"/>
      <c r="HI39" s="40"/>
      <c r="HJ39" s="40"/>
      <c r="HK39" s="40"/>
      <c r="HL39" s="40"/>
      <c r="HM39" s="40"/>
      <c r="HN39" s="40"/>
      <c r="HO39" s="40"/>
      <c r="HP39" s="40"/>
      <c r="HQ39" s="40"/>
      <c r="HR39" s="40"/>
      <c r="HS39" s="40"/>
      <c r="HT39" s="40"/>
      <c r="HU39" s="40"/>
      <c r="HV39" s="40"/>
      <c r="HW39" s="40"/>
      <c r="HY39" s="40"/>
      <c r="HZ39" s="40"/>
      <c r="IA39" s="40"/>
      <c r="IB39" s="40"/>
      <c r="IC39" s="40"/>
      <c r="ID39" s="40"/>
      <c r="IE39" s="40"/>
      <c r="IF39" s="40"/>
      <c r="IG39" s="40"/>
      <c r="IH39" s="40"/>
      <c r="II39" s="40"/>
      <c r="IJ39" s="40"/>
      <c r="IK39" s="40"/>
      <c r="IL39" s="40"/>
      <c r="IM39" s="40"/>
      <c r="IN39" s="40"/>
      <c r="IO39" s="40"/>
      <c r="IP39" s="40"/>
      <c r="IQ39" s="40"/>
      <c r="IR39" s="40"/>
      <c r="IS39" s="40"/>
      <c r="IT39" s="40"/>
      <c r="IU39" s="40"/>
      <c r="IV39" s="40"/>
      <c r="IW39" s="40"/>
      <c r="IX39" s="40"/>
      <c r="IY39" s="40"/>
      <c r="IZ39" s="40"/>
      <c r="JA39" s="40"/>
      <c r="JB39" s="40"/>
      <c r="JC39" s="40"/>
      <c r="JD39" s="40"/>
      <c r="JE39" s="40"/>
      <c r="JF39" s="40"/>
      <c r="JG39" s="40"/>
      <c r="JH39" s="40"/>
      <c r="JI39" s="40"/>
      <c r="JJ39" s="40"/>
      <c r="JK39" s="40"/>
      <c r="JL39" s="40"/>
      <c r="JM39" s="40"/>
      <c r="JN39" s="40"/>
      <c r="JO39" s="40"/>
      <c r="JP39" s="40"/>
      <c r="JQ39" s="40"/>
      <c r="JR39" s="40"/>
      <c r="JS39" s="40"/>
      <c r="JT39" s="40"/>
      <c r="JU39" s="40"/>
      <c r="JV39" s="40"/>
      <c r="JW39" s="40"/>
      <c r="JX39" s="40"/>
      <c r="JY39" s="40"/>
      <c r="JZ39" s="40"/>
      <c r="KA39" s="40"/>
      <c r="KB39" s="40"/>
      <c r="KC39" s="40"/>
      <c r="KD39" s="40"/>
      <c r="KE39" s="40"/>
      <c r="KF39" s="40"/>
      <c r="KG39" s="40"/>
      <c r="KH39" s="40"/>
      <c r="KI39" s="40"/>
      <c r="KJ39" s="40"/>
      <c r="KK39" s="40"/>
      <c r="KL39" s="40"/>
      <c r="KM39" s="40"/>
      <c r="KN39" s="40"/>
      <c r="KO39" s="40"/>
      <c r="KP39" s="40"/>
      <c r="KQ39" s="40"/>
      <c r="KR39" s="40"/>
      <c r="KS39" s="40"/>
      <c r="KT39" s="40"/>
      <c r="KU39" s="40"/>
      <c r="KV39" s="40"/>
      <c r="KW39" s="40"/>
      <c r="KX39" s="40"/>
      <c r="KY39" s="40"/>
      <c r="KZ39" s="40"/>
      <c r="LA39" s="40"/>
      <c r="LB39" s="40"/>
      <c r="LC39" s="40"/>
      <c r="LD39" s="40"/>
      <c r="LE39" s="40"/>
      <c r="LF39" s="40"/>
      <c r="LG39" s="40"/>
      <c r="LH39" s="40"/>
      <c r="LI39" s="40"/>
      <c r="LJ39" s="40"/>
      <c r="LK39" s="40"/>
      <c r="LL39" s="40"/>
      <c r="LM39" s="40"/>
      <c r="LN39" s="40"/>
      <c r="LO39" s="40"/>
      <c r="LP39" s="40"/>
      <c r="LQ39" s="40"/>
      <c r="LR39" s="40"/>
      <c r="LS39" s="40"/>
      <c r="LT39" s="40"/>
      <c r="LU39" s="40"/>
      <c r="LV39" s="40"/>
      <c r="LW39" s="40"/>
      <c r="LX39" s="40"/>
      <c r="LY39" s="40"/>
      <c r="LZ39" s="40"/>
      <c r="MA39" s="40"/>
      <c r="MB39" s="40"/>
      <c r="MC39" s="40"/>
      <c r="MD39" s="40"/>
      <c r="ME39" s="40"/>
      <c r="MF39" s="40"/>
      <c r="MG39" s="40"/>
      <c r="MH39" s="40"/>
      <c r="MI39" s="40"/>
      <c r="MJ39" s="40"/>
      <c r="MK39" s="40"/>
      <c r="ML39" s="40"/>
      <c r="MM39" s="40"/>
      <c r="MN39" s="40"/>
      <c r="MO39" s="40"/>
      <c r="MP39" s="40"/>
      <c r="MQ39" s="40"/>
      <c r="MR39" s="40"/>
      <c r="MS39" s="40"/>
      <c r="MT39" s="40"/>
      <c r="MU39" s="40"/>
      <c r="MV39" s="40"/>
      <c r="MW39" s="40"/>
      <c r="MX39" s="40"/>
      <c r="MY39" s="40"/>
      <c r="MZ39" s="40"/>
      <c r="NA39" s="40"/>
      <c r="NB39" s="40"/>
      <c r="NC39" s="40"/>
      <c r="ND39" s="40"/>
      <c r="NE39" s="40"/>
      <c r="NF39" s="40"/>
      <c r="NG39" s="40"/>
      <c r="NH39" s="40"/>
      <c r="NI39" s="40"/>
      <c r="NJ39" s="40"/>
      <c r="NK39" s="40"/>
      <c r="NL39" s="40"/>
      <c r="NM39" s="40"/>
      <c r="NN39" s="40"/>
      <c r="NO39" s="40"/>
      <c r="NP39" s="40"/>
      <c r="NQ39" s="40"/>
      <c r="NR39" s="40"/>
      <c r="NS39" s="40"/>
      <c r="NT39" s="40"/>
      <c r="NU39" s="40"/>
      <c r="NV39" s="40"/>
      <c r="NW39" s="40"/>
      <c r="NX39" s="40"/>
      <c r="NY39" s="40"/>
      <c r="NZ39" s="40"/>
      <c r="OA39" s="40"/>
      <c r="OB39" s="40"/>
      <c r="OC39" s="40"/>
      <c r="OD39" s="40"/>
      <c r="OE39" s="40"/>
      <c r="OF39" s="40"/>
      <c r="OG39" s="40"/>
      <c r="OH39" s="40"/>
      <c r="OI39" s="40"/>
      <c r="OJ39" s="40"/>
      <c r="OK39" s="40"/>
      <c r="OL39" s="40"/>
      <c r="OM39" s="40"/>
      <c r="ON39" s="40"/>
      <c r="OO39" s="40"/>
      <c r="OP39" s="40"/>
      <c r="OQ39" s="40"/>
      <c r="OR39" s="40"/>
      <c r="OS39" s="40"/>
      <c r="OT39" s="40"/>
      <c r="OU39" s="40"/>
      <c r="OV39" s="40"/>
      <c r="OW39" s="40"/>
      <c r="OX39" s="40"/>
      <c r="OY39" s="40"/>
      <c r="OZ39" s="40"/>
      <c r="PA39" s="40"/>
      <c r="PB39" s="40"/>
      <c r="PC39" s="40"/>
      <c r="PD39" s="40"/>
      <c r="PE39" s="40"/>
      <c r="PF39" s="40"/>
      <c r="PG39" s="40"/>
      <c r="PH39" s="40"/>
      <c r="PI39" s="40"/>
      <c r="PJ39" s="40"/>
      <c r="PK39" s="40"/>
      <c r="PL39" s="40"/>
      <c r="PM39" s="40"/>
      <c r="PN39" s="40"/>
      <c r="PO39" s="40"/>
      <c r="PP39" s="40"/>
      <c r="PQ39" s="40"/>
      <c r="PR39" s="40"/>
      <c r="PS39" s="40"/>
      <c r="PT39" s="40"/>
      <c r="PU39" s="40"/>
      <c r="PV39" s="40"/>
      <c r="PW39" s="40"/>
      <c r="PX39" s="40"/>
      <c r="PY39" s="40"/>
      <c r="PZ39" s="40"/>
      <c r="QA39" s="40"/>
      <c r="QB39" s="40"/>
      <c r="QC39" s="40"/>
      <c r="QD39" s="40"/>
      <c r="QE39" s="40"/>
      <c r="QF39" s="40"/>
      <c r="QG39" s="40"/>
      <c r="QH39" s="40"/>
      <c r="QI39" s="40"/>
      <c r="QJ39" s="40"/>
      <c r="QK39" s="40"/>
      <c r="QL39" s="40"/>
      <c r="QM39" s="40"/>
      <c r="QN39" s="40"/>
      <c r="QO39" s="40"/>
      <c r="QP39" s="40"/>
      <c r="QQ39" s="40"/>
      <c r="QR39" s="40"/>
      <c r="QS39" s="40"/>
      <c r="QT39" s="40"/>
      <c r="QU39" s="40"/>
      <c r="QV39" s="40"/>
      <c r="QW39" s="40"/>
      <c r="QX39" s="40"/>
      <c r="QY39" s="40"/>
      <c r="QZ39" s="40"/>
      <c r="RA39" s="40"/>
      <c r="RB39" s="40"/>
      <c r="RC39" s="40"/>
      <c r="RD39" s="40"/>
      <c r="RE39" s="40"/>
      <c r="RF39" s="40"/>
      <c r="RG39" s="40"/>
      <c r="RH39" s="40"/>
      <c r="RI39" s="40"/>
      <c r="RJ39" s="40"/>
      <c r="RK39" s="40"/>
      <c r="RL39" s="40"/>
      <c r="RM39" s="40"/>
      <c r="RN39" s="40"/>
      <c r="RO39" s="40"/>
      <c r="RP39" s="40"/>
      <c r="RQ39" s="40"/>
      <c r="RR39" s="40"/>
      <c r="RS39" s="40"/>
      <c r="RU39" s="40"/>
      <c r="RV39" s="40"/>
      <c r="RW39" s="40"/>
      <c r="RX39" s="40"/>
      <c r="RY39" s="40"/>
      <c r="RZ39" s="40"/>
      <c r="SA39" s="40"/>
      <c r="SB39" s="40"/>
      <c r="SC39" s="40"/>
      <c r="SD39" s="40"/>
      <c r="SE39" s="40"/>
      <c r="SF39" s="40"/>
      <c r="SG39" s="40"/>
      <c r="SH39" s="40"/>
      <c r="SI39" s="40"/>
      <c r="SJ39" s="40"/>
      <c r="SK39" s="40"/>
      <c r="SL39" s="40"/>
      <c r="SM39" s="40"/>
      <c r="SN39" s="40"/>
      <c r="SO39" s="40"/>
      <c r="SP39" s="40"/>
      <c r="SQ39" s="40"/>
      <c r="SR39" s="40"/>
      <c r="SS39" s="40"/>
      <c r="ST39" s="40"/>
      <c r="SU39" s="40"/>
      <c r="SV39" s="40"/>
      <c r="SW39" s="40"/>
      <c r="SX39" s="40"/>
      <c r="SY39" s="40"/>
      <c r="SZ39" s="40"/>
      <c r="TA39" s="40"/>
      <c r="TB39" s="40"/>
      <c r="TC39" s="40"/>
      <c r="TD39" s="40"/>
      <c r="TE39" s="40"/>
      <c r="TF39" s="40"/>
      <c r="TG39" s="40"/>
      <c r="TH39" s="40"/>
      <c r="TI39" s="40"/>
      <c r="TJ39" s="40"/>
      <c r="TK39" s="40"/>
      <c r="TL39" s="40"/>
      <c r="TM39" s="40"/>
      <c r="TN39" s="40"/>
      <c r="TO39" s="40"/>
      <c r="TP39" s="40"/>
      <c r="TQ39" s="40"/>
      <c r="TR39" s="40"/>
      <c r="TS39" s="40"/>
      <c r="TT39" s="40"/>
      <c r="TU39" s="40"/>
      <c r="TV39" s="40"/>
      <c r="TW39" s="40"/>
      <c r="TX39" s="40"/>
      <c r="TY39" s="40"/>
      <c r="TZ39" s="40"/>
      <c r="UA39" s="40"/>
      <c r="UB39" s="40"/>
      <c r="UC39" s="40"/>
      <c r="UD39" s="40"/>
      <c r="UE39" s="40"/>
      <c r="UF39" s="40"/>
      <c r="UG39" s="40"/>
      <c r="UH39" s="40"/>
      <c r="UI39" s="40"/>
      <c r="UJ39" s="40"/>
      <c r="UK39" s="40"/>
      <c r="UL39" s="40"/>
      <c r="UM39" s="40"/>
      <c r="UN39" s="40"/>
      <c r="UO39" s="40"/>
      <c r="UP39" s="40"/>
      <c r="UQ39" s="40"/>
      <c r="UR39" s="40"/>
      <c r="US39" s="40"/>
      <c r="UT39" s="40"/>
      <c r="UU39" s="40"/>
      <c r="UV39" s="40"/>
      <c r="UW39" s="40"/>
      <c r="UX39" s="40"/>
      <c r="UY39" s="40"/>
      <c r="UZ39" s="40"/>
      <c r="VA39" s="40"/>
      <c r="VB39" s="40"/>
      <c r="VC39" s="40"/>
      <c r="VD39" s="40"/>
      <c r="VE39" s="40"/>
      <c r="VF39" s="40"/>
      <c r="VG39" s="40"/>
      <c r="VH39" s="40"/>
      <c r="VI39" s="40"/>
      <c r="VJ39" s="40"/>
      <c r="VK39" s="40"/>
      <c r="VL39" s="40"/>
      <c r="VM39" s="40"/>
      <c r="VN39" s="40"/>
      <c r="VO39" s="40"/>
      <c r="VP39" s="40"/>
      <c r="VQ39" s="40"/>
      <c r="VR39" s="40"/>
      <c r="VS39" s="40"/>
      <c r="VT39" s="40"/>
      <c r="VU39" s="40"/>
      <c r="VV39" s="40"/>
      <c r="VW39" s="40"/>
      <c r="VX39" s="40"/>
      <c r="VY39" s="40"/>
      <c r="VZ39" s="40"/>
      <c r="WA39" s="40"/>
      <c r="WB39" s="40"/>
      <c r="WC39" s="40"/>
      <c r="WD39" s="40"/>
      <c r="WE39" s="40"/>
      <c r="WF39" s="40"/>
      <c r="WG39" s="40"/>
      <c r="WH39" s="40"/>
      <c r="WI39" s="40"/>
      <c r="WJ39" s="40"/>
      <c r="WK39" s="40"/>
      <c r="WL39" s="40"/>
      <c r="WM39" s="40"/>
      <c r="WN39" s="40"/>
      <c r="WO39" s="40"/>
      <c r="WP39" s="40"/>
      <c r="WQ39" s="40"/>
      <c r="WR39" s="40"/>
      <c r="WS39" s="40"/>
      <c r="WT39" s="40"/>
      <c r="WU39" s="40"/>
      <c r="WV39" s="40"/>
      <c r="WW39" s="40"/>
      <c r="WX39" s="40"/>
      <c r="WY39" s="40"/>
      <c r="WZ39" s="40"/>
      <c r="XA39" s="40"/>
      <c r="XB39" s="40"/>
      <c r="XC39" s="40"/>
      <c r="XD39" s="40"/>
      <c r="XE39" s="40"/>
      <c r="XF39" s="40"/>
      <c r="XG39" s="40"/>
      <c r="XH39" s="40"/>
      <c r="XI39" s="40"/>
      <c r="XJ39" s="40"/>
      <c r="XK39" s="40"/>
      <c r="XL39" s="40"/>
      <c r="XM39" s="40"/>
      <c r="XN39" s="40"/>
      <c r="XO39" s="40"/>
      <c r="XP39" s="40"/>
      <c r="XQ39" s="40"/>
      <c r="XR39" s="40"/>
      <c r="XS39" s="40"/>
      <c r="XT39" s="40"/>
      <c r="XU39" s="40"/>
      <c r="XV39" s="40"/>
      <c r="XW39" s="40"/>
      <c r="XX39" s="40"/>
      <c r="XY39" s="40"/>
      <c r="XZ39" s="40"/>
      <c r="YA39" s="40"/>
      <c r="YB39" s="40"/>
      <c r="YC39" s="40"/>
      <c r="YD39" s="40"/>
      <c r="YE39" s="40"/>
      <c r="YF39" s="40"/>
      <c r="YG39" s="40"/>
      <c r="YH39" s="40"/>
      <c r="YI39" s="40"/>
      <c r="YJ39" s="40"/>
      <c r="YK39" s="40"/>
      <c r="YL39" s="40"/>
      <c r="YM39" s="40"/>
      <c r="YN39" s="40"/>
      <c r="YO39" s="40"/>
      <c r="YP39" s="40"/>
      <c r="YQ39" s="40"/>
      <c r="YR39" s="40"/>
      <c r="YS39" s="40"/>
      <c r="YT39" s="40"/>
      <c r="YU39" s="40"/>
      <c r="YV39" s="40"/>
      <c r="YW39" s="40"/>
      <c r="YX39" s="40"/>
      <c r="YY39" s="40"/>
      <c r="YZ39" s="40"/>
      <c r="ZA39" s="40"/>
      <c r="ZB39" s="40"/>
      <c r="ZC39" s="40"/>
      <c r="ZD39" s="40"/>
      <c r="ZE39" s="40"/>
      <c r="ZF39" s="40"/>
      <c r="ZG39" s="40"/>
      <c r="ZH39" s="40"/>
      <c r="ZI39" s="40"/>
      <c r="ZJ39" s="40"/>
      <c r="ZK39" s="40"/>
      <c r="ZL39" s="40"/>
      <c r="ZM39" s="40"/>
      <c r="ZN39" s="40"/>
      <c r="ZO39" s="40"/>
      <c r="ZP39" s="40"/>
      <c r="ZQ39" s="40"/>
      <c r="ZR39" s="40"/>
      <c r="ZS39" s="40"/>
      <c r="ZT39" s="40"/>
      <c r="ZU39" s="40"/>
      <c r="ZV39" s="40"/>
      <c r="ZW39" s="40"/>
      <c r="ZX39" s="40"/>
      <c r="ZY39" s="40"/>
      <c r="ZZ39" s="40"/>
      <c r="AAA39" s="40"/>
      <c r="AAB39" s="40"/>
      <c r="AAC39" s="40"/>
      <c r="AAD39" s="40"/>
      <c r="AAE39" s="40"/>
      <c r="AAF39" s="40"/>
      <c r="AAG39" s="40"/>
      <c r="AAH39" s="40"/>
      <c r="AAI39" s="40"/>
      <c r="AAJ39" s="40"/>
      <c r="AAK39" s="40"/>
      <c r="AAL39" s="40"/>
      <c r="AAM39" s="40"/>
      <c r="AAN39" s="40"/>
      <c r="AAO39" s="40"/>
      <c r="AAP39" s="40"/>
      <c r="AAQ39" s="40"/>
      <c r="AAR39" s="40"/>
      <c r="AAS39" s="40"/>
      <c r="AAT39" s="40"/>
      <c r="AAU39" s="40"/>
      <c r="AAV39" s="40"/>
      <c r="AAW39" s="40"/>
      <c r="AAX39" s="40"/>
      <c r="AAY39" s="40"/>
      <c r="AAZ39" s="40"/>
      <c r="ABA39" s="40"/>
      <c r="ABB39" s="40"/>
      <c r="ABC39" s="40"/>
      <c r="ABD39" s="40"/>
      <c r="ABE39" s="40"/>
      <c r="ABF39" s="40"/>
      <c r="ABG39" s="40"/>
      <c r="ABH39" s="40"/>
      <c r="ABI39" s="40"/>
      <c r="ABJ39" s="40"/>
      <c r="ABK39" s="40"/>
      <c r="ABL39" s="40"/>
      <c r="ABM39" s="40"/>
      <c r="ABN39" s="40"/>
      <c r="ABO39" s="40"/>
      <c r="ABQ39" s="40"/>
      <c r="ABR39" s="40"/>
      <c r="ABS39" s="40"/>
      <c r="ABT39" s="40"/>
      <c r="ABU39" s="40"/>
      <c r="ABV39" s="40"/>
      <c r="ABW39" s="40"/>
      <c r="ABX39" s="40"/>
      <c r="ABY39" s="40"/>
      <c r="ABZ39" s="40"/>
      <c r="ACA39" s="40"/>
      <c r="ACB39" s="40"/>
      <c r="ACC39" s="40"/>
      <c r="ACD39" s="40"/>
      <c r="ACE39" s="40"/>
      <c r="ACF39" s="40"/>
      <c r="ACG39" s="40"/>
      <c r="ACH39" s="40"/>
      <c r="ACI39" s="40"/>
      <c r="ACJ39" s="40"/>
      <c r="ACK39" s="40"/>
      <c r="ACL39" s="40"/>
      <c r="ACM39" s="40"/>
      <c r="ACN39" s="40"/>
      <c r="ACO39" s="40"/>
      <c r="ACP39" s="40"/>
      <c r="ACQ39" s="40"/>
      <c r="ACR39" s="40"/>
      <c r="ACS39" s="40"/>
      <c r="ACT39" s="40"/>
      <c r="ACU39" s="40"/>
      <c r="ACV39" s="40"/>
      <c r="ACW39" s="40"/>
      <c r="ACX39" s="40"/>
      <c r="ACY39" s="40"/>
      <c r="ACZ39" s="40"/>
      <c r="ADA39" s="40"/>
      <c r="ADB39" s="40"/>
      <c r="ADC39" s="40"/>
      <c r="ADD39" s="40"/>
      <c r="ADE39" s="40"/>
      <c r="ADF39" s="40"/>
      <c r="ADG39" s="40"/>
      <c r="ADH39" s="40"/>
      <c r="ADI39" s="40"/>
      <c r="ADJ39" s="40"/>
      <c r="ADK39" s="40"/>
      <c r="ADL39" s="40"/>
      <c r="ADM39" s="40"/>
      <c r="ADN39" s="40"/>
      <c r="ADO39" s="40"/>
      <c r="ADP39" s="40"/>
      <c r="ADQ39" s="40"/>
      <c r="ADR39" s="40"/>
      <c r="ADS39" s="40"/>
      <c r="ADT39" s="40"/>
      <c r="ADU39" s="40"/>
      <c r="ADV39" s="40"/>
      <c r="ADW39" s="40"/>
      <c r="ADX39" s="40"/>
      <c r="ADY39" s="40"/>
      <c r="ADZ39" s="40"/>
      <c r="AEA39" s="40"/>
      <c r="AEB39" s="40"/>
      <c r="AEC39" s="40"/>
      <c r="AED39" s="40"/>
      <c r="AEE39" s="40"/>
      <c r="AEF39" s="40"/>
      <c r="AEG39" s="40"/>
      <c r="AEH39" s="40"/>
      <c r="AEI39" s="40"/>
      <c r="AEJ39" s="40"/>
      <c r="AEK39" s="40"/>
      <c r="AEL39" s="40"/>
      <c r="AEM39" s="40"/>
      <c r="AEN39" s="40"/>
      <c r="AEO39" s="40"/>
      <c r="AEP39" s="40"/>
      <c r="AEQ39" s="40"/>
      <c r="AER39" s="40"/>
      <c r="AES39" s="40"/>
      <c r="AET39" s="40"/>
      <c r="AEU39" s="40"/>
      <c r="AEV39" s="40"/>
      <c r="AEW39" s="40"/>
      <c r="AEX39" s="40"/>
      <c r="AEY39" s="40"/>
      <c r="AEZ39" s="40"/>
      <c r="AFA39" s="40"/>
      <c r="AFB39" s="40"/>
      <c r="AFC39" s="40"/>
      <c r="AFD39" s="40"/>
      <c r="AFE39" s="40"/>
      <c r="AFF39" s="40"/>
      <c r="AFG39" s="40"/>
      <c r="AFH39" s="40"/>
      <c r="AFI39" s="40"/>
      <c r="AFJ39" s="40"/>
      <c r="AFK39" s="40"/>
      <c r="AFL39" s="40"/>
      <c r="AFM39" s="40"/>
      <c r="AFN39" s="40"/>
      <c r="AFO39" s="40"/>
      <c r="AFP39" s="40"/>
      <c r="AFQ39" s="40"/>
      <c r="AFR39" s="40"/>
      <c r="AFS39" s="40"/>
      <c r="AFT39" s="40"/>
      <c r="AFU39" s="40"/>
      <c r="AFV39" s="40"/>
      <c r="AFW39" s="40"/>
      <c r="AFX39" s="40"/>
      <c r="AFY39" s="40"/>
      <c r="AFZ39" s="40"/>
      <c r="AGA39" s="40"/>
      <c r="AGB39" s="40"/>
      <c r="AGC39" s="40"/>
      <c r="AGD39" s="40"/>
      <c r="AGE39" s="40"/>
      <c r="AGF39" s="40"/>
      <c r="AGG39" s="40"/>
      <c r="AGH39" s="40"/>
      <c r="AGI39" s="40"/>
      <c r="AGJ39" s="40"/>
      <c r="AGK39" s="40"/>
      <c r="AGL39" s="40"/>
      <c r="AGM39" s="40"/>
      <c r="AGN39" s="40"/>
      <c r="AGO39" s="40"/>
      <c r="AGP39" s="40"/>
      <c r="AGQ39" s="40"/>
      <c r="AGR39" s="40"/>
      <c r="AGS39" s="40"/>
      <c r="AGT39" s="40"/>
      <c r="AGU39" s="40"/>
      <c r="AGV39" s="40"/>
      <c r="AGW39" s="40"/>
      <c r="AGX39" s="40"/>
      <c r="AGY39" s="40"/>
      <c r="AGZ39" s="40"/>
      <c r="AHA39" s="40"/>
      <c r="AHB39" s="40"/>
      <c r="AHC39" s="40"/>
      <c r="AHD39" s="40"/>
      <c r="AHE39" s="40"/>
      <c r="AHF39" s="40"/>
      <c r="AHG39" s="40"/>
      <c r="AHH39" s="40"/>
      <c r="AHI39" s="40"/>
      <c r="AHJ39" s="40"/>
      <c r="AHK39" s="40"/>
      <c r="AHL39" s="40"/>
      <c r="AHM39" s="40"/>
      <c r="AHN39" s="40"/>
      <c r="AHO39" s="40"/>
      <c r="AHP39" s="40"/>
      <c r="AHQ39" s="40"/>
      <c r="AHR39" s="40"/>
      <c r="AHS39" s="40"/>
      <c r="AHT39" s="40"/>
      <c r="AHU39" s="40"/>
      <c r="AHV39" s="40"/>
      <c r="AHW39" s="40"/>
      <c r="AHX39" s="40"/>
      <c r="AHY39" s="40"/>
      <c r="AHZ39" s="40"/>
      <c r="AIA39" s="40"/>
      <c r="AIB39" s="40"/>
      <c r="AIC39" s="40"/>
      <c r="AID39" s="40"/>
      <c r="AIE39" s="40"/>
      <c r="AIF39" s="40"/>
      <c r="AIG39" s="40"/>
      <c r="AIH39" s="40"/>
      <c r="AII39" s="40"/>
      <c r="AIJ39" s="40"/>
      <c r="AIK39" s="40"/>
      <c r="AIL39" s="40"/>
      <c r="AIM39" s="40"/>
      <c r="AIN39" s="40"/>
      <c r="AIO39" s="40"/>
      <c r="AIP39" s="40"/>
      <c r="AIQ39" s="40"/>
      <c r="AIR39" s="40"/>
      <c r="AIS39" s="40"/>
      <c r="AIT39" s="40"/>
      <c r="AIU39" s="40"/>
      <c r="AIV39" s="40"/>
      <c r="AIW39" s="40"/>
      <c r="AIX39" s="40"/>
      <c r="AIY39" s="40"/>
      <c r="AIZ39" s="40"/>
      <c r="AJA39" s="40"/>
      <c r="AJB39" s="40"/>
      <c r="AJC39" s="40"/>
      <c r="AJD39" s="40"/>
      <c r="AJE39" s="40"/>
      <c r="AJF39" s="40"/>
      <c r="AJG39" s="40"/>
      <c r="AJH39" s="40"/>
      <c r="AJI39" s="40"/>
      <c r="AJJ39" s="40"/>
      <c r="AJK39" s="40"/>
      <c r="AJL39" s="40"/>
      <c r="AJM39" s="40"/>
      <c r="AJN39" s="40"/>
      <c r="AJO39" s="40"/>
      <c r="AJP39" s="40"/>
      <c r="AJQ39" s="40"/>
      <c r="AJR39" s="40"/>
      <c r="AJS39" s="40"/>
      <c r="AJT39" s="40"/>
      <c r="AJU39" s="40"/>
      <c r="AJV39" s="40"/>
      <c r="AJW39" s="40"/>
      <c r="AJX39" s="40"/>
      <c r="AJY39" s="40"/>
      <c r="AJZ39" s="40"/>
      <c r="AKA39" s="40"/>
      <c r="AKB39" s="40"/>
      <c r="AKC39" s="40"/>
      <c r="AKD39" s="40"/>
      <c r="AKE39" s="40"/>
      <c r="AKF39" s="40"/>
      <c r="AKG39" s="40"/>
      <c r="AKH39" s="40"/>
      <c r="AKI39" s="40"/>
      <c r="AKJ39" s="40"/>
      <c r="AKK39" s="40"/>
      <c r="AKL39" s="40"/>
      <c r="AKM39" s="40"/>
      <c r="AKN39" s="40"/>
      <c r="AKO39" s="40"/>
      <c r="AKP39" s="40"/>
      <c r="AKQ39" s="40"/>
      <c r="AKR39" s="40"/>
      <c r="AKS39" s="40"/>
      <c r="AKT39" s="40"/>
      <c r="AKU39" s="40"/>
      <c r="AKV39" s="40"/>
      <c r="AKW39" s="40"/>
      <c r="AKX39" s="40"/>
      <c r="AKY39" s="40"/>
      <c r="AKZ39" s="40"/>
      <c r="ALA39" s="40"/>
      <c r="ALB39" s="40"/>
      <c r="ALC39" s="40"/>
      <c r="ALD39" s="40"/>
      <c r="ALE39" s="40"/>
      <c r="ALF39" s="40"/>
      <c r="ALG39" s="40"/>
      <c r="ALH39" s="40"/>
      <c r="ALI39" s="40"/>
      <c r="ALJ39" s="40"/>
      <c r="ALK39" s="40"/>
      <c r="ALM39" s="40"/>
      <c r="ALN39" s="40"/>
      <c r="ALO39" s="40"/>
      <c r="ALP39" s="40"/>
      <c r="ALQ39" s="40"/>
      <c r="ALR39" s="40"/>
      <c r="ALS39" s="40"/>
      <c r="ALT39" s="40"/>
      <c r="ALU39" s="40"/>
      <c r="ALV39" s="40"/>
      <c r="ALW39" s="40"/>
      <c r="ALX39" s="40"/>
      <c r="ALY39" s="40"/>
      <c r="ALZ39" s="40"/>
      <c r="AMA39" s="40"/>
      <c r="AMB39" s="40"/>
      <c r="AMC39" s="40"/>
      <c r="AMD39" s="40"/>
      <c r="AME39" s="40"/>
      <c r="AMF39" s="40"/>
      <c r="AMG39" s="40"/>
      <c r="AMH39" s="40"/>
      <c r="AMI39" s="40"/>
      <c r="AMJ39" s="40"/>
      <c r="AMK39" s="40"/>
      <c r="AML39" s="40"/>
      <c r="AMM39" s="40"/>
      <c r="AMN39" s="40"/>
      <c r="AMO39" s="40"/>
      <c r="AMP39" s="40"/>
      <c r="AMQ39" s="40"/>
      <c r="AMR39" s="40"/>
      <c r="AMS39" s="40"/>
      <c r="AMT39" s="40"/>
      <c r="AMU39" s="40"/>
      <c r="AMV39" s="40"/>
      <c r="AMW39" s="40"/>
      <c r="AMX39" s="40"/>
      <c r="AMY39" s="40"/>
      <c r="AMZ39" s="40"/>
      <c r="ANA39" s="40"/>
      <c r="ANB39" s="40"/>
      <c r="ANC39" s="40"/>
      <c r="AND39" s="40"/>
      <c r="ANE39" s="40"/>
      <c r="ANF39" s="40"/>
      <c r="ANG39" s="40"/>
      <c r="ANH39" s="40"/>
      <c r="ANI39" s="40"/>
      <c r="ANJ39" s="40"/>
      <c r="ANK39" s="40"/>
      <c r="ANL39" s="40"/>
      <c r="ANM39" s="40"/>
      <c r="ANN39" s="40"/>
      <c r="ANO39" s="40"/>
      <c r="ANP39" s="40"/>
      <c r="ANQ39" s="40"/>
      <c r="ANR39" s="40"/>
      <c r="ANS39" s="40"/>
      <c r="ANT39" s="40"/>
      <c r="ANU39" s="40"/>
      <c r="ANV39" s="40"/>
      <c r="ANW39" s="40"/>
      <c r="ANX39" s="40"/>
      <c r="ANY39" s="40"/>
      <c r="ANZ39" s="40"/>
      <c r="AOA39" s="40"/>
      <c r="AOB39" s="40"/>
      <c r="AOC39" s="40"/>
      <c r="AOD39" s="40"/>
      <c r="AOE39" s="40"/>
      <c r="AOF39" s="40"/>
      <c r="AOG39" s="40"/>
      <c r="AOH39" s="40"/>
      <c r="AOI39" s="40"/>
      <c r="AOJ39" s="40"/>
      <c r="AOK39" s="40"/>
      <c r="AOL39" s="40"/>
      <c r="AOM39" s="40"/>
      <c r="AON39" s="40"/>
      <c r="AOO39" s="40"/>
      <c r="AOP39" s="40"/>
      <c r="AOQ39" s="40"/>
      <c r="AOR39" s="40"/>
      <c r="AOS39" s="40"/>
      <c r="AOT39" s="40"/>
      <c r="AOU39" s="40"/>
      <c r="AOV39" s="40"/>
      <c r="AOW39" s="40"/>
      <c r="AOX39" s="40"/>
      <c r="AOY39" s="40"/>
      <c r="AOZ39" s="40"/>
      <c r="APA39" s="40"/>
      <c r="APB39" s="40"/>
      <c r="APC39" s="40"/>
      <c r="APD39" s="40"/>
      <c r="APE39" s="40"/>
      <c r="APF39" s="40"/>
      <c r="APG39" s="40"/>
      <c r="APH39" s="40"/>
      <c r="API39" s="40"/>
      <c r="APJ39" s="40"/>
      <c r="APK39" s="40"/>
      <c r="APL39" s="40"/>
      <c r="APM39" s="40"/>
      <c r="APN39" s="40"/>
      <c r="APO39" s="40"/>
      <c r="APP39" s="40"/>
      <c r="APQ39" s="40"/>
      <c r="APR39" s="40"/>
      <c r="APS39" s="40"/>
      <c r="APT39" s="40"/>
      <c r="APU39" s="40"/>
      <c r="APV39" s="40"/>
      <c r="APW39" s="40"/>
      <c r="APX39" s="40"/>
      <c r="APY39" s="40"/>
      <c r="APZ39" s="40"/>
      <c r="AQA39" s="40"/>
      <c r="AQB39" s="40"/>
      <c r="AQC39" s="40"/>
      <c r="AQD39" s="40"/>
      <c r="AQE39" s="40"/>
      <c r="AQF39" s="40"/>
      <c r="AQG39" s="40"/>
      <c r="AQH39" s="40"/>
      <c r="AQI39" s="40"/>
      <c r="AQJ39" s="40"/>
      <c r="AQK39" s="40"/>
      <c r="AQL39" s="40"/>
      <c r="AQM39" s="40"/>
      <c r="AQN39" s="40"/>
      <c r="AQO39" s="40"/>
      <c r="AQP39" s="40"/>
      <c r="AQQ39" s="40"/>
      <c r="AQR39" s="40"/>
      <c r="AQS39" s="40"/>
      <c r="AQT39" s="40"/>
      <c r="AQU39" s="40"/>
      <c r="AQV39" s="40"/>
      <c r="AQW39" s="40"/>
      <c r="AQX39" s="40"/>
      <c r="AQY39" s="40"/>
      <c r="AQZ39" s="40"/>
      <c r="ARA39" s="40"/>
      <c r="ARB39" s="40"/>
      <c r="ARC39" s="40"/>
      <c r="ARD39" s="40"/>
      <c r="ARE39" s="40"/>
      <c r="ARF39" s="40"/>
      <c r="ARG39" s="40"/>
      <c r="ARH39" s="40"/>
      <c r="ARI39" s="40"/>
      <c r="ARJ39" s="40"/>
      <c r="ARK39" s="40"/>
      <c r="ARL39" s="40"/>
      <c r="ARM39" s="40"/>
      <c r="ARN39" s="40"/>
      <c r="ARO39" s="40"/>
      <c r="ARP39" s="40"/>
      <c r="ARQ39" s="40"/>
      <c r="ARR39" s="40"/>
      <c r="ARS39" s="40"/>
      <c r="ART39" s="40"/>
      <c r="ARU39" s="40"/>
      <c r="ARV39" s="40"/>
      <c r="ARW39" s="40"/>
      <c r="ARX39" s="40"/>
      <c r="ARY39" s="40"/>
      <c r="ARZ39" s="40"/>
      <c r="ASA39" s="40"/>
      <c r="ASB39" s="40"/>
      <c r="ASC39" s="40"/>
      <c r="ASD39" s="40"/>
      <c r="ASE39" s="40"/>
      <c r="ASF39" s="40"/>
      <c r="ASG39" s="40"/>
      <c r="ASH39" s="40"/>
      <c r="ASI39" s="40"/>
      <c r="ASJ39" s="40"/>
      <c r="ASK39" s="40"/>
      <c r="ASL39" s="40"/>
      <c r="ASM39" s="40"/>
      <c r="ASN39" s="40"/>
      <c r="ASO39" s="40"/>
      <c r="ASP39" s="40"/>
      <c r="ASQ39" s="40"/>
      <c r="ASR39" s="40"/>
      <c r="ASS39" s="40"/>
      <c r="AST39" s="40"/>
      <c r="ASU39" s="40"/>
      <c r="ASV39" s="40"/>
      <c r="ASW39" s="40"/>
      <c r="ASX39" s="40"/>
      <c r="ASY39" s="40"/>
      <c r="ASZ39" s="40"/>
      <c r="ATA39" s="40"/>
      <c r="ATB39" s="40"/>
      <c r="ATC39" s="40"/>
      <c r="ATD39" s="40"/>
      <c r="ATE39" s="40"/>
      <c r="ATF39" s="40"/>
      <c r="ATG39" s="40"/>
      <c r="ATH39" s="40"/>
      <c r="ATI39" s="40"/>
      <c r="ATJ39" s="40"/>
      <c r="ATK39" s="40"/>
      <c r="ATL39" s="40"/>
      <c r="ATM39" s="40"/>
      <c r="ATN39" s="40"/>
      <c r="ATO39" s="40"/>
      <c r="ATP39" s="40"/>
      <c r="ATQ39" s="40"/>
      <c r="ATR39" s="40"/>
      <c r="ATS39" s="40"/>
      <c r="ATT39" s="40"/>
      <c r="ATU39" s="40"/>
      <c r="ATV39" s="40"/>
      <c r="ATW39" s="40"/>
      <c r="ATX39" s="40"/>
      <c r="ATY39" s="40"/>
      <c r="ATZ39" s="40"/>
      <c r="AUA39" s="40"/>
      <c r="AUB39" s="40"/>
      <c r="AUC39" s="40"/>
      <c r="AUD39" s="40"/>
      <c r="AUE39" s="40"/>
      <c r="AUF39" s="40"/>
      <c r="AUG39" s="40"/>
      <c r="AUH39" s="40"/>
      <c r="AUI39" s="40"/>
      <c r="AUJ39" s="40"/>
      <c r="AUK39" s="40"/>
      <c r="AUL39" s="40"/>
      <c r="AUM39" s="40"/>
      <c r="AUN39" s="40"/>
      <c r="AUO39" s="40"/>
      <c r="AUP39" s="40"/>
      <c r="AUQ39" s="40"/>
      <c r="AUR39" s="40"/>
      <c r="AUS39" s="40"/>
      <c r="AUT39" s="40"/>
      <c r="AUU39" s="40"/>
      <c r="AUV39" s="40"/>
      <c r="AUW39" s="40"/>
      <c r="AUX39" s="40"/>
      <c r="AUY39" s="40"/>
      <c r="AUZ39" s="40"/>
      <c r="AVA39" s="40"/>
      <c r="AVB39" s="40"/>
      <c r="AVC39" s="40"/>
      <c r="AVD39" s="40"/>
      <c r="AVE39" s="40"/>
      <c r="AVF39" s="40"/>
      <c r="AVG39" s="40"/>
      <c r="AVI39" s="40"/>
      <c r="AVJ39" s="40"/>
      <c r="AVK39" s="40"/>
      <c r="AVL39" s="40"/>
      <c r="AVM39" s="40"/>
      <c r="AVN39" s="40"/>
      <c r="AVO39" s="40"/>
      <c r="AVP39" s="40"/>
      <c r="AVQ39" s="40"/>
      <c r="AVR39" s="40"/>
      <c r="AVS39" s="40"/>
      <c r="AVT39" s="40"/>
      <c r="AVU39" s="40"/>
      <c r="AVV39" s="40"/>
      <c r="AVW39" s="40"/>
      <c r="AVX39" s="40"/>
      <c r="AVY39" s="40"/>
      <c r="AVZ39" s="40"/>
      <c r="AWA39" s="40"/>
      <c r="AWB39" s="40"/>
      <c r="AWC39" s="40"/>
      <c r="AWD39" s="40"/>
      <c r="AWE39" s="40"/>
      <c r="AWF39" s="40"/>
      <c r="AWG39" s="40"/>
      <c r="AWH39" s="40"/>
      <c r="AWI39" s="40"/>
      <c r="AWJ39" s="40"/>
      <c r="AWK39" s="40"/>
      <c r="AWL39" s="40"/>
      <c r="AWM39" s="40"/>
      <c r="AWN39" s="40"/>
      <c r="AWO39" s="40"/>
      <c r="AWP39" s="40"/>
      <c r="AWQ39" s="40"/>
      <c r="AWR39" s="40"/>
      <c r="AWS39" s="40"/>
      <c r="AWT39" s="40"/>
      <c r="AWU39" s="40"/>
      <c r="AWV39" s="40"/>
      <c r="AWW39" s="40"/>
      <c r="AWX39" s="40"/>
      <c r="AWY39" s="40"/>
      <c r="AWZ39" s="40"/>
      <c r="AXA39" s="40"/>
      <c r="AXB39" s="40"/>
      <c r="AXC39" s="40"/>
      <c r="AXD39" s="40"/>
      <c r="AXE39" s="40"/>
      <c r="AXF39" s="40"/>
      <c r="AXG39" s="40"/>
      <c r="AXH39" s="40"/>
      <c r="AXI39" s="40"/>
      <c r="AXJ39" s="40"/>
      <c r="AXK39" s="40"/>
      <c r="AXL39" s="40"/>
      <c r="AXM39" s="40"/>
      <c r="AXN39" s="40"/>
      <c r="AXO39" s="40"/>
      <c r="AXP39" s="40"/>
      <c r="AXQ39" s="40"/>
      <c r="AXR39" s="40"/>
      <c r="AXS39" s="40"/>
      <c r="AXT39" s="40"/>
      <c r="AXU39" s="40"/>
      <c r="AXV39" s="40"/>
      <c r="AXW39" s="40"/>
      <c r="AXX39" s="40"/>
      <c r="AXY39" s="40"/>
      <c r="AXZ39" s="40"/>
      <c r="AYA39" s="40"/>
      <c r="AYB39" s="40"/>
      <c r="AYC39" s="40"/>
      <c r="AYD39" s="40"/>
      <c r="AYE39" s="40"/>
      <c r="AYF39" s="40"/>
      <c r="AYG39" s="40"/>
      <c r="AYH39" s="40"/>
      <c r="AYI39" s="40"/>
      <c r="AYJ39" s="40"/>
      <c r="AYK39" s="40"/>
      <c r="AYL39" s="40"/>
      <c r="AYM39" s="40"/>
      <c r="AYN39" s="40"/>
      <c r="AYO39" s="40"/>
      <c r="AYP39" s="40"/>
      <c r="AYQ39" s="40"/>
      <c r="AYR39" s="40"/>
      <c r="AYS39" s="40"/>
      <c r="AYT39" s="40"/>
      <c r="AYU39" s="40"/>
      <c r="AYV39" s="40"/>
      <c r="AYW39" s="40"/>
      <c r="AYX39" s="40"/>
      <c r="AYY39" s="40"/>
      <c r="AYZ39" s="40"/>
      <c r="AZA39" s="40"/>
      <c r="AZB39" s="40"/>
      <c r="AZC39" s="40"/>
      <c r="AZD39" s="40"/>
      <c r="AZE39" s="40"/>
      <c r="AZF39" s="40"/>
      <c r="AZG39" s="40"/>
      <c r="AZH39" s="40"/>
      <c r="AZI39" s="40"/>
      <c r="AZJ39" s="40"/>
      <c r="AZK39" s="40"/>
      <c r="AZL39" s="40"/>
      <c r="AZM39" s="40"/>
      <c r="AZN39" s="40"/>
      <c r="AZO39" s="40"/>
      <c r="AZP39" s="40"/>
      <c r="AZQ39" s="40"/>
      <c r="AZR39" s="40"/>
      <c r="AZS39" s="40"/>
      <c r="AZT39" s="40"/>
      <c r="AZU39" s="40"/>
      <c r="AZV39" s="40"/>
      <c r="AZW39" s="40"/>
      <c r="AZX39" s="40"/>
      <c r="AZY39" s="40"/>
      <c r="AZZ39" s="40"/>
      <c r="BAA39" s="40"/>
      <c r="BAB39" s="40"/>
      <c r="BAC39" s="40"/>
      <c r="BAD39" s="40"/>
      <c r="BAE39" s="40"/>
      <c r="BAF39" s="40"/>
      <c r="BAG39" s="40"/>
      <c r="BAH39" s="40"/>
      <c r="BAI39" s="40"/>
      <c r="BAJ39" s="40"/>
      <c r="BAK39" s="40"/>
      <c r="BAL39" s="40"/>
      <c r="BAM39" s="40"/>
      <c r="BAN39" s="40"/>
      <c r="BAO39" s="40"/>
      <c r="BAP39" s="40"/>
      <c r="BAQ39" s="40"/>
      <c r="BAR39" s="40"/>
      <c r="BAS39" s="40"/>
      <c r="BAT39" s="40"/>
      <c r="BAU39" s="40"/>
      <c r="BAV39" s="40"/>
      <c r="BAW39" s="40"/>
      <c r="BAX39" s="40"/>
      <c r="BAY39" s="40"/>
      <c r="BAZ39" s="40"/>
      <c r="BBA39" s="40"/>
      <c r="BBB39" s="40"/>
      <c r="BBC39" s="40"/>
      <c r="BBD39" s="40"/>
      <c r="BBE39" s="40"/>
      <c r="BBF39" s="40"/>
      <c r="BBG39" s="40"/>
      <c r="BBH39" s="40"/>
      <c r="BBI39" s="40"/>
      <c r="BBJ39" s="40"/>
      <c r="BBK39" s="40"/>
      <c r="BBL39" s="40"/>
      <c r="BBM39" s="40"/>
      <c r="BBN39" s="40"/>
      <c r="BBO39" s="40"/>
      <c r="BBP39" s="40"/>
      <c r="BBQ39" s="40"/>
      <c r="BBR39" s="40"/>
      <c r="BBS39" s="40"/>
      <c r="BBT39" s="40"/>
      <c r="BBU39" s="40"/>
      <c r="BBV39" s="40"/>
      <c r="BBW39" s="40"/>
      <c r="BBX39" s="40"/>
      <c r="BBY39" s="40"/>
      <c r="BBZ39" s="40"/>
      <c r="BCA39" s="40"/>
      <c r="BCB39" s="40"/>
      <c r="BCC39" s="40"/>
      <c r="BCD39" s="40"/>
      <c r="BCE39" s="40"/>
      <c r="BCF39" s="40"/>
      <c r="BCG39" s="40"/>
      <c r="BCH39" s="40"/>
      <c r="BCI39" s="40"/>
      <c r="BCJ39" s="40"/>
      <c r="BCK39" s="40"/>
      <c r="BCL39" s="40"/>
      <c r="BCM39" s="40"/>
      <c r="BCN39" s="40"/>
      <c r="BCO39" s="40"/>
      <c r="BCP39" s="40"/>
      <c r="BCQ39" s="40"/>
      <c r="BCR39" s="40"/>
      <c r="BCS39" s="40"/>
      <c r="BCT39" s="40"/>
      <c r="BCU39" s="40"/>
      <c r="BCV39" s="40"/>
      <c r="BCW39" s="40"/>
      <c r="BCX39" s="40"/>
      <c r="BCY39" s="40"/>
      <c r="BCZ39" s="40"/>
      <c r="BDA39" s="40"/>
      <c r="BDB39" s="40"/>
      <c r="BDC39" s="40"/>
      <c r="BDD39" s="40"/>
      <c r="BDE39" s="40"/>
      <c r="BDF39" s="40"/>
      <c r="BDG39" s="40"/>
      <c r="BDH39" s="40"/>
      <c r="BDI39" s="40"/>
      <c r="BDJ39" s="40"/>
      <c r="BDK39" s="40"/>
      <c r="BDL39" s="40"/>
      <c r="BDM39" s="40"/>
      <c r="BDN39" s="40"/>
      <c r="BDO39" s="40"/>
      <c r="BDP39" s="40"/>
      <c r="BDQ39" s="40"/>
      <c r="BDR39" s="40"/>
      <c r="BDS39" s="40"/>
      <c r="BDT39" s="40"/>
      <c r="BDU39" s="40"/>
      <c r="BDV39" s="40"/>
      <c r="BDW39" s="40"/>
      <c r="BDX39" s="40"/>
      <c r="BDY39" s="40"/>
      <c r="BDZ39" s="40"/>
      <c r="BEA39" s="40"/>
      <c r="BEB39" s="40"/>
      <c r="BEC39" s="40"/>
      <c r="BED39" s="40"/>
      <c r="BEE39" s="40"/>
      <c r="BEF39" s="40"/>
      <c r="BEG39" s="40"/>
      <c r="BEH39" s="40"/>
      <c r="BEI39" s="40"/>
      <c r="BEJ39" s="40"/>
      <c r="BEK39" s="40"/>
      <c r="BEL39" s="40"/>
      <c r="BEM39" s="40"/>
      <c r="BEN39" s="40"/>
      <c r="BEO39" s="40"/>
      <c r="BEP39" s="40"/>
      <c r="BEQ39" s="40"/>
      <c r="BER39" s="40"/>
      <c r="BES39" s="40"/>
      <c r="BET39" s="40"/>
      <c r="BEU39" s="40"/>
      <c r="BEV39" s="40"/>
      <c r="BEW39" s="40"/>
      <c r="BEX39" s="40"/>
      <c r="BEY39" s="40"/>
      <c r="BEZ39" s="40"/>
      <c r="BFA39" s="40"/>
      <c r="BFB39" s="40"/>
      <c r="BFC39" s="40"/>
      <c r="BFE39" s="40"/>
      <c r="BFF39" s="40"/>
      <c r="BFG39" s="40"/>
      <c r="BFH39" s="40"/>
      <c r="BFI39" s="40"/>
      <c r="BFJ39" s="40"/>
      <c r="BFK39" s="40"/>
      <c r="BFL39" s="40"/>
      <c r="BFM39" s="40"/>
      <c r="BFN39" s="40"/>
      <c r="BFO39" s="40"/>
      <c r="BFP39" s="40"/>
      <c r="BFQ39" s="40"/>
      <c r="BFR39" s="40"/>
      <c r="BFS39" s="40"/>
      <c r="BFT39" s="40"/>
      <c r="BFU39" s="40"/>
      <c r="BFV39" s="40"/>
      <c r="BFW39" s="40"/>
      <c r="BFX39" s="40"/>
      <c r="BFY39" s="40"/>
      <c r="BFZ39" s="40"/>
      <c r="BGA39" s="40"/>
      <c r="BGB39" s="40"/>
      <c r="BGC39" s="40"/>
      <c r="BGD39" s="40"/>
      <c r="BGE39" s="40"/>
      <c r="BGF39" s="40"/>
      <c r="BGG39" s="40"/>
      <c r="BGH39" s="40"/>
      <c r="BGI39" s="40"/>
      <c r="BGJ39" s="40"/>
      <c r="BGK39" s="40"/>
      <c r="BGL39" s="40"/>
      <c r="BGM39" s="40"/>
      <c r="BGN39" s="40"/>
      <c r="BGO39" s="40"/>
      <c r="BGP39" s="40"/>
      <c r="BGQ39" s="40"/>
      <c r="BGR39" s="40"/>
      <c r="BGS39" s="40"/>
      <c r="BGT39" s="40"/>
      <c r="BGU39" s="40"/>
      <c r="BGV39" s="40"/>
      <c r="BGW39" s="40"/>
      <c r="BGX39" s="40"/>
      <c r="BGY39" s="40"/>
      <c r="BGZ39" s="40"/>
      <c r="BHA39" s="40"/>
      <c r="BHB39" s="40"/>
      <c r="BHC39" s="40"/>
      <c r="BHD39" s="40"/>
      <c r="BHE39" s="40"/>
      <c r="BHF39" s="40"/>
      <c r="BHG39" s="40"/>
      <c r="BHH39" s="40"/>
      <c r="BHI39" s="40"/>
      <c r="BHJ39" s="40"/>
      <c r="BHK39" s="40"/>
      <c r="BHL39" s="40"/>
      <c r="BHM39" s="40"/>
      <c r="BHN39" s="40"/>
      <c r="BHO39" s="40"/>
      <c r="BHP39" s="40"/>
      <c r="BHQ39" s="40"/>
      <c r="BHR39" s="40"/>
      <c r="BHS39" s="40"/>
      <c r="BHT39" s="40"/>
      <c r="BHU39" s="40"/>
      <c r="BHV39" s="40"/>
      <c r="BHW39" s="40"/>
      <c r="BHX39" s="40"/>
      <c r="BHY39" s="40"/>
      <c r="BHZ39" s="40"/>
      <c r="BIA39" s="40"/>
      <c r="BIB39" s="40"/>
      <c r="BIC39" s="40"/>
      <c r="BID39" s="40"/>
      <c r="BIE39" s="40"/>
      <c r="BIF39" s="40"/>
      <c r="BIG39" s="40"/>
      <c r="BIH39" s="40"/>
      <c r="BII39" s="40"/>
      <c r="BIJ39" s="40"/>
      <c r="BIK39" s="40"/>
      <c r="BIL39" s="40"/>
      <c r="BIM39" s="40"/>
      <c r="BIN39" s="40"/>
      <c r="BIO39" s="40"/>
      <c r="BIP39" s="40"/>
      <c r="BIQ39" s="40"/>
      <c r="BIR39" s="40"/>
      <c r="BIS39" s="40"/>
      <c r="BIT39" s="40"/>
      <c r="BIU39" s="40"/>
      <c r="BIV39" s="40"/>
      <c r="BIW39" s="40"/>
      <c r="BIX39" s="40"/>
      <c r="BIY39" s="40"/>
      <c r="BIZ39" s="40"/>
      <c r="BJA39" s="40"/>
      <c r="BJB39" s="40"/>
      <c r="BJC39" s="40"/>
      <c r="BJD39" s="40"/>
      <c r="BJE39" s="40"/>
      <c r="BJF39" s="40"/>
      <c r="BJG39" s="40"/>
      <c r="BJH39" s="40"/>
      <c r="BJI39" s="40"/>
      <c r="BJJ39" s="40"/>
      <c r="BJK39" s="40"/>
      <c r="BJL39" s="40"/>
      <c r="BJM39" s="40"/>
      <c r="BJN39" s="40"/>
      <c r="BJO39" s="40"/>
      <c r="BJP39" s="40"/>
      <c r="BJQ39" s="40"/>
      <c r="BJR39" s="40"/>
      <c r="BJS39" s="40"/>
      <c r="BJT39" s="40"/>
      <c r="BJU39" s="40"/>
      <c r="BJV39" s="40"/>
      <c r="BJW39" s="40"/>
      <c r="BJX39" s="40"/>
      <c r="BJY39" s="40"/>
      <c r="BJZ39" s="40"/>
      <c r="BKA39" s="40"/>
      <c r="BKB39" s="40"/>
      <c r="BKC39" s="40"/>
      <c r="BKD39" s="40"/>
      <c r="BKE39" s="40"/>
      <c r="BKF39" s="40"/>
      <c r="BKG39" s="40"/>
      <c r="BKH39" s="40"/>
      <c r="BKI39" s="40"/>
      <c r="BKJ39" s="40"/>
      <c r="BKK39" s="40"/>
      <c r="BKL39" s="40"/>
      <c r="BKM39" s="40"/>
      <c r="BKN39" s="40"/>
      <c r="BKO39" s="40"/>
      <c r="BKP39" s="40"/>
      <c r="BKQ39" s="40"/>
      <c r="BKR39" s="40"/>
      <c r="BKS39" s="40"/>
      <c r="BKT39" s="40"/>
      <c r="BKU39" s="40"/>
      <c r="BKV39" s="40"/>
      <c r="BKW39" s="40"/>
      <c r="BKX39" s="40"/>
      <c r="BKY39" s="40"/>
      <c r="BKZ39" s="40"/>
      <c r="BLA39" s="40"/>
      <c r="BLB39" s="40"/>
      <c r="BLC39" s="40"/>
      <c r="BLD39" s="40"/>
      <c r="BLE39" s="40"/>
      <c r="BLF39" s="40"/>
      <c r="BLG39" s="40"/>
      <c r="BLH39" s="40"/>
      <c r="BLI39" s="40"/>
      <c r="BLJ39" s="40"/>
      <c r="BLK39" s="40"/>
      <c r="BLL39" s="40"/>
      <c r="BLM39" s="40"/>
      <c r="BLN39" s="40"/>
      <c r="BLO39" s="40"/>
      <c r="BLP39" s="40"/>
      <c r="BLQ39" s="40"/>
      <c r="BLR39" s="40"/>
      <c r="BLS39" s="40"/>
      <c r="BLT39" s="40"/>
      <c r="BLU39" s="40"/>
      <c r="BLV39" s="40"/>
      <c r="BLW39" s="40"/>
      <c r="BLX39" s="40"/>
      <c r="BLY39" s="40"/>
      <c r="BLZ39" s="40"/>
      <c r="BMA39" s="40"/>
      <c r="BMB39" s="40"/>
      <c r="BMC39" s="40"/>
      <c r="BMD39" s="40"/>
      <c r="BME39" s="40"/>
      <c r="BMF39" s="40"/>
      <c r="BMG39" s="40"/>
      <c r="BMH39" s="40"/>
      <c r="BMI39" s="40"/>
      <c r="BMJ39" s="40"/>
      <c r="BMK39" s="40"/>
      <c r="BML39" s="40"/>
      <c r="BMM39" s="40"/>
      <c r="BMN39" s="40"/>
      <c r="BMO39" s="40"/>
      <c r="BMP39" s="40"/>
      <c r="BMQ39" s="40"/>
      <c r="BMR39" s="40"/>
      <c r="BMS39" s="40"/>
      <c r="BMT39" s="40"/>
      <c r="BMU39" s="40"/>
      <c r="BMV39" s="40"/>
      <c r="BMW39" s="40"/>
      <c r="BMX39" s="40"/>
      <c r="BMY39" s="40"/>
      <c r="BMZ39" s="40"/>
      <c r="BNA39" s="40"/>
      <c r="BNB39" s="40"/>
      <c r="BNC39" s="40"/>
      <c r="BND39" s="40"/>
      <c r="BNE39" s="40"/>
      <c r="BNF39" s="40"/>
      <c r="BNG39" s="40"/>
      <c r="BNH39" s="40"/>
      <c r="BNI39" s="40"/>
      <c r="BNJ39" s="40"/>
      <c r="BNK39" s="40"/>
      <c r="BNL39" s="40"/>
      <c r="BNM39" s="40"/>
      <c r="BNN39" s="40"/>
      <c r="BNO39" s="40"/>
      <c r="BNP39" s="40"/>
      <c r="BNQ39" s="40"/>
      <c r="BNR39" s="40"/>
      <c r="BNS39" s="40"/>
      <c r="BNT39" s="40"/>
      <c r="BNU39" s="40"/>
      <c r="BNV39" s="40"/>
      <c r="BNW39" s="40"/>
      <c r="BNX39" s="40"/>
      <c r="BNY39" s="40"/>
      <c r="BNZ39" s="40"/>
      <c r="BOA39" s="40"/>
      <c r="BOB39" s="40"/>
      <c r="BOC39" s="40"/>
      <c r="BOD39" s="40"/>
      <c r="BOE39" s="40"/>
      <c r="BOF39" s="40"/>
      <c r="BOG39" s="40"/>
      <c r="BOH39" s="40"/>
      <c r="BOI39" s="40"/>
      <c r="BOJ39" s="40"/>
      <c r="BOK39" s="40"/>
      <c r="BOL39" s="40"/>
      <c r="BOM39" s="40"/>
      <c r="BON39" s="40"/>
      <c r="BOO39" s="40"/>
      <c r="BOP39" s="40"/>
      <c r="BOQ39" s="40"/>
      <c r="BOR39" s="40"/>
      <c r="BOS39" s="40"/>
      <c r="BOT39" s="40"/>
      <c r="BOU39" s="40"/>
      <c r="BOV39" s="40"/>
      <c r="BOW39" s="40"/>
      <c r="BOX39" s="40"/>
      <c r="BOY39" s="40"/>
      <c r="BPA39" s="40"/>
      <c r="BPB39" s="40"/>
      <c r="BPC39" s="40"/>
      <c r="BPD39" s="40"/>
      <c r="BPE39" s="40"/>
      <c r="BPF39" s="40"/>
      <c r="BPG39" s="40"/>
      <c r="BPH39" s="40"/>
      <c r="BPI39" s="40"/>
      <c r="BPJ39" s="40"/>
      <c r="BPK39" s="40"/>
      <c r="BPL39" s="40"/>
      <c r="BPM39" s="40"/>
      <c r="BPN39" s="40"/>
      <c r="BPO39" s="40"/>
      <c r="BPP39" s="40"/>
      <c r="BPQ39" s="40"/>
      <c r="BPR39" s="40"/>
      <c r="BPS39" s="40"/>
      <c r="BPT39" s="40"/>
      <c r="BPU39" s="40"/>
      <c r="BPV39" s="40"/>
      <c r="BPW39" s="40"/>
      <c r="BPX39" s="40"/>
      <c r="BPY39" s="40"/>
      <c r="BPZ39" s="40"/>
      <c r="BQA39" s="40"/>
      <c r="BQB39" s="40"/>
      <c r="BQC39" s="40"/>
      <c r="BQD39" s="40"/>
      <c r="BQE39" s="40"/>
      <c r="BQF39" s="40"/>
      <c r="BQG39" s="40"/>
      <c r="BQH39" s="40"/>
      <c r="BQI39" s="40"/>
      <c r="BQJ39" s="40"/>
      <c r="BQK39" s="40"/>
      <c r="BQL39" s="40"/>
      <c r="BQM39" s="40"/>
      <c r="BQN39" s="40"/>
      <c r="BQO39" s="40"/>
      <c r="BQP39" s="40"/>
      <c r="BQQ39" s="40"/>
      <c r="BQR39" s="40"/>
      <c r="BQS39" s="40"/>
      <c r="BQT39" s="40"/>
      <c r="BQU39" s="40"/>
      <c r="BQV39" s="40"/>
      <c r="BQW39" s="40"/>
      <c r="BQX39" s="40"/>
      <c r="BQY39" s="40"/>
      <c r="BQZ39" s="40"/>
      <c r="BRA39" s="40"/>
      <c r="BRB39" s="40"/>
      <c r="BRC39" s="40"/>
      <c r="BRD39" s="40"/>
      <c r="BRE39" s="40"/>
      <c r="BRF39" s="40"/>
      <c r="BRG39" s="40"/>
      <c r="BRH39" s="40"/>
      <c r="BRI39" s="40"/>
      <c r="BRJ39" s="40"/>
      <c r="BRK39" s="40"/>
      <c r="BRL39" s="40"/>
      <c r="BRM39" s="40"/>
      <c r="BRN39" s="40"/>
      <c r="BRO39" s="40"/>
      <c r="BRP39" s="40"/>
      <c r="BRQ39" s="40"/>
      <c r="BRR39" s="40"/>
      <c r="BRS39" s="40"/>
      <c r="BRT39" s="40"/>
      <c r="BRU39" s="40"/>
      <c r="BRV39" s="40"/>
      <c r="BRW39" s="40"/>
      <c r="BRX39" s="40"/>
      <c r="BRY39" s="40"/>
      <c r="BRZ39" s="40"/>
      <c r="BSA39" s="40"/>
      <c r="BSB39" s="40"/>
      <c r="BSC39" s="40"/>
      <c r="BSD39" s="40"/>
      <c r="BSE39" s="40"/>
      <c r="BSF39" s="40"/>
      <c r="BSG39" s="40"/>
      <c r="BSH39" s="40"/>
      <c r="BSI39" s="40"/>
      <c r="BSJ39" s="40"/>
      <c r="BSK39" s="40"/>
      <c r="BSL39" s="40"/>
      <c r="BSM39" s="40"/>
      <c r="BSN39" s="40"/>
      <c r="BSO39" s="40"/>
      <c r="BSP39" s="40"/>
      <c r="BSQ39" s="40"/>
      <c r="BSR39" s="40"/>
      <c r="BSS39" s="40"/>
      <c r="BST39" s="40"/>
      <c r="BSU39" s="40"/>
      <c r="BSV39" s="40"/>
      <c r="BSW39" s="40"/>
      <c r="BSX39" s="40"/>
      <c r="BSY39" s="40"/>
      <c r="BSZ39" s="40"/>
      <c r="BTA39" s="40"/>
      <c r="BTB39" s="40"/>
      <c r="BTC39" s="40"/>
      <c r="BTD39" s="40"/>
      <c r="BTE39" s="40"/>
      <c r="BTF39" s="40"/>
      <c r="BTG39" s="40"/>
      <c r="BTH39" s="40"/>
      <c r="BTI39" s="40"/>
      <c r="BTJ39" s="40"/>
      <c r="BTK39" s="40"/>
      <c r="BTL39" s="40"/>
      <c r="BTM39" s="40"/>
      <c r="BTN39" s="40"/>
      <c r="BTO39" s="40"/>
      <c r="BTP39" s="40"/>
      <c r="BTQ39" s="40"/>
      <c r="BTR39" s="40"/>
      <c r="BTS39" s="40"/>
      <c r="BTT39" s="40"/>
      <c r="BTU39" s="40"/>
      <c r="BTV39" s="40"/>
      <c r="BTW39" s="40"/>
      <c r="BTX39" s="40"/>
      <c r="BTY39" s="40"/>
      <c r="BTZ39" s="40"/>
      <c r="BUA39" s="40"/>
      <c r="BUB39" s="40"/>
      <c r="BUC39" s="40"/>
      <c r="BUD39" s="40"/>
      <c r="BUE39" s="40"/>
      <c r="BUF39" s="40"/>
      <c r="BUG39" s="40"/>
      <c r="BUH39" s="40"/>
      <c r="BUI39" s="40"/>
      <c r="BUJ39" s="40"/>
      <c r="BUK39" s="40"/>
      <c r="BUL39" s="40"/>
      <c r="BUM39" s="40"/>
      <c r="BUN39" s="40"/>
      <c r="BUO39" s="40"/>
      <c r="BUP39" s="40"/>
      <c r="BUQ39" s="40"/>
      <c r="BUR39" s="40"/>
      <c r="BUS39" s="40"/>
      <c r="BUT39" s="40"/>
      <c r="BUU39" s="40"/>
      <c r="BUV39" s="40"/>
      <c r="BUW39" s="40"/>
      <c r="BUX39" s="40"/>
      <c r="BUY39" s="40"/>
      <c r="BUZ39" s="40"/>
      <c r="BVA39" s="40"/>
      <c r="BVB39" s="40"/>
      <c r="BVC39" s="40"/>
      <c r="BVD39" s="40"/>
      <c r="BVE39" s="40"/>
      <c r="BVF39" s="40"/>
      <c r="BVG39" s="40"/>
      <c r="BVH39" s="40"/>
      <c r="BVI39" s="40"/>
      <c r="BVJ39" s="40"/>
      <c r="BVK39" s="40"/>
      <c r="BVL39" s="40"/>
      <c r="BVM39" s="40"/>
      <c r="BVN39" s="40"/>
      <c r="BVO39" s="40"/>
      <c r="BVP39" s="40"/>
      <c r="BVQ39" s="40"/>
      <c r="BVR39" s="40"/>
      <c r="BVS39" s="40"/>
      <c r="BVT39" s="40"/>
      <c r="BVU39" s="40"/>
      <c r="BVV39" s="40"/>
      <c r="BVW39" s="40"/>
      <c r="BVX39" s="40"/>
      <c r="BVY39" s="40"/>
      <c r="BVZ39" s="40"/>
      <c r="BWA39" s="40"/>
      <c r="BWB39" s="40"/>
      <c r="BWC39" s="40"/>
      <c r="BWD39" s="40"/>
      <c r="BWE39" s="40"/>
      <c r="BWF39" s="40"/>
      <c r="BWG39" s="40"/>
      <c r="BWH39" s="40"/>
      <c r="BWI39" s="40"/>
      <c r="BWJ39" s="40"/>
      <c r="BWK39" s="40"/>
      <c r="BWL39" s="40"/>
      <c r="BWM39" s="40"/>
      <c r="BWN39" s="40"/>
      <c r="BWO39" s="40"/>
      <c r="BWP39" s="40"/>
      <c r="BWQ39" s="40"/>
      <c r="BWR39" s="40"/>
      <c r="BWS39" s="40"/>
      <c r="BWT39" s="40"/>
      <c r="BWU39" s="40"/>
      <c r="BWV39" s="40"/>
      <c r="BWW39" s="40"/>
      <c r="BWX39" s="40"/>
      <c r="BWY39" s="40"/>
      <c r="BWZ39" s="40"/>
      <c r="BXA39" s="40"/>
      <c r="BXB39" s="40"/>
      <c r="BXC39" s="40"/>
      <c r="BXD39" s="40"/>
      <c r="BXE39" s="40"/>
      <c r="BXF39" s="40"/>
      <c r="BXG39" s="40"/>
      <c r="BXH39" s="40"/>
      <c r="BXI39" s="40"/>
      <c r="BXJ39" s="40"/>
      <c r="BXK39" s="40"/>
      <c r="BXL39" s="40"/>
      <c r="BXM39" s="40"/>
      <c r="BXN39" s="40"/>
      <c r="BXO39" s="40"/>
      <c r="BXP39" s="40"/>
      <c r="BXQ39" s="40"/>
      <c r="BXR39" s="40"/>
      <c r="BXS39" s="40"/>
      <c r="BXT39" s="40"/>
      <c r="BXU39" s="40"/>
      <c r="BXV39" s="40"/>
      <c r="BXW39" s="40"/>
      <c r="BXX39" s="40"/>
      <c r="BXY39" s="40"/>
      <c r="BXZ39" s="40"/>
      <c r="BYA39" s="40"/>
      <c r="BYB39" s="40"/>
      <c r="BYC39" s="40"/>
      <c r="BYD39" s="40"/>
      <c r="BYE39" s="40"/>
      <c r="BYF39" s="40"/>
      <c r="BYG39" s="40"/>
      <c r="BYH39" s="40"/>
      <c r="BYI39" s="40"/>
      <c r="BYJ39" s="40"/>
      <c r="BYK39" s="40"/>
      <c r="BYL39" s="40"/>
      <c r="BYM39" s="40"/>
      <c r="BYN39" s="40"/>
      <c r="BYO39" s="40"/>
      <c r="BYP39" s="40"/>
      <c r="BYQ39" s="40"/>
      <c r="BYR39" s="40"/>
      <c r="BYS39" s="40"/>
      <c r="BYT39" s="40"/>
      <c r="BYU39" s="40"/>
      <c r="BYW39" s="40"/>
      <c r="BYX39" s="40"/>
      <c r="BYY39" s="40"/>
      <c r="BYZ39" s="40"/>
      <c r="BZA39" s="40"/>
      <c r="BZB39" s="40"/>
      <c r="BZC39" s="40"/>
      <c r="BZD39" s="40"/>
      <c r="BZE39" s="40"/>
      <c r="BZF39" s="40"/>
      <c r="BZG39" s="40"/>
      <c r="BZH39" s="40"/>
      <c r="BZI39" s="40"/>
      <c r="BZJ39" s="40"/>
      <c r="BZK39" s="40"/>
      <c r="BZL39" s="40"/>
      <c r="BZM39" s="40"/>
      <c r="BZN39" s="40"/>
      <c r="BZO39" s="40"/>
      <c r="BZP39" s="40"/>
      <c r="BZQ39" s="40"/>
      <c r="BZR39" s="40"/>
      <c r="BZS39" s="40"/>
      <c r="BZT39" s="40"/>
      <c r="BZU39" s="40"/>
      <c r="BZV39" s="40"/>
      <c r="BZW39" s="40"/>
      <c r="BZX39" s="40"/>
      <c r="BZY39" s="40"/>
      <c r="BZZ39" s="40"/>
      <c r="CAA39" s="40"/>
      <c r="CAB39" s="40"/>
      <c r="CAC39" s="40"/>
      <c r="CAD39" s="40"/>
      <c r="CAE39" s="40"/>
      <c r="CAF39" s="40"/>
      <c r="CAG39" s="40"/>
      <c r="CAH39" s="40"/>
      <c r="CAI39" s="40"/>
      <c r="CAJ39" s="40"/>
      <c r="CAK39" s="40"/>
      <c r="CAL39" s="40"/>
      <c r="CAM39" s="40"/>
      <c r="CAN39" s="40"/>
      <c r="CAO39" s="40"/>
      <c r="CAP39" s="40"/>
      <c r="CAQ39" s="40"/>
      <c r="CAR39" s="40"/>
      <c r="CAS39" s="40"/>
      <c r="CAT39" s="40"/>
      <c r="CAU39" s="40"/>
      <c r="CAV39" s="40"/>
      <c r="CAW39" s="40"/>
      <c r="CAX39" s="40"/>
      <c r="CAY39" s="40"/>
      <c r="CAZ39" s="40"/>
      <c r="CBA39" s="40"/>
      <c r="CBB39" s="40"/>
      <c r="CBC39" s="40"/>
      <c r="CBD39" s="40"/>
      <c r="CBE39" s="40"/>
      <c r="CBF39" s="40"/>
      <c r="CBG39" s="40"/>
      <c r="CBH39" s="40"/>
      <c r="CBI39" s="40"/>
      <c r="CBJ39" s="40"/>
      <c r="CBK39" s="40"/>
      <c r="CBL39" s="40"/>
      <c r="CBM39" s="40"/>
      <c r="CBN39" s="40"/>
      <c r="CBO39" s="40"/>
      <c r="CBP39" s="40"/>
      <c r="CBQ39" s="40"/>
      <c r="CBR39" s="40"/>
      <c r="CBS39" s="40"/>
      <c r="CBT39" s="40"/>
      <c r="CBU39" s="40"/>
      <c r="CBV39" s="40"/>
      <c r="CBW39" s="40"/>
      <c r="CBX39" s="40"/>
      <c r="CBY39" s="40"/>
      <c r="CBZ39" s="40"/>
      <c r="CCA39" s="40"/>
      <c r="CCB39" s="40"/>
      <c r="CCC39" s="40"/>
      <c r="CCD39" s="40"/>
      <c r="CCE39" s="40"/>
      <c r="CCF39" s="40"/>
      <c r="CCG39" s="40"/>
      <c r="CCH39" s="40"/>
      <c r="CCI39" s="40"/>
      <c r="CCJ39" s="40"/>
      <c r="CCK39" s="40"/>
      <c r="CCL39" s="40"/>
      <c r="CCM39" s="40"/>
      <c r="CCN39" s="40"/>
      <c r="CCO39" s="40"/>
      <c r="CCP39" s="40"/>
      <c r="CCQ39" s="40"/>
      <c r="CCR39" s="40"/>
      <c r="CCS39" s="40"/>
      <c r="CCT39" s="40"/>
      <c r="CCU39" s="40"/>
      <c r="CCV39" s="40"/>
      <c r="CCW39" s="40"/>
      <c r="CCX39" s="40"/>
      <c r="CCY39" s="40"/>
      <c r="CCZ39" s="40"/>
      <c r="CDA39" s="40"/>
      <c r="CDB39" s="40"/>
      <c r="CDC39" s="40"/>
      <c r="CDD39" s="40"/>
      <c r="CDE39" s="40"/>
      <c r="CDF39" s="40"/>
      <c r="CDG39" s="40"/>
      <c r="CDH39" s="40"/>
      <c r="CDI39" s="40"/>
      <c r="CDJ39" s="40"/>
      <c r="CDK39" s="40"/>
      <c r="CDL39" s="40"/>
      <c r="CDM39" s="40"/>
      <c r="CDN39" s="40"/>
      <c r="CDO39" s="40"/>
      <c r="CDP39" s="40"/>
      <c r="CDQ39" s="40"/>
      <c r="CDR39" s="40"/>
      <c r="CDS39" s="40"/>
      <c r="CDT39" s="40"/>
      <c r="CDU39" s="40"/>
      <c r="CDV39" s="40"/>
      <c r="CDW39" s="40"/>
      <c r="CDX39" s="40"/>
      <c r="CDY39" s="40"/>
      <c r="CDZ39" s="40"/>
      <c r="CEA39" s="40"/>
      <c r="CEB39" s="40"/>
      <c r="CEC39" s="40"/>
      <c r="CED39" s="40"/>
      <c r="CEE39" s="40"/>
      <c r="CEF39" s="40"/>
      <c r="CEG39" s="40"/>
      <c r="CEH39" s="40"/>
      <c r="CEI39" s="40"/>
      <c r="CEJ39" s="40"/>
      <c r="CEK39" s="40"/>
      <c r="CEL39" s="40"/>
      <c r="CEM39" s="40"/>
      <c r="CEN39" s="40"/>
      <c r="CEO39" s="40"/>
      <c r="CEP39" s="40"/>
      <c r="CEQ39" s="40"/>
      <c r="CER39" s="40"/>
      <c r="CES39" s="40"/>
      <c r="CET39" s="40"/>
      <c r="CEU39" s="40"/>
      <c r="CEV39" s="40"/>
      <c r="CEW39" s="40"/>
      <c r="CEX39" s="40"/>
      <c r="CEY39" s="40"/>
      <c r="CEZ39" s="40"/>
      <c r="CFA39" s="40"/>
      <c r="CFB39" s="40"/>
      <c r="CFC39" s="40"/>
      <c r="CFD39" s="40"/>
      <c r="CFE39" s="40"/>
      <c r="CFF39" s="40"/>
      <c r="CFG39" s="40"/>
      <c r="CFH39" s="40"/>
      <c r="CFI39" s="40"/>
      <c r="CFJ39" s="40"/>
      <c r="CFK39" s="40"/>
      <c r="CFL39" s="40"/>
      <c r="CFM39" s="40"/>
      <c r="CFN39" s="40"/>
      <c r="CFO39" s="40"/>
      <c r="CFP39" s="40"/>
      <c r="CFQ39" s="40"/>
      <c r="CFR39" s="40"/>
      <c r="CFS39" s="40"/>
      <c r="CFT39" s="40"/>
      <c r="CFU39" s="40"/>
      <c r="CFV39" s="40"/>
      <c r="CFW39" s="40"/>
      <c r="CFX39" s="40"/>
      <c r="CFY39" s="40"/>
      <c r="CFZ39" s="40"/>
      <c r="CGA39" s="40"/>
      <c r="CGB39" s="40"/>
      <c r="CGC39" s="40"/>
      <c r="CGD39" s="40"/>
      <c r="CGE39" s="40"/>
      <c r="CGF39" s="40"/>
      <c r="CGG39" s="40"/>
      <c r="CGH39" s="40"/>
      <c r="CGI39" s="40"/>
      <c r="CGJ39" s="40"/>
      <c r="CGK39" s="40"/>
      <c r="CGL39" s="40"/>
      <c r="CGM39" s="40"/>
      <c r="CGN39" s="40"/>
      <c r="CGO39" s="40"/>
      <c r="CGP39" s="40"/>
      <c r="CGQ39" s="40"/>
      <c r="CGR39" s="40"/>
      <c r="CGS39" s="40"/>
      <c r="CGT39" s="40"/>
      <c r="CGU39" s="40"/>
      <c r="CGV39" s="40"/>
      <c r="CGW39" s="40"/>
      <c r="CGX39" s="40"/>
      <c r="CGY39" s="40"/>
      <c r="CGZ39" s="40"/>
      <c r="CHA39" s="40"/>
      <c r="CHB39" s="40"/>
      <c r="CHC39" s="40"/>
      <c r="CHD39" s="40"/>
      <c r="CHE39" s="40"/>
      <c r="CHF39" s="40"/>
      <c r="CHG39" s="40"/>
      <c r="CHH39" s="40"/>
      <c r="CHI39" s="40"/>
      <c r="CHJ39" s="40"/>
      <c r="CHK39" s="40"/>
      <c r="CHL39" s="40"/>
      <c r="CHM39" s="40"/>
      <c r="CHN39" s="40"/>
      <c r="CHO39" s="40"/>
      <c r="CHP39" s="40"/>
      <c r="CHQ39" s="40"/>
      <c r="CHR39" s="40"/>
      <c r="CHS39" s="40"/>
      <c r="CHT39" s="40"/>
      <c r="CHU39" s="40"/>
      <c r="CHV39" s="40"/>
      <c r="CHW39" s="40"/>
      <c r="CHX39" s="40"/>
      <c r="CHY39" s="40"/>
      <c r="CHZ39" s="40"/>
      <c r="CIA39" s="40"/>
      <c r="CIB39" s="40"/>
      <c r="CIC39" s="40"/>
      <c r="CID39" s="40"/>
      <c r="CIE39" s="40"/>
      <c r="CIF39" s="40"/>
      <c r="CIG39" s="40"/>
      <c r="CIH39" s="40"/>
      <c r="CII39" s="40"/>
      <c r="CIJ39" s="40"/>
      <c r="CIK39" s="40"/>
      <c r="CIL39" s="40"/>
      <c r="CIM39" s="40"/>
      <c r="CIN39" s="40"/>
      <c r="CIO39" s="40"/>
      <c r="CIP39" s="40"/>
      <c r="CIQ39" s="40"/>
      <c r="CIS39" s="40"/>
      <c r="CIT39" s="40"/>
      <c r="CIU39" s="40"/>
      <c r="CIV39" s="40"/>
      <c r="CIW39" s="40"/>
      <c r="CIX39" s="40"/>
      <c r="CIY39" s="40"/>
      <c r="CIZ39" s="40"/>
      <c r="CJA39" s="40"/>
      <c r="CJB39" s="40"/>
      <c r="CJC39" s="40"/>
      <c r="CJD39" s="40"/>
      <c r="CJE39" s="40"/>
      <c r="CJF39" s="40"/>
      <c r="CJG39" s="40"/>
      <c r="CJH39" s="40"/>
      <c r="CJI39" s="40"/>
      <c r="CJJ39" s="40"/>
      <c r="CJK39" s="40"/>
      <c r="CJL39" s="40"/>
      <c r="CJM39" s="40"/>
      <c r="CJN39" s="40"/>
      <c r="CJO39" s="40"/>
      <c r="CJP39" s="40"/>
      <c r="CJQ39" s="40"/>
      <c r="CJR39" s="40"/>
      <c r="CJS39" s="40"/>
      <c r="CJT39" s="40"/>
      <c r="CJU39" s="40"/>
      <c r="CJV39" s="40"/>
      <c r="CJW39" s="40"/>
      <c r="CJX39" s="40"/>
      <c r="CJY39" s="40"/>
      <c r="CJZ39" s="40"/>
      <c r="CKA39" s="40"/>
      <c r="CKB39" s="40"/>
      <c r="CKC39" s="40"/>
      <c r="CKD39" s="40"/>
      <c r="CKE39" s="40"/>
      <c r="CKF39" s="40"/>
      <c r="CKG39" s="40"/>
      <c r="CKH39" s="40"/>
      <c r="CKI39" s="40"/>
      <c r="CKJ39" s="40"/>
      <c r="CKK39" s="40"/>
      <c r="CKL39" s="40"/>
      <c r="CKM39" s="40"/>
      <c r="CKN39" s="40"/>
      <c r="CKO39" s="40"/>
      <c r="CKP39" s="40"/>
      <c r="CKQ39" s="40"/>
      <c r="CKR39" s="40"/>
      <c r="CKS39" s="40"/>
      <c r="CKT39" s="40"/>
      <c r="CKU39" s="40"/>
      <c r="CKV39" s="40"/>
      <c r="CKW39" s="40"/>
      <c r="CKX39" s="40"/>
      <c r="CKY39" s="40"/>
      <c r="CKZ39" s="40"/>
      <c r="CLA39" s="40"/>
      <c r="CLB39" s="40"/>
      <c r="CLC39" s="40"/>
      <c r="CLD39" s="40"/>
      <c r="CLE39" s="40"/>
      <c r="CLF39" s="40"/>
      <c r="CLG39" s="40"/>
      <c r="CLH39" s="40"/>
      <c r="CLI39" s="40"/>
      <c r="CLJ39" s="40"/>
      <c r="CLK39" s="40"/>
      <c r="CLL39" s="40"/>
      <c r="CLM39" s="40"/>
      <c r="CLN39" s="40"/>
      <c r="CLO39" s="40"/>
      <c r="CLP39" s="40"/>
      <c r="CLQ39" s="40"/>
      <c r="CLR39" s="40"/>
      <c r="CLS39" s="40"/>
      <c r="CLT39" s="40"/>
      <c r="CLU39" s="40"/>
      <c r="CLV39" s="40"/>
      <c r="CLW39" s="40"/>
      <c r="CLX39" s="40"/>
      <c r="CLY39" s="40"/>
      <c r="CLZ39" s="40"/>
      <c r="CMA39" s="40"/>
      <c r="CMB39" s="40"/>
      <c r="CMC39" s="40"/>
      <c r="CMD39" s="40"/>
      <c r="CME39" s="40"/>
      <c r="CMF39" s="40"/>
      <c r="CMG39" s="40"/>
      <c r="CMH39" s="40"/>
      <c r="CMI39" s="40"/>
      <c r="CMJ39" s="40"/>
      <c r="CMK39" s="40"/>
      <c r="CML39" s="40"/>
      <c r="CMM39" s="40"/>
      <c r="CMN39" s="40"/>
      <c r="CMO39" s="40"/>
      <c r="CMP39" s="40"/>
      <c r="CMQ39" s="40"/>
      <c r="CMR39" s="40"/>
      <c r="CMS39" s="40"/>
      <c r="CMT39" s="40"/>
      <c r="CMU39" s="40"/>
      <c r="CMV39" s="40"/>
      <c r="CMW39" s="40"/>
      <c r="CMX39" s="40"/>
      <c r="CMY39" s="40"/>
      <c r="CMZ39" s="40"/>
      <c r="CNA39" s="40"/>
      <c r="CNB39" s="40"/>
      <c r="CNC39" s="40"/>
      <c r="CND39" s="40"/>
      <c r="CNE39" s="40"/>
      <c r="CNF39" s="40"/>
      <c r="CNG39" s="40"/>
      <c r="CNH39" s="40"/>
      <c r="CNI39" s="40"/>
      <c r="CNJ39" s="40"/>
      <c r="CNK39" s="40"/>
      <c r="CNL39" s="40"/>
      <c r="CNM39" s="40"/>
      <c r="CNN39" s="40"/>
      <c r="CNO39" s="40"/>
      <c r="CNP39" s="40"/>
      <c r="CNQ39" s="40"/>
      <c r="CNR39" s="40"/>
      <c r="CNS39" s="40"/>
      <c r="CNT39" s="40"/>
      <c r="CNU39" s="40"/>
      <c r="CNV39" s="40"/>
      <c r="CNW39" s="40"/>
      <c r="CNX39" s="40"/>
      <c r="CNY39" s="40"/>
      <c r="CNZ39" s="40"/>
      <c r="COA39" s="40"/>
      <c r="COB39" s="40"/>
      <c r="COC39" s="40"/>
      <c r="COD39" s="40"/>
      <c r="COE39" s="40"/>
      <c r="COF39" s="40"/>
      <c r="COG39" s="40"/>
      <c r="COH39" s="40"/>
      <c r="COI39" s="40"/>
      <c r="COJ39" s="40"/>
      <c r="COK39" s="40"/>
      <c r="COL39" s="40"/>
      <c r="COM39" s="40"/>
      <c r="CON39" s="40"/>
      <c r="COO39" s="40"/>
      <c r="COP39" s="40"/>
      <c r="COQ39" s="40"/>
      <c r="COR39" s="40"/>
      <c r="COS39" s="40"/>
      <c r="COT39" s="40"/>
      <c r="COU39" s="40"/>
      <c r="COV39" s="40"/>
      <c r="COW39" s="40"/>
      <c r="COX39" s="40"/>
      <c r="COY39" s="40"/>
      <c r="COZ39" s="40"/>
      <c r="CPA39" s="40"/>
      <c r="CPB39" s="40"/>
      <c r="CPC39" s="40"/>
      <c r="CPD39" s="40"/>
      <c r="CPE39" s="40"/>
      <c r="CPF39" s="40"/>
      <c r="CPG39" s="40"/>
      <c r="CPH39" s="40"/>
      <c r="CPI39" s="40"/>
      <c r="CPJ39" s="40"/>
      <c r="CPK39" s="40"/>
      <c r="CPL39" s="40"/>
      <c r="CPM39" s="40"/>
      <c r="CPN39" s="40"/>
      <c r="CPO39" s="40"/>
      <c r="CPP39" s="40"/>
      <c r="CPQ39" s="40"/>
      <c r="CPR39" s="40"/>
      <c r="CPS39" s="40"/>
      <c r="CPT39" s="40"/>
      <c r="CPU39" s="40"/>
      <c r="CPV39" s="40"/>
      <c r="CPW39" s="40"/>
      <c r="CPX39" s="40"/>
      <c r="CPY39" s="40"/>
      <c r="CPZ39" s="40"/>
      <c r="CQA39" s="40"/>
      <c r="CQB39" s="40"/>
      <c r="CQC39" s="40"/>
      <c r="CQD39" s="40"/>
      <c r="CQE39" s="40"/>
      <c r="CQF39" s="40"/>
      <c r="CQG39" s="40"/>
      <c r="CQH39" s="40"/>
      <c r="CQI39" s="40"/>
      <c r="CQJ39" s="40"/>
      <c r="CQK39" s="40"/>
      <c r="CQL39" s="40"/>
      <c r="CQM39" s="40"/>
      <c r="CQN39" s="40"/>
      <c r="CQO39" s="40"/>
      <c r="CQP39" s="40"/>
      <c r="CQQ39" s="40"/>
      <c r="CQR39" s="40"/>
      <c r="CQS39" s="40"/>
      <c r="CQT39" s="40"/>
      <c r="CQU39" s="40"/>
      <c r="CQV39" s="40"/>
      <c r="CQW39" s="40"/>
      <c r="CQX39" s="40"/>
      <c r="CQY39" s="40"/>
      <c r="CQZ39" s="40"/>
      <c r="CRA39" s="40"/>
      <c r="CRB39" s="40"/>
      <c r="CRC39" s="40"/>
      <c r="CRD39" s="40"/>
      <c r="CRE39" s="40"/>
      <c r="CRF39" s="40"/>
      <c r="CRG39" s="40"/>
      <c r="CRH39" s="40"/>
      <c r="CRI39" s="40"/>
      <c r="CRJ39" s="40"/>
      <c r="CRK39" s="40"/>
      <c r="CRL39" s="40"/>
      <c r="CRM39" s="40"/>
      <c r="CRN39" s="40"/>
      <c r="CRO39" s="40"/>
      <c r="CRP39" s="40"/>
      <c r="CRQ39" s="40"/>
      <c r="CRR39" s="40"/>
      <c r="CRS39" s="40"/>
      <c r="CRT39" s="40"/>
      <c r="CRU39" s="40"/>
      <c r="CRV39" s="40"/>
      <c r="CRW39" s="40"/>
      <c r="CRX39" s="40"/>
      <c r="CRY39" s="40"/>
      <c r="CRZ39" s="40"/>
      <c r="CSA39" s="40"/>
      <c r="CSB39" s="40"/>
      <c r="CSC39" s="40"/>
      <c r="CSD39" s="40"/>
      <c r="CSE39" s="40"/>
      <c r="CSF39" s="40"/>
      <c r="CSG39" s="40"/>
      <c r="CSH39" s="40"/>
      <c r="CSI39" s="40"/>
      <c r="CSJ39" s="40"/>
      <c r="CSK39" s="40"/>
      <c r="CSL39" s="40"/>
      <c r="CSM39" s="40"/>
      <c r="CSO39" s="40"/>
      <c r="CSP39" s="40"/>
      <c r="CSQ39" s="40"/>
      <c r="CSR39" s="40"/>
      <c r="CSS39" s="40"/>
      <c r="CST39" s="40"/>
      <c r="CSU39" s="40"/>
      <c r="CSV39" s="40"/>
      <c r="CSW39" s="40"/>
      <c r="CSX39" s="40"/>
      <c r="CSY39" s="40"/>
      <c r="CSZ39" s="40"/>
      <c r="CTA39" s="40"/>
      <c r="CTB39" s="40"/>
      <c r="CTC39" s="40"/>
      <c r="CTD39" s="40"/>
      <c r="CTE39" s="40"/>
      <c r="CTF39" s="40"/>
      <c r="CTG39" s="40"/>
      <c r="CTH39" s="40"/>
      <c r="CTI39" s="40"/>
      <c r="CTJ39" s="40"/>
      <c r="CTK39" s="40"/>
      <c r="CTL39" s="40"/>
      <c r="CTM39" s="40"/>
      <c r="CTN39" s="40"/>
      <c r="CTO39" s="40"/>
      <c r="CTP39" s="40"/>
      <c r="CTQ39" s="40"/>
      <c r="CTR39" s="40"/>
      <c r="CTS39" s="40"/>
      <c r="CTT39" s="40"/>
      <c r="CTU39" s="40"/>
      <c r="CTV39" s="40"/>
      <c r="CTW39" s="40"/>
      <c r="CTX39" s="40"/>
      <c r="CTY39" s="40"/>
      <c r="CTZ39" s="40"/>
      <c r="CUA39" s="40"/>
      <c r="CUB39" s="40"/>
      <c r="CUC39" s="40"/>
      <c r="CUD39" s="40"/>
      <c r="CUE39" s="40"/>
      <c r="CUF39" s="40"/>
      <c r="CUG39" s="40"/>
      <c r="CUH39" s="40"/>
      <c r="CUI39" s="40"/>
      <c r="CUJ39" s="40"/>
      <c r="CUK39" s="40"/>
      <c r="CUL39" s="40"/>
      <c r="CUM39" s="40"/>
      <c r="CUN39" s="40"/>
      <c r="CUO39" s="40"/>
      <c r="CUP39" s="40"/>
      <c r="CUQ39" s="40"/>
      <c r="CUR39" s="40"/>
      <c r="CUS39" s="40"/>
      <c r="CUT39" s="40"/>
      <c r="CUU39" s="40"/>
      <c r="CUV39" s="40"/>
      <c r="CUW39" s="40"/>
      <c r="CUX39" s="40"/>
      <c r="CUY39" s="40"/>
      <c r="CUZ39" s="40"/>
      <c r="CVA39" s="40"/>
      <c r="CVB39" s="40"/>
      <c r="CVC39" s="40"/>
      <c r="CVD39" s="40"/>
      <c r="CVE39" s="40"/>
      <c r="CVF39" s="40"/>
      <c r="CVG39" s="40"/>
      <c r="CVH39" s="40"/>
      <c r="CVI39" s="40"/>
      <c r="CVJ39" s="40"/>
      <c r="CVK39" s="40"/>
      <c r="CVL39" s="40"/>
      <c r="CVM39" s="40"/>
      <c r="CVN39" s="40"/>
      <c r="CVO39" s="40"/>
      <c r="CVP39" s="40"/>
      <c r="CVQ39" s="40"/>
      <c r="CVR39" s="40"/>
      <c r="CVS39" s="40"/>
      <c r="CVT39" s="40"/>
      <c r="CVU39" s="40"/>
      <c r="CVV39" s="40"/>
      <c r="CVW39" s="40"/>
      <c r="CVX39" s="40"/>
      <c r="CVY39" s="40"/>
      <c r="CVZ39" s="40"/>
      <c r="CWA39" s="40"/>
      <c r="CWB39" s="40"/>
      <c r="CWC39" s="40"/>
      <c r="CWD39" s="40"/>
      <c r="CWE39" s="40"/>
      <c r="CWF39" s="40"/>
      <c r="CWG39" s="40"/>
      <c r="CWH39" s="40"/>
      <c r="CWI39" s="40"/>
      <c r="CWJ39" s="40"/>
      <c r="CWK39" s="40"/>
      <c r="CWL39" s="40"/>
      <c r="CWM39" s="40"/>
      <c r="CWN39" s="40"/>
      <c r="CWO39" s="40"/>
      <c r="CWP39" s="40"/>
      <c r="CWQ39" s="40"/>
      <c r="CWR39" s="40"/>
      <c r="CWS39" s="40"/>
      <c r="CWT39" s="40"/>
      <c r="CWU39" s="40"/>
      <c r="CWV39" s="40"/>
      <c r="CWW39" s="40"/>
      <c r="CWX39" s="40"/>
      <c r="CWY39" s="40"/>
      <c r="CWZ39" s="40"/>
      <c r="CXA39" s="40"/>
      <c r="CXB39" s="40"/>
      <c r="CXC39" s="40"/>
      <c r="CXD39" s="40"/>
      <c r="CXE39" s="40"/>
      <c r="CXF39" s="40"/>
      <c r="CXG39" s="40"/>
      <c r="CXH39" s="40"/>
      <c r="CXI39" s="40"/>
      <c r="CXJ39" s="40"/>
      <c r="CXK39" s="40"/>
      <c r="CXL39" s="40"/>
      <c r="CXM39" s="40"/>
      <c r="CXN39" s="40"/>
      <c r="CXO39" s="40"/>
      <c r="CXP39" s="40"/>
      <c r="CXQ39" s="40"/>
      <c r="CXR39" s="40"/>
      <c r="CXS39" s="40"/>
      <c r="CXT39" s="40"/>
      <c r="CXU39" s="40"/>
      <c r="CXV39" s="40"/>
      <c r="CXW39" s="40"/>
      <c r="CXX39" s="40"/>
      <c r="CXY39" s="40"/>
      <c r="CXZ39" s="40"/>
      <c r="CYA39" s="40"/>
      <c r="CYB39" s="40"/>
      <c r="CYC39" s="40"/>
      <c r="CYD39" s="40"/>
      <c r="CYE39" s="40"/>
      <c r="CYF39" s="40"/>
      <c r="CYG39" s="40"/>
      <c r="CYH39" s="40"/>
      <c r="CYI39" s="40"/>
      <c r="CYJ39" s="40"/>
      <c r="CYK39" s="40"/>
      <c r="CYL39" s="40"/>
      <c r="CYM39" s="40"/>
      <c r="CYN39" s="40"/>
      <c r="CYO39" s="40"/>
      <c r="CYP39" s="40"/>
      <c r="CYQ39" s="40"/>
      <c r="CYR39" s="40"/>
      <c r="CYS39" s="40"/>
      <c r="CYT39" s="40"/>
      <c r="CYU39" s="40"/>
      <c r="CYV39" s="40"/>
      <c r="CYW39" s="40"/>
      <c r="CYX39" s="40"/>
      <c r="CYY39" s="40"/>
      <c r="CYZ39" s="40"/>
      <c r="CZA39" s="40"/>
      <c r="CZB39" s="40"/>
      <c r="CZC39" s="40"/>
      <c r="CZD39" s="40"/>
      <c r="CZE39" s="40"/>
      <c r="CZF39" s="40"/>
      <c r="CZG39" s="40"/>
      <c r="CZH39" s="40"/>
      <c r="CZI39" s="40"/>
      <c r="CZJ39" s="40"/>
      <c r="CZK39" s="40"/>
      <c r="CZL39" s="40"/>
      <c r="CZM39" s="40"/>
      <c r="CZN39" s="40"/>
      <c r="CZO39" s="40"/>
      <c r="CZP39" s="40"/>
      <c r="CZQ39" s="40"/>
      <c r="CZR39" s="40"/>
      <c r="CZS39" s="40"/>
      <c r="CZT39" s="40"/>
      <c r="CZU39" s="40"/>
      <c r="CZV39" s="40"/>
      <c r="CZW39" s="40"/>
      <c r="CZX39" s="40"/>
      <c r="CZY39" s="40"/>
      <c r="CZZ39" s="40"/>
      <c r="DAA39" s="40"/>
      <c r="DAB39" s="40"/>
      <c r="DAC39" s="40"/>
      <c r="DAD39" s="40"/>
      <c r="DAE39" s="40"/>
      <c r="DAF39" s="40"/>
      <c r="DAG39" s="40"/>
      <c r="DAH39" s="40"/>
      <c r="DAI39" s="40"/>
      <c r="DAJ39" s="40"/>
      <c r="DAK39" s="40"/>
      <c r="DAL39" s="40"/>
      <c r="DAM39" s="40"/>
      <c r="DAN39" s="40"/>
      <c r="DAO39" s="40"/>
      <c r="DAP39" s="40"/>
      <c r="DAQ39" s="40"/>
      <c r="DAR39" s="40"/>
      <c r="DAS39" s="40"/>
      <c r="DAT39" s="40"/>
      <c r="DAU39" s="40"/>
      <c r="DAV39" s="40"/>
      <c r="DAW39" s="40"/>
      <c r="DAX39" s="40"/>
      <c r="DAY39" s="40"/>
      <c r="DAZ39" s="40"/>
      <c r="DBA39" s="40"/>
      <c r="DBB39" s="40"/>
      <c r="DBC39" s="40"/>
      <c r="DBD39" s="40"/>
      <c r="DBE39" s="40"/>
      <c r="DBF39" s="40"/>
      <c r="DBG39" s="40"/>
      <c r="DBH39" s="40"/>
      <c r="DBI39" s="40"/>
      <c r="DBJ39" s="40"/>
      <c r="DBK39" s="40"/>
      <c r="DBL39" s="40"/>
      <c r="DBM39" s="40"/>
      <c r="DBN39" s="40"/>
      <c r="DBO39" s="40"/>
      <c r="DBP39" s="40"/>
      <c r="DBQ39" s="40"/>
      <c r="DBR39" s="40"/>
      <c r="DBS39" s="40"/>
      <c r="DBT39" s="40"/>
      <c r="DBU39" s="40"/>
      <c r="DBV39" s="40"/>
      <c r="DBW39" s="40"/>
      <c r="DBX39" s="40"/>
      <c r="DBY39" s="40"/>
      <c r="DBZ39" s="40"/>
      <c r="DCA39" s="40"/>
      <c r="DCB39" s="40"/>
      <c r="DCC39" s="40"/>
      <c r="DCD39" s="40"/>
      <c r="DCE39" s="40"/>
      <c r="DCF39" s="40"/>
      <c r="DCG39" s="40"/>
      <c r="DCH39" s="40"/>
      <c r="DCI39" s="40"/>
      <c r="DCK39" s="40"/>
      <c r="DCL39" s="40"/>
      <c r="DCM39" s="40"/>
      <c r="DCN39" s="40"/>
      <c r="DCO39" s="40"/>
      <c r="DCP39" s="40"/>
      <c r="DCQ39" s="40"/>
      <c r="DCR39" s="40"/>
      <c r="DCS39" s="40"/>
      <c r="DCT39" s="40"/>
      <c r="DCU39" s="40"/>
      <c r="DCV39" s="40"/>
      <c r="DCW39" s="40"/>
      <c r="DCX39" s="40"/>
      <c r="DCY39" s="40"/>
      <c r="DCZ39" s="40"/>
      <c r="DDA39" s="40"/>
      <c r="DDB39" s="40"/>
      <c r="DDC39" s="40"/>
      <c r="DDD39" s="40"/>
      <c r="DDE39" s="40"/>
      <c r="DDF39" s="40"/>
      <c r="DDG39" s="40"/>
      <c r="DDH39" s="40"/>
      <c r="DDI39" s="40"/>
      <c r="DDJ39" s="40"/>
      <c r="DDK39" s="40"/>
      <c r="DDL39" s="40"/>
      <c r="DDM39" s="40"/>
      <c r="DDN39" s="40"/>
      <c r="DDO39" s="40"/>
      <c r="DDP39" s="40"/>
      <c r="DDQ39" s="40"/>
      <c r="DDR39" s="40"/>
      <c r="DDS39" s="40"/>
      <c r="DDT39" s="40"/>
      <c r="DDU39" s="40"/>
      <c r="DDV39" s="40"/>
      <c r="DDW39" s="40"/>
      <c r="DDX39" s="40"/>
      <c r="DDY39" s="40"/>
      <c r="DDZ39" s="40"/>
      <c r="DEA39" s="40"/>
      <c r="DEB39" s="40"/>
      <c r="DEC39" s="40"/>
      <c r="DED39" s="40"/>
      <c r="DEE39" s="40"/>
      <c r="DEF39" s="40"/>
      <c r="DEG39" s="40"/>
      <c r="DEH39" s="40"/>
      <c r="DEI39" s="40"/>
      <c r="DEJ39" s="40"/>
      <c r="DEK39" s="40"/>
      <c r="DEL39" s="40"/>
      <c r="DEM39" s="40"/>
      <c r="DEN39" s="40"/>
      <c r="DEO39" s="40"/>
      <c r="DEP39" s="40"/>
      <c r="DEQ39" s="40"/>
      <c r="DER39" s="40"/>
      <c r="DES39" s="40"/>
      <c r="DET39" s="40"/>
      <c r="DEU39" s="40"/>
      <c r="DEV39" s="40"/>
      <c r="DEW39" s="40"/>
      <c r="DEX39" s="40"/>
      <c r="DEY39" s="40"/>
      <c r="DEZ39" s="40"/>
      <c r="DFA39" s="40"/>
      <c r="DFB39" s="40"/>
      <c r="DFC39" s="40"/>
      <c r="DFD39" s="40"/>
      <c r="DFE39" s="40"/>
      <c r="DFF39" s="40"/>
      <c r="DFG39" s="40"/>
      <c r="DFH39" s="40"/>
      <c r="DFI39" s="40"/>
      <c r="DFJ39" s="40"/>
      <c r="DFK39" s="40"/>
      <c r="DFL39" s="40"/>
      <c r="DFM39" s="40"/>
      <c r="DFN39" s="40"/>
      <c r="DFO39" s="40"/>
      <c r="DFP39" s="40"/>
      <c r="DFQ39" s="40"/>
      <c r="DFR39" s="40"/>
      <c r="DFS39" s="40"/>
      <c r="DFT39" s="40"/>
      <c r="DFU39" s="40"/>
      <c r="DFV39" s="40"/>
      <c r="DFW39" s="40"/>
      <c r="DFX39" s="40"/>
      <c r="DFY39" s="40"/>
      <c r="DFZ39" s="40"/>
      <c r="DGA39" s="40"/>
      <c r="DGB39" s="40"/>
      <c r="DGC39" s="40"/>
      <c r="DGD39" s="40"/>
      <c r="DGE39" s="40"/>
      <c r="DGF39" s="40"/>
      <c r="DGG39" s="40"/>
      <c r="DGH39" s="40"/>
      <c r="DGI39" s="40"/>
      <c r="DGJ39" s="40"/>
      <c r="DGK39" s="40"/>
      <c r="DGL39" s="40"/>
      <c r="DGM39" s="40"/>
      <c r="DGN39" s="40"/>
      <c r="DGO39" s="40"/>
      <c r="DGP39" s="40"/>
      <c r="DGQ39" s="40"/>
      <c r="DGR39" s="40"/>
      <c r="DGS39" s="40"/>
      <c r="DGT39" s="40"/>
      <c r="DGU39" s="40"/>
      <c r="DGV39" s="40"/>
      <c r="DGW39" s="40"/>
      <c r="DGX39" s="40"/>
      <c r="DGY39" s="40"/>
      <c r="DGZ39" s="40"/>
      <c r="DHA39" s="40"/>
      <c r="DHB39" s="40"/>
      <c r="DHC39" s="40"/>
      <c r="DHD39" s="40"/>
      <c r="DHE39" s="40"/>
      <c r="DHF39" s="40"/>
      <c r="DHG39" s="40"/>
      <c r="DHH39" s="40"/>
      <c r="DHI39" s="40"/>
      <c r="DHJ39" s="40"/>
      <c r="DHK39" s="40"/>
      <c r="DHL39" s="40"/>
      <c r="DHM39" s="40"/>
      <c r="DHN39" s="40"/>
      <c r="DHO39" s="40"/>
      <c r="DHP39" s="40"/>
      <c r="DHQ39" s="40"/>
      <c r="DHR39" s="40"/>
      <c r="DHS39" s="40"/>
      <c r="DHT39" s="40"/>
      <c r="DHU39" s="40"/>
      <c r="DHV39" s="40"/>
      <c r="DHW39" s="40"/>
      <c r="DHX39" s="40"/>
      <c r="DHY39" s="40"/>
      <c r="DHZ39" s="40"/>
      <c r="DIA39" s="40"/>
      <c r="DIB39" s="40"/>
      <c r="DIC39" s="40"/>
      <c r="DID39" s="40"/>
      <c r="DIE39" s="40"/>
      <c r="DIF39" s="40"/>
      <c r="DIG39" s="40"/>
      <c r="DIH39" s="40"/>
      <c r="DII39" s="40"/>
      <c r="DIJ39" s="40"/>
      <c r="DIK39" s="40"/>
      <c r="DIL39" s="40"/>
      <c r="DIM39" s="40"/>
      <c r="DIN39" s="40"/>
      <c r="DIO39" s="40"/>
      <c r="DIP39" s="40"/>
      <c r="DIQ39" s="40"/>
      <c r="DIR39" s="40"/>
      <c r="DIS39" s="40"/>
      <c r="DIT39" s="40"/>
      <c r="DIU39" s="40"/>
      <c r="DIV39" s="40"/>
      <c r="DIW39" s="40"/>
      <c r="DIX39" s="40"/>
      <c r="DIY39" s="40"/>
      <c r="DIZ39" s="40"/>
      <c r="DJA39" s="40"/>
      <c r="DJB39" s="40"/>
      <c r="DJC39" s="40"/>
      <c r="DJD39" s="40"/>
      <c r="DJE39" s="40"/>
      <c r="DJF39" s="40"/>
      <c r="DJG39" s="40"/>
      <c r="DJH39" s="40"/>
      <c r="DJI39" s="40"/>
      <c r="DJJ39" s="40"/>
      <c r="DJK39" s="40"/>
      <c r="DJL39" s="40"/>
      <c r="DJM39" s="40"/>
      <c r="DJN39" s="40"/>
      <c r="DJO39" s="40"/>
      <c r="DJP39" s="40"/>
      <c r="DJQ39" s="40"/>
      <c r="DJR39" s="40"/>
      <c r="DJS39" s="40"/>
      <c r="DJT39" s="40"/>
      <c r="DJU39" s="40"/>
      <c r="DJV39" s="40"/>
      <c r="DJW39" s="40"/>
      <c r="DJX39" s="40"/>
      <c r="DJY39" s="40"/>
      <c r="DJZ39" s="40"/>
      <c r="DKA39" s="40"/>
      <c r="DKB39" s="40"/>
      <c r="DKC39" s="40"/>
      <c r="DKD39" s="40"/>
      <c r="DKE39" s="40"/>
      <c r="DKF39" s="40"/>
      <c r="DKG39" s="40"/>
      <c r="DKH39" s="40"/>
      <c r="DKI39" s="40"/>
      <c r="DKJ39" s="40"/>
      <c r="DKK39" s="40"/>
      <c r="DKL39" s="40"/>
      <c r="DKM39" s="40"/>
      <c r="DKN39" s="40"/>
      <c r="DKO39" s="40"/>
      <c r="DKP39" s="40"/>
      <c r="DKQ39" s="40"/>
      <c r="DKR39" s="40"/>
      <c r="DKS39" s="40"/>
      <c r="DKT39" s="40"/>
      <c r="DKU39" s="40"/>
      <c r="DKV39" s="40"/>
      <c r="DKW39" s="40"/>
      <c r="DKX39" s="40"/>
      <c r="DKY39" s="40"/>
      <c r="DKZ39" s="40"/>
      <c r="DLA39" s="40"/>
      <c r="DLB39" s="40"/>
      <c r="DLC39" s="40"/>
      <c r="DLD39" s="40"/>
      <c r="DLE39" s="40"/>
      <c r="DLF39" s="40"/>
      <c r="DLG39" s="40"/>
      <c r="DLH39" s="40"/>
      <c r="DLI39" s="40"/>
      <c r="DLJ39" s="40"/>
      <c r="DLK39" s="40"/>
      <c r="DLL39" s="40"/>
      <c r="DLM39" s="40"/>
      <c r="DLN39" s="40"/>
      <c r="DLO39" s="40"/>
      <c r="DLP39" s="40"/>
      <c r="DLQ39" s="40"/>
      <c r="DLR39" s="40"/>
      <c r="DLS39" s="40"/>
      <c r="DLT39" s="40"/>
      <c r="DLU39" s="40"/>
      <c r="DLV39" s="40"/>
      <c r="DLW39" s="40"/>
      <c r="DLX39" s="40"/>
      <c r="DLY39" s="40"/>
      <c r="DLZ39" s="40"/>
      <c r="DMA39" s="40"/>
      <c r="DMB39" s="40"/>
      <c r="DMC39" s="40"/>
      <c r="DMD39" s="40"/>
      <c r="DME39" s="40"/>
      <c r="DMG39" s="40"/>
      <c r="DMH39" s="40"/>
      <c r="DMI39" s="40"/>
      <c r="DMJ39" s="40"/>
      <c r="DMK39" s="40"/>
      <c r="DML39" s="40"/>
      <c r="DMM39" s="40"/>
      <c r="DMN39" s="40"/>
      <c r="DMO39" s="40"/>
      <c r="DMP39" s="40"/>
      <c r="DMQ39" s="40"/>
      <c r="DMR39" s="40"/>
      <c r="DMS39" s="40"/>
      <c r="DMT39" s="40"/>
      <c r="DMU39" s="40"/>
      <c r="DMV39" s="40"/>
      <c r="DMW39" s="40"/>
      <c r="DMX39" s="40"/>
      <c r="DMY39" s="40"/>
      <c r="DMZ39" s="40"/>
      <c r="DNA39" s="40"/>
      <c r="DNB39" s="40"/>
      <c r="DNC39" s="40"/>
      <c r="DND39" s="40"/>
      <c r="DNE39" s="40"/>
      <c r="DNF39" s="40"/>
      <c r="DNG39" s="40"/>
      <c r="DNH39" s="40"/>
      <c r="DNI39" s="40"/>
      <c r="DNJ39" s="40"/>
      <c r="DNK39" s="40"/>
      <c r="DNL39" s="40"/>
      <c r="DNM39" s="40"/>
      <c r="DNN39" s="40"/>
      <c r="DNO39" s="40"/>
      <c r="DNP39" s="40"/>
      <c r="DNQ39" s="40"/>
      <c r="DNR39" s="40"/>
      <c r="DNS39" s="40"/>
      <c r="DNT39" s="40"/>
      <c r="DNU39" s="40"/>
      <c r="DNV39" s="40"/>
      <c r="DNW39" s="40"/>
      <c r="DNX39" s="40"/>
      <c r="DNY39" s="40"/>
      <c r="DNZ39" s="40"/>
      <c r="DOA39" s="40"/>
      <c r="DOB39" s="40"/>
      <c r="DOC39" s="40"/>
      <c r="DOD39" s="40"/>
      <c r="DOE39" s="40"/>
      <c r="DOF39" s="40"/>
      <c r="DOG39" s="40"/>
      <c r="DOH39" s="40"/>
      <c r="DOI39" s="40"/>
      <c r="DOJ39" s="40"/>
      <c r="DOK39" s="40"/>
      <c r="DOL39" s="40"/>
      <c r="DOM39" s="40"/>
      <c r="DON39" s="40"/>
      <c r="DOO39" s="40"/>
      <c r="DOP39" s="40"/>
      <c r="DOQ39" s="40"/>
      <c r="DOR39" s="40"/>
      <c r="DOS39" s="40"/>
      <c r="DOT39" s="40"/>
      <c r="DOU39" s="40"/>
      <c r="DOV39" s="40"/>
      <c r="DOW39" s="40"/>
      <c r="DOX39" s="40"/>
      <c r="DOY39" s="40"/>
      <c r="DOZ39" s="40"/>
      <c r="DPA39" s="40"/>
      <c r="DPB39" s="40"/>
      <c r="DPC39" s="40"/>
      <c r="DPD39" s="40"/>
      <c r="DPE39" s="40"/>
      <c r="DPF39" s="40"/>
      <c r="DPG39" s="40"/>
      <c r="DPH39" s="40"/>
      <c r="DPI39" s="40"/>
      <c r="DPJ39" s="40"/>
      <c r="DPK39" s="40"/>
      <c r="DPL39" s="40"/>
      <c r="DPM39" s="40"/>
      <c r="DPN39" s="40"/>
      <c r="DPO39" s="40"/>
      <c r="DPP39" s="40"/>
      <c r="DPQ39" s="40"/>
      <c r="DPR39" s="40"/>
      <c r="DPS39" s="40"/>
      <c r="DPT39" s="40"/>
      <c r="DPU39" s="40"/>
      <c r="DPV39" s="40"/>
      <c r="DPW39" s="40"/>
      <c r="DPX39" s="40"/>
      <c r="DPY39" s="40"/>
      <c r="DPZ39" s="40"/>
      <c r="DQA39" s="40"/>
      <c r="DQB39" s="40"/>
      <c r="DQC39" s="40"/>
      <c r="DQD39" s="40"/>
      <c r="DQE39" s="40"/>
      <c r="DQF39" s="40"/>
      <c r="DQG39" s="40"/>
      <c r="DQH39" s="40"/>
      <c r="DQI39" s="40"/>
      <c r="DQJ39" s="40"/>
      <c r="DQK39" s="40"/>
      <c r="DQL39" s="40"/>
      <c r="DQM39" s="40"/>
      <c r="DQN39" s="40"/>
      <c r="DQO39" s="40"/>
      <c r="DQP39" s="40"/>
      <c r="DQQ39" s="40"/>
      <c r="DQR39" s="40"/>
      <c r="DQS39" s="40"/>
      <c r="DQT39" s="40"/>
      <c r="DQU39" s="40"/>
      <c r="DQV39" s="40"/>
      <c r="DQW39" s="40"/>
      <c r="DQX39" s="40"/>
      <c r="DQY39" s="40"/>
      <c r="DQZ39" s="40"/>
      <c r="DRA39" s="40"/>
      <c r="DRB39" s="40"/>
      <c r="DRC39" s="40"/>
      <c r="DRD39" s="40"/>
      <c r="DRE39" s="40"/>
      <c r="DRF39" s="40"/>
      <c r="DRG39" s="40"/>
      <c r="DRH39" s="40"/>
      <c r="DRI39" s="40"/>
      <c r="DRJ39" s="40"/>
      <c r="DRK39" s="40"/>
      <c r="DRL39" s="40"/>
      <c r="DRM39" s="40"/>
      <c r="DRN39" s="40"/>
      <c r="DRO39" s="40"/>
      <c r="DRP39" s="40"/>
      <c r="DRQ39" s="40"/>
      <c r="DRR39" s="40"/>
      <c r="DRS39" s="40"/>
      <c r="DRT39" s="40"/>
      <c r="DRU39" s="40"/>
      <c r="DRV39" s="40"/>
      <c r="DRW39" s="40"/>
      <c r="DRX39" s="40"/>
      <c r="DRY39" s="40"/>
      <c r="DRZ39" s="40"/>
      <c r="DSA39" s="40"/>
      <c r="DSB39" s="40"/>
      <c r="DSC39" s="40"/>
      <c r="DSD39" s="40"/>
      <c r="DSE39" s="40"/>
      <c r="DSF39" s="40"/>
      <c r="DSG39" s="40"/>
      <c r="DSH39" s="40"/>
      <c r="DSI39" s="40"/>
      <c r="DSJ39" s="40"/>
      <c r="DSK39" s="40"/>
      <c r="DSL39" s="40"/>
      <c r="DSM39" s="40"/>
      <c r="DSN39" s="40"/>
      <c r="DSO39" s="40"/>
      <c r="DSP39" s="40"/>
      <c r="DSQ39" s="40"/>
      <c r="DSR39" s="40"/>
      <c r="DSS39" s="40"/>
      <c r="DST39" s="40"/>
      <c r="DSU39" s="40"/>
      <c r="DSV39" s="40"/>
      <c r="DSW39" s="40"/>
      <c r="DSX39" s="40"/>
      <c r="DSY39" s="40"/>
      <c r="DSZ39" s="40"/>
      <c r="DTA39" s="40"/>
      <c r="DTB39" s="40"/>
      <c r="DTC39" s="40"/>
      <c r="DTD39" s="40"/>
      <c r="DTE39" s="40"/>
      <c r="DTF39" s="40"/>
      <c r="DTG39" s="40"/>
      <c r="DTH39" s="40"/>
      <c r="DTI39" s="40"/>
      <c r="DTJ39" s="40"/>
      <c r="DTK39" s="40"/>
      <c r="DTL39" s="40"/>
      <c r="DTM39" s="40"/>
      <c r="DTN39" s="40"/>
      <c r="DTO39" s="40"/>
      <c r="DTP39" s="40"/>
      <c r="DTQ39" s="40"/>
      <c r="DTR39" s="40"/>
      <c r="DTS39" s="40"/>
      <c r="DTT39" s="40"/>
      <c r="DTU39" s="40"/>
      <c r="DTV39" s="40"/>
      <c r="DTW39" s="40"/>
      <c r="DTX39" s="40"/>
      <c r="DTY39" s="40"/>
      <c r="DTZ39" s="40"/>
      <c r="DUA39" s="40"/>
      <c r="DUB39" s="40"/>
      <c r="DUC39" s="40"/>
      <c r="DUD39" s="40"/>
      <c r="DUE39" s="40"/>
      <c r="DUF39" s="40"/>
      <c r="DUG39" s="40"/>
      <c r="DUH39" s="40"/>
      <c r="DUI39" s="40"/>
      <c r="DUJ39" s="40"/>
      <c r="DUK39" s="40"/>
      <c r="DUL39" s="40"/>
      <c r="DUM39" s="40"/>
      <c r="DUN39" s="40"/>
      <c r="DUO39" s="40"/>
      <c r="DUP39" s="40"/>
      <c r="DUQ39" s="40"/>
      <c r="DUR39" s="40"/>
      <c r="DUS39" s="40"/>
      <c r="DUT39" s="40"/>
      <c r="DUU39" s="40"/>
      <c r="DUV39" s="40"/>
      <c r="DUW39" s="40"/>
      <c r="DUX39" s="40"/>
      <c r="DUY39" s="40"/>
      <c r="DUZ39" s="40"/>
      <c r="DVA39" s="40"/>
      <c r="DVB39" s="40"/>
      <c r="DVC39" s="40"/>
      <c r="DVD39" s="40"/>
      <c r="DVE39" s="40"/>
      <c r="DVF39" s="40"/>
      <c r="DVG39" s="40"/>
      <c r="DVH39" s="40"/>
      <c r="DVI39" s="40"/>
      <c r="DVJ39" s="40"/>
      <c r="DVK39" s="40"/>
      <c r="DVL39" s="40"/>
      <c r="DVM39" s="40"/>
      <c r="DVN39" s="40"/>
      <c r="DVO39" s="40"/>
      <c r="DVP39" s="40"/>
      <c r="DVQ39" s="40"/>
      <c r="DVR39" s="40"/>
      <c r="DVS39" s="40"/>
      <c r="DVT39" s="40"/>
      <c r="DVU39" s="40"/>
      <c r="DVV39" s="40"/>
      <c r="DVW39" s="40"/>
      <c r="DVX39" s="40"/>
      <c r="DVY39" s="40"/>
      <c r="DVZ39" s="40"/>
      <c r="DWA39" s="40"/>
      <c r="DWC39" s="40"/>
      <c r="DWD39" s="40"/>
      <c r="DWE39" s="40"/>
      <c r="DWF39" s="40"/>
      <c r="DWG39" s="40"/>
      <c r="DWH39" s="40"/>
      <c r="DWI39" s="40"/>
      <c r="DWJ39" s="40"/>
      <c r="DWK39" s="40"/>
      <c r="DWL39" s="40"/>
      <c r="DWM39" s="40"/>
      <c r="DWN39" s="40"/>
      <c r="DWO39" s="40"/>
      <c r="DWP39" s="40"/>
      <c r="DWQ39" s="40"/>
      <c r="DWR39" s="40"/>
      <c r="DWS39" s="40"/>
      <c r="DWT39" s="40"/>
      <c r="DWU39" s="40"/>
      <c r="DWV39" s="40"/>
      <c r="DWW39" s="40"/>
      <c r="DWX39" s="40"/>
      <c r="DWY39" s="40"/>
      <c r="DWZ39" s="40"/>
      <c r="DXA39" s="40"/>
      <c r="DXB39" s="40"/>
      <c r="DXC39" s="40"/>
      <c r="DXD39" s="40"/>
      <c r="DXE39" s="40"/>
      <c r="DXF39" s="40"/>
      <c r="DXG39" s="40"/>
      <c r="DXH39" s="40"/>
      <c r="DXI39" s="40"/>
      <c r="DXJ39" s="40"/>
      <c r="DXK39" s="40"/>
      <c r="DXL39" s="40"/>
      <c r="DXM39" s="40"/>
      <c r="DXN39" s="40"/>
      <c r="DXO39" s="40"/>
      <c r="DXP39" s="40"/>
      <c r="DXQ39" s="40"/>
      <c r="DXR39" s="40"/>
      <c r="DXS39" s="40"/>
      <c r="DXT39" s="40"/>
      <c r="DXU39" s="40"/>
      <c r="DXV39" s="40"/>
      <c r="DXW39" s="40"/>
      <c r="DXX39" s="40"/>
      <c r="DXY39" s="40"/>
      <c r="DXZ39" s="40"/>
      <c r="DYA39" s="40"/>
      <c r="DYB39" s="40"/>
      <c r="DYC39" s="40"/>
      <c r="DYD39" s="40"/>
      <c r="DYE39" s="40"/>
      <c r="DYF39" s="40"/>
      <c r="DYG39" s="40"/>
      <c r="DYH39" s="40"/>
      <c r="DYI39" s="40"/>
      <c r="DYJ39" s="40"/>
      <c r="DYK39" s="40"/>
      <c r="DYL39" s="40"/>
      <c r="DYM39" s="40"/>
      <c r="DYN39" s="40"/>
      <c r="DYO39" s="40"/>
      <c r="DYP39" s="40"/>
      <c r="DYQ39" s="40"/>
      <c r="DYR39" s="40"/>
      <c r="DYS39" s="40"/>
      <c r="DYT39" s="40"/>
      <c r="DYU39" s="40"/>
      <c r="DYV39" s="40"/>
      <c r="DYW39" s="40"/>
      <c r="DYX39" s="40"/>
      <c r="DYY39" s="40"/>
      <c r="DYZ39" s="40"/>
      <c r="DZA39" s="40"/>
      <c r="DZB39" s="40"/>
      <c r="DZC39" s="40"/>
      <c r="DZD39" s="40"/>
      <c r="DZE39" s="40"/>
      <c r="DZF39" s="40"/>
      <c r="DZG39" s="40"/>
      <c r="DZH39" s="40"/>
      <c r="DZI39" s="40"/>
      <c r="DZJ39" s="40"/>
      <c r="DZK39" s="40"/>
      <c r="DZL39" s="40"/>
      <c r="DZM39" s="40"/>
      <c r="DZN39" s="40"/>
      <c r="DZO39" s="40"/>
      <c r="DZP39" s="40"/>
      <c r="DZQ39" s="40"/>
      <c r="DZR39" s="40"/>
      <c r="DZS39" s="40"/>
      <c r="DZT39" s="40"/>
      <c r="DZU39" s="40"/>
      <c r="DZV39" s="40"/>
      <c r="DZW39" s="40"/>
      <c r="DZX39" s="40"/>
      <c r="DZY39" s="40"/>
      <c r="DZZ39" s="40"/>
      <c r="EAA39" s="40"/>
      <c r="EAB39" s="40"/>
      <c r="EAC39" s="40"/>
      <c r="EAD39" s="40"/>
      <c r="EAE39" s="40"/>
      <c r="EAF39" s="40"/>
      <c r="EAG39" s="40"/>
      <c r="EAH39" s="40"/>
      <c r="EAI39" s="40"/>
      <c r="EAJ39" s="40"/>
      <c r="EAK39" s="40"/>
      <c r="EAL39" s="40"/>
      <c r="EAM39" s="40"/>
      <c r="EAN39" s="40"/>
      <c r="EAO39" s="40"/>
      <c r="EAP39" s="40"/>
      <c r="EAQ39" s="40"/>
      <c r="EAR39" s="40"/>
      <c r="EAS39" s="40"/>
      <c r="EAT39" s="40"/>
      <c r="EAU39" s="40"/>
      <c r="EAV39" s="40"/>
      <c r="EAW39" s="40"/>
      <c r="EAX39" s="40"/>
      <c r="EAY39" s="40"/>
      <c r="EAZ39" s="40"/>
      <c r="EBA39" s="40"/>
      <c r="EBB39" s="40"/>
      <c r="EBC39" s="40"/>
      <c r="EBD39" s="40"/>
      <c r="EBE39" s="40"/>
      <c r="EBF39" s="40"/>
      <c r="EBG39" s="40"/>
      <c r="EBH39" s="40"/>
      <c r="EBI39" s="40"/>
      <c r="EBJ39" s="40"/>
      <c r="EBK39" s="40"/>
      <c r="EBL39" s="40"/>
      <c r="EBM39" s="40"/>
      <c r="EBN39" s="40"/>
      <c r="EBO39" s="40"/>
      <c r="EBP39" s="40"/>
      <c r="EBQ39" s="40"/>
      <c r="EBR39" s="40"/>
      <c r="EBS39" s="40"/>
      <c r="EBT39" s="40"/>
      <c r="EBU39" s="40"/>
      <c r="EBV39" s="40"/>
      <c r="EBW39" s="40"/>
      <c r="EBX39" s="40"/>
      <c r="EBY39" s="40"/>
      <c r="EBZ39" s="40"/>
      <c r="ECA39" s="40"/>
      <c r="ECB39" s="40"/>
      <c r="ECC39" s="40"/>
      <c r="ECD39" s="40"/>
      <c r="ECE39" s="40"/>
      <c r="ECF39" s="40"/>
      <c r="ECG39" s="40"/>
      <c r="ECH39" s="40"/>
      <c r="ECI39" s="40"/>
      <c r="ECJ39" s="40"/>
      <c r="ECK39" s="40"/>
      <c r="ECL39" s="40"/>
      <c r="ECM39" s="40"/>
      <c r="ECN39" s="40"/>
      <c r="ECO39" s="40"/>
      <c r="ECP39" s="40"/>
      <c r="ECQ39" s="40"/>
      <c r="ECR39" s="40"/>
      <c r="ECS39" s="40"/>
      <c r="ECT39" s="40"/>
      <c r="ECU39" s="40"/>
      <c r="ECV39" s="40"/>
      <c r="ECW39" s="40"/>
      <c r="ECX39" s="40"/>
      <c r="ECY39" s="40"/>
      <c r="ECZ39" s="40"/>
      <c r="EDA39" s="40"/>
      <c r="EDB39" s="40"/>
      <c r="EDC39" s="40"/>
      <c r="EDD39" s="40"/>
      <c r="EDE39" s="40"/>
      <c r="EDF39" s="40"/>
      <c r="EDG39" s="40"/>
      <c r="EDH39" s="40"/>
      <c r="EDI39" s="40"/>
      <c r="EDJ39" s="40"/>
      <c r="EDK39" s="40"/>
      <c r="EDL39" s="40"/>
      <c r="EDM39" s="40"/>
      <c r="EDN39" s="40"/>
      <c r="EDO39" s="40"/>
      <c r="EDP39" s="40"/>
      <c r="EDQ39" s="40"/>
      <c r="EDR39" s="40"/>
      <c r="EDS39" s="40"/>
      <c r="EDT39" s="40"/>
      <c r="EDU39" s="40"/>
      <c r="EDV39" s="40"/>
      <c r="EDW39" s="40"/>
      <c r="EDX39" s="40"/>
      <c r="EDY39" s="40"/>
      <c r="EDZ39" s="40"/>
      <c r="EEA39" s="40"/>
      <c r="EEB39" s="40"/>
      <c r="EEC39" s="40"/>
      <c r="EED39" s="40"/>
      <c r="EEE39" s="40"/>
      <c r="EEF39" s="40"/>
      <c r="EEG39" s="40"/>
      <c r="EEH39" s="40"/>
      <c r="EEI39" s="40"/>
      <c r="EEJ39" s="40"/>
      <c r="EEK39" s="40"/>
      <c r="EEL39" s="40"/>
      <c r="EEM39" s="40"/>
      <c r="EEN39" s="40"/>
      <c r="EEO39" s="40"/>
      <c r="EEP39" s="40"/>
      <c r="EEQ39" s="40"/>
      <c r="EER39" s="40"/>
      <c r="EES39" s="40"/>
      <c r="EET39" s="40"/>
      <c r="EEU39" s="40"/>
      <c r="EEV39" s="40"/>
      <c r="EEW39" s="40"/>
      <c r="EEX39" s="40"/>
      <c r="EEY39" s="40"/>
      <c r="EEZ39" s="40"/>
      <c r="EFA39" s="40"/>
      <c r="EFB39" s="40"/>
      <c r="EFC39" s="40"/>
      <c r="EFD39" s="40"/>
      <c r="EFE39" s="40"/>
      <c r="EFF39" s="40"/>
      <c r="EFG39" s="40"/>
      <c r="EFH39" s="40"/>
      <c r="EFI39" s="40"/>
      <c r="EFJ39" s="40"/>
      <c r="EFK39" s="40"/>
      <c r="EFL39" s="40"/>
      <c r="EFM39" s="40"/>
      <c r="EFN39" s="40"/>
      <c r="EFO39" s="40"/>
      <c r="EFP39" s="40"/>
      <c r="EFQ39" s="40"/>
      <c r="EFR39" s="40"/>
      <c r="EFS39" s="40"/>
      <c r="EFT39" s="40"/>
      <c r="EFU39" s="40"/>
      <c r="EFV39" s="40"/>
      <c r="EFW39" s="40"/>
      <c r="EFY39" s="40"/>
      <c r="EFZ39" s="40"/>
      <c r="EGA39" s="40"/>
      <c r="EGB39" s="40"/>
      <c r="EGC39" s="40"/>
      <c r="EGD39" s="40"/>
      <c r="EGE39" s="40"/>
      <c r="EGF39" s="40"/>
      <c r="EGG39" s="40"/>
      <c r="EGH39" s="40"/>
      <c r="EGI39" s="40"/>
      <c r="EGJ39" s="40"/>
      <c r="EGK39" s="40"/>
      <c r="EGL39" s="40"/>
      <c r="EGM39" s="40"/>
      <c r="EGN39" s="40"/>
      <c r="EGO39" s="40"/>
      <c r="EGP39" s="40"/>
      <c r="EGQ39" s="40"/>
      <c r="EGR39" s="40"/>
      <c r="EGS39" s="40"/>
      <c r="EGT39" s="40"/>
      <c r="EGU39" s="40"/>
      <c r="EGV39" s="40"/>
      <c r="EGW39" s="40"/>
      <c r="EGX39" s="40"/>
      <c r="EGY39" s="40"/>
      <c r="EGZ39" s="40"/>
      <c r="EHA39" s="40"/>
      <c r="EHB39" s="40"/>
      <c r="EHC39" s="40"/>
      <c r="EHD39" s="40"/>
      <c r="EHE39" s="40"/>
      <c r="EHF39" s="40"/>
      <c r="EHG39" s="40"/>
      <c r="EHH39" s="40"/>
      <c r="EHI39" s="40"/>
      <c r="EHJ39" s="40"/>
      <c r="EHK39" s="40"/>
      <c r="EHL39" s="40"/>
      <c r="EHM39" s="40"/>
      <c r="EHN39" s="40"/>
      <c r="EHO39" s="40"/>
      <c r="EHP39" s="40"/>
      <c r="EHQ39" s="40"/>
      <c r="EHR39" s="40"/>
      <c r="EHS39" s="40"/>
      <c r="EHT39" s="40"/>
      <c r="EHU39" s="40"/>
      <c r="EHV39" s="40"/>
      <c r="EHW39" s="40"/>
      <c r="EHX39" s="40"/>
      <c r="EHY39" s="40"/>
      <c r="EHZ39" s="40"/>
      <c r="EIA39" s="40"/>
      <c r="EIB39" s="40"/>
      <c r="EIC39" s="40"/>
      <c r="EID39" s="40"/>
      <c r="EIE39" s="40"/>
      <c r="EIF39" s="40"/>
      <c r="EIG39" s="40"/>
      <c r="EIH39" s="40"/>
      <c r="EII39" s="40"/>
      <c r="EIJ39" s="40"/>
      <c r="EIK39" s="40"/>
      <c r="EIL39" s="40"/>
      <c r="EIM39" s="40"/>
      <c r="EIN39" s="40"/>
      <c r="EIO39" s="40"/>
      <c r="EIP39" s="40"/>
      <c r="EIQ39" s="40"/>
      <c r="EIR39" s="40"/>
      <c r="EIS39" s="40"/>
      <c r="EIT39" s="40"/>
      <c r="EIU39" s="40"/>
      <c r="EIV39" s="40"/>
      <c r="EIW39" s="40"/>
      <c r="EIX39" s="40"/>
      <c r="EIY39" s="40"/>
      <c r="EIZ39" s="40"/>
      <c r="EJA39" s="40"/>
      <c r="EJB39" s="40"/>
      <c r="EJC39" s="40"/>
      <c r="EJD39" s="40"/>
      <c r="EJE39" s="40"/>
      <c r="EJF39" s="40"/>
      <c r="EJG39" s="40"/>
      <c r="EJH39" s="40"/>
      <c r="EJI39" s="40"/>
      <c r="EJJ39" s="40"/>
      <c r="EJK39" s="40"/>
      <c r="EJL39" s="40"/>
      <c r="EJM39" s="40"/>
      <c r="EJN39" s="40"/>
      <c r="EJO39" s="40"/>
      <c r="EJP39" s="40"/>
      <c r="EJQ39" s="40"/>
      <c r="EJR39" s="40"/>
      <c r="EJS39" s="40"/>
      <c r="EJT39" s="40"/>
      <c r="EJU39" s="40"/>
      <c r="EJV39" s="40"/>
      <c r="EJW39" s="40"/>
      <c r="EJX39" s="40"/>
      <c r="EJY39" s="40"/>
      <c r="EJZ39" s="40"/>
      <c r="EKA39" s="40"/>
      <c r="EKB39" s="40"/>
      <c r="EKC39" s="40"/>
      <c r="EKD39" s="40"/>
      <c r="EKE39" s="40"/>
      <c r="EKF39" s="40"/>
      <c r="EKG39" s="40"/>
      <c r="EKH39" s="40"/>
      <c r="EKI39" s="40"/>
      <c r="EKJ39" s="40"/>
      <c r="EKK39" s="40"/>
      <c r="EKL39" s="40"/>
      <c r="EKM39" s="40"/>
      <c r="EKN39" s="40"/>
      <c r="EKO39" s="40"/>
      <c r="EKP39" s="40"/>
      <c r="EKQ39" s="40"/>
      <c r="EKR39" s="40"/>
      <c r="EKS39" s="40"/>
      <c r="EKT39" s="40"/>
      <c r="EKU39" s="40"/>
      <c r="EKV39" s="40"/>
      <c r="EKW39" s="40"/>
      <c r="EKX39" s="40"/>
      <c r="EKY39" s="40"/>
      <c r="EKZ39" s="40"/>
      <c r="ELA39" s="40"/>
      <c r="ELB39" s="40"/>
      <c r="ELC39" s="40"/>
      <c r="ELD39" s="40"/>
      <c r="ELE39" s="40"/>
      <c r="ELF39" s="40"/>
      <c r="ELG39" s="40"/>
      <c r="ELH39" s="40"/>
      <c r="ELI39" s="40"/>
      <c r="ELJ39" s="40"/>
      <c r="ELK39" s="40"/>
      <c r="ELL39" s="40"/>
      <c r="ELM39" s="40"/>
      <c r="ELN39" s="40"/>
      <c r="ELO39" s="40"/>
      <c r="ELP39" s="40"/>
      <c r="ELQ39" s="40"/>
      <c r="ELR39" s="40"/>
      <c r="ELS39" s="40"/>
      <c r="ELT39" s="40"/>
      <c r="ELU39" s="40"/>
      <c r="ELV39" s="40"/>
      <c r="ELW39" s="40"/>
      <c r="ELX39" s="40"/>
      <c r="ELY39" s="40"/>
      <c r="ELZ39" s="40"/>
      <c r="EMA39" s="40"/>
      <c r="EMB39" s="40"/>
      <c r="EMC39" s="40"/>
      <c r="EMD39" s="40"/>
      <c r="EME39" s="40"/>
      <c r="EMF39" s="40"/>
      <c r="EMG39" s="40"/>
      <c r="EMH39" s="40"/>
      <c r="EMI39" s="40"/>
      <c r="EMJ39" s="40"/>
      <c r="EMK39" s="40"/>
      <c r="EML39" s="40"/>
      <c r="EMM39" s="40"/>
      <c r="EMN39" s="40"/>
      <c r="EMO39" s="40"/>
      <c r="EMP39" s="40"/>
      <c r="EMQ39" s="40"/>
      <c r="EMR39" s="40"/>
      <c r="EMS39" s="40"/>
      <c r="EMT39" s="40"/>
      <c r="EMU39" s="40"/>
      <c r="EMV39" s="40"/>
      <c r="EMW39" s="40"/>
      <c r="EMX39" s="40"/>
      <c r="EMY39" s="40"/>
      <c r="EMZ39" s="40"/>
      <c r="ENA39" s="40"/>
      <c r="ENB39" s="40"/>
      <c r="ENC39" s="40"/>
      <c r="END39" s="40"/>
      <c r="ENE39" s="40"/>
      <c r="ENF39" s="40"/>
      <c r="ENG39" s="40"/>
      <c r="ENH39" s="40"/>
      <c r="ENI39" s="40"/>
      <c r="ENJ39" s="40"/>
      <c r="ENK39" s="40"/>
      <c r="ENL39" s="40"/>
      <c r="ENM39" s="40"/>
      <c r="ENN39" s="40"/>
      <c r="ENO39" s="40"/>
      <c r="ENP39" s="40"/>
      <c r="ENQ39" s="40"/>
      <c r="ENR39" s="40"/>
      <c r="ENS39" s="40"/>
      <c r="ENT39" s="40"/>
      <c r="ENU39" s="40"/>
      <c r="ENV39" s="40"/>
      <c r="ENW39" s="40"/>
      <c r="ENX39" s="40"/>
      <c r="ENY39" s="40"/>
      <c r="ENZ39" s="40"/>
      <c r="EOA39" s="40"/>
      <c r="EOB39" s="40"/>
      <c r="EOC39" s="40"/>
      <c r="EOD39" s="40"/>
      <c r="EOE39" s="40"/>
      <c r="EOF39" s="40"/>
      <c r="EOG39" s="40"/>
      <c r="EOH39" s="40"/>
      <c r="EOI39" s="40"/>
      <c r="EOJ39" s="40"/>
      <c r="EOK39" s="40"/>
      <c r="EOL39" s="40"/>
      <c r="EOM39" s="40"/>
      <c r="EON39" s="40"/>
      <c r="EOO39" s="40"/>
      <c r="EOP39" s="40"/>
      <c r="EOQ39" s="40"/>
      <c r="EOR39" s="40"/>
      <c r="EOS39" s="40"/>
      <c r="EOT39" s="40"/>
      <c r="EOU39" s="40"/>
      <c r="EOV39" s="40"/>
      <c r="EOW39" s="40"/>
      <c r="EOX39" s="40"/>
      <c r="EOY39" s="40"/>
      <c r="EOZ39" s="40"/>
      <c r="EPA39" s="40"/>
      <c r="EPB39" s="40"/>
      <c r="EPC39" s="40"/>
      <c r="EPD39" s="40"/>
      <c r="EPE39" s="40"/>
      <c r="EPF39" s="40"/>
      <c r="EPG39" s="40"/>
      <c r="EPH39" s="40"/>
      <c r="EPI39" s="40"/>
      <c r="EPJ39" s="40"/>
      <c r="EPK39" s="40"/>
      <c r="EPL39" s="40"/>
      <c r="EPM39" s="40"/>
      <c r="EPN39" s="40"/>
      <c r="EPO39" s="40"/>
      <c r="EPP39" s="40"/>
      <c r="EPQ39" s="40"/>
      <c r="EPR39" s="40"/>
      <c r="EPS39" s="40"/>
      <c r="EPU39" s="40"/>
      <c r="EPV39" s="40"/>
      <c r="EPW39" s="40"/>
      <c r="EPX39" s="40"/>
      <c r="EPY39" s="40"/>
      <c r="EPZ39" s="40"/>
      <c r="EQA39" s="40"/>
      <c r="EQB39" s="40"/>
      <c r="EQC39" s="40"/>
      <c r="EQD39" s="40"/>
      <c r="EQE39" s="40"/>
      <c r="EQF39" s="40"/>
      <c r="EQG39" s="40"/>
      <c r="EQH39" s="40"/>
      <c r="EQI39" s="40"/>
      <c r="EQJ39" s="40"/>
      <c r="EQK39" s="40"/>
      <c r="EQL39" s="40"/>
      <c r="EQM39" s="40"/>
      <c r="EQN39" s="40"/>
      <c r="EQO39" s="40"/>
      <c r="EQP39" s="40"/>
      <c r="EQQ39" s="40"/>
      <c r="EQR39" s="40"/>
      <c r="EQS39" s="40"/>
      <c r="EQT39" s="40"/>
      <c r="EQU39" s="40"/>
      <c r="EQV39" s="40"/>
      <c r="EQW39" s="40"/>
      <c r="EQX39" s="40"/>
      <c r="EQY39" s="40"/>
      <c r="EQZ39" s="40"/>
      <c r="ERA39" s="40"/>
      <c r="ERB39" s="40"/>
      <c r="ERC39" s="40"/>
      <c r="ERD39" s="40"/>
      <c r="ERE39" s="40"/>
      <c r="ERF39" s="40"/>
      <c r="ERG39" s="40"/>
      <c r="ERH39" s="40"/>
      <c r="ERI39" s="40"/>
      <c r="ERJ39" s="40"/>
      <c r="ERK39" s="40"/>
      <c r="ERL39" s="40"/>
      <c r="ERM39" s="40"/>
      <c r="ERN39" s="40"/>
      <c r="ERO39" s="40"/>
      <c r="ERP39" s="40"/>
      <c r="ERQ39" s="40"/>
      <c r="ERR39" s="40"/>
      <c r="ERS39" s="40"/>
      <c r="ERT39" s="40"/>
      <c r="ERU39" s="40"/>
      <c r="ERV39" s="40"/>
      <c r="ERW39" s="40"/>
      <c r="ERX39" s="40"/>
      <c r="ERY39" s="40"/>
      <c r="ERZ39" s="40"/>
      <c r="ESA39" s="40"/>
      <c r="ESB39" s="40"/>
      <c r="ESC39" s="40"/>
      <c r="ESD39" s="40"/>
      <c r="ESE39" s="40"/>
      <c r="ESF39" s="40"/>
      <c r="ESG39" s="40"/>
      <c r="ESH39" s="40"/>
      <c r="ESI39" s="40"/>
      <c r="ESJ39" s="40"/>
      <c r="ESK39" s="40"/>
      <c r="ESL39" s="40"/>
      <c r="ESM39" s="40"/>
      <c r="ESN39" s="40"/>
      <c r="ESO39" s="40"/>
      <c r="ESP39" s="40"/>
      <c r="ESQ39" s="40"/>
      <c r="ESR39" s="40"/>
      <c r="ESS39" s="40"/>
      <c r="EST39" s="40"/>
      <c r="ESU39" s="40"/>
      <c r="ESV39" s="40"/>
      <c r="ESW39" s="40"/>
      <c r="ESX39" s="40"/>
      <c r="ESY39" s="40"/>
      <c r="ESZ39" s="40"/>
      <c r="ETA39" s="40"/>
      <c r="ETB39" s="40"/>
      <c r="ETC39" s="40"/>
      <c r="ETD39" s="40"/>
      <c r="ETE39" s="40"/>
      <c r="ETF39" s="40"/>
      <c r="ETG39" s="40"/>
      <c r="ETH39" s="40"/>
      <c r="ETI39" s="40"/>
      <c r="ETJ39" s="40"/>
      <c r="ETK39" s="40"/>
      <c r="ETL39" s="40"/>
      <c r="ETM39" s="40"/>
      <c r="ETN39" s="40"/>
      <c r="ETO39" s="40"/>
      <c r="ETP39" s="40"/>
      <c r="ETQ39" s="40"/>
      <c r="ETR39" s="40"/>
      <c r="ETS39" s="40"/>
      <c r="ETT39" s="40"/>
      <c r="ETU39" s="40"/>
      <c r="ETV39" s="40"/>
      <c r="ETW39" s="40"/>
      <c r="ETX39" s="40"/>
      <c r="ETY39" s="40"/>
      <c r="ETZ39" s="40"/>
      <c r="EUA39" s="40"/>
      <c r="EUB39" s="40"/>
      <c r="EUC39" s="40"/>
      <c r="EUD39" s="40"/>
      <c r="EUE39" s="40"/>
      <c r="EUF39" s="40"/>
      <c r="EUG39" s="40"/>
      <c r="EUH39" s="40"/>
      <c r="EUI39" s="40"/>
      <c r="EUJ39" s="40"/>
      <c r="EUK39" s="40"/>
      <c r="EUL39" s="40"/>
      <c r="EUM39" s="40"/>
      <c r="EUN39" s="40"/>
      <c r="EUO39" s="40"/>
      <c r="EUP39" s="40"/>
      <c r="EUQ39" s="40"/>
      <c r="EUR39" s="40"/>
      <c r="EUS39" s="40"/>
      <c r="EUT39" s="40"/>
      <c r="EUU39" s="40"/>
      <c r="EUV39" s="40"/>
      <c r="EUW39" s="40"/>
      <c r="EUX39" s="40"/>
      <c r="EUY39" s="40"/>
      <c r="EUZ39" s="40"/>
      <c r="EVA39" s="40"/>
      <c r="EVB39" s="40"/>
      <c r="EVC39" s="40"/>
      <c r="EVD39" s="40"/>
      <c r="EVE39" s="40"/>
      <c r="EVF39" s="40"/>
      <c r="EVG39" s="40"/>
      <c r="EVH39" s="40"/>
      <c r="EVI39" s="40"/>
      <c r="EVJ39" s="40"/>
      <c r="EVK39" s="40"/>
      <c r="EVL39" s="40"/>
      <c r="EVM39" s="40"/>
      <c r="EVN39" s="40"/>
      <c r="EVO39" s="40"/>
      <c r="EVP39" s="40"/>
      <c r="EVQ39" s="40"/>
      <c r="EVR39" s="40"/>
      <c r="EVS39" s="40"/>
      <c r="EVT39" s="40"/>
      <c r="EVU39" s="40"/>
      <c r="EVV39" s="40"/>
      <c r="EVW39" s="40"/>
      <c r="EVX39" s="40"/>
      <c r="EVY39" s="40"/>
      <c r="EVZ39" s="40"/>
      <c r="EWA39" s="40"/>
      <c r="EWB39" s="40"/>
      <c r="EWC39" s="40"/>
      <c r="EWD39" s="40"/>
      <c r="EWE39" s="40"/>
      <c r="EWF39" s="40"/>
      <c r="EWG39" s="40"/>
      <c r="EWH39" s="40"/>
      <c r="EWI39" s="40"/>
      <c r="EWJ39" s="40"/>
      <c r="EWK39" s="40"/>
      <c r="EWL39" s="40"/>
      <c r="EWM39" s="40"/>
      <c r="EWN39" s="40"/>
      <c r="EWO39" s="40"/>
      <c r="EWP39" s="40"/>
      <c r="EWQ39" s="40"/>
      <c r="EWR39" s="40"/>
      <c r="EWS39" s="40"/>
      <c r="EWT39" s="40"/>
      <c r="EWU39" s="40"/>
      <c r="EWV39" s="40"/>
      <c r="EWW39" s="40"/>
      <c r="EWX39" s="40"/>
      <c r="EWY39" s="40"/>
      <c r="EWZ39" s="40"/>
      <c r="EXA39" s="40"/>
      <c r="EXB39" s="40"/>
      <c r="EXC39" s="40"/>
      <c r="EXD39" s="40"/>
      <c r="EXE39" s="40"/>
      <c r="EXF39" s="40"/>
      <c r="EXG39" s="40"/>
      <c r="EXH39" s="40"/>
      <c r="EXI39" s="40"/>
      <c r="EXJ39" s="40"/>
      <c r="EXK39" s="40"/>
      <c r="EXL39" s="40"/>
      <c r="EXM39" s="40"/>
      <c r="EXN39" s="40"/>
      <c r="EXO39" s="40"/>
      <c r="EXP39" s="40"/>
      <c r="EXQ39" s="40"/>
      <c r="EXR39" s="40"/>
      <c r="EXS39" s="40"/>
      <c r="EXT39" s="40"/>
      <c r="EXU39" s="40"/>
      <c r="EXV39" s="40"/>
      <c r="EXW39" s="40"/>
      <c r="EXX39" s="40"/>
      <c r="EXY39" s="40"/>
      <c r="EXZ39" s="40"/>
      <c r="EYA39" s="40"/>
      <c r="EYB39" s="40"/>
      <c r="EYC39" s="40"/>
      <c r="EYD39" s="40"/>
      <c r="EYE39" s="40"/>
      <c r="EYF39" s="40"/>
      <c r="EYG39" s="40"/>
      <c r="EYH39" s="40"/>
      <c r="EYI39" s="40"/>
      <c r="EYJ39" s="40"/>
      <c r="EYK39" s="40"/>
      <c r="EYL39" s="40"/>
      <c r="EYM39" s="40"/>
      <c r="EYN39" s="40"/>
      <c r="EYO39" s="40"/>
      <c r="EYP39" s="40"/>
      <c r="EYQ39" s="40"/>
      <c r="EYR39" s="40"/>
      <c r="EYS39" s="40"/>
      <c r="EYT39" s="40"/>
      <c r="EYU39" s="40"/>
      <c r="EYV39" s="40"/>
      <c r="EYW39" s="40"/>
      <c r="EYX39" s="40"/>
      <c r="EYY39" s="40"/>
      <c r="EYZ39" s="40"/>
      <c r="EZA39" s="40"/>
      <c r="EZB39" s="40"/>
      <c r="EZC39" s="40"/>
      <c r="EZD39" s="40"/>
      <c r="EZE39" s="40"/>
      <c r="EZF39" s="40"/>
      <c r="EZG39" s="40"/>
      <c r="EZH39" s="40"/>
      <c r="EZI39" s="40"/>
      <c r="EZJ39" s="40"/>
      <c r="EZK39" s="40"/>
      <c r="EZL39" s="40"/>
      <c r="EZM39" s="40"/>
      <c r="EZN39" s="40"/>
      <c r="EZO39" s="40"/>
      <c r="EZQ39" s="40"/>
      <c r="EZR39" s="40"/>
      <c r="EZS39" s="40"/>
      <c r="EZT39" s="40"/>
      <c r="EZU39" s="40"/>
      <c r="EZV39" s="40"/>
      <c r="EZW39" s="40"/>
      <c r="EZX39" s="40"/>
      <c r="EZY39" s="40"/>
      <c r="EZZ39" s="40"/>
      <c r="FAA39" s="40"/>
      <c r="FAB39" s="40"/>
      <c r="FAC39" s="40"/>
      <c r="FAD39" s="40"/>
      <c r="FAE39" s="40"/>
      <c r="FAF39" s="40"/>
      <c r="FAG39" s="40"/>
      <c r="FAH39" s="40"/>
      <c r="FAI39" s="40"/>
      <c r="FAJ39" s="40"/>
      <c r="FAK39" s="40"/>
      <c r="FAL39" s="40"/>
      <c r="FAM39" s="40"/>
      <c r="FAN39" s="40"/>
      <c r="FAO39" s="40"/>
      <c r="FAP39" s="40"/>
      <c r="FAQ39" s="40"/>
      <c r="FAR39" s="40"/>
      <c r="FAS39" s="40"/>
      <c r="FAT39" s="40"/>
      <c r="FAU39" s="40"/>
      <c r="FAV39" s="40"/>
      <c r="FAW39" s="40"/>
      <c r="FAX39" s="40"/>
      <c r="FAY39" s="40"/>
      <c r="FAZ39" s="40"/>
      <c r="FBA39" s="40"/>
      <c r="FBB39" s="40"/>
      <c r="FBC39" s="40"/>
      <c r="FBD39" s="40"/>
      <c r="FBE39" s="40"/>
      <c r="FBF39" s="40"/>
      <c r="FBG39" s="40"/>
      <c r="FBH39" s="40"/>
      <c r="FBI39" s="40"/>
      <c r="FBJ39" s="40"/>
      <c r="FBK39" s="40"/>
      <c r="FBL39" s="40"/>
      <c r="FBM39" s="40"/>
      <c r="FBN39" s="40"/>
      <c r="FBO39" s="40"/>
      <c r="FBP39" s="40"/>
      <c r="FBQ39" s="40"/>
      <c r="FBR39" s="40"/>
      <c r="FBS39" s="40"/>
      <c r="FBT39" s="40"/>
      <c r="FBU39" s="40"/>
      <c r="FBV39" s="40"/>
      <c r="FBW39" s="40"/>
      <c r="FBX39" s="40"/>
      <c r="FBY39" s="40"/>
      <c r="FBZ39" s="40"/>
      <c r="FCA39" s="40"/>
      <c r="FCB39" s="40"/>
      <c r="FCC39" s="40"/>
      <c r="FCD39" s="40"/>
      <c r="FCE39" s="40"/>
      <c r="FCF39" s="40"/>
      <c r="FCG39" s="40"/>
      <c r="FCH39" s="40"/>
      <c r="FCI39" s="40"/>
      <c r="FCJ39" s="40"/>
      <c r="FCK39" s="40"/>
      <c r="FCL39" s="40"/>
      <c r="FCM39" s="40"/>
      <c r="FCN39" s="40"/>
      <c r="FCO39" s="40"/>
      <c r="FCP39" s="40"/>
      <c r="FCQ39" s="40"/>
      <c r="FCR39" s="40"/>
      <c r="FCS39" s="40"/>
      <c r="FCT39" s="40"/>
      <c r="FCU39" s="40"/>
      <c r="FCV39" s="40"/>
      <c r="FCW39" s="40"/>
      <c r="FCX39" s="40"/>
      <c r="FCY39" s="40"/>
      <c r="FCZ39" s="40"/>
      <c r="FDA39" s="40"/>
      <c r="FDB39" s="40"/>
      <c r="FDC39" s="40"/>
      <c r="FDD39" s="40"/>
      <c r="FDE39" s="40"/>
      <c r="FDF39" s="40"/>
      <c r="FDG39" s="40"/>
      <c r="FDH39" s="40"/>
      <c r="FDI39" s="40"/>
      <c r="FDJ39" s="40"/>
      <c r="FDK39" s="40"/>
      <c r="FDL39" s="40"/>
      <c r="FDM39" s="40"/>
      <c r="FDN39" s="40"/>
      <c r="FDO39" s="40"/>
      <c r="FDP39" s="40"/>
      <c r="FDQ39" s="40"/>
      <c r="FDR39" s="40"/>
      <c r="FDS39" s="40"/>
      <c r="FDT39" s="40"/>
      <c r="FDU39" s="40"/>
      <c r="FDV39" s="40"/>
      <c r="FDW39" s="40"/>
      <c r="FDX39" s="40"/>
      <c r="FDY39" s="40"/>
      <c r="FDZ39" s="40"/>
      <c r="FEA39" s="40"/>
      <c r="FEB39" s="40"/>
      <c r="FEC39" s="40"/>
      <c r="FED39" s="40"/>
      <c r="FEE39" s="40"/>
      <c r="FEF39" s="40"/>
      <c r="FEG39" s="40"/>
      <c r="FEH39" s="40"/>
      <c r="FEI39" s="40"/>
      <c r="FEJ39" s="40"/>
      <c r="FEK39" s="40"/>
      <c r="FEL39" s="40"/>
      <c r="FEM39" s="40"/>
      <c r="FEN39" s="40"/>
      <c r="FEO39" s="40"/>
      <c r="FEP39" s="40"/>
      <c r="FEQ39" s="40"/>
      <c r="FER39" s="40"/>
      <c r="FES39" s="40"/>
      <c r="FET39" s="40"/>
      <c r="FEU39" s="40"/>
      <c r="FEV39" s="40"/>
      <c r="FEW39" s="40"/>
      <c r="FEX39" s="40"/>
      <c r="FEY39" s="40"/>
      <c r="FEZ39" s="40"/>
      <c r="FFA39" s="40"/>
      <c r="FFB39" s="40"/>
      <c r="FFC39" s="40"/>
      <c r="FFD39" s="40"/>
      <c r="FFE39" s="40"/>
      <c r="FFF39" s="40"/>
      <c r="FFG39" s="40"/>
      <c r="FFH39" s="40"/>
      <c r="FFI39" s="40"/>
      <c r="FFJ39" s="40"/>
      <c r="FFK39" s="40"/>
      <c r="FFL39" s="40"/>
      <c r="FFM39" s="40"/>
      <c r="FFN39" s="40"/>
      <c r="FFO39" s="40"/>
      <c r="FFP39" s="40"/>
      <c r="FFQ39" s="40"/>
      <c r="FFR39" s="40"/>
      <c r="FFS39" s="40"/>
      <c r="FFT39" s="40"/>
      <c r="FFU39" s="40"/>
      <c r="FFV39" s="40"/>
      <c r="FFW39" s="40"/>
      <c r="FFX39" s="40"/>
      <c r="FFY39" s="40"/>
      <c r="FFZ39" s="40"/>
      <c r="FGA39" s="40"/>
      <c r="FGB39" s="40"/>
      <c r="FGC39" s="40"/>
      <c r="FGD39" s="40"/>
      <c r="FGE39" s="40"/>
      <c r="FGF39" s="40"/>
      <c r="FGG39" s="40"/>
      <c r="FGH39" s="40"/>
      <c r="FGI39" s="40"/>
      <c r="FGJ39" s="40"/>
      <c r="FGK39" s="40"/>
      <c r="FGL39" s="40"/>
      <c r="FGM39" s="40"/>
      <c r="FGN39" s="40"/>
      <c r="FGO39" s="40"/>
      <c r="FGP39" s="40"/>
      <c r="FGQ39" s="40"/>
      <c r="FGR39" s="40"/>
      <c r="FGS39" s="40"/>
      <c r="FGT39" s="40"/>
      <c r="FGU39" s="40"/>
      <c r="FGV39" s="40"/>
      <c r="FGW39" s="40"/>
      <c r="FGX39" s="40"/>
      <c r="FGY39" s="40"/>
      <c r="FGZ39" s="40"/>
      <c r="FHA39" s="40"/>
      <c r="FHB39" s="40"/>
      <c r="FHC39" s="40"/>
      <c r="FHD39" s="40"/>
      <c r="FHE39" s="40"/>
      <c r="FHF39" s="40"/>
      <c r="FHG39" s="40"/>
      <c r="FHH39" s="40"/>
      <c r="FHI39" s="40"/>
      <c r="FHJ39" s="40"/>
      <c r="FHK39" s="40"/>
      <c r="FHL39" s="40"/>
      <c r="FHM39" s="40"/>
      <c r="FHN39" s="40"/>
      <c r="FHO39" s="40"/>
      <c r="FHP39" s="40"/>
      <c r="FHQ39" s="40"/>
      <c r="FHR39" s="40"/>
      <c r="FHS39" s="40"/>
      <c r="FHT39" s="40"/>
      <c r="FHU39" s="40"/>
      <c r="FHV39" s="40"/>
      <c r="FHW39" s="40"/>
      <c r="FHX39" s="40"/>
      <c r="FHY39" s="40"/>
      <c r="FHZ39" s="40"/>
      <c r="FIA39" s="40"/>
      <c r="FIB39" s="40"/>
      <c r="FIC39" s="40"/>
      <c r="FID39" s="40"/>
      <c r="FIE39" s="40"/>
      <c r="FIF39" s="40"/>
      <c r="FIG39" s="40"/>
      <c r="FIH39" s="40"/>
      <c r="FII39" s="40"/>
      <c r="FIJ39" s="40"/>
      <c r="FIK39" s="40"/>
      <c r="FIL39" s="40"/>
      <c r="FIM39" s="40"/>
      <c r="FIN39" s="40"/>
      <c r="FIO39" s="40"/>
      <c r="FIP39" s="40"/>
      <c r="FIQ39" s="40"/>
      <c r="FIR39" s="40"/>
      <c r="FIS39" s="40"/>
      <c r="FIT39" s="40"/>
      <c r="FIU39" s="40"/>
      <c r="FIV39" s="40"/>
      <c r="FIW39" s="40"/>
      <c r="FIX39" s="40"/>
      <c r="FIY39" s="40"/>
      <c r="FIZ39" s="40"/>
      <c r="FJA39" s="40"/>
      <c r="FJB39" s="40"/>
      <c r="FJC39" s="40"/>
      <c r="FJD39" s="40"/>
      <c r="FJE39" s="40"/>
      <c r="FJF39" s="40"/>
      <c r="FJG39" s="40"/>
      <c r="FJH39" s="40"/>
      <c r="FJI39" s="40"/>
      <c r="FJJ39" s="40"/>
      <c r="FJK39" s="40"/>
      <c r="FJM39" s="40"/>
      <c r="FJN39" s="40"/>
      <c r="FJO39" s="40"/>
      <c r="FJP39" s="40"/>
      <c r="FJQ39" s="40"/>
      <c r="FJR39" s="40"/>
      <c r="FJS39" s="40"/>
      <c r="FJT39" s="40"/>
      <c r="FJU39" s="40"/>
      <c r="FJV39" s="40"/>
      <c r="FJW39" s="40"/>
      <c r="FJX39" s="40"/>
      <c r="FJY39" s="40"/>
      <c r="FJZ39" s="40"/>
      <c r="FKA39" s="40"/>
      <c r="FKB39" s="40"/>
      <c r="FKC39" s="40"/>
      <c r="FKD39" s="40"/>
      <c r="FKE39" s="40"/>
      <c r="FKF39" s="40"/>
      <c r="FKG39" s="40"/>
      <c r="FKH39" s="40"/>
      <c r="FKI39" s="40"/>
      <c r="FKJ39" s="40"/>
      <c r="FKK39" s="40"/>
      <c r="FKL39" s="40"/>
      <c r="FKM39" s="40"/>
      <c r="FKN39" s="40"/>
      <c r="FKO39" s="40"/>
      <c r="FKP39" s="40"/>
      <c r="FKQ39" s="40"/>
      <c r="FKR39" s="40"/>
      <c r="FKS39" s="40"/>
      <c r="FKT39" s="40"/>
      <c r="FKU39" s="40"/>
      <c r="FKV39" s="40"/>
      <c r="FKW39" s="40"/>
      <c r="FKX39" s="40"/>
      <c r="FKY39" s="40"/>
      <c r="FKZ39" s="40"/>
      <c r="FLA39" s="40"/>
      <c r="FLB39" s="40"/>
      <c r="FLC39" s="40"/>
      <c r="FLD39" s="40"/>
      <c r="FLE39" s="40"/>
      <c r="FLF39" s="40"/>
      <c r="FLG39" s="40"/>
      <c r="FLH39" s="40"/>
      <c r="FLI39" s="40"/>
      <c r="FLJ39" s="40"/>
      <c r="FLK39" s="40"/>
      <c r="FLL39" s="40"/>
      <c r="FLM39" s="40"/>
      <c r="FLN39" s="40"/>
      <c r="FLO39" s="40"/>
      <c r="FLP39" s="40"/>
      <c r="FLQ39" s="40"/>
      <c r="FLR39" s="40"/>
      <c r="FLS39" s="40"/>
      <c r="FLT39" s="40"/>
      <c r="FLU39" s="40"/>
      <c r="FLV39" s="40"/>
      <c r="FLW39" s="40"/>
      <c r="FLX39" s="40"/>
      <c r="FLY39" s="40"/>
      <c r="FLZ39" s="40"/>
      <c r="FMA39" s="40"/>
      <c r="FMB39" s="40"/>
      <c r="FMC39" s="40"/>
      <c r="FMD39" s="40"/>
      <c r="FME39" s="40"/>
      <c r="FMF39" s="40"/>
      <c r="FMG39" s="40"/>
      <c r="FMH39" s="40"/>
      <c r="FMI39" s="40"/>
      <c r="FMJ39" s="40"/>
      <c r="FMK39" s="40"/>
      <c r="FML39" s="40"/>
      <c r="FMM39" s="40"/>
      <c r="FMN39" s="40"/>
      <c r="FMO39" s="40"/>
      <c r="FMP39" s="40"/>
      <c r="FMQ39" s="40"/>
      <c r="FMR39" s="40"/>
      <c r="FMS39" s="40"/>
      <c r="FMT39" s="40"/>
      <c r="FMU39" s="40"/>
      <c r="FMV39" s="40"/>
      <c r="FMW39" s="40"/>
      <c r="FMX39" s="40"/>
      <c r="FMY39" s="40"/>
      <c r="FMZ39" s="40"/>
      <c r="FNA39" s="40"/>
      <c r="FNB39" s="40"/>
      <c r="FNC39" s="40"/>
      <c r="FND39" s="40"/>
      <c r="FNE39" s="40"/>
      <c r="FNF39" s="40"/>
      <c r="FNG39" s="40"/>
      <c r="FNH39" s="40"/>
      <c r="FNI39" s="40"/>
      <c r="FNJ39" s="40"/>
      <c r="FNK39" s="40"/>
      <c r="FNL39" s="40"/>
      <c r="FNM39" s="40"/>
      <c r="FNN39" s="40"/>
      <c r="FNO39" s="40"/>
      <c r="FNP39" s="40"/>
      <c r="FNQ39" s="40"/>
      <c r="FNR39" s="40"/>
      <c r="FNS39" s="40"/>
      <c r="FNT39" s="40"/>
      <c r="FNU39" s="40"/>
      <c r="FNV39" s="40"/>
      <c r="FNW39" s="40"/>
      <c r="FNX39" s="40"/>
      <c r="FNY39" s="40"/>
      <c r="FNZ39" s="40"/>
      <c r="FOA39" s="40"/>
      <c r="FOB39" s="40"/>
      <c r="FOC39" s="40"/>
      <c r="FOD39" s="40"/>
      <c r="FOE39" s="40"/>
      <c r="FOF39" s="40"/>
      <c r="FOG39" s="40"/>
      <c r="FOH39" s="40"/>
      <c r="FOI39" s="40"/>
      <c r="FOJ39" s="40"/>
      <c r="FOK39" s="40"/>
      <c r="FOL39" s="40"/>
      <c r="FOM39" s="40"/>
      <c r="FON39" s="40"/>
      <c r="FOO39" s="40"/>
      <c r="FOP39" s="40"/>
      <c r="FOQ39" s="40"/>
      <c r="FOR39" s="40"/>
      <c r="FOS39" s="40"/>
      <c r="FOT39" s="40"/>
      <c r="FOU39" s="40"/>
      <c r="FOV39" s="40"/>
      <c r="FOW39" s="40"/>
      <c r="FOX39" s="40"/>
      <c r="FOY39" s="40"/>
      <c r="FOZ39" s="40"/>
      <c r="FPA39" s="40"/>
      <c r="FPB39" s="40"/>
      <c r="FPC39" s="40"/>
      <c r="FPD39" s="40"/>
      <c r="FPE39" s="40"/>
      <c r="FPF39" s="40"/>
      <c r="FPG39" s="40"/>
      <c r="FPH39" s="40"/>
      <c r="FPI39" s="40"/>
      <c r="FPJ39" s="40"/>
      <c r="FPK39" s="40"/>
      <c r="FPL39" s="40"/>
      <c r="FPM39" s="40"/>
      <c r="FPN39" s="40"/>
      <c r="FPO39" s="40"/>
      <c r="FPP39" s="40"/>
      <c r="FPQ39" s="40"/>
      <c r="FPR39" s="40"/>
      <c r="FPS39" s="40"/>
      <c r="FPT39" s="40"/>
      <c r="FPU39" s="40"/>
      <c r="FPV39" s="40"/>
      <c r="FPW39" s="40"/>
      <c r="FPX39" s="40"/>
      <c r="FPY39" s="40"/>
      <c r="FPZ39" s="40"/>
      <c r="FQA39" s="40"/>
      <c r="FQB39" s="40"/>
      <c r="FQC39" s="40"/>
      <c r="FQD39" s="40"/>
      <c r="FQE39" s="40"/>
      <c r="FQF39" s="40"/>
      <c r="FQG39" s="40"/>
      <c r="FQH39" s="40"/>
      <c r="FQI39" s="40"/>
      <c r="FQJ39" s="40"/>
      <c r="FQK39" s="40"/>
      <c r="FQL39" s="40"/>
      <c r="FQM39" s="40"/>
      <c r="FQN39" s="40"/>
      <c r="FQO39" s="40"/>
      <c r="FQP39" s="40"/>
      <c r="FQQ39" s="40"/>
      <c r="FQR39" s="40"/>
      <c r="FQS39" s="40"/>
      <c r="FQT39" s="40"/>
      <c r="FQU39" s="40"/>
      <c r="FQV39" s="40"/>
      <c r="FQW39" s="40"/>
      <c r="FQX39" s="40"/>
      <c r="FQY39" s="40"/>
      <c r="FQZ39" s="40"/>
      <c r="FRA39" s="40"/>
      <c r="FRB39" s="40"/>
      <c r="FRC39" s="40"/>
      <c r="FRD39" s="40"/>
      <c r="FRE39" s="40"/>
      <c r="FRF39" s="40"/>
      <c r="FRG39" s="40"/>
      <c r="FRH39" s="40"/>
      <c r="FRI39" s="40"/>
      <c r="FRJ39" s="40"/>
      <c r="FRK39" s="40"/>
      <c r="FRL39" s="40"/>
      <c r="FRM39" s="40"/>
      <c r="FRN39" s="40"/>
      <c r="FRO39" s="40"/>
      <c r="FRP39" s="40"/>
      <c r="FRQ39" s="40"/>
      <c r="FRR39" s="40"/>
      <c r="FRS39" s="40"/>
      <c r="FRT39" s="40"/>
      <c r="FRU39" s="40"/>
      <c r="FRV39" s="40"/>
      <c r="FRW39" s="40"/>
      <c r="FRX39" s="40"/>
      <c r="FRY39" s="40"/>
      <c r="FRZ39" s="40"/>
      <c r="FSA39" s="40"/>
      <c r="FSB39" s="40"/>
      <c r="FSC39" s="40"/>
      <c r="FSD39" s="40"/>
      <c r="FSE39" s="40"/>
      <c r="FSF39" s="40"/>
      <c r="FSG39" s="40"/>
      <c r="FSH39" s="40"/>
      <c r="FSI39" s="40"/>
      <c r="FSJ39" s="40"/>
      <c r="FSK39" s="40"/>
      <c r="FSL39" s="40"/>
      <c r="FSM39" s="40"/>
      <c r="FSN39" s="40"/>
      <c r="FSO39" s="40"/>
      <c r="FSP39" s="40"/>
      <c r="FSQ39" s="40"/>
      <c r="FSR39" s="40"/>
      <c r="FSS39" s="40"/>
      <c r="FST39" s="40"/>
      <c r="FSU39" s="40"/>
      <c r="FSV39" s="40"/>
      <c r="FSW39" s="40"/>
      <c r="FSX39" s="40"/>
      <c r="FSY39" s="40"/>
      <c r="FSZ39" s="40"/>
      <c r="FTA39" s="40"/>
      <c r="FTB39" s="40"/>
      <c r="FTC39" s="40"/>
      <c r="FTD39" s="40"/>
      <c r="FTE39" s="40"/>
      <c r="FTF39" s="40"/>
      <c r="FTG39" s="40"/>
      <c r="FTI39" s="40"/>
      <c r="FTJ39" s="40"/>
      <c r="FTK39" s="40"/>
      <c r="FTL39" s="40"/>
      <c r="FTM39" s="40"/>
      <c r="FTN39" s="40"/>
      <c r="FTO39" s="40"/>
      <c r="FTP39" s="40"/>
      <c r="FTQ39" s="40"/>
      <c r="FTR39" s="40"/>
      <c r="FTS39" s="40"/>
      <c r="FTT39" s="40"/>
      <c r="FTU39" s="40"/>
      <c r="FTV39" s="40"/>
      <c r="FTW39" s="40"/>
      <c r="FTX39" s="40"/>
      <c r="FTY39" s="40"/>
      <c r="FTZ39" s="40"/>
      <c r="FUA39" s="40"/>
      <c r="FUB39" s="40"/>
      <c r="FUC39" s="40"/>
      <c r="FUD39" s="40"/>
      <c r="FUE39" s="40"/>
      <c r="FUF39" s="40"/>
      <c r="FUG39" s="40"/>
      <c r="FUH39" s="40"/>
      <c r="FUI39" s="40"/>
      <c r="FUJ39" s="40"/>
      <c r="FUK39" s="40"/>
      <c r="FUL39" s="40"/>
      <c r="FUM39" s="40"/>
      <c r="FUN39" s="40"/>
      <c r="FUO39" s="40"/>
      <c r="FUP39" s="40"/>
      <c r="FUQ39" s="40"/>
      <c r="FUR39" s="40"/>
      <c r="FUS39" s="40"/>
      <c r="FUT39" s="40"/>
      <c r="FUU39" s="40"/>
      <c r="FUV39" s="40"/>
      <c r="FUW39" s="40"/>
      <c r="FUX39" s="40"/>
      <c r="FUY39" s="40"/>
      <c r="FUZ39" s="40"/>
      <c r="FVA39" s="40"/>
      <c r="FVB39" s="40"/>
      <c r="FVC39" s="40"/>
      <c r="FVD39" s="40"/>
      <c r="FVE39" s="40"/>
      <c r="FVF39" s="40"/>
      <c r="FVG39" s="40"/>
      <c r="FVH39" s="40"/>
      <c r="FVI39" s="40"/>
      <c r="FVJ39" s="40"/>
      <c r="FVK39" s="40"/>
      <c r="FVL39" s="40"/>
      <c r="FVM39" s="40"/>
      <c r="FVN39" s="40"/>
      <c r="FVO39" s="40"/>
      <c r="FVP39" s="40"/>
      <c r="FVQ39" s="40"/>
      <c r="FVR39" s="40"/>
      <c r="FVS39" s="40"/>
      <c r="FVT39" s="40"/>
      <c r="FVU39" s="40"/>
      <c r="FVV39" s="40"/>
      <c r="FVW39" s="40"/>
      <c r="FVX39" s="40"/>
      <c r="FVY39" s="40"/>
      <c r="FVZ39" s="40"/>
      <c r="FWA39" s="40"/>
      <c r="FWB39" s="40"/>
      <c r="FWC39" s="40"/>
      <c r="FWD39" s="40"/>
      <c r="FWE39" s="40"/>
      <c r="FWF39" s="40"/>
      <c r="FWG39" s="40"/>
      <c r="FWH39" s="40"/>
      <c r="FWI39" s="40"/>
      <c r="FWJ39" s="40"/>
      <c r="FWK39" s="40"/>
      <c r="FWL39" s="40"/>
      <c r="FWM39" s="40"/>
      <c r="FWN39" s="40"/>
      <c r="FWO39" s="40"/>
      <c r="FWP39" s="40"/>
      <c r="FWQ39" s="40"/>
      <c r="FWR39" s="40"/>
      <c r="FWS39" s="40"/>
      <c r="FWT39" s="40"/>
      <c r="FWU39" s="40"/>
      <c r="FWV39" s="40"/>
      <c r="FWW39" s="40"/>
      <c r="FWX39" s="40"/>
      <c r="FWY39" s="40"/>
      <c r="FWZ39" s="40"/>
      <c r="FXA39" s="40"/>
      <c r="FXB39" s="40"/>
      <c r="FXC39" s="40"/>
      <c r="FXD39" s="40"/>
      <c r="FXE39" s="40"/>
      <c r="FXF39" s="40"/>
      <c r="FXG39" s="40"/>
      <c r="FXH39" s="40"/>
      <c r="FXI39" s="40"/>
      <c r="FXJ39" s="40"/>
      <c r="FXK39" s="40"/>
      <c r="FXL39" s="40"/>
      <c r="FXM39" s="40"/>
      <c r="FXN39" s="40"/>
      <c r="FXO39" s="40"/>
      <c r="FXP39" s="40"/>
      <c r="FXQ39" s="40"/>
      <c r="FXR39" s="40"/>
      <c r="FXS39" s="40"/>
      <c r="FXT39" s="40"/>
      <c r="FXU39" s="40"/>
      <c r="FXV39" s="40"/>
      <c r="FXW39" s="40"/>
      <c r="FXX39" s="40"/>
      <c r="FXY39" s="40"/>
      <c r="FXZ39" s="40"/>
      <c r="FYA39" s="40"/>
      <c r="FYB39" s="40"/>
      <c r="FYC39" s="40"/>
      <c r="FYD39" s="40"/>
      <c r="FYE39" s="40"/>
      <c r="FYF39" s="40"/>
      <c r="FYG39" s="40"/>
      <c r="FYH39" s="40"/>
      <c r="FYI39" s="40"/>
      <c r="FYJ39" s="40"/>
      <c r="FYK39" s="40"/>
      <c r="FYL39" s="40"/>
      <c r="FYM39" s="40"/>
      <c r="FYN39" s="40"/>
      <c r="FYO39" s="40"/>
      <c r="FYP39" s="40"/>
      <c r="FYQ39" s="40"/>
      <c r="FYR39" s="40"/>
      <c r="FYS39" s="40"/>
      <c r="FYT39" s="40"/>
      <c r="FYU39" s="40"/>
      <c r="FYV39" s="40"/>
      <c r="FYW39" s="40"/>
      <c r="FYX39" s="40"/>
      <c r="FYY39" s="40"/>
      <c r="FYZ39" s="40"/>
      <c r="FZA39" s="40"/>
      <c r="FZB39" s="40"/>
      <c r="FZC39" s="40"/>
      <c r="FZD39" s="40"/>
      <c r="FZE39" s="40"/>
      <c r="FZF39" s="40"/>
      <c r="FZG39" s="40"/>
      <c r="FZH39" s="40"/>
      <c r="FZI39" s="40"/>
      <c r="FZJ39" s="40"/>
      <c r="FZK39" s="40"/>
      <c r="FZL39" s="40"/>
      <c r="FZM39" s="40"/>
      <c r="FZN39" s="40"/>
      <c r="FZO39" s="40"/>
      <c r="FZP39" s="40"/>
      <c r="FZQ39" s="40"/>
      <c r="FZR39" s="40"/>
      <c r="FZS39" s="40"/>
      <c r="FZT39" s="40"/>
      <c r="FZU39" s="40"/>
      <c r="FZV39" s="40"/>
      <c r="FZW39" s="40"/>
      <c r="FZX39" s="40"/>
      <c r="FZY39" s="40"/>
      <c r="FZZ39" s="40"/>
      <c r="GAA39" s="40"/>
      <c r="GAB39" s="40"/>
      <c r="GAC39" s="40"/>
      <c r="GAD39" s="40"/>
      <c r="GAE39" s="40"/>
      <c r="GAF39" s="40"/>
      <c r="GAG39" s="40"/>
      <c r="GAH39" s="40"/>
      <c r="GAI39" s="40"/>
      <c r="GAJ39" s="40"/>
      <c r="GAK39" s="40"/>
      <c r="GAL39" s="40"/>
      <c r="GAM39" s="40"/>
      <c r="GAN39" s="40"/>
      <c r="GAO39" s="40"/>
      <c r="GAP39" s="40"/>
      <c r="GAQ39" s="40"/>
      <c r="GAR39" s="40"/>
      <c r="GAS39" s="40"/>
      <c r="GAT39" s="40"/>
      <c r="GAU39" s="40"/>
      <c r="GAV39" s="40"/>
      <c r="GAW39" s="40"/>
      <c r="GAX39" s="40"/>
      <c r="GAY39" s="40"/>
      <c r="GAZ39" s="40"/>
      <c r="GBA39" s="40"/>
      <c r="GBB39" s="40"/>
      <c r="GBC39" s="40"/>
      <c r="GBD39" s="40"/>
      <c r="GBE39" s="40"/>
      <c r="GBF39" s="40"/>
      <c r="GBG39" s="40"/>
      <c r="GBH39" s="40"/>
      <c r="GBI39" s="40"/>
      <c r="GBJ39" s="40"/>
      <c r="GBK39" s="40"/>
      <c r="GBL39" s="40"/>
      <c r="GBM39" s="40"/>
      <c r="GBN39" s="40"/>
      <c r="GBO39" s="40"/>
      <c r="GBP39" s="40"/>
      <c r="GBQ39" s="40"/>
      <c r="GBR39" s="40"/>
      <c r="GBS39" s="40"/>
      <c r="GBT39" s="40"/>
      <c r="GBU39" s="40"/>
      <c r="GBV39" s="40"/>
      <c r="GBW39" s="40"/>
      <c r="GBX39" s="40"/>
      <c r="GBY39" s="40"/>
      <c r="GBZ39" s="40"/>
      <c r="GCA39" s="40"/>
      <c r="GCB39" s="40"/>
      <c r="GCC39" s="40"/>
      <c r="GCD39" s="40"/>
      <c r="GCE39" s="40"/>
      <c r="GCF39" s="40"/>
      <c r="GCG39" s="40"/>
      <c r="GCH39" s="40"/>
      <c r="GCI39" s="40"/>
      <c r="GCJ39" s="40"/>
      <c r="GCK39" s="40"/>
      <c r="GCL39" s="40"/>
      <c r="GCM39" s="40"/>
      <c r="GCN39" s="40"/>
      <c r="GCO39" s="40"/>
      <c r="GCP39" s="40"/>
      <c r="GCQ39" s="40"/>
      <c r="GCR39" s="40"/>
      <c r="GCS39" s="40"/>
      <c r="GCT39" s="40"/>
      <c r="GCU39" s="40"/>
      <c r="GCV39" s="40"/>
      <c r="GCW39" s="40"/>
      <c r="GCX39" s="40"/>
      <c r="GCY39" s="40"/>
      <c r="GCZ39" s="40"/>
      <c r="GDA39" s="40"/>
      <c r="GDB39" s="40"/>
      <c r="GDC39" s="40"/>
      <c r="GDE39" s="40"/>
      <c r="GDF39" s="40"/>
      <c r="GDG39" s="40"/>
      <c r="GDH39" s="40"/>
      <c r="GDI39" s="40"/>
      <c r="GDJ39" s="40"/>
      <c r="GDK39" s="40"/>
      <c r="GDL39" s="40"/>
      <c r="GDM39" s="40"/>
      <c r="GDN39" s="40"/>
      <c r="GDO39" s="40"/>
      <c r="GDP39" s="40"/>
      <c r="GDQ39" s="40"/>
      <c r="GDR39" s="40"/>
      <c r="GDS39" s="40"/>
      <c r="GDT39" s="40"/>
      <c r="GDU39" s="40"/>
      <c r="GDV39" s="40"/>
      <c r="GDW39" s="40"/>
      <c r="GDX39" s="40"/>
      <c r="GDY39" s="40"/>
      <c r="GDZ39" s="40"/>
      <c r="GEA39" s="40"/>
      <c r="GEB39" s="40"/>
      <c r="GEC39" s="40"/>
      <c r="GED39" s="40"/>
      <c r="GEE39" s="40"/>
      <c r="GEF39" s="40"/>
      <c r="GEG39" s="40"/>
      <c r="GEH39" s="40"/>
      <c r="GEI39" s="40"/>
      <c r="GEJ39" s="40"/>
      <c r="GEK39" s="40"/>
      <c r="GEL39" s="40"/>
      <c r="GEM39" s="40"/>
      <c r="GEN39" s="40"/>
      <c r="GEO39" s="40"/>
      <c r="GEP39" s="40"/>
      <c r="GEQ39" s="40"/>
      <c r="GER39" s="40"/>
      <c r="GES39" s="40"/>
      <c r="GET39" s="40"/>
      <c r="GEU39" s="40"/>
      <c r="GEV39" s="40"/>
      <c r="GEW39" s="40"/>
      <c r="GEX39" s="40"/>
      <c r="GEY39" s="40"/>
      <c r="GEZ39" s="40"/>
      <c r="GFA39" s="40"/>
      <c r="GFB39" s="40"/>
      <c r="GFC39" s="40"/>
      <c r="GFD39" s="40"/>
      <c r="GFE39" s="40"/>
      <c r="GFF39" s="40"/>
      <c r="GFG39" s="40"/>
      <c r="GFH39" s="40"/>
      <c r="GFI39" s="40"/>
      <c r="GFJ39" s="40"/>
      <c r="GFK39" s="40"/>
      <c r="GFL39" s="40"/>
      <c r="GFM39" s="40"/>
      <c r="GFN39" s="40"/>
      <c r="GFO39" s="40"/>
      <c r="GFP39" s="40"/>
      <c r="GFQ39" s="40"/>
      <c r="GFR39" s="40"/>
      <c r="GFS39" s="40"/>
      <c r="GFT39" s="40"/>
      <c r="GFU39" s="40"/>
      <c r="GFV39" s="40"/>
      <c r="GFW39" s="40"/>
      <c r="GFX39" s="40"/>
      <c r="GFY39" s="40"/>
      <c r="GFZ39" s="40"/>
      <c r="GGA39" s="40"/>
      <c r="GGB39" s="40"/>
      <c r="GGC39" s="40"/>
      <c r="GGD39" s="40"/>
      <c r="GGE39" s="40"/>
      <c r="GGF39" s="40"/>
      <c r="GGG39" s="40"/>
      <c r="GGH39" s="40"/>
      <c r="GGI39" s="40"/>
      <c r="GGJ39" s="40"/>
      <c r="GGK39" s="40"/>
      <c r="GGL39" s="40"/>
      <c r="GGM39" s="40"/>
      <c r="GGN39" s="40"/>
      <c r="GGO39" s="40"/>
      <c r="GGP39" s="40"/>
      <c r="GGQ39" s="40"/>
      <c r="GGR39" s="40"/>
      <c r="GGS39" s="40"/>
      <c r="GGT39" s="40"/>
      <c r="GGU39" s="40"/>
      <c r="GGV39" s="40"/>
      <c r="GGW39" s="40"/>
      <c r="GGX39" s="40"/>
      <c r="GGY39" s="40"/>
      <c r="GGZ39" s="40"/>
      <c r="GHA39" s="40"/>
      <c r="GHB39" s="40"/>
      <c r="GHC39" s="40"/>
      <c r="GHD39" s="40"/>
      <c r="GHE39" s="40"/>
      <c r="GHF39" s="40"/>
      <c r="GHG39" s="40"/>
      <c r="GHH39" s="40"/>
      <c r="GHI39" s="40"/>
      <c r="GHJ39" s="40"/>
      <c r="GHK39" s="40"/>
      <c r="GHL39" s="40"/>
      <c r="GHM39" s="40"/>
      <c r="GHN39" s="40"/>
      <c r="GHO39" s="40"/>
      <c r="GHP39" s="40"/>
      <c r="GHQ39" s="40"/>
      <c r="GHR39" s="40"/>
      <c r="GHS39" s="40"/>
      <c r="GHT39" s="40"/>
      <c r="GHU39" s="40"/>
      <c r="GHV39" s="40"/>
      <c r="GHW39" s="40"/>
      <c r="GHX39" s="40"/>
      <c r="GHY39" s="40"/>
      <c r="GHZ39" s="40"/>
      <c r="GIA39" s="40"/>
      <c r="GIB39" s="40"/>
      <c r="GIC39" s="40"/>
      <c r="GID39" s="40"/>
      <c r="GIE39" s="40"/>
      <c r="GIF39" s="40"/>
      <c r="GIG39" s="40"/>
      <c r="GIH39" s="40"/>
      <c r="GII39" s="40"/>
      <c r="GIJ39" s="40"/>
      <c r="GIK39" s="40"/>
      <c r="GIL39" s="40"/>
      <c r="GIM39" s="40"/>
      <c r="GIN39" s="40"/>
      <c r="GIO39" s="40"/>
      <c r="GIP39" s="40"/>
      <c r="GIQ39" s="40"/>
      <c r="GIR39" s="40"/>
      <c r="GIS39" s="40"/>
      <c r="GIT39" s="40"/>
      <c r="GIU39" s="40"/>
      <c r="GIV39" s="40"/>
      <c r="GIW39" s="40"/>
      <c r="GIX39" s="40"/>
      <c r="GIY39" s="40"/>
      <c r="GIZ39" s="40"/>
      <c r="GJA39" s="40"/>
      <c r="GJB39" s="40"/>
      <c r="GJC39" s="40"/>
      <c r="GJD39" s="40"/>
      <c r="GJE39" s="40"/>
      <c r="GJF39" s="40"/>
      <c r="GJG39" s="40"/>
      <c r="GJH39" s="40"/>
      <c r="GJI39" s="40"/>
      <c r="GJJ39" s="40"/>
      <c r="GJK39" s="40"/>
      <c r="GJL39" s="40"/>
      <c r="GJM39" s="40"/>
      <c r="GJN39" s="40"/>
      <c r="GJO39" s="40"/>
      <c r="GJP39" s="40"/>
      <c r="GJQ39" s="40"/>
      <c r="GJR39" s="40"/>
      <c r="GJS39" s="40"/>
      <c r="GJT39" s="40"/>
      <c r="GJU39" s="40"/>
      <c r="GJV39" s="40"/>
      <c r="GJW39" s="40"/>
      <c r="GJX39" s="40"/>
      <c r="GJY39" s="40"/>
      <c r="GJZ39" s="40"/>
      <c r="GKA39" s="40"/>
      <c r="GKB39" s="40"/>
      <c r="GKC39" s="40"/>
      <c r="GKD39" s="40"/>
      <c r="GKE39" s="40"/>
      <c r="GKF39" s="40"/>
      <c r="GKG39" s="40"/>
      <c r="GKH39" s="40"/>
      <c r="GKI39" s="40"/>
      <c r="GKJ39" s="40"/>
      <c r="GKK39" s="40"/>
      <c r="GKL39" s="40"/>
      <c r="GKM39" s="40"/>
      <c r="GKN39" s="40"/>
      <c r="GKO39" s="40"/>
      <c r="GKP39" s="40"/>
      <c r="GKQ39" s="40"/>
      <c r="GKR39" s="40"/>
      <c r="GKS39" s="40"/>
      <c r="GKT39" s="40"/>
      <c r="GKU39" s="40"/>
      <c r="GKV39" s="40"/>
      <c r="GKW39" s="40"/>
      <c r="GKX39" s="40"/>
      <c r="GKY39" s="40"/>
      <c r="GKZ39" s="40"/>
      <c r="GLA39" s="40"/>
      <c r="GLB39" s="40"/>
      <c r="GLC39" s="40"/>
      <c r="GLD39" s="40"/>
      <c r="GLE39" s="40"/>
      <c r="GLF39" s="40"/>
      <c r="GLG39" s="40"/>
      <c r="GLH39" s="40"/>
      <c r="GLI39" s="40"/>
      <c r="GLJ39" s="40"/>
      <c r="GLK39" s="40"/>
      <c r="GLL39" s="40"/>
      <c r="GLM39" s="40"/>
      <c r="GLN39" s="40"/>
      <c r="GLO39" s="40"/>
      <c r="GLP39" s="40"/>
      <c r="GLQ39" s="40"/>
      <c r="GLR39" s="40"/>
      <c r="GLS39" s="40"/>
      <c r="GLT39" s="40"/>
      <c r="GLU39" s="40"/>
      <c r="GLV39" s="40"/>
      <c r="GLW39" s="40"/>
      <c r="GLX39" s="40"/>
      <c r="GLY39" s="40"/>
      <c r="GLZ39" s="40"/>
      <c r="GMA39" s="40"/>
      <c r="GMB39" s="40"/>
      <c r="GMC39" s="40"/>
      <c r="GMD39" s="40"/>
      <c r="GME39" s="40"/>
      <c r="GMF39" s="40"/>
      <c r="GMG39" s="40"/>
      <c r="GMH39" s="40"/>
      <c r="GMI39" s="40"/>
      <c r="GMJ39" s="40"/>
      <c r="GMK39" s="40"/>
      <c r="GML39" s="40"/>
      <c r="GMM39" s="40"/>
      <c r="GMN39" s="40"/>
      <c r="GMO39" s="40"/>
      <c r="GMP39" s="40"/>
      <c r="GMQ39" s="40"/>
      <c r="GMR39" s="40"/>
      <c r="GMS39" s="40"/>
      <c r="GMT39" s="40"/>
      <c r="GMU39" s="40"/>
      <c r="GMV39" s="40"/>
      <c r="GMW39" s="40"/>
      <c r="GMX39" s="40"/>
      <c r="GMY39" s="40"/>
      <c r="GNA39" s="40"/>
      <c r="GNB39" s="40"/>
      <c r="GNC39" s="40"/>
      <c r="GND39" s="40"/>
      <c r="GNE39" s="40"/>
      <c r="GNF39" s="40"/>
      <c r="GNG39" s="40"/>
      <c r="GNH39" s="40"/>
      <c r="GNI39" s="40"/>
      <c r="GNJ39" s="40"/>
      <c r="GNK39" s="40"/>
      <c r="GNL39" s="40"/>
      <c r="GNM39" s="40"/>
      <c r="GNN39" s="40"/>
      <c r="GNO39" s="40"/>
      <c r="GNP39" s="40"/>
      <c r="GNQ39" s="40"/>
      <c r="GNR39" s="40"/>
      <c r="GNS39" s="40"/>
      <c r="GNT39" s="40"/>
      <c r="GNU39" s="40"/>
      <c r="GNV39" s="40"/>
      <c r="GNW39" s="40"/>
      <c r="GNX39" s="40"/>
      <c r="GNY39" s="40"/>
      <c r="GNZ39" s="40"/>
      <c r="GOA39" s="40"/>
      <c r="GOB39" s="40"/>
      <c r="GOC39" s="40"/>
      <c r="GOD39" s="40"/>
      <c r="GOE39" s="40"/>
      <c r="GOF39" s="40"/>
      <c r="GOG39" s="40"/>
      <c r="GOH39" s="40"/>
      <c r="GOI39" s="40"/>
      <c r="GOJ39" s="40"/>
      <c r="GOK39" s="40"/>
      <c r="GOL39" s="40"/>
      <c r="GOM39" s="40"/>
      <c r="GON39" s="40"/>
      <c r="GOO39" s="40"/>
      <c r="GOP39" s="40"/>
      <c r="GOQ39" s="40"/>
      <c r="GOR39" s="40"/>
      <c r="GOS39" s="40"/>
      <c r="GOT39" s="40"/>
      <c r="GOU39" s="40"/>
      <c r="GOV39" s="40"/>
      <c r="GOW39" s="40"/>
      <c r="GOX39" s="40"/>
      <c r="GOY39" s="40"/>
      <c r="GOZ39" s="40"/>
      <c r="GPA39" s="40"/>
      <c r="GPB39" s="40"/>
      <c r="GPC39" s="40"/>
      <c r="GPD39" s="40"/>
      <c r="GPE39" s="40"/>
      <c r="GPF39" s="40"/>
      <c r="GPG39" s="40"/>
      <c r="GPH39" s="40"/>
      <c r="GPI39" s="40"/>
      <c r="GPJ39" s="40"/>
      <c r="GPK39" s="40"/>
      <c r="GPL39" s="40"/>
      <c r="GPM39" s="40"/>
      <c r="GPN39" s="40"/>
      <c r="GPO39" s="40"/>
      <c r="GPP39" s="40"/>
      <c r="GPQ39" s="40"/>
      <c r="GPR39" s="40"/>
      <c r="GPS39" s="40"/>
      <c r="GPT39" s="40"/>
      <c r="GPU39" s="40"/>
      <c r="GPV39" s="40"/>
      <c r="GPW39" s="40"/>
      <c r="GPX39" s="40"/>
      <c r="GPY39" s="40"/>
      <c r="GPZ39" s="40"/>
      <c r="GQA39" s="40"/>
      <c r="GQB39" s="40"/>
      <c r="GQC39" s="40"/>
      <c r="GQD39" s="40"/>
      <c r="GQE39" s="40"/>
      <c r="GQF39" s="40"/>
      <c r="GQG39" s="40"/>
      <c r="GQH39" s="40"/>
      <c r="GQI39" s="40"/>
      <c r="GQJ39" s="40"/>
      <c r="GQK39" s="40"/>
      <c r="GQL39" s="40"/>
      <c r="GQM39" s="40"/>
      <c r="GQN39" s="40"/>
      <c r="GQO39" s="40"/>
      <c r="GQP39" s="40"/>
      <c r="GQQ39" s="40"/>
      <c r="GQR39" s="40"/>
      <c r="GQS39" s="40"/>
      <c r="GQT39" s="40"/>
      <c r="GQU39" s="40"/>
      <c r="GQV39" s="40"/>
      <c r="GQW39" s="40"/>
      <c r="GQX39" s="40"/>
      <c r="GQY39" s="40"/>
      <c r="GQZ39" s="40"/>
      <c r="GRA39" s="40"/>
      <c r="GRB39" s="40"/>
      <c r="GRC39" s="40"/>
      <c r="GRD39" s="40"/>
      <c r="GRE39" s="40"/>
      <c r="GRF39" s="40"/>
      <c r="GRG39" s="40"/>
      <c r="GRH39" s="40"/>
      <c r="GRI39" s="40"/>
      <c r="GRJ39" s="40"/>
      <c r="GRK39" s="40"/>
      <c r="GRL39" s="40"/>
      <c r="GRM39" s="40"/>
      <c r="GRN39" s="40"/>
      <c r="GRO39" s="40"/>
      <c r="GRP39" s="40"/>
      <c r="GRQ39" s="40"/>
      <c r="GRR39" s="40"/>
      <c r="GRS39" s="40"/>
      <c r="GRT39" s="40"/>
      <c r="GRU39" s="40"/>
      <c r="GRV39" s="40"/>
      <c r="GRW39" s="40"/>
      <c r="GRX39" s="40"/>
      <c r="GRY39" s="40"/>
      <c r="GRZ39" s="40"/>
      <c r="GSA39" s="40"/>
      <c r="GSB39" s="40"/>
      <c r="GSC39" s="40"/>
      <c r="GSD39" s="40"/>
      <c r="GSE39" s="40"/>
      <c r="GSF39" s="40"/>
      <c r="GSG39" s="40"/>
      <c r="GSH39" s="40"/>
      <c r="GSI39" s="40"/>
      <c r="GSJ39" s="40"/>
      <c r="GSK39" s="40"/>
      <c r="GSL39" s="40"/>
      <c r="GSM39" s="40"/>
      <c r="GSN39" s="40"/>
      <c r="GSO39" s="40"/>
      <c r="GSP39" s="40"/>
      <c r="GSQ39" s="40"/>
      <c r="GSR39" s="40"/>
      <c r="GSS39" s="40"/>
      <c r="GST39" s="40"/>
      <c r="GSU39" s="40"/>
      <c r="GSV39" s="40"/>
      <c r="GSW39" s="40"/>
      <c r="GSX39" s="40"/>
      <c r="GSY39" s="40"/>
      <c r="GSZ39" s="40"/>
      <c r="GTA39" s="40"/>
      <c r="GTB39" s="40"/>
      <c r="GTC39" s="40"/>
      <c r="GTD39" s="40"/>
      <c r="GTE39" s="40"/>
      <c r="GTF39" s="40"/>
      <c r="GTG39" s="40"/>
      <c r="GTH39" s="40"/>
      <c r="GTI39" s="40"/>
      <c r="GTJ39" s="40"/>
      <c r="GTK39" s="40"/>
      <c r="GTL39" s="40"/>
      <c r="GTM39" s="40"/>
      <c r="GTN39" s="40"/>
      <c r="GTO39" s="40"/>
      <c r="GTP39" s="40"/>
      <c r="GTQ39" s="40"/>
      <c r="GTR39" s="40"/>
      <c r="GTS39" s="40"/>
      <c r="GTT39" s="40"/>
      <c r="GTU39" s="40"/>
      <c r="GTV39" s="40"/>
      <c r="GTW39" s="40"/>
      <c r="GTX39" s="40"/>
      <c r="GTY39" s="40"/>
      <c r="GTZ39" s="40"/>
      <c r="GUA39" s="40"/>
      <c r="GUB39" s="40"/>
      <c r="GUC39" s="40"/>
      <c r="GUD39" s="40"/>
      <c r="GUE39" s="40"/>
      <c r="GUF39" s="40"/>
      <c r="GUG39" s="40"/>
      <c r="GUH39" s="40"/>
      <c r="GUI39" s="40"/>
      <c r="GUJ39" s="40"/>
      <c r="GUK39" s="40"/>
      <c r="GUL39" s="40"/>
      <c r="GUM39" s="40"/>
      <c r="GUN39" s="40"/>
      <c r="GUO39" s="40"/>
      <c r="GUP39" s="40"/>
      <c r="GUQ39" s="40"/>
      <c r="GUR39" s="40"/>
      <c r="GUS39" s="40"/>
      <c r="GUT39" s="40"/>
      <c r="GUU39" s="40"/>
      <c r="GUV39" s="40"/>
      <c r="GUW39" s="40"/>
      <c r="GUX39" s="40"/>
      <c r="GUY39" s="40"/>
      <c r="GUZ39" s="40"/>
      <c r="GVA39" s="40"/>
      <c r="GVB39" s="40"/>
      <c r="GVC39" s="40"/>
      <c r="GVD39" s="40"/>
      <c r="GVE39" s="40"/>
      <c r="GVF39" s="40"/>
      <c r="GVG39" s="40"/>
      <c r="GVH39" s="40"/>
      <c r="GVI39" s="40"/>
      <c r="GVJ39" s="40"/>
      <c r="GVK39" s="40"/>
      <c r="GVL39" s="40"/>
      <c r="GVM39" s="40"/>
      <c r="GVN39" s="40"/>
      <c r="GVO39" s="40"/>
      <c r="GVP39" s="40"/>
      <c r="GVQ39" s="40"/>
      <c r="GVR39" s="40"/>
      <c r="GVS39" s="40"/>
      <c r="GVT39" s="40"/>
      <c r="GVU39" s="40"/>
      <c r="GVV39" s="40"/>
      <c r="GVW39" s="40"/>
      <c r="GVX39" s="40"/>
      <c r="GVY39" s="40"/>
      <c r="GVZ39" s="40"/>
      <c r="GWA39" s="40"/>
      <c r="GWB39" s="40"/>
      <c r="GWC39" s="40"/>
      <c r="GWD39" s="40"/>
      <c r="GWE39" s="40"/>
      <c r="GWF39" s="40"/>
      <c r="GWG39" s="40"/>
      <c r="GWH39" s="40"/>
      <c r="GWI39" s="40"/>
      <c r="GWJ39" s="40"/>
      <c r="GWK39" s="40"/>
      <c r="GWL39" s="40"/>
      <c r="GWM39" s="40"/>
      <c r="GWN39" s="40"/>
      <c r="GWO39" s="40"/>
      <c r="GWP39" s="40"/>
      <c r="GWQ39" s="40"/>
      <c r="GWR39" s="40"/>
      <c r="GWS39" s="40"/>
      <c r="GWT39" s="40"/>
      <c r="GWU39" s="40"/>
      <c r="GWW39" s="40"/>
      <c r="GWX39" s="40"/>
      <c r="GWY39" s="40"/>
      <c r="GWZ39" s="40"/>
      <c r="GXA39" s="40"/>
      <c r="GXB39" s="40"/>
      <c r="GXC39" s="40"/>
      <c r="GXD39" s="40"/>
      <c r="GXE39" s="40"/>
      <c r="GXF39" s="40"/>
      <c r="GXG39" s="40"/>
      <c r="GXH39" s="40"/>
      <c r="GXI39" s="40"/>
      <c r="GXJ39" s="40"/>
      <c r="GXK39" s="40"/>
      <c r="GXL39" s="40"/>
      <c r="GXM39" s="40"/>
      <c r="GXN39" s="40"/>
      <c r="GXO39" s="40"/>
      <c r="GXP39" s="40"/>
      <c r="GXQ39" s="40"/>
      <c r="GXR39" s="40"/>
      <c r="GXS39" s="40"/>
      <c r="GXT39" s="40"/>
      <c r="GXU39" s="40"/>
      <c r="GXV39" s="40"/>
      <c r="GXW39" s="40"/>
      <c r="GXX39" s="40"/>
      <c r="GXY39" s="40"/>
      <c r="GXZ39" s="40"/>
      <c r="GYA39" s="40"/>
      <c r="GYB39" s="40"/>
      <c r="GYC39" s="40"/>
      <c r="GYD39" s="40"/>
      <c r="GYE39" s="40"/>
      <c r="GYF39" s="40"/>
      <c r="GYG39" s="40"/>
      <c r="GYH39" s="40"/>
      <c r="GYI39" s="40"/>
      <c r="GYJ39" s="40"/>
      <c r="GYK39" s="40"/>
      <c r="GYL39" s="40"/>
      <c r="GYM39" s="40"/>
      <c r="GYN39" s="40"/>
      <c r="GYO39" s="40"/>
      <c r="GYP39" s="40"/>
      <c r="GYQ39" s="40"/>
      <c r="GYR39" s="40"/>
      <c r="GYS39" s="40"/>
      <c r="GYT39" s="40"/>
      <c r="GYU39" s="40"/>
      <c r="GYV39" s="40"/>
      <c r="GYW39" s="40"/>
      <c r="GYX39" s="40"/>
      <c r="GYY39" s="40"/>
      <c r="GYZ39" s="40"/>
      <c r="GZA39" s="40"/>
      <c r="GZB39" s="40"/>
      <c r="GZC39" s="40"/>
      <c r="GZD39" s="40"/>
      <c r="GZE39" s="40"/>
      <c r="GZF39" s="40"/>
      <c r="GZG39" s="40"/>
      <c r="GZH39" s="40"/>
      <c r="GZI39" s="40"/>
      <c r="GZJ39" s="40"/>
      <c r="GZK39" s="40"/>
      <c r="GZL39" s="40"/>
      <c r="GZM39" s="40"/>
      <c r="GZN39" s="40"/>
      <c r="GZO39" s="40"/>
      <c r="GZP39" s="40"/>
      <c r="GZQ39" s="40"/>
      <c r="GZR39" s="40"/>
      <c r="GZS39" s="40"/>
      <c r="GZT39" s="40"/>
      <c r="GZU39" s="40"/>
      <c r="GZV39" s="40"/>
      <c r="GZW39" s="40"/>
      <c r="GZX39" s="40"/>
      <c r="GZY39" s="40"/>
      <c r="GZZ39" s="40"/>
      <c r="HAA39" s="40"/>
      <c r="HAB39" s="40"/>
      <c r="HAC39" s="40"/>
      <c r="HAD39" s="40"/>
      <c r="HAE39" s="40"/>
      <c r="HAF39" s="40"/>
      <c r="HAG39" s="40"/>
      <c r="HAH39" s="40"/>
      <c r="HAI39" s="40"/>
      <c r="HAJ39" s="40"/>
      <c r="HAK39" s="40"/>
      <c r="HAL39" s="40"/>
      <c r="HAM39" s="40"/>
      <c r="HAN39" s="40"/>
      <c r="HAO39" s="40"/>
      <c r="HAP39" s="40"/>
      <c r="HAQ39" s="40"/>
      <c r="HAR39" s="40"/>
      <c r="HAS39" s="40"/>
      <c r="HAT39" s="40"/>
      <c r="HAU39" s="40"/>
      <c r="HAV39" s="40"/>
      <c r="HAW39" s="40"/>
      <c r="HAX39" s="40"/>
      <c r="HAY39" s="40"/>
      <c r="HAZ39" s="40"/>
      <c r="HBA39" s="40"/>
      <c r="HBB39" s="40"/>
      <c r="HBC39" s="40"/>
      <c r="HBD39" s="40"/>
      <c r="HBE39" s="40"/>
      <c r="HBF39" s="40"/>
      <c r="HBG39" s="40"/>
      <c r="HBH39" s="40"/>
      <c r="HBI39" s="40"/>
      <c r="HBJ39" s="40"/>
      <c r="HBK39" s="40"/>
      <c r="HBL39" s="40"/>
      <c r="HBM39" s="40"/>
      <c r="HBN39" s="40"/>
      <c r="HBO39" s="40"/>
      <c r="HBP39" s="40"/>
      <c r="HBQ39" s="40"/>
      <c r="HBR39" s="40"/>
      <c r="HBS39" s="40"/>
      <c r="HBT39" s="40"/>
      <c r="HBU39" s="40"/>
      <c r="HBV39" s="40"/>
      <c r="HBW39" s="40"/>
      <c r="HBX39" s="40"/>
      <c r="HBY39" s="40"/>
      <c r="HBZ39" s="40"/>
      <c r="HCA39" s="40"/>
      <c r="HCB39" s="40"/>
      <c r="HCC39" s="40"/>
      <c r="HCD39" s="40"/>
      <c r="HCE39" s="40"/>
      <c r="HCF39" s="40"/>
      <c r="HCG39" s="40"/>
      <c r="HCH39" s="40"/>
      <c r="HCI39" s="40"/>
      <c r="HCJ39" s="40"/>
      <c r="HCK39" s="40"/>
      <c r="HCL39" s="40"/>
      <c r="HCM39" s="40"/>
      <c r="HCN39" s="40"/>
      <c r="HCO39" s="40"/>
      <c r="HCP39" s="40"/>
      <c r="HCQ39" s="40"/>
      <c r="HCR39" s="40"/>
      <c r="HCS39" s="40"/>
      <c r="HCT39" s="40"/>
      <c r="HCU39" s="40"/>
      <c r="HCV39" s="40"/>
      <c r="HCW39" s="40"/>
      <c r="HCX39" s="40"/>
      <c r="HCY39" s="40"/>
      <c r="HCZ39" s="40"/>
      <c r="HDA39" s="40"/>
      <c r="HDB39" s="40"/>
      <c r="HDC39" s="40"/>
      <c r="HDD39" s="40"/>
      <c r="HDE39" s="40"/>
      <c r="HDF39" s="40"/>
      <c r="HDG39" s="40"/>
      <c r="HDH39" s="40"/>
      <c r="HDI39" s="40"/>
      <c r="HDJ39" s="40"/>
      <c r="HDK39" s="40"/>
      <c r="HDL39" s="40"/>
      <c r="HDM39" s="40"/>
      <c r="HDN39" s="40"/>
      <c r="HDO39" s="40"/>
      <c r="HDP39" s="40"/>
      <c r="HDQ39" s="40"/>
      <c r="HDR39" s="40"/>
      <c r="HDS39" s="40"/>
      <c r="HDT39" s="40"/>
      <c r="HDU39" s="40"/>
      <c r="HDV39" s="40"/>
      <c r="HDW39" s="40"/>
      <c r="HDX39" s="40"/>
      <c r="HDY39" s="40"/>
      <c r="HDZ39" s="40"/>
      <c r="HEA39" s="40"/>
      <c r="HEB39" s="40"/>
      <c r="HEC39" s="40"/>
      <c r="HED39" s="40"/>
      <c r="HEE39" s="40"/>
      <c r="HEF39" s="40"/>
      <c r="HEG39" s="40"/>
      <c r="HEH39" s="40"/>
      <c r="HEI39" s="40"/>
      <c r="HEJ39" s="40"/>
      <c r="HEK39" s="40"/>
      <c r="HEL39" s="40"/>
      <c r="HEM39" s="40"/>
      <c r="HEN39" s="40"/>
      <c r="HEO39" s="40"/>
      <c r="HEP39" s="40"/>
      <c r="HEQ39" s="40"/>
      <c r="HER39" s="40"/>
      <c r="HES39" s="40"/>
      <c r="HET39" s="40"/>
      <c r="HEU39" s="40"/>
      <c r="HEV39" s="40"/>
      <c r="HEW39" s="40"/>
      <c r="HEX39" s="40"/>
      <c r="HEY39" s="40"/>
      <c r="HEZ39" s="40"/>
      <c r="HFA39" s="40"/>
      <c r="HFB39" s="40"/>
      <c r="HFC39" s="40"/>
      <c r="HFD39" s="40"/>
      <c r="HFE39" s="40"/>
      <c r="HFF39" s="40"/>
      <c r="HFG39" s="40"/>
      <c r="HFH39" s="40"/>
      <c r="HFI39" s="40"/>
      <c r="HFJ39" s="40"/>
      <c r="HFK39" s="40"/>
      <c r="HFL39" s="40"/>
      <c r="HFM39" s="40"/>
      <c r="HFN39" s="40"/>
      <c r="HFO39" s="40"/>
      <c r="HFP39" s="40"/>
      <c r="HFQ39" s="40"/>
      <c r="HFR39" s="40"/>
      <c r="HFS39" s="40"/>
      <c r="HFT39" s="40"/>
      <c r="HFU39" s="40"/>
      <c r="HFV39" s="40"/>
      <c r="HFW39" s="40"/>
      <c r="HFX39" s="40"/>
      <c r="HFY39" s="40"/>
      <c r="HFZ39" s="40"/>
      <c r="HGA39" s="40"/>
      <c r="HGB39" s="40"/>
      <c r="HGC39" s="40"/>
      <c r="HGD39" s="40"/>
      <c r="HGE39" s="40"/>
      <c r="HGF39" s="40"/>
      <c r="HGG39" s="40"/>
      <c r="HGH39" s="40"/>
      <c r="HGI39" s="40"/>
      <c r="HGJ39" s="40"/>
      <c r="HGK39" s="40"/>
      <c r="HGL39" s="40"/>
      <c r="HGM39" s="40"/>
      <c r="HGN39" s="40"/>
      <c r="HGO39" s="40"/>
      <c r="HGP39" s="40"/>
      <c r="HGQ39" s="40"/>
      <c r="HGS39" s="40"/>
      <c r="HGT39" s="40"/>
      <c r="HGU39" s="40"/>
      <c r="HGV39" s="40"/>
      <c r="HGW39" s="40"/>
      <c r="HGX39" s="40"/>
      <c r="HGY39" s="40"/>
      <c r="HGZ39" s="40"/>
      <c r="HHA39" s="40"/>
      <c r="HHB39" s="40"/>
      <c r="HHC39" s="40"/>
      <c r="HHD39" s="40"/>
      <c r="HHE39" s="40"/>
      <c r="HHF39" s="40"/>
      <c r="HHG39" s="40"/>
      <c r="HHH39" s="40"/>
      <c r="HHI39" s="40"/>
      <c r="HHJ39" s="40"/>
      <c r="HHK39" s="40"/>
      <c r="HHL39" s="40"/>
      <c r="HHM39" s="40"/>
      <c r="HHN39" s="40"/>
      <c r="HHO39" s="40"/>
      <c r="HHP39" s="40"/>
      <c r="HHQ39" s="40"/>
      <c r="HHR39" s="40"/>
      <c r="HHS39" s="40"/>
      <c r="HHT39" s="40"/>
      <c r="HHU39" s="40"/>
      <c r="HHV39" s="40"/>
      <c r="HHW39" s="40"/>
      <c r="HHX39" s="40"/>
      <c r="HHY39" s="40"/>
      <c r="HHZ39" s="40"/>
      <c r="HIA39" s="40"/>
      <c r="HIB39" s="40"/>
      <c r="HIC39" s="40"/>
      <c r="HID39" s="40"/>
      <c r="HIE39" s="40"/>
      <c r="HIF39" s="40"/>
      <c r="HIG39" s="40"/>
      <c r="HIH39" s="40"/>
      <c r="HII39" s="40"/>
      <c r="HIJ39" s="40"/>
      <c r="HIK39" s="40"/>
      <c r="HIL39" s="40"/>
      <c r="HIM39" s="40"/>
      <c r="HIN39" s="40"/>
      <c r="HIO39" s="40"/>
      <c r="HIP39" s="40"/>
      <c r="HIQ39" s="40"/>
      <c r="HIR39" s="40"/>
      <c r="HIS39" s="40"/>
      <c r="HIT39" s="40"/>
      <c r="HIU39" s="40"/>
      <c r="HIV39" s="40"/>
      <c r="HIW39" s="40"/>
      <c r="HIX39" s="40"/>
      <c r="HIY39" s="40"/>
      <c r="HIZ39" s="40"/>
      <c r="HJA39" s="40"/>
      <c r="HJB39" s="40"/>
      <c r="HJC39" s="40"/>
      <c r="HJD39" s="40"/>
      <c r="HJE39" s="40"/>
      <c r="HJF39" s="40"/>
      <c r="HJG39" s="40"/>
      <c r="HJH39" s="40"/>
      <c r="HJI39" s="40"/>
      <c r="HJJ39" s="40"/>
      <c r="HJK39" s="40"/>
      <c r="HJL39" s="40"/>
      <c r="HJM39" s="40"/>
      <c r="HJN39" s="40"/>
      <c r="HJO39" s="40"/>
      <c r="HJP39" s="40"/>
      <c r="HJQ39" s="40"/>
      <c r="HJR39" s="40"/>
      <c r="HJS39" s="40"/>
      <c r="HJT39" s="40"/>
      <c r="HJU39" s="40"/>
      <c r="HJV39" s="40"/>
      <c r="HJW39" s="40"/>
      <c r="HJX39" s="40"/>
      <c r="HJY39" s="40"/>
      <c r="HJZ39" s="40"/>
      <c r="HKA39" s="40"/>
      <c r="HKB39" s="40"/>
      <c r="HKC39" s="40"/>
      <c r="HKD39" s="40"/>
      <c r="HKE39" s="40"/>
      <c r="HKF39" s="40"/>
      <c r="HKG39" s="40"/>
      <c r="HKH39" s="40"/>
      <c r="HKI39" s="40"/>
      <c r="HKJ39" s="40"/>
      <c r="HKK39" s="40"/>
      <c r="HKL39" s="40"/>
      <c r="HKM39" s="40"/>
      <c r="HKN39" s="40"/>
      <c r="HKO39" s="40"/>
      <c r="HKP39" s="40"/>
      <c r="HKQ39" s="40"/>
      <c r="HKR39" s="40"/>
      <c r="HKS39" s="40"/>
      <c r="HKT39" s="40"/>
      <c r="HKU39" s="40"/>
      <c r="HKV39" s="40"/>
      <c r="HKW39" s="40"/>
      <c r="HKX39" s="40"/>
      <c r="HKY39" s="40"/>
      <c r="HKZ39" s="40"/>
      <c r="HLA39" s="40"/>
      <c r="HLB39" s="40"/>
      <c r="HLC39" s="40"/>
      <c r="HLD39" s="40"/>
      <c r="HLE39" s="40"/>
      <c r="HLF39" s="40"/>
      <c r="HLG39" s="40"/>
      <c r="HLH39" s="40"/>
      <c r="HLI39" s="40"/>
      <c r="HLJ39" s="40"/>
      <c r="HLK39" s="40"/>
      <c r="HLL39" s="40"/>
      <c r="HLM39" s="40"/>
      <c r="HLN39" s="40"/>
      <c r="HLO39" s="40"/>
      <c r="HLP39" s="40"/>
      <c r="HLQ39" s="40"/>
      <c r="HLR39" s="40"/>
      <c r="HLS39" s="40"/>
      <c r="HLT39" s="40"/>
      <c r="HLU39" s="40"/>
      <c r="HLV39" s="40"/>
      <c r="HLW39" s="40"/>
      <c r="HLX39" s="40"/>
      <c r="HLY39" s="40"/>
      <c r="HLZ39" s="40"/>
      <c r="HMA39" s="40"/>
      <c r="HMB39" s="40"/>
      <c r="HMC39" s="40"/>
      <c r="HMD39" s="40"/>
      <c r="HME39" s="40"/>
      <c r="HMF39" s="40"/>
      <c r="HMG39" s="40"/>
      <c r="HMH39" s="40"/>
      <c r="HMI39" s="40"/>
      <c r="HMJ39" s="40"/>
      <c r="HMK39" s="40"/>
      <c r="HML39" s="40"/>
      <c r="HMM39" s="40"/>
      <c r="HMN39" s="40"/>
      <c r="HMO39" s="40"/>
      <c r="HMP39" s="40"/>
      <c r="HMQ39" s="40"/>
      <c r="HMR39" s="40"/>
      <c r="HMS39" s="40"/>
      <c r="HMT39" s="40"/>
      <c r="HMU39" s="40"/>
      <c r="HMV39" s="40"/>
      <c r="HMW39" s="40"/>
      <c r="HMX39" s="40"/>
      <c r="HMY39" s="40"/>
      <c r="HMZ39" s="40"/>
      <c r="HNA39" s="40"/>
      <c r="HNB39" s="40"/>
      <c r="HNC39" s="40"/>
      <c r="HND39" s="40"/>
      <c r="HNE39" s="40"/>
      <c r="HNF39" s="40"/>
      <c r="HNG39" s="40"/>
      <c r="HNH39" s="40"/>
      <c r="HNI39" s="40"/>
      <c r="HNJ39" s="40"/>
      <c r="HNK39" s="40"/>
      <c r="HNL39" s="40"/>
      <c r="HNM39" s="40"/>
      <c r="HNN39" s="40"/>
      <c r="HNO39" s="40"/>
      <c r="HNP39" s="40"/>
      <c r="HNQ39" s="40"/>
      <c r="HNR39" s="40"/>
      <c r="HNS39" s="40"/>
      <c r="HNT39" s="40"/>
      <c r="HNU39" s="40"/>
      <c r="HNV39" s="40"/>
      <c r="HNW39" s="40"/>
      <c r="HNX39" s="40"/>
      <c r="HNY39" s="40"/>
      <c r="HNZ39" s="40"/>
      <c r="HOA39" s="40"/>
      <c r="HOB39" s="40"/>
      <c r="HOC39" s="40"/>
      <c r="HOD39" s="40"/>
      <c r="HOE39" s="40"/>
      <c r="HOF39" s="40"/>
      <c r="HOG39" s="40"/>
      <c r="HOH39" s="40"/>
      <c r="HOI39" s="40"/>
      <c r="HOJ39" s="40"/>
      <c r="HOK39" s="40"/>
      <c r="HOL39" s="40"/>
      <c r="HOM39" s="40"/>
      <c r="HON39" s="40"/>
      <c r="HOO39" s="40"/>
      <c r="HOP39" s="40"/>
      <c r="HOQ39" s="40"/>
      <c r="HOR39" s="40"/>
      <c r="HOS39" s="40"/>
      <c r="HOT39" s="40"/>
      <c r="HOU39" s="40"/>
      <c r="HOV39" s="40"/>
      <c r="HOW39" s="40"/>
      <c r="HOX39" s="40"/>
      <c r="HOY39" s="40"/>
      <c r="HOZ39" s="40"/>
      <c r="HPA39" s="40"/>
      <c r="HPB39" s="40"/>
      <c r="HPC39" s="40"/>
      <c r="HPD39" s="40"/>
      <c r="HPE39" s="40"/>
      <c r="HPF39" s="40"/>
      <c r="HPG39" s="40"/>
      <c r="HPH39" s="40"/>
      <c r="HPI39" s="40"/>
      <c r="HPJ39" s="40"/>
      <c r="HPK39" s="40"/>
      <c r="HPL39" s="40"/>
      <c r="HPM39" s="40"/>
      <c r="HPN39" s="40"/>
      <c r="HPO39" s="40"/>
      <c r="HPP39" s="40"/>
      <c r="HPQ39" s="40"/>
      <c r="HPR39" s="40"/>
      <c r="HPS39" s="40"/>
      <c r="HPT39" s="40"/>
      <c r="HPU39" s="40"/>
      <c r="HPV39" s="40"/>
      <c r="HPW39" s="40"/>
      <c r="HPX39" s="40"/>
      <c r="HPY39" s="40"/>
      <c r="HPZ39" s="40"/>
      <c r="HQA39" s="40"/>
      <c r="HQB39" s="40"/>
      <c r="HQC39" s="40"/>
      <c r="HQD39" s="40"/>
      <c r="HQE39" s="40"/>
      <c r="HQF39" s="40"/>
      <c r="HQG39" s="40"/>
      <c r="HQH39" s="40"/>
      <c r="HQI39" s="40"/>
      <c r="HQJ39" s="40"/>
      <c r="HQK39" s="40"/>
      <c r="HQL39" s="40"/>
      <c r="HQM39" s="40"/>
      <c r="HQO39" s="40"/>
      <c r="HQP39" s="40"/>
      <c r="HQQ39" s="40"/>
      <c r="HQR39" s="40"/>
      <c r="HQS39" s="40"/>
      <c r="HQT39" s="40"/>
      <c r="HQU39" s="40"/>
      <c r="HQV39" s="40"/>
      <c r="HQW39" s="40"/>
      <c r="HQX39" s="40"/>
      <c r="HQY39" s="40"/>
      <c r="HQZ39" s="40"/>
      <c r="HRA39" s="40"/>
      <c r="HRB39" s="40"/>
      <c r="HRC39" s="40"/>
      <c r="HRD39" s="40"/>
      <c r="HRE39" s="40"/>
      <c r="HRF39" s="40"/>
      <c r="HRG39" s="40"/>
      <c r="HRH39" s="40"/>
      <c r="HRI39" s="40"/>
      <c r="HRJ39" s="40"/>
      <c r="HRK39" s="40"/>
      <c r="HRL39" s="40"/>
      <c r="HRM39" s="40"/>
      <c r="HRN39" s="40"/>
      <c r="HRO39" s="40"/>
      <c r="HRP39" s="40"/>
      <c r="HRQ39" s="40"/>
      <c r="HRR39" s="40"/>
      <c r="HRS39" s="40"/>
      <c r="HRT39" s="40"/>
      <c r="HRU39" s="40"/>
      <c r="HRV39" s="40"/>
      <c r="HRW39" s="40"/>
      <c r="HRX39" s="40"/>
      <c r="HRY39" s="40"/>
      <c r="HRZ39" s="40"/>
      <c r="HSA39" s="40"/>
      <c r="HSB39" s="40"/>
      <c r="HSC39" s="40"/>
      <c r="HSD39" s="40"/>
      <c r="HSE39" s="40"/>
      <c r="HSF39" s="40"/>
      <c r="HSG39" s="40"/>
      <c r="HSH39" s="40"/>
      <c r="HSI39" s="40"/>
      <c r="HSJ39" s="40"/>
      <c r="HSK39" s="40"/>
      <c r="HSL39" s="40"/>
      <c r="HSM39" s="40"/>
      <c r="HSN39" s="40"/>
      <c r="HSO39" s="40"/>
      <c r="HSP39" s="40"/>
      <c r="HSQ39" s="40"/>
      <c r="HSR39" s="40"/>
      <c r="HSS39" s="40"/>
      <c r="HST39" s="40"/>
      <c r="HSU39" s="40"/>
      <c r="HSV39" s="40"/>
      <c r="HSW39" s="40"/>
      <c r="HSX39" s="40"/>
      <c r="HSY39" s="40"/>
      <c r="HSZ39" s="40"/>
      <c r="HTA39" s="40"/>
      <c r="HTB39" s="40"/>
      <c r="HTC39" s="40"/>
      <c r="HTD39" s="40"/>
      <c r="HTE39" s="40"/>
      <c r="HTF39" s="40"/>
      <c r="HTG39" s="40"/>
      <c r="HTH39" s="40"/>
      <c r="HTI39" s="40"/>
      <c r="HTJ39" s="40"/>
      <c r="HTK39" s="40"/>
      <c r="HTL39" s="40"/>
      <c r="HTM39" s="40"/>
      <c r="HTN39" s="40"/>
      <c r="HTO39" s="40"/>
      <c r="HTP39" s="40"/>
      <c r="HTQ39" s="40"/>
      <c r="HTR39" s="40"/>
      <c r="HTS39" s="40"/>
      <c r="HTT39" s="40"/>
      <c r="HTU39" s="40"/>
      <c r="HTV39" s="40"/>
      <c r="HTW39" s="40"/>
      <c r="HTX39" s="40"/>
      <c r="HTY39" s="40"/>
      <c r="HTZ39" s="40"/>
      <c r="HUA39" s="40"/>
      <c r="HUB39" s="40"/>
      <c r="HUC39" s="40"/>
      <c r="HUD39" s="40"/>
      <c r="HUE39" s="40"/>
      <c r="HUF39" s="40"/>
      <c r="HUG39" s="40"/>
      <c r="HUH39" s="40"/>
      <c r="HUI39" s="40"/>
      <c r="HUJ39" s="40"/>
      <c r="HUK39" s="40"/>
      <c r="HUL39" s="40"/>
      <c r="HUM39" s="40"/>
      <c r="HUN39" s="40"/>
      <c r="HUO39" s="40"/>
      <c r="HUP39" s="40"/>
      <c r="HUQ39" s="40"/>
      <c r="HUR39" s="40"/>
      <c r="HUS39" s="40"/>
      <c r="HUT39" s="40"/>
      <c r="HUU39" s="40"/>
      <c r="HUV39" s="40"/>
      <c r="HUW39" s="40"/>
      <c r="HUX39" s="40"/>
      <c r="HUY39" s="40"/>
      <c r="HUZ39" s="40"/>
      <c r="HVA39" s="40"/>
      <c r="HVB39" s="40"/>
      <c r="HVC39" s="40"/>
      <c r="HVD39" s="40"/>
      <c r="HVE39" s="40"/>
      <c r="HVF39" s="40"/>
      <c r="HVG39" s="40"/>
      <c r="HVH39" s="40"/>
      <c r="HVI39" s="40"/>
      <c r="HVJ39" s="40"/>
      <c r="HVK39" s="40"/>
      <c r="HVL39" s="40"/>
      <c r="HVM39" s="40"/>
      <c r="HVN39" s="40"/>
      <c r="HVO39" s="40"/>
      <c r="HVP39" s="40"/>
      <c r="HVQ39" s="40"/>
      <c r="HVR39" s="40"/>
      <c r="HVS39" s="40"/>
      <c r="HVT39" s="40"/>
      <c r="HVU39" s="40"/>
      <c r="HVV39" s="40"/>
      <c r="HVW39" s="40"/>
      <c r="HVX39" s="40"/>
      <c r="HVY39" s="40"/>
      <c r="HVZ39" s="40"/>
      <c r="HWA39" s="40"/>
      <c r="HWB39" s="40"/>
      <c r="HWC39" s="40"/>
      <c r="HWD39" s="40"/>
      <c r="HWE39" s="40"/>
      <c r="HWF39" s="40"/>
      <c r="HWG39" s="40"/>
      <c r="HWH39" s="40"/>
      <c r="HWI39" s="40"/>
      <c r="HWJ39" s="40"/>
      <c r="HWK39" s="40"/>
      <c r="HWL39" s="40"/>
      <c r="HWM39" s="40"/>
      <c r="HWN39" s="40"/>
      <c r="HWO39" s="40"/>
      <c r="HWP39" s="40"/>
      <c r="HWQ39" s="40"/>
      <c r="HWR39" s="40"/>
      <c r="HWS39" s="40"/>
      <c r="HWT39" s="40"/>
      <c r="HWU39" s="40"/>
      <c r="HWV39" s="40"/>
      <c r="HWW39" s="40"/>
      <c r="HWX39" s="40"/>
      <c r="HWY39" s="40"/>
      <c r="HWZ39" s="40"/>
      <c r="HXA39" s="40"/>
      <c r="HXB39" s="40"/>
      <c r="HXC39" s="40"/>
      <c r="HXD39" s="40"/>
      <c r="HXE39" s="40"/>
      <c r="HXF39" s="40"/>
      <c r="HXG39" s="40"/>
      <c r="HXH39" s="40"/>
      <c r="HXI39" s="40"/>
      <c r="HXJ39" s="40"/>
      <c r="HXK39" s="40"/>
      <c r="HXL39" s="40"/>
      <c r="HXM39" s="40"/>
      <c r="HXN39" s="40"/>
      <c r="HXO39" s="40"/>
      <c r="HXP39" s="40"/>
      <c r="HXQ39" s="40"/>
      <c r="HXR39" s="40"/>
      <c r="HXS39" s="40"/>
      <c r="HXT39" s="40"/>
      <c r="HXU39" s="40"/>
      <c r="HXV39" s="40"/>
      <c r="HXW39" s="40"/>
      <c r="HXX39" s="40"/>
      <c r="HXY39" s="40"/>
      <c r="HXZ39" s="40"/>
      <c r="HYA39" s="40"/>
      <c r="HYB39" s="40"/>
      <c r="HYC39" s="40"/>
      <c r="HYD39" s="40"/>
      <c r="HYE39" s="40"/>
      <c r="HYF39" s="40"/>
      <c r="HYG39" s="40"/>
      <c r="HYH39" s="40"/>
      <c r="HYI39" s="40"/>
      <c r="HYJ39" s="40"/>
      <c r="HYK39" s="40"/>
      <c r="HYL39" s="40"/>
      <c r="HYM39" s="40"/>
      <c r="HYN39" s="40"/>
      <c r="HYO39" s="40"/>
      <c r="HYP39" s="40"/>
      <c r="HYQ39" s="40"/>
      <c r="HYR39" s="40"/>
      <c r="HYS39" s="40"/>
      <c r="HYT39" s="40"/>
      <c r="HYU39" s="40"/>
      <c r="HYV39" s="40"/>
      <c r="HYW39" s="40"/>
      <c r="HYX39" s="40"/>
      <c r="HYY39" s="40"/>
      <c r="HYZ39" s="40"/>
      <c r="HZA39" s="40"/>
      <c r="HZB39" s="40"/>
      <c r="HZC39" s="40"/>
      <c r="HZD39" s="40"/>
      <c r="HZE39" s="40"/>
      <c r="HZF39" s="40"/>
      <c r="HZG39" s="40"/>
      <c r="HZH39" s="40"/>
      <c r="HZI39" s="40"/>
      <c r="HZJ39" s="40"/>
      <c r="HZK39" s="40"/>
      <c r="HZL39" s="40"/>
      <c r="HZM39" s="40"/>
      <c r="HZN39" s="40"/>
      <c r="HZO39" s="40"/>
      <c r="HZP39" s="40"/>
      <c r="HZQ39" s="40"/>
      <c r="HZR39" s="40"/>
      <c r="HZS39" s="40"/>
      <c r="HZT39" s="40"/>
      <c r="HZU39" s="40"/>
      <c r="HZV39" s="40"/>
      <c r="HZW39" s="40"/>
      <c r="HZX39" s="40"/>
      <c r="HZY39" s="40"/>
      <c r="HZZ39" s="40"/>
      <c r="IAA39" s="40"/>
      <c r="IAB39" s="40"/>
      <c r="IAC39" s="40"/>
      <c r="IAD39" s="40"/>
      <c r="IAE39" s="40"/>
      <c r="IAF39" s="40"/>
      <c r="IAG39" s="40"/>
      <c r="IAH39" s="40"/>
      <c r="IAI39" s="40"/>
      <c r="IAK39" s="40"/>
      <c r="IAL39" s="40"/>
      <c r="IAM39" s="40"/>
      <c r="IAN39" s="40"/>
      <c r="IAO39" s="40"/>
      <c r="IAP39" s="40"/>
      <c r="IAQ39" s="40"/>
      <c r="IAR39" s="40"/>
      <c r="IAS39" s="40"/>
      <c r="IAT39" s="40"/>
      <c r="IAU39" s="40"/>
      <c r="IAV39" s="40"/>
      <c r="IAW39" s="40"/>
      <c r="IAX39" s="40"/>
      <c r="IAY39" s="40"/>
      <c r="IAZ39" s="40"/>
      <c r="IBA39" s="40"/>
      <c r="IBB39" s="40"/>
      <c r="IBC39" s="40"/>
      <c r="IBD39" s="40"/>
      <c r="IBE39" s="40"/>
      <c r="IBF39" s="40"/>
      <c r="IBG39" s="40"/>
      <c r="IBH39" s="40"/>
      <c r="IBI39" s="40"/>
      <c r="IBJ39" s="40"/>
      <c r="IBK39" s="40"/>
      <c r="IBL39" s="40"/>
      <c r="IBM39" s="40"/>
      <c r="IBN39" s="40"/>
      <c r="IBO39" s="40"/>
      <c r="IBP39" s="40"/>
      <c r="IBQ39" s="40"/>
      <c r="IBR39" s="40"/>
      <c r="IBS39" s="40"/>
      <c r="IBT39" s="40"/>
      <c r="IBU39" s="40"/>
      <c r="IBV39" s="40"/>
      <c r="IBW39" s="40"/>
      <c r="IBX39" s="40"/>
      <c r="IBY39" s="40"/>
      <c r="IBZ39" s="40"/>
      <c r="ICA39" s="40"/>
      <c r="ICB39" s="40"/>
      <c r="ICC39" s="40"/>
      <c r="ICD39" s="40"/>
      <c r="ICE39" s="40"/>
      <c r="ICF39" s="40"/>
      <c r="ICG39" s="40"/>
      <c r="ICH39" s="40"/>
      <c r="ICI39" s="40"/>
      <c r="ICJ39" s="40"/>
      <c r="ICK39" s="40"/>
      <c r="ICL39" s="40"/>
      <c r="ICM39" s="40"/>
      <c r="ICN39" s="40"/>
      <c r="ICO39" s="40"/>
      <c r="ICP39" s="40"/>
      <c r="ICQ39" s="40"/>
      <c r="ICR39" s="40"/>
      <c r="ICS39" s="40"/>
      <c r="ICT39" s="40"/>
      <c r="ICU39" s="40"/>
      <c r="ICV39" s="40"/>
      <c r="ICW39" s="40"/>
      <c r="ICX39" s="40"/>
      <c r="ICY39" s="40"/>
      <c r="ICZ39" s="40"/>
      <c r="IDA39" s="40"/>
      <c r="IDB39" s="40"/>
      <c r="IDC39" s="40"/>
      <c r="IDD39" s="40"/>
      <c r="IDE39" s="40"/>
      <c r="IDF39" s="40"/>
      <c r="IDG39" s="40"/>
      <c r="IDH39" s="40"/>
      <c r="IDI39" s="40"/>
      <c r="IDJ39" s="40"/>
      <c r="IDK39" s="40"/>
      <c r="IDL39" s="40"/>
      <c r="IDM39" s="40"/>
      <c r="IDN39" s="40"/>
      <c r="IDO39" s="40"/>
      <c r="IDP39" s="40"/>
      <c r="IDQ39" s="40"/>
      <c r="IDR39" s="40"/>
      <c r="IDS39" s="40"/>
      <c r="IDT39" s="40"/>
      <c r="IDU39" s="40"/>
      <c r="IDV39" s="40"/>
      <c r="IDW39" s="40"/>
      <c r="IDX39" s="40"/>
      <c r="IDY39" s="40"/>
      <c r="IDZ39" s="40"/>
      <c r="IEA39" s="40"/>
      <c r="IEB39" s="40"/>
      <c r="IEC39" s="40"/>
      <c r="IED39" s="40"/>
      <c r="IEE39" s="40"/>
      <c r="IEF39" s="40"/>
      <c r="IEG39" s="40"/>
      <c r="IEH39" s="40"/>
      <c r="IEI39" s="40"/>
      <c r="IEJ39" s="40"/>
      <c r="IEK39" s="40"/>
      <c r="IEL39" s="40"/>
      <c r="IEM39" s="40"/>
      <c r="IEN39" s="40"/>
      <c r="IEO39" s="40"/>
      <c r="IEP39" s="40"/>
      <c r="IEQ39" s="40"/>
      <c r="IER39" s="40"/>
      <c r="IES39" s="40"/>
      <c r="IET39" s="40"/>
      <c r="IEU39" s="40"/>
      <c r="IEV39" s="40"/>
      <c r="IEW39" s="40"/>
      <c r="IEX39" s="40"/>
      <c r="IEY39" s="40"/>
      <c r="IEZ39" s="40"/>
      <c r="IFA39" s="40"/>
      <c r="IFB39" s="40"/>
      <c r="IFC39" s="40"/>
      <c r="IFD39" s="40"/>
      <c r="IFE39" s="40"/>
      <c r="IFF39" s="40"/>
      <c r="IFG39" s="40"/>
      <c r="IFH39" s="40"/>
      <c r="IFI39" s="40"/>
      <c r="IFJ39" s="40"/>
      <c r="IFK39" s="40"/>
      <c r="IFL39" s="40"/>
      <c r="IFM39" s="40"/>
      <c r="IFN39" s="40"/>
      <c r="IFO39" s="40"/>
      <c r="IFP39" s="40"/>
      <c r="IFQ39" s="40"/>
      <c r="IFR39" s="40"/>
      <c r="IFS39" s="40"/>
      <c r="IFT39" s="40"/>
      <c r="IFU39" s="40"/>
      <c r="IFV39" s="40"/>
      <c r="IFW39" s="40"/>
      <c r="IFX39" s="40"/>
      <c r="IFY39" s="40"/>
      <c r="IFZ39" s="40"/>
      <c r="IGA39" s="40"/>
      <c r="IGB39" s="40"/>
      <c r="IGC39" s="40"/>
      <c r="IGD39" s="40"/>
      <c r="IGE39" s="40"/>
      <c r="IGF39" s="40"/>
      <c r="IGG39" s="40"/>
      <c r="IGH39" s="40"/>
      <c r="IGI39" s="40"/>
      <c r="IGJ39" s="40"/>
      <c r="IGK39" s="40"/>
      <c r="IGL39" s="40"/>
      <c r="IGM39" s="40"/>
      <c r="IGN39" s="40"/>
      <c r="IGO39" s="40"/>
      <c r="IGP39" s="40"/>
      <c r="IGQ39" s="40"/>
      <c r="IGR39" s="40"/>
      <c r="IGS39" s="40"/>
      <c r="IGT39" s="40"/>
      <c r="IGU39" s="40"/>
      <c r="IGV39" s="40"/>
      <c r="IGW39" s="40"/>
      <c r="IGX39" s="40"/>
      <c r="IGY39" s="40"/>
      <c r="IGZ39" s="40"/>
      <c r="IHA39" s="40"/>
      <c r="IHB39" s="40"/>
      <c r="IHC39" s="40"/>
      <c r="IHD39" s="40"/>
      <c r="IHE39" s="40"/>
      <c r="IHF39" s="40"/>
      <c r="IHG39" s="40"/>
      <c r="IHH39" s="40"/>
      <c r="IHI39" s="40"/>
      <c r="IHJ39" s="40"/>
      <c r="IHK39" s="40"/>
      <c r="IHL39" s="40"/>
      <c r="IHM39" s="40"/>
      <c r="IHN39" s="40"/>
      <c r="IHO39" s="40"/>
      <c r="IHP39" s="40"/>
      <c r="IHQ39" s="40"/>
      <c r="IHR39" s="40"/>
      <c r="IHS39" s="40"/>
      <c r="IHT39" s="40"/>
      <c r="IHU39" s="40"/>
      <c r="IHV39" s="40"/>
      <c r="IHW39" s="40"/>
      <c r="IHX39" s="40"/>
      <c r="IHY39" s="40"/>
      <c r="IHZ39" s="40"/>
      <c r="IIA39" s="40"/>
      <c r="IIB39" s="40"/>
      <c r="IIC39" s="40"/>
      <c r="IID39" s="40"/>
      <c r="IIE39" s="40"/>
      <c r="IIF39" s="40"/>
      <c r="IIG39" s="40"/>
      <c r="IIH39" s="40"/>
      <c r="III39" s="40"/>
      <c r="IIJ39" s="40"/>
      <c r="IIK39" s="40"/>
      <c r="IIL39" s="40"/>
      <c r="IIM39" s="40"/>
      <c r="IIN39" s="40"/>
      <c r="IIO39" s="40"/>
      <c r="IIP39" s="40"/>
      <c r="IIQ39" s="40"/>
      <c r="IIR39" s="40"/>
      <c r="IIS39" s="40"/>
      <c r="IIT39" s="40"/>
      <c r="IIU39" s="40"/>
      <c r="IIV39" s="40"/>
      <c r="IIW39" s="40"/>
      <c r="IIX39" s="40"/>
      <c r="IIY39" s="40"/>
      <c r="IIZ39" s="40"/>
      <c r="IJA39" s="40"/>
      <c r="IJB39" s="40"/>
      <c r="IJC39" s="40"/>
      <c r="IJD39" s="40"/>
      <c r="IJE39" s="40"/>
      <c r="IJF39" s="40"/>
      <c r="IJG39" s="40"/>
      <c r="IJH39" s="40"/>
      <c r="IJI39" s="40"/>
      <c r="IJJ39" s="40"/>
      <c r="IJK39" s="40"/>
      <c r="IJL39" s="40"/>
      <c r="IJM39" s="40"/>
      <c r="IJN39" s="40"/>
      <c r="IJO39" s="40"/>
      <c r="IJP39" s="40"/>
      <c r="IJQ39" s="40"/>
      <c r="IJR39" s="40"/>
      <c r="IJS39" s="40"/>
      <c r="IJT39" s="40"/>
      <c r="IJU39" s="40"/>
      <c r="IJV39" s="40"/>
      <c r="IJW39" s="40"/>
      <c r="IJX39" s="40"/>
      <c r="IJY39" s="40"/>
      <c r="IJZ39" s="40"/>
      <c r="IKA39" s="40"/>
      <c r="IKB39" s="40"/>
      <c r="IKC39" s="40"/>
      <c r="IKD39" s="40"/>
      <c r="IKE39" s="40"/>
      <c r="IKG39" s="40"/>
      <c r="IKH39" s="40"/>
      <c r="IKI39" s="40"/>
      <c r="IKJ39" s="40"/>
      <c r="IKK39" s="40"/>
      <c r="IKL39" s="40"/>
      <c r="IKM39" s="40"/>
      <c r="IKN39" s="40"/>
      <c r="IKO39" s="40"/>
      <c r="IKP39" s="40"/>
      <c r="IKQ39" s="40"/>
      <c r="IKR39" s="40"/>
      <c r="IKS39" s="40"/>
      <c r="IKT39" s="40"/>
      <c r="IKU39" s="40"/>
      <c r="IKV39" s="40"/>
      <c r="IKW39" s="40"/>
      <c r="IKX39" s="40"/>
      <c r="IKY39" s="40"/>
      <c r="IKZ39" s="40"/>
      <c r="ILA39" s="40"/>
      <c r="ILB39" s="40"/>
      <c r="ILC39" s="40"/>
      <c r="ILD39" s="40"/>
      <c r="ILE39" s="40"/>
      <c r="ILF39" s="40"/>
      <c r="ILG39" s="40"/>
      <c r="ILH39" s="40"/>
      <c r="ILI39" s="40"/>
      <c r="ILJ39" s="40"/>
      <c r="ILK39" s="40"/>
      <c r="ILL39" s="40"/>
      <c r="ILM39" s="40"/>
      <c r="ILN39" s="40"/>
      <c r="ILO39" s="40"/>
      <c r="ILP39" s="40"/>
      <c r="ILQ39" s="40"/>
      <c r="ILR39" s="40"/>
      <c r="ILS39" s="40"/>
      <c r="ILT39" s="40"/>
      <c r="ILU39" s="40"/>
      <c r="ILV39" s="40"/>
      <c r="ILW39" s="40"/>
      <c r="ILX39" s="40"/>
      <c r="ILY39" s="40"/>
      <c r="ILZ39" s="40"/>
      <c r="IMA39" s="40"/>
      <c r="IMB39" s="40"/>
      <c r="IMC39" s="40"/>
      <c r="IMD39" s="40"/>
      <c r="IME39" s="40"/>
      <c r="IMF39" s="40"/>
      <c r="IMG39" s="40"/>
      <c r="IMH39" s="40"/>
      <c r="IMI39" s="40"/>
      <c r="IMJ39" s="40"/>
      <c r="IMK39" s="40"/>
      <c r="IML39" s="40"/>
      <c r="IMM39" s="40"/>
      <c r="IMN39" s="40"/>
      <c r="IMO39" s="40"/>
      <c r="IMP39" s="40"/>
      <c r="IMQ39" s="40"/>
      <c r="IMR39" s="40"/>
      <c r="IMS39" s="40"/>
      <c r="IMT39" s="40"/>
      <c r="IMU39" s="40"/>
      <c r="IMV39" s="40"/>
      <c r="IMW39" s="40"/>
      <c r="IMX39" s="40"/>
      <c r="IMY39" s="40"/>
      <c r="IMZ39" s="40"/>
      <c r="INA39" s="40"/>
      <c r="INB39" s="40"/>
      <c r="INC39" s="40"/>
      <c r="IND39" s="40"/>
      <c r="INE39" s="40"/>
      <c r="INF39" s="40"/>
      <c r="ING39" s="40"/>
      <c r="INH39" s="40"/>
      <c r="INI39" s="40"/>
      <c r="INJ39" s="40"/>
      <c r="INK39" s="40"/>
      <c r="INL39" s="40"/>
      <c r="INM39" s="40"/>
      <c r="INN39" s="40"/>
      <c r="INO39" s="40"/>
      <c r="INP39" s="40"/>
      <c r="INQ39" s="40"/>
      <c r="INR39" s="40"/>
      <c r="INS39" s="40"/>
      <c r="INT39" s="40"/>
      <c r="INU39" s="40"/>
      <c r="INV39" s="40"/>
      <c r="INW39" s="40"/>
      <c r="INX39" s="40"/>
      <c r="INY39" s="40"/>
      <c r="INZ39" s="40"/>
      <c r="IOA39" s="40"/>
      <c r="IOB39" s="40"/>
      <c r="IOC39" s="40"/>
      <c r="IOD39" s="40"/>
      <c r="IOE39" s="40"/>
      <c r="IOF39" s="40"/>
      <c r="IOG39" s="40"/>
      <c r="IOH39" s="40"/>
      <c r="IOI39" s="40"/>
      <c r="IOJ39" s="40"/>
      <c r="IOK39" s="40"/>
      <c r="IOL39" s="40"/>
      <c r="IOM39" s="40"/>
      <c r="ION39" s="40"/>
      <c r="IOO39" s="40"/>
      <c r="IOP39" s="40"/>
      <c r="IOQ39" s="40"/>
      <c r="IOR39" s="40"/>
      <c r="IOS39" s="40"/>
      <c r="IOT39" s="40"/>
      <c r="IOU39" s="40"/>
      <c r="IOV39" s="40"/>
      <c r="IOW39" s="40"/>
      <c r="IOX39" s="40"/>
      <c r="IOY39" s="40"/>
      <c r="IOZ39" s="40"/>
      <c r="IPA39" s="40"/>
      <c r="IPB39" s="40"/>
      <c r="IPC39" s="40"/>
      <c r="IPD39" s="40"/>
      <c r="IPE39" s="40"/>
      <c r="IPF39" s="40"/>
      <c r="IPG39" s="40"/>
      <c r="IPH39" s="40"/>
      <c r="IPI39" s="40"/>
      <c r="IPJ39" s="40"/>
      <c r="IPK39" s="40"/>
      <c r="IPL39" s="40"/>
      <c r="IPM39" s="40"/>
      <c r="IPN39" s="40"/>
      <c r="IPO39" s="40"/>
      <c r="IPP39" s="40"/>
      <c r="IPQ39" s="40"/>
      <c r="IPR39" s="40"/>
      <c r="IPS39" s="40"/>
      <c r="IPT39" s="40"/>
      <c r="IPU39" s="40"/>
      <c r="IPV39" s="40"/>
      <c r="IPW39" s="40"/>
      <c r="IPX39" s="40"/>
      <c r="IPY39" s="40"/>
      <c r="IPZ39" s="40"/>
      <c r="IQA39" s="40"/>
      <c r="IQB39" s="40"/>
      <c r="IQC39" s="40"/>
      <c r="IQD39" s="40"/>
      <c r="IQE39" s="40"/>
      <c r="IQF39" s="40"/>
      <c r="IQG39" s="40"/>
      <c r="IQH39" s="40"/>
      <c r="IQI39" s="40"/>
      <c r="IQJ39" s="40"/>
      <c r="IQK39" s="40"/>
      <c r="IQL39" s="40"/>
      <c r="IQM39" s="40"/>
      <c r="IQN39" s="40"/>
      <c r="IQO39" s="40"/>
      <c r="IQP39" s="40"/>
      <c r="IQQ39" s="40"/>
      <c r="IQR39" s="40"/>
      <c r="IQS39" s="40"/>
      <c r="IQT39" s="40"/>
      <c r="IQU39" s="40"/>
      <c r="IQV39" s="40"/>
      <c r="IQW39" s="40"/>
      <c r="IQX39" s="40"/>
      <c r="IQY39" s="40"/>
      <c r="IQZ39" s="40"/>
      <c r="IRA39" s="40"/>
      <c r="IRB39" s="40"/>
      <c r="IRC39" s="40"/>
      <c r="IRD39" s="40"/>
      <c r="IRE39" s="40"/>
      <c r="IRF39" s="40"/>
      <c r="IRG39" s="40"/>
      <c r="IRH39" s="40"/>
      <c r="IRI39" s="40"/>
      <c r="IRJ39" s="40"/>
      <c r="IRK39" s="40"/>
      <c r="IRL39" s="40"/>
      <c r="IRM39" s="40"/>
      <c r="IRN39" s="40"/>
      <c r="IRO39" s="40"/>
      <c r="IRP39" s="40"/>
      <c r="IRQ39" s="40"/>
      <c r="IRR39" s="40"/>
      <c r="IRS39" s="40"/>
      <c r="IRT39" s="40"/>
      <c r="IRU39" s="40"/>
      <c r="IRV39" s="40"/>
      <c r="IRW39" s="40"/>
      <c r="IRX39" s="40"/>
      <c r="IRY39" s="40"/>
      <c r="IRZ39" s="40"/>
      <c r="ISA39" s="40"/>
      <c r="ISB39" s="40"/>
      <c r="ISC39" s="40"/>
      <c r="ISD39" s="40"/>
      <c r="ISE39" s="40"/>
      <c r="ISF39" s="40"/>
      <c r="ISG39" s="40"/>
      <c r="ISH39" s="40"/>
      <c r="ISI39" s="40"/>
      <c r="ISJ39" s="40"/>
      <c r="ISK39" s="40"/>
      <c r="ISL39" s="40"/>
      <c r="ISM39" s="40"/>
      <c r="ISN39" s="40"/>
      <c r="ISO39" s="40"/>
      <c r="ISP39" s="40"/>
      <c r="ISQ39" s="40"/>
      <c r="ISR39" s="40"/>
      <c r="ISS39" s="40"/>
      <c r="IST39" s="40"/>
      <c r="ISU39" s="40"/>
      <c r="ISV39" s="40"/>
      <c r="ISW39" s="40"/>
      <c r="ISX39" s="40"/>
      <c r="ISY39" s="40"/>
      <c r="ISZ39" s="40"/>
      <c r="ITA39" s="40"/>
      <c r="ITB39" s="40"/>
      <c r="ITC39" s="40"/>
      <c r="ITD39" s="40"/>
      <c r="ITE39" s="40"/>
      <c r="ITF39" s="40"/>
      <c r="ITG39" s="40"/>
      <c r="ITH39" s="40"/>
      <c r="ITI39" s="40"/>
      <c r="ITJ39" s="40"/>
      <c r="ITK39" s="40"/>
      <c r="ITL39" s="40"/>
      <c r="ITM39" s="40"/>
      <c r="ITN39" s="40"/>
      <c r="ITO39" s="40"/>
      <c r="ITP39" s="40"/>
      <c r="ITQ39" s="40"/>
      <c r="ITR39" s="40"/>
      <c r="ITS39" s="40"/>
      <c r="ITT39" s="40"/>
      <c r="ITU39" s="40"/>
      <c r="ITV39" s="40"/>
      <c r="ITW39" s="40"/>
      <c r="ITX39" s="40"/>
      <c r="ITY39" s="40"/>
      <c r="ITZ39" s="40"/>
      <c r="IUA39" s="40"/>
      <c r="IUC39" s="40"/>
      <c r="IUD39" s="40"/>
      <c r="IUE39" s="40"/>
      <c r="IUF39" s="40"/>
      <c r="IUG39" s="40"/>
      <c r="IUH39" s="40"/>
      <c r="IUI39" s="40"/>
      <c r="IUJ39" s="40"/>
      <c r="IUK39" s="40"/>
      <c r="IUL39" s="40"/>
      <c r="IUM39" s="40"/>
      <c r="IUN39" s="40"/>
      <c r="IUO39" s="40"/>
      <c r="IUP39" s="40"/>
      <c r="IUQ39" s="40"/>
      <c r="IUR39" s="40"/>
      <c r="IUS39" s="40"/>
      <c r="IUT39" s="40"/>
      <c r="IUU39" s="40"/>
      <c r="IUV39" s="40"/>
      <c r="IUW39" s="40"/>
      <c r="IUX39" s="40"/>
      <c r="IUY39" s="40"/>
      <c r="IUZ39" s="40"/>
      <c r="IVA39" s="40"/>
      <c r="IVB39" s="40"/>
      <c r="IVC39" s="40"/>
      <c r="IVD39" s="40"/>
      <c r="IVE39" s="40"/>
      <c r="IVF39" s="40"/>
      <c r="IVG39" s="40"/>
      <c r="IVH39" s="40"/>
      <c r="IVI39" s="40"/>
      <c r="IVJ39" s="40"/>
      <c r="IVK39" s="40"/>
      <c r="IVL39" s="40"/>
      <c r="IVM39" s="40"/>
      <c r="IVN39" s="40"/>
      <c r="IVO39" s="40"/>
      <c r="IVP39" s="40"/>
      <c r="IVQ39" s="40"/>
      <c r="IVR39" s="40"/>
      <c r="IVS39" s="40"/>
      <c r="IVT39" s="40"/>
      <c r="IVU39" s="40"/>
      <c r="IVV39" s="40"/>
      <c r="IVW39" s="40"/>
      <c r="IVX39" s="40"/>
      <c r="IVY39" s="40"/>
      <c r="IVZ39" s="40"/>
      <c r="IWA39" s="40"/>
      <c r="IWB39" s="40"/>
      <c r="IWC39" s="40"/>
      <c r="IWD39" s="40"/>
      <c r="IWE39" s="40"/>
      <c r="IWF39" s="40"/>
      <c r="IWG39" s="40"/>
      <c r="IWH39" s="40"/>
      <c r="IWI39" s="40"/>
      <c r="IWJ39" s="40"/>
      <c r="IWK39" s="40"/>
      <c r="IWL39" s="40"/>
      <c r="IWM39" s="40"/>
      <c r="IWN39" s="40"/>
      <c r="IWO39" s="40"/>
      <c r="IWP39" s="40"/>
      <c r="IWQ39" s="40"/>
      <c r="IWR39" s="40"/>
      <c r="IWS39" s="40"/>
      <c r="IWT39" s="40"/>
      <c r="IWU39" s="40"/>
      <c r="IWV39" s="40"/>
      <c r="IWW39" s="40"/>
      <c r="IWX39" s="40"/>
      <c r="IWY39" s="40"/>
      <c r="IWZ39" s="40"/>
      <c r="IXA39" s="40"/>
      <c r="IXB39" s="40"/>
      <c r="IXC39" s="40"/>
      <c r="IXD39" s="40"/>
      <c r="IXE39" s="40"/>
      <c r="IXF39" s="40"/>
      <c r="IXG39" s="40"/>
      <c r="IXH39" s="40"/>
      <c r="IXI39" s="40"/>
      <c r="IXJ39" s="40"/>
      <c r="IXK39" s="40"/>
      <c r="IXL39" s="40"/>
      <c r="IXM39" s="40"/>
      <c r="IXN39" s="40"/>
      <c r="IXO39" s="40"/>
      <c r="IXP39" s="40"/>
      <c r="IXQ39" s="40"/>
      <c r="IXR39" s="40"/>
      <c r="IXS39" s="40"/>
      <c r="IXT39" s="40"/>
      <c r="IXU39" s="40"/>
      <c r="IXV39" s="40"/>
      <c r="IXW39" s="40"/>
      <c r="IXX39" s="40"/>
      <c r="IXY39" s="40"/>
      <c r="IXZ39" s="40"/>
      <c r="IYA39" s="40"/>
      <c r="IYB39" s="40"/>
      <c r="IYC39" s="40"/>
      <c r="IYD39" s="40"/>
      <c r="IYE39" s="40"/>
      <c r="IYF39" s="40"/>
      <c r="IYG39" s="40"/>
      <c r="IYH39" s="40"/>
      <c r="IYI39" s="40"/>
      <c r="IYJ39" s="40"/>
      <c r="IYK39" s="40"/>
      <c r="IYL39" s="40"/>
      <c r="IYM39" s="40"/>
      <c r="IYN39" s="40"/>
      <c r="IYO39" s="40"/>
      <c r="IYP39" s="40"/>
      <c r="IYQ39" s="40"/>
      <c r="IYR39" s="40"/>
      <c r="IYS39" s="40"/>
      <c r="IYT39" s="40"/>
      <c r="IYU39" s="40"/>
      <c r="IYV39" s="40"/>
      <c r="IYW39" s="40"/>
      <c r="IYX39" s="40"/>
      <c r="IYY39" s="40"/>
      <c r="IYZ39" s="40"/>
      <c r="IZA39" s="40"/>
      <c r="IZB39" s="40"/>
      <c r="IZC39" s="40"/>
      <c r="IZD39" s="40"/>
      <c r="IZE39" s="40"/>
      <c r="IZF39" s="40"/>
      <c r="IZG39" s="40"/>
      <c r="IZH39" s="40"/>
      <c r="IZI39" s="40"/>
      <c r="IZJ39" s="40"/>
      <c r="IZK39" s="40"/>
      <c r="IZL39" s="40"/>
      <c r="IZM39" s="40"/>
      <c r="IZN39" s="40"/>
      <c r="IZO39" s="40"/>
      <c r="IZP39" s="40"/>
      <c r="IZQ39" s="40"/>
      <c r="IZR39" s="40"/>
      <c r="IZS39" s="40"/>
      <c r="IZT39" s="40"/>
      <c r="IZU39" s="40"/>
      <c r="IZV39" s="40"/>
      <c r="IZW39" s="40"/>
      <c r="IZX39" s="40"/>
      <c r="IZY39" s="40"/>
      <c r="IZZ39" s="40"/>
      <c r="JAA39" s="40"/>
      <c r="JAB39" s="40"/>
      <c r="JAC39" s="40"/>
      <c r="JAD39" s="40"/>
      <c r="JAE39" s="40"/>
      <c r="JAF39" s="40"/>
      <c r="JAG39" s="40"/>
      <c r="JAH39" s="40"/>
      <c r="JAI39" s="40"/>
      <c r="JAJ39" s="40"/>
      <c r="JAK39" s="40"/>
      <c r="JAL39" s="40"/>
      <c r="JAM39" s="40"/>
      <c r="JAN39" s="40"/>
      <c r="JAO39" s="40"/>
      <c r="JAP39" s="40"/>
      <c r="JAQ39" s="40"/>
      <c r="JAR39" s="40"/>
      <c r="JAS39" s="40"/>
      <c r="JAT39" s="40"/>
      <c r="JAU39" s="40"/>
      <c r="JAV39" s="40"/>
      <c r="JAW39" s="40"/>
      <c r="JAX39" s="40"/>
      <c r="JAY39" s="40"/>
      <c r="JAZ39" s="40"/>
      <c r="JBA39" s="40"/>
      <c r="JBB39" s="40"/>
      <c r="JBC39" s="40"/>
      <c r="JBD39" s="40"/>
      <c r="JBE39" s="40"/>
      <c r="JBF39" s="40"/>
      <c r="JBG39" s="40"/>
      <c r="JBH39" s="40"/>
      <c r="JBI39" s="40"/>
      <c r="JBJ39" s="40"/>
      <c r="JBK39" s="40"/>
      <c r="JBL39" s="40"/>
      <c r="JBM39" s="40"/>
      <c r="JBN39" s="40"/>
      <c r="JBO39" s="40"/>
      <c r="JBP39" s="40"/>
      <c r="JBQ39" s="40"/>
      <c r="JBR39" s="40"/>
      <c r="JBS39" s="40"/>
      <c r="JBT39" s="40"/>
      <c r="JBU39" s="40"/>
      <c r="JBV39" s="40"/>
      <c r="JBW39" s="40"/>
      <c r="JBX39" s="40"/>
      <c r="JBY39" s="40"/>
      <c r="JBZ39" s="40"/>
      <c r="JCA39" s="40"/>
      <c r="JCB39" s="40"/>
      <c r="JCC39" s="40"/>
      <c r="JCD39" s="40"/>
      <c r="JCE39" s="40"/>
      <c r="JCF39" s="40"/>
      <c r="JCG39" s="40"/>
      <c r="JCH39" s="40"/>
      <c r="JCI39" s="40"/>
      <c r="JCJ39" s="40"/>
      <c r="JCK39" s="40"/>
      <c r="JCL39" s="40"/>
      <c r="JCM39" s="40"/>
      <c r="JCN39" s="40"/>
      <c r="JCO39" s="40"/>
      <c r="JCP39" s="40"/>
      <c r="JCQ39" s="40"/>
      <c r="JCR39" s="40"/>
      <c r="JCS39" s="40"/>
      <c r="JCT39" s="40"/>
      <c r="JCU39" s="40"/>
      <c r="JCV39" s="40"/>
      <c r="JCW39" s="40"/>
      <c r="JCX39" s="40"/>
      <c r="JCY39" s="40"/>
      <c r="JCZ39" s="40"/>
      <c r="JDA39" s="40"/>
      <c r="JDB39" s="40"/>
      <c r="JDC39" s="40"/>
      <c r="JDD39" s="40"/>
      <c r="JDE39" s="40"/>
      <c r="JDF39" s="40"/>
      <c r="JDG39" s="40"/>
      <c r="JDH39" s="40"/>
      <c r="JDI39" s="40"/>
      <c r="JDJ39" s="40"/>
      <c r="JDK39" s="40"/>
      <c r="JDL39" s="40"/>
      <c r="JDM39" s="40"/>
      <c r="JDN39" s="40"/>
      <c r="JDO39" s="40"/>
      <c r="JDP39" s="40"/>
      <c r="JDQ39" s="40"/>
      <c r="JDR39" s="40"/>
      <c r="JDS39" s="40"/>
      <c r="JDT39" s="40"/>
      <c r="JDU39" s="40"/>
      <c r="JDV39" s="40"/>
      <c r="JDW39" s="40"/>
      <c r="JDY39" s="40"/>
      <c r="JDZ39" s="40"/>
      <c r="JEA39" s="40"/>
      <c r="JEB39" s="40"/>
      <c r="JEC39" s="40"/>
      <c r="JED39" s="40"/>
      <c r="JEE39" s="40"/>
      <c r="JEF39" s="40"/>
      <c r="JEG39" s="40"/>
      <c r="JEH39" s="40"/>
      <c r="JEI39" s="40"/>
      <c r="JEJ39" s="40"/>
      <c r="JEK39" s="40"/>
      <c r="JEL39" s="40"/>
      <c r="JEM39" s="40"/>
      <c r="JEN39" s="40"/>
      <c r="JEO39" s="40"/>
      <c r="JEP39" s="40"/>
      <c r="JEQ39" s="40"/>
      <c r="JER39" s="40"/>
      <c r="JES39" s="40"/>
      <c r="JET39" s="40"/>
      <c r="JEU39" s="40"/>
      <c r="JEV39" s="40"/>
      <c r="JEW39" s="40"/>
      <c r="JEX39" s="40"/>
      <c r="JEY39" s="40"/>
      <c r="JEZ39" s="40"/>
      <c r="JFA39" s="40"/>
      <c r="JFB39" s="40"/>
      <c r="JFC39" s="40"/>
      <c r="JFD39" s="40"/>
      <c r="JFE39" s="40"/>
      <c r="JFF39" s="40"/>
      <c r="JFG39" s="40"/>
      <c r="JFH39" s="40"/>
      <c r="JFI39" s="40"/>
      <c r="JFJ39" s="40"/>
      <c r="JFK39" s="40"/>
      <c r="JFL39" s="40"/>
      <c r="JFM39" s="40"/>
      <c r="JFN39" s="40"/>
      <c r="JFO39" s="40"/>
      <c r="JFP39" s="40"/>
      <c r="JFQ39" s="40"/>
      <c r="JFR39" s="40"/>
      <c r="JFS39" s="40"/>
      <c r="JFT39" s="40"/>
      <c r="JFU39" s="40"/>
      <c r="JFV39" s="40"/>
      <c r="JFW39" s="40"/>
      <c r="JFX39" s="40"/>
      <c r="JFY39" s="40"/>
      <c r="JFZ39" s="40"/>
      <c r="JGA39" s="40"/>
      <c r="JGB39" s="40"/>
      <c r="JGC39" s="40"/>
      <c r="JGD39" s="40"/>
      <c r="JGE39" s="40"/>
      <c r="JGF39" s="40"/>
      <c r="JGG39" s="40"/>
      <c r="JGH39" s="40"/>
      <c r="JGI39" s="40"/>
      <c r="JGJ39" s="40"/>
      <c r="JGK39" s="40"/>
      <c r="JGL39" s="40"/>
      <c r="JGM39" s="40"/>
      <c r="JGN39" s="40"/>
      <c r="JGO39" s="40"/>
      <c r="JGP39" s="40"/>
      <c r="JGQ39" s="40"/>
      <c r="JGR39" s="40"/>
      <c r="JGS39" s="40"/>
      <c r="JGT39" s="40"/>
      <c r="JGU39" s="40"/>
      <c r="JGV39" s="40"/>
      <c r="JGW39" s="40"/>
      <c r="JGX39" s="40"/>
      <c r="JGY39" s="40"/>
      <c r="JGZ39" s="40"/>
      <c r="JHA39" s="40"/>
      <c r="JHB39" s="40"/>
      <c r="JHC39" s="40"/>
      <c r="JHD39" s="40"/>
      <c r="JHE39" s="40"/>
      <c r="JHF39" s="40"/>
      <c r="JHG39" s="40"/>
      <c r="JHH39" s="40"/>
      <c r="JHI39" s="40"/>
      <c r="JHJ39" s="40"/>
      <c r="JHK39" s="40"/>
      <c r="JHL39" s="40"/>
      <c r="JHM39" s="40"/>
      <c r="JHN39" s="40"/>
      <c r="JHO39" s="40"/>
      <c r="JHP39" s="40"/>
      <c r="JHQ39" s="40"/>
      <c r="JHR39" s="40"/>
      <c r="JHS39" s="40"/>
      <c r="JHT39" s="40"/>
      <c r="JHU39" s="40"/>
      <c r="JHV39" s="40"/>
      <c r="JHW39" s="40"/>
      <c r="JHX39" s="40"/>
      <c r="JHY39" s="40"/>
      <c r="JHZ39" s="40"/>
      <c r="JIA39" s="40"/>
      <c r="JIB39" s="40"/>
      <c r="JIC39" s="40"/>
      <c r="JID39" s="40"/>
      <c r="JIE39" s="40"/>
      <c r="JIF39" s="40"/>
      <c r="JIG39" s="40"/>
      <c r="JIH39" s="40"/>
      <c r="JII39" s="40"/>
      <c r="JIJ39" s="40"/>
      <c r="JIK39" s="40"/>
      <c r="JIL39" s="40"/>
      <c r="JIM39" s="40"/>
      <c r="JIN39" s="40"/>
      <c r="JIO39" s="40"/>
      <c r="JIP39" s="40"/>
      <c r="JIQ39" s="40"/>
      <c r="JIR39" s="40"/>
      <c r="JIS39" s="40"/>
      <c r="JIT39" s="40"/>
      <c r="JIU39" s="40"/>
      <c r="JIV39" s="40"/>
      <c r="JIW39" s="40"/>
      <c r="JIX39" s="40"/>
      <c r="JIY39" s="40"/>
      <c r="JIZ39" s="40"/>
      <c r="JJA39" s="40"/>
      <c r="JJB39" s="40"/>
      <c r="JJC39" s="40"/>
      <c r="JJD39" s="40"/>
      <c r="JJE39" s="40"/>
      <c r="JJF39" s="40"/>
      <c r="JJG39" s="40"/>
      <c r="JJH39" s="40"/>
      <c r="JJI39" s="40"/>
      <c r="JJJ39" s="40"/>
      <c r="JJK39" s="40"/>
      <c r="JJL39" s="40"/>
      <c r="JJM39" s="40"/>
      <c r="JJN39" s="40"/>
      <c r="JJO39" s="40"/>
      <c r="JJP39" s="40"/>
      <c r="JJQ39" s="40"/>
      <c r="JJR39" s="40"/>
      <c r="JJS39" s="40"/>
      <c r="JJT39" s="40"/>
      <c r="JJU39" s="40"/>
      <c r="JJV39" s="40"/>
      <c r="JJW39" s="40"/>
      <c r="JJX39" s="40"/>
      <c r="JJY39" s="40"/>
      <c r="JJZ39" s="40"/>
      <c r="JKA39" s="40"/>
      <c r="JKB39" s="40"/>
      <c r="JKC39" s="40"/>
      <c r="JKD39" s="40"/>
      <c r="JKE39" s="40"/>
      <c r="JKF39" s="40"/>
      <c r="JKG39" s="40"/>
      <c r="JKH39" s="40"/>
      <c r="JKI39" s="40"/>
      <c r="JKJ39" s="40"/>
      <c r="JKK39" s="40"/>
      <c r="JKL39" s="40"/>
      <c r="JKM39" s="40"/>
      <c r="JKN39" s="40"/>
      <c r="JKO39" s="40"/>
      <c r="JKP39" s="40"/>
      <c r="JKQ39" s="40"/>
      <c r="JKR39" s="40"/>
      <c r="JKS39" s="40"/>
      <c r="JKT39" s="40"/>
      <c r="JKU39" s="40"/>
      <c r="JKV39" s="40"/>
      <c r="JKW39" s="40"/>
      <c r="JKX39" s="40"/>
      <c r="JKY39" s="40"/>
      <c r="JKZ39" s="40"/>
      <c r="JLA39" s="40"/>
      <c r="JLB39" s="40"/>
      <c r="JLC39" s="40"/>
      <c r="JLD39" s="40"/>
      <c r="JLE39" s="40"/>
      <c r="JLF39" s="40"/>
      <c r="JLG39" s="40"/>
      <c r="JLH39" s="40"/>
      <c r="JLI39" s="40"/>
      <c r="JLJ39" s="40"/>
      <c r="JLK39" s="40"/>
      <c r="JLL39" s="40"/>
      <c r="JLM39" s="40"/>
      <c r="JLN39" s="40"/>
      <c r="JLO39" s="40"/>
      <c r="JLP39" s="40"/>
      <c r="JLQ39" s="40"/>
      <c r="JLR39" s="40"/>
      <c r="JLS39" s="40"/>
      <c r="JLT39" s="40"/>
      <c r="JLU39" s="40"/>
      <c r="JLV39" s="40"/>
      <c r="JLW39" s="40"/>
      <c r="JLX39" s="40"/>
      <c r="JLY39" s="40"/>
      <c r="JLZ39" s="40"/>
      <c r="JMA39" s="40"/>
      <c r="JMB39" s="40"/>
      <c r="JMC39" s="40"/>
      <c r="JMD39" s="40"/>
      <c r="JME39" s="40"/>
      <c r="JMF39" s="40"/>
      <c r="JMG39" s="40"/>
      <c r="JMH39" s="40"/>
      <c r="JMI39" s="40"/>
      <c r="JMJ39" s="40"/>
      <c r="JMK39" s="40"/>
      <c r="JML39" s="40"/>
      <c r="JMM39" s="40"/>
      <c r="JMN39" s="40"/>
      <c r="JMO39" s="40"/>
      <c r="JMP39" s="40"/>
      <c r="JMQ39" s="40"/>
      <c r="JMR39" s="40"/>
      <c r="JMS39" s="40"/>
      <c r="JMT39" s="40"/>
      <c r="JMU39" s="40"/>
      <c r="JMV39" s="40"/>
      <c r="JMW39" s="40"/>
      <c r="JMX39" s="40"/>
      <c r="JMY39" s="40"/>
      <c r="JMZ39" s="40"/>
      <c r="JNA39" s="40"/>
      <c r="JNB39" s="40"/>
      <c r="JNC39" s="40"/>
      <c r="JND39" s="40"/>
      <c r="JNE39" s="40"/>
      <c r="JNF39" s="40"/>
      <c r="JNG39" s="40"/>
      <c r="JNH39" s="40"/>
      <c r="JNI39" s="40"/>
      <c r="JNJ39" s="40"/>
      <c r="JNK39" s="40"/>
      <c r="JNL39" s="40"/>
      <c r="JNM39" s="40"/>
      <c r="JNN39" s="40"/>
      <c r="JNO39" s="40"/>
      <c r="JNP39" s="40"/>
      <c r="JNQ39" s="40"/>
      <c r="JNR39" s="40"/>
      <c r="JNS39" s="40"/>
      <c r="JNU39" s="40"/>
      <c r="JNV39" s="40"/>
      <c r="JNW39" s="40"/>
      <c r="JNX39" s="40"/>
      <c r="JNY39" s="40"/>
      <c r="JNZ39" s="40"/>
      <c r="JOA39" s="40"/>
      <c r="JOB39" s="40"/>
      <c r="JOC39" s="40"/>
      <c r="JOD39" s="40"/>
      <c r="JOE39" s="40"/>
      <c r="JOF39" s="40"/>
      <c r="JOG39" s="40"/>
      <c r="JOH39" s="40"/>
      <c r="JOI39" s="40"/>
      <c r="JOJ39" s="40"/>
      <c r="JOK39" s="40"/>
      <c r="JOL39" s="40"/>
      <c r="JOM39" s="40"/>
      <c r="JON39" s="40"/>
      <c r="JOO39" s="40"/>
      <c r="JOP39" s="40"/>
      <c r="JOQ39" s="40"/>
      <c r="JOR39" s="40"/>
      <c r="JOS39" s="40"/>
      <c r="JOT39" s="40"/>
      <c r="JOU39" s="40"/>
      <c r="JOV39" s="40"/>
      <c r="JOW39" s="40"/>
      <c r="JOX39" s="40"/>
      <c r="JOY39" s="40"/>
      <c r="JOZ39" s="40"/>
      <c r="JPA39" s="40"/>
      <c r="JPB39" s="40"/>
      <c r="JPC39" s="40"/>
      <c r="JPD39" s="40"/>
      <c r="JPE39" s="40"/>
      <c r="JPF39" s="40"/>
      <c r="JPG39" s="40"/>
      <c r="JPH39" s="40"/>
      <c r="JPI39" s="40"/>
      <c r="JPJ39" s="40"/>
      <c r="JPK39" s="40"/>
      <c r="JPL39" s="40"/>
      <c r="JPM39" s="40"/>
      <c r="JPN39" s="40"/>
      <c r="JPO39" s="40"/>
      <c r="JPP39" s="40"/>
      <c r="JPQ39" s="40"/>
      <c r="JPR39" s="40"/>
      <c r="JPS39" s="40"/>
      <c r="JPT39" s="40"/>
      <c r="JPU39" s="40"/>
      <c r="JPV39" s="40"/>
      <c r="JPW39" s="40"/>
      <c r="JPX39" s="40"/>
      <c r="JPY39" s="40"/>
      <c r="JPZ39" s="40"/>
      <c r="JQA39" s="40"/>
      <c r="JQB39" s="40"/>
      <c r="JQC39" s="40"/>
      <c r="JQD39" s="40"/>
      <c r="JQE39" s="40"/>
      <c r="JQF39" s="40"/>
      <c r="JQG39" s="40"/>
      <c r="JQH39" s="40"/>
      <c r="JQI39" s="40"/>
      <c r="JQJ39" s="40"/>
      <c r="JQK39" s="40"/>
      <c r="JQL39" s="40"/>
      <c r="JQM39" s="40"/>
      <c r="JQN39" s="40"/>
      <c r="JQO39" s="40"/>
      <c r="JQP39" s="40"/>
      <c r="JQQ39" s="40"/>
      <c r="JQR39" s="40"/>
      <c r="JQS39" s="40"/>
      <c r="JQT39" s="40"/>
      <c r="JQU39" s="40"/>
      <c r="JQV39" s="40"/>
      <c r="JQW39" s="40"/>
      <c r="JQX39" s="40"/>
      <c r="JQY39" s="40"/>
      <c r="JQZ39" s="40"/>
      <c r="JRA39" s="40"/>
      <c r="JRB39" s="40"/>
      <c r="JRC39" s="40"/>
      <c r="JRD39" s="40"/>
      <c r="JRE39" s="40"/>
      <c r="JRF39" s="40"/>
      <c r="JRG39" s="40"/>
      <c r="JRH39" s="40"/>
      <c r="JRI39" s="40"/>
      <c r="JRJ39" s="40"/>
      <c r="JRK39" s="40"/>
      <c r="JRL39" s="40"/>
      <c r="JRM39" s="40"/>
      <c r="JRN39" s="40"/>
      <c r="JRO39" s="40"/>
      <c r="JRP39" s="40"/>
      <c r="JRQ39" s="40"/>
      <c r="JRR39" s="40"/>
      <c r="JRS39" s="40"/>
      <c r="JRT39" s="40"/>
      <c r="JRU39" s="40"/>
      <c r="JRV39" s="40"/>
      <c r="JRW39" s="40"/>
      <c r="JRX39" s="40"/>
      <c r="JRY39" s="40"/>
      <c r="JRZ39" s="40"/>
      <c r="JSA39" s="40"/>
      <c r="JSB39" s="40"/>
      <c r="JSC39" s="40"/>
      <c r="JSD39" s="40"/>
      <c r="JSE39" s="40"/>
      <c r="JSF39" s="40"/>
      <c r="JSG39" s="40"/>
      <c r="JSH39" s="40"/>
      <c r="JSI39" s="40"/>
      <c r="JSJ39" s="40"/>
      <c r="JSK39" s="40"/>
      <c r="JSL39" s="40"/>
      <c r="JSM39" s="40"/>
      <c r="JSN39" s="40"/>
      <c r="JSO39" s="40"/>
      <c r="JSP39" s="40"/>
      <c r="JSQ39" s="40"/>
      <c r="JSR39" s="40"/>
      <c r="JSS39" s="40"/>
      <c r="JST39" s="40"/>
      <c r="JSU39" s="40"/>
      <c r="JSV39" s="40"/>
      <c r="JSW39" s="40"/>
      <c r="JSX39" s="40"/>
      <c r="JSY39" s="40"/>
      <c r="JSZ39" s="40"/>
      <c r="JTA39" s="40"/>
      <c r="JTB39" s="40"/>
      <c r="JTC39" s="40"/>
      <c r="JTD39" s="40"/>
      <c r="JTE39" s="40"/>
      <c r="JTF39" s="40"/>
      <c r="JTG39" s="40"/>
      <c r="JTH39" s="40"/>
      <c r="JTI39" s="40"/>
      <c r="JTJ39" s="40"/>
      <c r="JTK39" s="40"/>
      <c r="JTL39" s="40"/>
      <c r="JTM39" s="40"/>
      <c r="JTN39" s="40"/>
      <c r="JTO39" s="40"/>
      <c r="JTP39" s="40"/>
      <c r="JTQ39" s="40"/>
      <c r="JTR39" s="40"/>
      <c r="JTS39" s="40"/>
      <c r="JTT39" s="40"/>
      <c r="JTU39" s="40"/>
      <c r="JTV39" s="40"/>
      <c r="JTW39" s="40"/>
      <c r="JTX39" s="40"/>
      <c r="JTY39" s="40"/>
      <c r="JTZ39" s="40"/>
      <c r="JUA39" s="40"/>
      <c r="JUB39" s="40"/>
      <c r="JUC39" s="40"/>
      <c r="JUD39" s="40"/>
      <c r="JUE39" s="40"/>
      <c r="JUF39" s="40"/>
      <c r="JUG39" s="40"/>
      <c r="JUH39" s="40"/>
      <c r="JUI39" s="40"/>
      <c r="JUJ39" s="40"/>
      <c r="JUK39" s="40"/>
      <c r="JUL39" s="40"/>
      <c r="JUM39" s="40"/>
      <c r="JUN39" s="40"/>
      <c r="JUO39" s="40"/>
      <c r="JUP39" s="40"/>
      <c r="JUQ39" s="40"/>
      <c r="JUR39" s="40"/>
      <c r="JUS39" s="40"/>
      <c r="JUT39" s="40"/>
      <c r="JUU39" s="40"/>
      <c r="JUV39" s="40"/>
      <c r="JUW39" s="40"/>
      <c r="JUX39" s="40"/>
      <c r="JUY39" s="40"/>
      <c r="JUZ39" s="40"/>
      <c r="JVA39" s="40"/>
      <c r="JVB39" s="40"/>
      <c r="JVC39" s="40"/>
      <c r="JVD39" s="40"/>
      <c r="JVE39" s="40"/>
      <c r="JVF39" s="40"/>
      <c r="JVG39" s="40"/>
      <c r="JVH39" s="40"/>
      <c r="JVI39" s="40"/>
      <c r="JVJ39" s="40"/>
      <c r="JVK39" s="40"/>
      <c r="JVL39" s="40"/>
      <c r="JVM39" s="40"/>
      <c r="JVN39" s="40"/>
      <c r="JVO39" s="40"/>
      <c r="JVP39" s="40"/>
      <c r="JVQ39" s="40"/>
      <c r="JVR39" s="40"/>
      <c r="JVS39" s="40"/>
      <c r="JVT39" s="40"/>
      <c r="JVU39" s="40"/>
      <c r="JVV39" s="40"/>
      <c r="JVW39" s="40"/>
      <c r="JVX39" s="40"/>
      <c r="JVY39" s="40"/>
      <c r="JVZ39" s="40"/>
      <c r="JWA39" s="40"/>
      <c r="JWB39" s="40"/>
      <c r="JWC39" s="40"/>
      <c r="JWD39" s="40"/>
      <c r="JWE39" s="40"/>
      <c r="JWF39" s="40"/>
      <c r="JWG39" s="40"/>
      <c r="JWH39" s="40"/>
      <c r="JWI39" s="40"/>
      <c r="JWJ39" s="40"/>
      <c r="JWK39" s="40"/>
      <c r="JWL39" s="40"/>
      <c r="JWM39" s="40"/>
      <c r="JWN39" s="40"/>
      <c r="JWO39" s="40"/>
      <c r="JWP39" s="40"/>
      <c r="JWQ39" s="40"/>
      <c r="JWR39" s="40"/>
      <c r="JWS39" s="40"/>
      <c r="JWT39" s="40"/>
      <c r="JWU39" s="40"/>
      <c r="JWV39" s="40"/>
      <c r="JWW39" s="40"/>
      <c r="JWX39" s="40"/>
      <c r="JWY39" s="40"/>
      <c r="JWZ39" s="40"/>
      <c r="JXA39" s="40"/>
      <c r="JXB39" s="40"/>
      <c r="JXC39" s="40"/>
      <c r="JXD39" s="40"/>
      <c r="JXE39" s="40"/>
      <c r="JXF39" s="40"/>
      <c r="JXG39" s="40"/>
      <c r="JXH39" s="40"/>
      <c r="JXI39" s="40"/>
      <c r="JXJ39" s="40"/>
      <c r="JXK39" s="40"/>
      <c r="JXL39" s="40"/>
      <c r="JXM39" s="40"/>
      <c r="JXN39" s="40"/>
      <c r="JXO39" s="40"/>
      <c r="JXQ39" s="40"/>
      <c r="JXR39" s="40"/>
      <c r="JXS39" s="40"/>
      <c r="JXT39" s="40"/>
      <c r="JXU39" s="40"/>
      <c r="JXV39" s="40"/>
      <c r="JXW39" s="40"/>
      <c r="JXX39" s="40"/>
      <c r="JXY39" s="40"/>
      <c r="JXZ39" s="40"/>
      <c r="JYA39" s="40"/>
      <c r="JYB39" s="40"/>
      <c r="JYC39" s="40"/>
      <c r="JYD39" s="40"/>
      <c r="JYE39" s="40"/>
      <c r="JYF39" s="40"/>
      <c r="JYG39" s="40"/>
      <c r="JYH39" s="40"/>
      <c r="JYI39" s="40"/>
      <c r="JYJ39" s="40"/>
      <c r="JYK39" s="40"/>
      <c r="JYL39" s="40"/>
      <c r="JYM39" s="40"/>
      <c r="JYN39" s="40"/>
      <c r="JYO39" s="40"/>
      <c r="JYP39" s="40"/>
      <c r="JYQ39" s="40"/>
      <c r="JYR39" s="40"/>
      <c r="JYS39" s="40"/>
      <c r="JYT39" s="40"/>
      <c r="JYU39" s="40"/>
      <c r="JYV39" s="40"/>
      <c r="JYW39" s="40"/>
      <c r="JYX39" s="40"/>
      <c r="JYY39" s="40"/>
      <c r="JYZ39" s="40"/>
      <c r="JZA39" s="40"/>
      <c r="JZB39" s="40"/>
      <c r="JZC39" s="40"/>
      <c r="JZD39" s="40"/>
      <c r="JZE39" s="40"/>
      <c r="JZF39" s="40"/>
      <c r="JZG39" s="40"/>
      <c r="JZH39" s="40"/>
      <c r="JZI39" s="40"/>
      <c r="JZJ39" s="40"/>
      <c r="JZK39" s="40"/>
      <c r="JZL39" s="40"/>
      <c r="JZM39" s="40"/>
      <c r="JZN39" s="40"/>
      <c r="JZO39" s="40"/>
      <c r="JZP39" s="40"/>
      <c r="JZQ39" s="40"/>
      <c r="JZR39" s="40"/>
      <c r="JZS39" s="40"/>
      <c r="JZT39" s="40"/>
      <c r="JZU39" s="40"/>
      <c r="JZV39" s="40"/>
      <c r="JZW39" s="40"/>
      <c r="JZX39" s="40"/>
      <c r="JZY39" s="40"/>
      <c r="JZZ39" s="40"/>
      <c r="KAA39" s="40"/>
      <c r="KAB39" s="40"/>
      <c r="KAC39" s="40"/>
      <c r="KAD39" s="40"/>
      <c r="KAE39" s="40"/>
      <c r="KAF39" s="40"/>
      <c r="KAG39" s="40"/>
      <c r="KAH39" s="40"/>
      <c r="KAI39" s="40"/>
      <c r="KAJ39" s="40"/>
      <c r="KAK39" s="40"/>
      <c r="KAL39" s="40"/>
      <c r="KAM39" s="40"/>
      <c r="KAN39" s="40"/>
      <c r="KAO39" s="40"/>
      <c r="KAP39" s="40"/>
      <c r="KAQ39" s="40"/>
      <c r="KAR39" s="40"/>
      <c r="KAS39" s="40"/>
      <c r="KAT39" s="40"/>
      <c r="KAU39" s="40"/>
      <c r="KAV39" s="40"/>
      <c r="KAW39" s="40"/>
      <c r="KAX39" s="40"/>
      <c r="KAY39" s="40"/>
      <c r="KAZ39" s="40"/>
      <c r="KBA39" s="40"/>
      <c r="KBB39" s="40"/>
      <c r="KBC39" s="40"/>
      <c r="KBD39" s="40"/>
      <c r="KBE39" s="40"/>
      <c r="KBF39" s="40"/>
      <c r="KBG39" s="40"/>
      <c r="KBH39" s="40"/>
      <c r="KBI39" s="40"/>
      <c r="KBJ39" s="40"/>
      <c r="KBK39" s="40"/>
      <c r="KBL39" s="40"/>
      <c r="KBM39" s="40"/>
      <c r="KBN39" s="40"/>
      <c r="KBO39" s="40"/>
      <c r="KBP39" s="40"/>
      <c r="KBQ39" s="40"/>
      <c r="KBR39" s="40"/>
      <c r="KBS39" s="40"/>
      <c r="KBT39" s="40"/>
      <c r="KBU39" s="40"/>
      <c r="KBV39" s="40"/>
      <c r="KBW39" s="40"/>
      <c r="KBX39" s="40"/>
      <c r="KBY39" s="40"/>
      <c r="KBZ39" s="40"/>
      <c r="KCA39" s="40"/>
      <c r="KCB39" s="40"/>
      <c r="KCC39" s="40"/>
      <c r="KCD39" s="40"/>
      <c r="KCE39" s="40"/>
      <c r="KCF39" s="40"/>
      <c r="KCG39" s="40"/>
      <c r="KCH39" s="40"/>
      <c r="KCI39" s="40"/>
      <c r="KCJ39" s="40"/>
      <c r="KCK39" s="40"/>
      <c r="KCL39" s="40"/>
      <c r="KCM39" s="40"/>
      <c r="KCN39" s="40"/>
      <c r="KCO39" s="40"/>
      <c r="KCP39" s="40"/>
      <c r="KCQ39" s="40"/>
      <c r="KCR39" s="40"/>
      <c r="KCS39" s="40"/>
      <c r="KCT39" s="40"/>
      <c r="KCU39" s="40"/>
      <c r="KCV39" s="40"/>
      <c r="KCW39" s="40"/>
      <c r="KCX39" s="40"/>
      <c r="KCY39" s="40"/>
      <c r="KCZ39" s="40"/>
      <c r="KDA39" s="40"/>
      <c r="KDB39" s="40"/>
      <c r="KDC39" s="40"/>
      <c r="KDD39" s="40"/>
      <c r="KDE39" s="40"/>
      <c r="KDF39" s="40"/>
      <c r="KDG39" s="40"/>
      <c r="KDH39" s="40"/>
      <c r="KDI39" s="40"/>
      <c r="KDJ39" s="40"/>
      <c r="KDK39" s="40"/>
      <c r="KDL39" s="40"/>
      <c r="KDM39" s="40"/>
      <c r="KDN39" s="40"/>
      <c r="KDO39" s="40"/>
      <c r="KDP39" s="40"/>
      <c r="KDQ39" s="40"/>
      <c r="KDR39" s="40"/>
      <c r="KDS39" s="40"/>
      <c r="KDT39" s="40"/>
      <c r="KDU39" s="40"/>
      <c r="KDV39" s="40"/>
      <c r="KDW39" s="40"/>
      <c r="KDX39" s="40"/>
      <c r="KDY39" s="40"/>
      <c r="KDZ39" s="40"/>
      <c r="KEA39" s="40"/>
      <c r="KEB39" s="40"/>
      <c r="KEC39" s="40"/>
      <c r="KED39" s="40"/>
      <c r="KEE39" s="40"/>
      <c r="KEF39" s="40"/>
      <c r="KEG39" s="40"/>
      <c r="KEH39" s="40"/>
      <c r="KEI39" s="40"/>
      <c r="KEJ39" s="40"/>
      <c r="KEK39" s="40"/>
      <c r="KEL39" s="40"/>
      <c r="KEM39" s="40"/>
      <c r="KEN39" s="40"/>
      <c r="KEO39" s="40"/>
      <c r="KEP39" s="40"/>
      <c r="KEQ39" s="40"/>
      <c r="KER39" s="40"/>
      <c r="KES39" s="40"/>
      <c r="KET39" s="40"/>
      <c r="KEU39" s="40"/>
      <c r="KEV39" s="40"/>
      <c r="KEW39" s="40"/>
      <c r="KEX39" s="40"/>
      <c r="KEY39" s="40"/>
      <c r="KEZ39" s="40"/>
      <c r="KFA39" s="40"/>
      <c r="KFB39" s="40"/>
      <c r="KFC39" s="40"/>
      <c r="KFD39" s="40"/>
      <c r="KFE39" s="40"/>
      <c r="KFF39" s="40"/>
      <c r="KFG39" s="40"/>
      <c r="KFH39" s="40"/>
      <c r="KFI39" s="40"/>
      <c r="KFJ39" s="40"/>
      <c r="KFK39" s="40"/>
      <c r="KFL39" s="40"/>
      <c r="KFM39" s="40"/>
      <c r="KFN39" s="40"/>
      <c r="KFO39" s="40"/>
      <c r="KFP39" s="40"/>
      <c r="KFQ39" s="40"/>
      <c r="KFR39" s="40"/>
      <c r="KFS39" s="40"/>
      <c r="KFT39" s="40"/>
      <c r="KFU39" s="40"/>
      <c r="KFV39" s="40"/>
      <c r="KFW39" s="40"/>
      <c r="KFX39" s="40"/>
      <c r="KFY39" s="40"/>
      <c r="KFZ39" s="40"/>
      <c r="KGA39" s="40"/>
      <c r="KGB39" s="40"/>
      <c r="KGC39" s="40"/>
      <c r="KGD39" s="40"/>
      <c r="KGE39" s="40"/>
      <c r="KGF39" s="40"/>
      <c r="KGG39" s="40"/>
      <c r="KGH39" s="40"/>
      <c r="KGI39" s="40"/>
      <c r="KGJ39" s="40"/>
      <c r="KGK39" s="40"/>
      <c r="KGL39" s="40"/>
      <c r="KGM39" s="40"/>
      <c r="KGN39" s="40"/>
      <c r="KGO39" s="40"/>
      <c r="KGP39" s="40"/>
      <c r="KGQ39" s="40"/>
      <c r="KGR39" s="40"/>
      <c r="KGS39" s="40"/>
      <c r="KGT39" s="40"/>
      <c r="KGU39" s="40"/>
      <c r="KGV39" s="40"/>
      <c r="KGW39" s="40"/>
      <c r="KGX39" s="40"/>
      <c r="KGY39" s="40"/>
      <c r="KGZ39" s="40"/>
      <c r="KHA39" s="40"/>
      <c r="KHB39" s="40"/>
      <c r="KHC39" s="40"/>
      <c r="KHD39" s="40"/>
      <c r="KHE39" s="40"/>
      <c r="KHF39" s="40"/>
      <c r="KHG39" s="40"/>
      <c r="KHH39" s="40"/>
      <c r="KHI39" s="40"/>
      <c r="KHJ39" s="40"/>
      <c r="KHK39" s="40"/>
      <c r="KHM39" s="40"/>
      <c r="KHN39" s="40"/>
      <c r="KHO39" s="40"/>
      <c r="KHP39" s="40"/>
      <c r="KHQ39" s="40"/>
      <c r="KHR39" s="40"/>
      <c r="KHS39" s="40"/>
      <c r="KHT39" s="40"/>
      <c r="KHU39" s="40"/>
      <c r="KHV39" s="40"/>
      <c r="KHW39" s="40"/>
      <c r="KHX39" s="40"/>
      <c r="KHY39" s="40"/>
      <c r="KHZ39" s="40"/>
      <c r="KIA39" s="40"/>
      <c r="KIB39" s="40"/>
      <c r="KIC39" s="40"/>
      <c r="KID39" s="40"/>
      <c r="KIE39" s="40"/>
      <c r="KIF39" s="40"/>
      <c r="KIG39" s="40"/>
      <c r="KIH39" s="40"/>
      <c r="KII39" s="40"/>
      <c r="KIJ39" s="40"/>
      <c r="KIK39" s="40"/>
      <c r="KIL39" s="40"/>
      <c r="KIM39" s="40"/>
      <c r="KIN39" s="40"/>
      <c r="KIO39" s="40"/>
      <c r="KIP39" s="40"/>
      <c r="KIQ39" s="40"/>
      <c r="KIR39" s="40"/>
      <c r="KIS39" s="40"/>
      <c r="KIT39" s="40"/>
      <c r="KIU39" s="40"/>
      <c r="KIV39" s="40"/>
      <c r="KIW39" s="40"/>
      <c r="KIX39" s="40"/>
      <c r="KIY39" s="40"/>
      <c r="KIZ39" s="40"/>
      <c r="KJA39" s="40"/>
      <c r="KJB39" s="40"/>
      <c r="KJC39" s="40"/>
      <c r="KJD39" s="40"/>
      <c r="KJE39" s="40"/>
      <c r="KJF39" s="40"/>
      <c r="KJG39" s="40"/>
      <c r="KJH39" s="40"/>
      <c r="KJI39" s="40"/>
      <c r="KJJ39" s="40"/>
      <c r="KJK39" s="40"/>
      <c r="KJL39" s="40"/>
      <c r="KJM39" s="40"/>
      <c r="KJN39" s="40"/>
      <c r="KJO39" s="40"/>
      <c r="KJP39" s="40"/>
      <c r="KJQ39" s="40"/>
      <c r="KJR39" s="40"/>
      <c r="KJS39" s="40"/>
      <c r="KJT39" s="40"/>
      <c r="KJU39" s="40"/>
      <c r="KJV39" s="40"/>
      <c r="KJW39" s="40"/>
      <c r="KJX39" s="40"/>
      <c r="KJY39" s="40"/>
      <c r="KJZ39" s="40"/>
      <c r="KKA39" s="40"/>
      <c r="KKB39" s="40"/>
      <c r="KKC39" s="40"/>
      <c r="KKD39" s="40"/>
      <c r="KKE39" s="40"/>
      <c r="KKF39" s="40"/>
      <c r="KKG39" s="40"/>
      <c r="KKH39" s="40"/>
      <c r="KKI39" s="40"/>
      <c r="KKJ39" s="40"/>
      <c r="KKK39" s="40"/>
      <c r="KKL39" s="40"/>
      <c r="KKM39" s="40"/>
      <c r="KKN39" s="40"/>
      <c r="KKO39" s="40"/>
      <c r="KKP39" s="40"/>
      <c r="KKQ39" s="40"/>
      <c r="KKR39" s="40"/>
      <c r="KKS39" s="40"/>
      <c r="KKT39" s="40"/>
      <c r="KKU39" s="40"/>
      <c r="KKV39" s="40"/>
      <c r="KKW39" s="40"/>
      <c r="KKX39" s="40"/>
      <c r="KKY39" s="40"/>
      <c r="KKZ39" s="40"/>
      <c r="KLA39" s="40"/>
      <c r="KLB39" s="40"/>
      <c r="KLC39" s="40"/>
      <c r="KLD39" s="40"/>
      <c r="KLE39" s="40"/>
      <c r="KLF39" s="40"/>
      <c r="KLG39" s="40"/>
      <c r="KLH39" s="40"/>
      <c r="KLI39" s="40"/>
      <c r="KLJ39" s="40"/>
      <c r="KLK39" s="40"/>
      <c r="KLL39" s="40"/>
      <c r="KLM39" s="40"/>
      <c r="KLN39" s="40"/>
      <c r="KLO39" s="40"/>
      <c r="KLP39" s="40"/>
      <c r="KLQ39" s="40"/>
      <c r="KLR39" s="40"/>
      <c r="KLS39" s="40"/>
      <c r="KLT39" s="40"/>
      <c r="KLU39" s="40"/>
      <c r="KLV39" s="40"/>
      <c r="KLW39" s="40"/>
      <c r="KLX39" s="40"/>
      <c r="KLY39" s="40"/>
      <c r="KLZ39" s="40"/>
      <c r="KMA39" s="40"/>
      <c r="KMB39" s="40"/>
      <c r="KMC39" s="40"/>
      <c r="KMD39" s="40"/>
      <c r="KME39" s="40"/>
      <c r="KMF39" s="40"/>
      <c r="KMG39" s="40"/>
      <c r="KMH39" s="40"/>
      <c r="KMI39" s="40"/>
      <c r="KMJ39" s="40"/>
      <c r="KMK39" s="40"/>
      <c r="KML39" s="40"/>
      <c r="KMM39" s="40"/>
      <c r="KMN39" s="40"/>
      <c r="KMO39" s="40"/>
      <c r="KMP39" s="40"/>
      <c r="KMQ39" s="40"/>
      <c r="KMR39" s="40"/>
      <c r="KMS39" s="40"/>
      <c r="KMT39" s="40"/>
      <c r="KMU39" s="40"/>
      <c r="KMV39" s="40"/>
      <c r="KMW39" s="40"/>
      <c r="KMX39" s="40"/>
      <c r="KMY39" s="40"/>
      <c r="KMZ39" s="40"/>
      <c r="KNA39" s="40"/>
      <c r="KNB39" s="40"/>
      <c r="KNC39" s="40"/>
      <c r="KND39" s="40"/>
      <c r="KNE39" s="40"/>
      <c r="KNF39" s="40"/>
      <c r="KNG39" s="40"/>
      <c r="KNH39" s="40"/>
      <c r="KNI39" s="40"/>
      <c r="KNJ39" s="40"/>
      <c r="KNK39" s="40"/>
      <c r="KNL39" s="40"/>
      <c r="KNM39" s="40"/>
      <c r="KNN39" s="40"/>
      <c r="KNO39" s="40"/>
      <c r="KNP39" s="40"/>
      <c r="KNQ39" s="40"/>
      <c r="KNR39" s="40"/>
      <c r="KNS39" s="40"/>
      <c r="KNT39" s="40"/>
      <c r="KNU39" s="40"/>
      <c r="KNV39" s="40"/>
      <c r="KNW39" s="40"/>
      <c r="KNX39" s="40"/>
      <c r="KNY39" s="40"/>
      <c r="KNZ39" s="40"/>
      <c r="KOA39" s="40"/>
      <c r="KOB39" s="40"/>
      <c r="KOC39" s="40"/>
      <c r="KOD39" s="40"/>
      <c r="KOE39" s="40"/>
      <c r="KOF39" s="40"/>
      <c r="KOG39" s="40"/>
      <c r="KOH39" s="40"/>
      <c r="KOI39" s="40"/>
      <c r="KOJ39" s="40"/>
      <c r="KOK39" s="40"/>
      <c r="KOL39" s="40"/>
      <c r="KOM39" s="40"/>
      <c r="KON39" s="40"/>
      <c r="KOO39" s="40"/>
      <c r="KOP39" s="40"/>
      <c r="KOQ39" s="40"/>
      <c r="KOR39" s="40"/>
      <c r="KOS39" s="40"/>
      <c r="KOT39" s="40"/>
      <c r="KOU39" s="40"/>
      <c r="KOV39" s="40"/>
      <c r="KOW39" s="40"/>
      <c r="KOX39" s="40"/>
      <c r="KOY39" s="40"/>
      <c r="KOZ39" s="40"/>
      <c r="KPA39" s="40"/>
      <c r="KPB39" s="40"/>
      <c r="KPC39" s="40"/>
      <c r="KPD39" s="40"/>
      <c r="KPE39" s="40"/>
      <c r="KPF39" s="40"/>
      <c r="KPG39" s="40"/>
      <c r="KPH39" s="40"/>
      <c r="KPI39" s="40"/>
      <c r="KPJ39" s="40"/>
      <c r="KPK39" s="40"/>
      <c r="KPL39" s="40"/>
      <c r="KPM39" s="40"/>
      <c r="KPN39" s="40"/>
      <c r="KPO39" s="40"/>
      <c r="KPP39" s="40"/>
      <c r="KPQ39" s="40"/>
      <c r="KPR39" s="40"/>
      <c r="KPS39" s="40"/>
      <c r="KPT39" s="40"/>
      <c r="KPU39" s="40"/>
      <c r="KPV39" s="40"/>
      <c r="KPW39" s="40"/>
      <c r="KPX39" s="40"/>
      <c r="KPY39" s="40"/>
      <c r="KPZ39" s="40"/>
      <c r="KQA39" s="40"/>
      <c r="KQB39" s="40"/>
      <c r="KQC39" s="40"/>
      <c r="KQD39" s="40"/>
      <c r="KQE39" s="40"/>
      <c r="KQF39" s="40"/>
      <c r="KQG39" s="40"/>
      <c r="KQH39" s="40"/>
      <c r="KQI39" s="40"/>
      <c r="KQJ39" s="40"/>
      <c r="KQK39" s="40"/>
      <c r="KQL39" s="40"/>
      <c r="KQM39" s="40"/>
      <c r="KQN39" s="40"/>
      <c r="KQO39" s="40"/>
      <c r="KQP39" s="40"/>
      <c r="KQQ39" s="40"/>
      <c r="KQR39" s="40"/>
      <c r="KQS39" s="40"/>
      <c r="KQT39" s="40"/>
      <c r="KQU39" s="40"/>
      <c r="KQV39" s="40"/>
      <c r="KQW39" s="40"/>
      <c r="KQX39" s="40"/>
      <c r="KQY39" s="40"/>
      <c r="KQZ39" s="40"/>
      <c r="KRA39" s="40"/>
      <c r="KRB39" s="40"/>
      <c r="KRC39" s="40"/>
      <c r="KRD39" s="40"/>
      <c r="KRE39" s="40"/>
      <c r="KRF39" s="40"/>
      <c r="KRG39" s="40"/>
      <c r="KRI39" s="40"/>
      <c r="KRJ39" s="40"/>
      <c r="KRK39" s="40"/>
      <c r="KRL39" s="40"/>
      <c r="KRM39" s="40"/>
      <c r="KRN39" s="40"/>
      <c r="KRO39" s="40"/>
      <c r="KRP39" s="40"/>
      <c r="KRQ39" s="40"/>
      <c r="KRR39" s="40"/>
      <c r="KRS39" s="40"/>
      <c r="KRT39" s="40"/>
      <c r="KRU39" s="40"/>
      <c r="KRV39" s="40"/>
      <c r="KRW39" s="40"/>
      <c r="KRX39" s="40"/>
      <c r="KRY39" s="40"/>
      <c r="KRZ39" s="40"/>
      <c r="KSA39" s="40"/>
      <c r="KSB39" s="40"/>
      <c r="KSC39" s="40"/>
      <c r="KSD39" s="40"/>
      <c r="KSE39" s="40"/>
      <c r="KSF39" s="40"/>
      <c r="KSG39" s="40"/>
      <c r="KSH39" s="40"/>
      <c r="KSI39" s="40"/>
      <c r="KSJ39" s="40"/>
      <c r="KSK39" s="40"/>
      <c r="KSL39" s="40"/>
      <c r="KSM39" s="40"/>
      <c r="KSN39" s="40"/>
      <c r="KSO39" s="40"/>
      <c r="KSP39" s="40"/>
      <c r="KSQ39" s="40"/>
      <c r="KSR39" s="40"/>
      <c r="KSS39" s="40"/>
      <c r="KST39" s="40"/>
      <c r="KSU39" s="40"/>
      <c r="KSV39" s="40"/>
      <c r="KSW39" s="40"/>
      <c r="KSX39" s="40"/>
      <c r="KSY39" s="40"/>
      <c r="KSZ39" s="40"/>
      <c r="KTA39" s="40"/>
      <c r="KTB39" s="40"/>
      <c r="KTC39" s="40"/>
      <c r="KTD39" s="40"/>
      <c r="KTE39" s="40"/>
      <c r="KTF39" s="40"/>
      <c r="KTG39" s="40"/>
      <c r="KTH39" s="40"/>
      <c r="KTI39" s="40"/>
      <c r="KTJ39" s="40"/>
      <c r="KTK39" s="40"/>
      <c r="KTL39" s="40"/>
      <c r="KTM39" s="40"/>
      <c r="KTN39" s="40"/>
      <c r="KTO39" s="40"/>
      <c r="KTP39" s="40"/>
      <c r="KTQ39" s="40"/>
      <c r="KTR39" s="40"/>
      <c r="KTS39" s="40"/>
      <c r="KTT39" s="40"/>
      <c r="KTU39" s="40"/>
      <c r="KTV39" s="40"/>
      <c r="KTW39" s="40"/>
      <c r="KTX39" s="40"/>
      <c r="KTY39" s="40"/>
      <c r="KTZ39" s="40"/>
      <c r="KUA39" s="40"/>
      <c r="KUB39" s="40"/>
      <c r="KUC39" s="40"/>
      <c r="KUD39" s="40"/>
      <c r="KUE39" s="40"/>
      <c r="KUF39" s="40"/>
      <c r="KUG39" s="40"/>
      <c r="KUH39" s="40"/>
      <c r="KUI39" s="40"/>
      <c r="KUJ39" s="40"/>
      <c r="KUK39" s="40"/>
      <c r="KUL39" s="40"/>
      <c r="KUM39" s="40"/>
      <c r="KUN39" s="40"/>
      <c r="KUO39" s="40"/>
      <c r="KUP39" s="40"/>
      <c r="KUQ39" s="40"/>
      <c r="KUR39" s="40"/>
      <c r="KUS39" s="40"/>
      <c r="KUT39" s="40"/>
      <c r="KUU39" s="40"/>
      <c r="KUV39" s="40"/>
      <c r="KUW39" s="40"/>
      <c r="KUX39" s="40"/>
      <c r="KUY39" s="40"/>
      <c r="KUZ39" s="40"/>
      <c r="KVA39" s="40"/>
      <c r="KVB39" s="40"/>
      <c r="KVC39" s="40"/>
      <c r="KVD39" s="40"/>
      <c r="KVE39" s="40"/>
      <c r="KVF39" s="40"/>
      <c r="KVG39" s="40"/>
      <c r="KVH39" s="40"/>
      <c r="KVI39" s="40"/>
      <c r="KVJ39" s="40"/>
      <c r="KVK39" s="40"/>
      <c r="KVL39" s="40"/>
      <c r="KVM39" s="40"/>
      <c r="KVN39" s="40"/>
      <c r="KVO39" s="40"/>
      <c r="KVP39" s="40"/>
      <c r="KVQ39" s="40"/>
      <c r="KVR39" s="40"/>
      <c r="KVS39" s="40"/>
      <c r="KVT39" s="40"/>
      <c r="KVU39" s="40"/>
      <c r="KVV39" s="40"/>
      <c r="KVW39" s="40"/>
      <c r="KVX39" s="40"/>
      <c r="KVY39" s="40"/>
      <c r="KVZ39" s="40"/>
      <c r="KWA39" s="40"/>
      <c r="KWB39" s="40"/>
      <c r="KWC39" s="40"/>
      <c r="KWD39" s="40"/>
      <c r="KWE39" s="40"/>
      <c r="KWF39" s="40"/>
      <c r="KWG39" s="40"/>
      <c r="KWH39" s="40"/>
      <c r="KWI39" s="40"/>
      <c r="KWJ39" s="40"/>
      <c r="KWK39" s="40"/>
      <c r="KWL39" s="40"/>
      <c r="KWM39" s="40"/>
      <c r="KWN39" s="40"/>
      <c r="KWO39" s="40"/>
      <c r="KWP39" s="40"/>
      <c r="KWQ39" s="40"/>
      <c r="KWR39" s="40"/>
      <c r="KWS39" s="40"/>
      <c r="KWT39" s="40"/>
      <c r="KWU39" s="40"/>
      <c r="KWV39" s="40"/>
      <c r="KWW39" s="40"/>
      <c r="KWX39" s="40"/>
      <c r="KWY39" s="40"/>
      <c r="KWZ39" s="40"/>
      <c r="KXA39" s="40"/>
      <c r="KXB39" s="40"/>
      <c r="KXC39" s="40"/>
      <c r="KXD39" s="40"/>
      <c r="KXE39" s="40"/>
      <c r="KXF39" s="40"/>
      <c r="KXG39" s="40"/>
      <c r="KXH39" s="40"/>
      <c r="KXI39" s="40"/>
      <c r="KXJ39" s="40"/>
      <c r="KXK39" s="40"/>
      <c r="KXL39" s="40"/>
      <c r="KXM39" s="40"/>
      <c r="KXN39" s="40"/>
      <c r="KXO39" s="40"/>
      <c r="KXP39" s="40"/>
      <c r="KXQ39" s="40"/>
      <c r="KXR39" s="40"/>
      <c r="KXS39" s="40"/>
      <c r="KXT39" s="40"/>
      <c r="KXU39" s="40"/>
      <c r="KXV39" s="40"/>
      <c r="KXW39" s="40"/>
      <c r="KXX39" s="40"/>
      <c r="KXY39" s="40"/>
      <c r="KXZ39" s="40"/>
      <c r="KYA39" s="40"/>
      <c r="KYB39" s="40"/>
      <c r="KYC39" s="40"/>
      <c r="KYD39" s="40"/>
      <c r="KYE39" s="40"/>
      <c r="KYF39" s="40"/>
      <c r="KYG39" s="40"/>
      <c r="KYH39" s="40"/>
      <c r="KYI39" s="40"/>
      <c r="KYJ39" s="40"/>
      <c r="KYK39" s="40"/>
      <c r="KYL39" s="40"/>
      <c r="KYM39" s="40"/>
      <c r="KYN39" s="40"/>
      <c r="KYO39" s="40"/>
      <c r="KYP39" s="40"/>
      <c r="KYQ39" s="40"/>
      <c r="KYR39" s="40"/>
      <c r="KYS39" s="40"/>
      <c r="KYT39" s="40"/>
      <c r="KYU39" s="40"/>
      <c r="KYV39" s="40"/>
      <c r="KYW39" s="40"/>
      <c r="KYX39" s="40"/>
      <c r="KYY39" s="40"/>
      <c r="KYZ39" s="40"/>
      <c r="KZA39" s="40"/>
      <c r="KZB39" s="40"/>
      <c r="KZC39" s="40"/>
      <c r="KZD39" s="40"/>
      <c r="KZE39" s="40"/>
      <c r="KZF39" s="40"/>
      <c r="KZG39" s="40"/>
      <c r="KZH39" s="40"/>
      <c r="KZI39" s="40"/>
      <c r="KZJ39" s="40"/>
      <c r="KZK39" s="40"/>
      <c r="KZL39" s="40"/>
      <c r="KZM39" s="40"/>
      <c r="KZN39" s="40"/>
      <c r="KZO39" s="40"/>
      <c r="KZP39" s="40"/>
      <c r="KZQ39" s="40"/>
      <c r="KZR39" s="40"/>
      <c r="KZS39" s="40"/>
      <c r="KZT39" s="40"/>
      <c r="KZU39" s="40"/>
      <c r="KZV39" s="40"/>
      <c r="KZW39" s="40"/>
      <c r="KZX39" s="40"/>
      <c r="KZY39" s="40"/>
      <c r="KZZ39" s="40"/>
      <c r="LAA39" s="40"/>
      <c r="LAB39" s="40"/>
      <c r="LAC39" s="40"/>
      <c r="LAD39" s="40"/>
      <c r="LAE39" s="40"/>
      <c r="LAF39" s="40"/>
      <c r="LAG39" s="40"/>
      <c r="LAH39" s="40"/>
      <c r="LAI39" s="40"/>
      <c r="LAJ39" s="40"/>
      <c r="LAK39" s="40"/>
      <c r="LAL39" s="40"/>
      <c r="LAM39" s="40"/>
      <c r="LAN39" s="40"/>
      <c r="LAO39" s="40"/>
      <c r="LAP39" s="40"/>
      <c r="LAQ39" s="40"/>
      <c r="LAR39" s="40"/>
      <c r="LAS39" s="40"/>
      <c r="LAT39" s="40"/>
      <c r="LAU39" s="40"/>
      <c r="LAV39" s="40"/>
      <c r="LAW39" s="40"/>
      <c r="LAX39" s="40"/>
      <c r="LAY39" s="40"/>
      <c r="LAZ39" s="40"/>
      <c r="LBA39" s="40"/>
      <c r="LBB39" s="40"/>
      <c r="LBC39" s="40"/>
      <c r="LBE39" s="40"/>
      <c r="LBF39" s="40"/>
      <c r="LBG39" s="40"/>
      <c r="LBH39" s="40"/>
      <c r="LBI39" s="40"/>
      <c r="LBJ39" s="40"/>
      <c r="LBK39" s="40"/>
      <c r="LBL39" s="40"/>
      <c r="LBM39" s="40"/>
      <c r="LBN39" s="40"/>
      <c r="LBO39" s="40"/>
      <c r="LBP39" s="40"/>
      <c r="LBQ39" s="40"/>
      <c r="LBR39" s="40"/>
      <c r="LBS39" s="40"/>
      <c r="LBT39" s="40"/>
      <c r="LBU39" s="40"/>
      <c r="LBV39" s="40"/>
      <c r="LBW39" s="40"/>
      <c r="LBX39" s="40"/>
      <c r="LBY39" s="40"/>
      <c r="LBZ39" s="40"/>
      <c r="LCA39" s="40"/>
      <c r="LCB39" s="40"/>
      <c r="LCC39" s="40"/>
      <c r="LCD39" s="40"/>
      <c r="LCE39" s="40"/>
      <c r="LCF39" s="40"/>
      <c r="LCG39" s="40"/>
      <c r="LCH39" s="40"/>
      <c r="LCI39" s="40"/>
      <c r="LCJ39" s="40"/>
      <c r="LCK39" s="40"/>
      <c r="LCL39" s="40"/>
      <c r="LCM39" s="40"/>
      <c r="LCN39" s="40"/>
      <c r="LCO39" s="40"/>
      <c r="LCP39" s="40"/>
      <c r="LCQ39" s="40"/>
      <c r="LCR39" s="40"/>
      <c r="LCS39" s="40"/>
      <c r="LCT39" s="40"/>
      <c r="LCU39" s="40"/>
      <c r="LCV39" s="40"/>
      <c r="LCW39" s="40"/>
      <c r="LCX39" s="40"/>
      <c r="LCY39" s="40"/>
      <c r="LCZ39" s="40"/>
      <c r="LDA39" s="40"/>
      <c r="LDB39" s="40"/>
      <c r="LDC39" s="40"/>
      <c r="LDD39" s="40"/>
      <c r="LDE39" s="40"/>
      <c r="LDF39" s="40"/>
      <c r="LDG39" s="40"/>
      <c r="LDH39" s="40"/>
      <c r="LDI39" s="40"/>
      <c r="LDJ39" s="40"/>
      <c r="LDK39" s="40"/>
      <c r="LDL39" s="40"/>
      <c r="LDM39" s="40"/>
      <c r="LDN39" s="40"/>
      <c r="LDO39" s="40"/>
      <c r="LDP39" s="40"/>
      <c r="LDQ39" s="40"/>
      <c r="LDR39" s="40"/>
      <c r="LDS39" s="40"/>
      <c r="LDT39" s="40"/>
      <c r="LDU39" s="40"/>
      <c r="LDV39" s="40"/>
      <c r="LDW39" s="40"/>
      <c r="LDX39" s="40"/>
      <c r="LDY39" s="40"/>
      <c r="LDZ39" s="40"/>
      <c r="LEA39" s="40"/>
      <c r="LEB39" s="40"/>
      <c r="LEC39" s="40"/>
      <c r="LED39" s="40"/>
      <c r="LEE39" s="40"/>
      <c r="LEF39" s="40"/>
      <c r="LEG39" s="40"/>
      <c r="LEH39" s="40"/>
      <c r="LEI39" s="40"/>
      <c r="LEJ39" s="40"/>
      <c r="LEK39" s="40"/>
      <c r="LEL39" s="40"/>
      <c r="LEM39" s="40"/>
      <c r="LEN39" s="40"/>
      <c r="LEO39" s="40"/>
      <c r="LEP39" s="40"/>
      <c r="LEQ39" s="40"/>
      <c r="LER39" s="40"/>
      <c r="LES39" s="40"/>
      <c r="LET39" s="40"/>
      <c r="LEU39" s="40"/>
      <c r="LEV39" s="40"/>
      <c r="LEW39" s="40"/>
      <c r="LEX39" s="40"/>
      <c r="LEY39" s="40"/>
      <c r="LEZ39" s="40"/>
      <c r="LFA39" s="40"/>
      <c r="LFB39" s="40"/>
      <c r="LFC39" s="40"/>
      <c r="LFD39" s="40"/>
      <c r="LFE39" s="40"/>
      <c r="LFF39" s="40"/>
      <c r="LFG39" s="40"/>
      <c r="LFH39" s="40"/>
      <c r="LFI39" s="40"/>
      <c r="LFJ39" s="40"/>
      <c r="LFK39" s="40"/>
      <c r="LFL39" s="40"/>
      <c r="LFM39" s="40"/>
      <c r="LFN39" s="40"/>
      <c r="LFO39" s="40"/>
      <c r="LFP39" s="40"/>
      <c r="LFQ39" s="40"/>
      <c r="LFR39" s="40"/>
      <c r="LFS39" s="40"/>
      <c r="LFT39" s="40"/>
      <c r="LFU39" s="40"/>
      <c r="LFV39" s="40"/>
      <c r="LFW39" s="40"/>
      <c r="LFX39" s="40"/>
      <c r="LFY39" s="40"/>
      <c r="LFZ39" s="40"/>
      <c r="LGA39" s="40"/>
      <c r="LGB39" s="40"/>
      <c r="LGC39" s="40"/>
      <c r="LGD39" s="40"/>
      <c r="LGE39" s="40"/>
      <c r="LGF39" s="40"/>
      <c r="LGG39" s="40"/>
      <c r="LGH39" s="40"/>
      <c r="LGI39" s="40"/>
      <c r="LGJ39" s="40"/>
      <c r="LGK39" s="40"/>
      <c r="LGL39" s="40"/>
      <c r="LGM39" s="40"/>
      <c r="LGN39" s="40"/>
      <c r="LGO39" s="40"/>
      <c r="LGP39" s="40"/>
      <c r="LGQ39" s="40"/>
      <c r="LGR39" s="40"/>
      <c r="LGS39" s="40"/>
      <c r="LGT39" s="40"/>
      <c r="LGU39" s="40"/>
      <c r="LGV39" s="40"/>
      <c r="LGW39" s="40"/>
      <c r="LGX39" s="40"/>
      <c r="LGY39" s="40"/>
      <c r="LGZ39" s="40"/>
      <c r="LHA39" s="40"/>
      <c r="LHB39" s="40"/>
      <c r="LHC39" s="40"/>
      <c r="LHD39" s="40"/>
      <c r="LHE39" s="40"/>
      <c r="LHF39" s="40"/>
      <c r="LHG39" s="40"/>
      <c r="LHH39" s="40"/>
      <c r="LHI39" s="40"/>
      <c r="LHJ39" s="40"/>
      <c r="LHK39" s="40"/>
      <c r="LHL39" s="40"/>
      <c r="LHM39" s="40"/>
      <c r="LHN39" s="40"/>
      <c r="LHO39" s="40"/>
      <c r="LHP39" s="40"/>
      <c r="LHQ39" s="40"/>
      <c r="LHR39" s="40"/>
      <c r="LHS39" s="40"/>
      <c r="LHT39" s="40"/>
      <c r="LHU39" s="40"/>
      <c r="LHV39" s="40"/>
      <c r="LHW39" s="40"/>
      <c r="LHX39" s="40"/>
      <c r="LHY39" s="40"/>
      <c r="LHZ39" s="40"/>
      <c r="LIA39" s="40"/>
      <c r="LIB39" s="40"/>
      <c r="LIC39" s="40"/>
      <c r="LID39" s="40"/>
      <c r="LIE39" s="40"/>
      <c r="LIF39" s="40"/>
      <c r="LIG39" s="40"/>
      <c r="LIH39" s="40"/>
      <c r="LII39" s="40"/>
      <c r="LIJ39" s="40"/>
      <c r="LIK39" s="40"/>
      <c r="LIL39" s="40"/>
      <c r="LIM39" s="40"/>
      <c r="LIN39" s="40"/>
      <c r="LIO39" s="40"/>
      <c r="LIP39" s="40"/>
      <c r="LIQ39" s="40"/>
      <c r="LIR39" s="40"/>
      <c r="LIS39" s="40"/>
      <c r="LIT39" s="40"/>
      <c r="LIU39" s="40"/>
      <c r="LIV39" s="40"/>
      <c r="LIW39" s="40"/>
      <c r="LIX39" s="40"/>
      <c r="LIY39" s="40"/>
      <c r="LIZ39" s="40"/>
      <c r="LJA39" s="40"/>
      <c r="LJB39" s="40"/>
      <c r="LJC39" s="40"/>
      <c r="LJD39" s="40"/>
      <c r="LJE39" s="40"/>
      <c r="LJF39" s="40"/>
      <c r="LJG39" s="40"/>
      <c r="LJH39" s="40"/>
      <c r="LJI39" s="40"/>
      <c r="LJJ39" s="40"/>
      <c r="LJK39" s="40"/>
      <c r="LJL39" s="40"/>
      <c r="LJM39" s="40"/>
      <c r="LJN39" s="40"/>
      <c r="LJO39" s="40"/>
      <c r="LJP39" s="40"/>
      <c r="LJQ39" s="40"/>
      <c r="LJR39" s="40"/>
      <c r="LJS39" s="40"/>
      <c r="LJT39" s="40"/>
      <c r="LJU39" s="40"/>
      <c r="LJV39" s="40"/>
      <c r="LJW39" s="40"/>
      <c r="LJX39" s="40"/>
      <c r="LJY39" s="40"/>
      <c r="LJZ39" s="40"/>
      <c r="LKA39" s="40"/>
      <c r="LKB39" s="40"/>
      <c r="LKC39" s="40"/>
      <c r="LKD39" s="40"/>
      <c r="LKE39" s="40"/>
      <c r="LKF39" s="40"/>
      <c r="LKG39" s="40"/>
      <c r="LKH39" s="40"/>
      <c r="LKI39" s="40"/>
      <c r="LKJ39" s="40"/>
      <c r="LKK39" s="40"/>
      <c r="LKL39" s="40"/>
      <c r="LKM39" s="40"/>
      <c r="LKN39" s="40"/>
      <c r="LKO39" s="40"/>
      <c r="LKP39" s="40"/>
      <c r="LKQ39" s="40"/>
      <c r="LKR39" s="40"/>
      <c r="LKS39" s="40"/>
      <c r="LKT39" s="40"/>
      <c r="LKU39" s="40"/>
      <c r="LKV39" s="40"/>
      <c r="LKW39" s="40"/>
      <c r="LKX39" s="40"/>
      <c r="LKY39" s="40"/>
      <c r="LLA39" s="40"/>
      <c r="LLB39" s="40"/>
      <c r="LLC39" s="40"/>
      <c r="LLD39" s="40"/>
      <c r="LLE39" s="40"/>
      <c r="LLF39" s="40"/>
      <c r="LLG39" s="40"/>
      <c r="LLH39" s="40"/>
      <c r="LLI39" s="40"/>
      <c r="LLJ39" s="40"/>
      <c r="LLK39" s="40"/>
      <c r="LLL39" s="40"/>
      <c r="LLM39" s="40"/>
      <c r="LLN39" s="40"/>
      <c r="LLO39" s="40"/>
      <c r="LLP39" s="40"/>
      <c r="LLQ39" s="40"/>
      <c r="LLR39" s="40"/>
      <c r="LLS39" s="40"/>
      <c r="LLT39" s="40"/>
      <c r="LLU39" s="40"/>
      <c r="LLV39" s="40"/>
      <c r="LLW39" s="40"/>
      <c r="LLX39" s="40"/>
      <c r="LLY39" s="40"/>
      <c r="LLZ39" s="40"/>
      <c r="LMA39" s="40"/>
      <c r="LMB39" s="40"/>
      <c r="LMC39" s="40"/>
      <c r="LMD39" s="40"/>
      <c r="LME39" s="40"/>
      <c r="LMF39" s="40"/>
      <c r="LMG39" s="40"/>
      <c r="LMH39" s="40"/>
      <c r="LMI39" s="40"/>
      <c r="LMJ39" s="40"/>
      <c r="LMK39" s="40"/>
      <c r="LML39" s="40"/>
      <c r="LMM39" s="40"/>
      <c r="LMN39" s="40"/>
      <c r="LMO39" s="40"/>
      <c r="LMP39" s="40"/>
      <c r="LMQ39" s="40"/>
      <c r="LMR39" s="40"/>
      <c r="LMS39" s="40"/>
      <c r="LMT39" s="40"/>
      <c r="LMU39" s="40"/>
      <c r="LMV39" s="40"/>
      <c r="LMW39" s="40"/>
      <c r="LMX39" s="40"/>
      <c r="LMY39" s="40"/>
      <c r="LMZ39" s="40"/>
      <c r="LNA39" s="40"/>
      <c r="LNB39" s="40"/>
      <c r="LNC39" s="40"/>
      <c r="LND39" s="40"/>
      <c r="LNE39" s="40"/>
      <c r="LNF39" s="40"/>
      <c r="LNG39" s="40"/>
      <c r="LNH39" s="40"/>
      <c r="LNI39" s="40"/>
      <c r="LNJ39" s="40"/>
      <c r="LNK39" s="40"/>
      <c r="LNL39" s="40"/>
      <c r="LNM39" s="40"/>
      <c r="LNN39" s="40"/>
      <c r="LNO39" s="40"/>
      <c r="LNP39" s="40"/>
      <c r="LNQ39" s="40"/>
      <c r="LNR39" s="40"/>
      <c r="LNS39" s="40"/>
      <c r="LNT39" s="40"/>
      <c r="LNU39" s="40"/>
      <c r="LNV39" s="40"/>
      <c r="LNW39" s="40"/>
      <c r="LNX39" s="40"/>
      <c r="LNY39" s="40"/>
      <c r="LNZ39" s="40"/>
      <c r="LOA39" s="40"/>
      <c r="LOB39" s="40"/>
      <c r="LOC39" s="40"/>
      <c r="LOD39" s="40"/>
      <c r="LOE39" s="40"/>
      <c r="LOF39" s="40"/>
      <c r="LOG39" s="40"/>
      <c r="LOH39" s="40"/>
      <c r="LOI39" s="40"/>
      <c r="LOJ39" s="40"/>
      <c r="LOK39" s="40"/>
      <c r="LOL39" s="40"/>
      <c r="LOM39" s="40"/>
      <c r="LON39" s="40"/>
      <c r="LOO39" s="40"/>
      <c r="LOP39" s="40"/>
      <c r="LOQ39" s="40"/>
      <c r="LOR39" s="40"/>
      <c r="LOS39" s="40"/>
      <c r="LOT39" s="40"/>
      <c r="LOU39" s="40"/>
      <c r="LOV39" s="40"/>
      <c r="LOW39" s="40"/>
      <c r="LOX39" s="40"/>
      <c r="LOY39" s="40"/>
      <c r="LOZ39" s="40"/>
      <c r="LPA39" s="40"/>
      <c r="LPB39" s="40"/>
      <c r="LPC39" s="40"/>
      <c r="LPD39" s="40"/>
      <c r="LPE39" s="40"/>
      <c r="LPF39" s="40"/>
      <c r="LPG39" s="40"/>
      <c r="LPH39" s="40"/>
      <c r="LPI39" s="40"/>
      <c r="LPJ39" s="40"/>
      <c r="LPK39" s="40"/>
      <c r="LPL39" s="40"/>
      <c r="LPM39" s="40"/>
      <c r="LPN39" s="40"/>
      <c r="LPO39" s="40"/>
      <c r="LPP39" s="40"/>
      <c r="LPQ39" s="40"/>
      <c r="LPR39" s="40"/>
      <c r="LPS39" s="40"/>
      <c r="LPT39" s="40"/>
      <c r="LPU39" s="40"/>
      <c r="LPV39" s="40"/>
      <c r="LPW39" s="40"/>
      <c r="LPX39" s="40"/>
      <c r="LPY39" s="40"/>
      <c r="LPZ39" s="40"/>
      <c r="LQA39" s="40"/>
      <c r="LQB39" s="40"/>
      <c r="LQC39" s="40"/>
      <c r="LQD39" s="40"/>
      <c r="LQE39" s="40"/>
      <c r="LQF39" s="40"/>
      <c r="LQG39" s="40"/>
      <c r="LQH39" s="40"/>
      <c r="LQI39" s="40"/>
      <c r="LQJ39" s="40"/>
      <c r="LQK39" s="40"/>
      <c r="LQL39" s="40"/>
      <c r="LQM39" s="40"/>
      <c r="LQN39" s="40"/>
      <c r="LQO39" s="40"/>
      <c r="LQP39" s="40"/>
      <c r="LQQ39" s="40"/>
      <c r="LQR39" s="40"/>
      <c r="LQS39" s="40"/>
      <c r="LQT39" s="40"/>
      <c r="LQU39" s="40"/>
      <c r="LQV39" s="40"/>
      <c r="LQW39" s="40"/>
      <c r="LQX39" s="40"/>
      <c r="LQY39" s="40"/>
      <c r="LQZ39" s="40"/>
      <c r="LRA39" s="40"/>
      <c r="LRB39" s="40"/>
      <c r="LRC39" s="40"/>
      <c r="LRD39" s="40"/>
      <c r="LRE39" s="40"/>
      <c r="LRF39" s="40"/>
      <c r="LRG39" s="40"/>
      <c r="LRH39" s="40"/>
      <c r="LRI39" s="40"/>
      <c r="LRJ39" s="40"/>
      <c r="LRK39" s="40"/>
      <c r="LRL39" s="40"/>
      <c r="LRM39" s="40"/>
      <c r="LRN39" s="40"/>
      <c r="LRO39" s="40"/>
      <c r="LRP39" s="40"/>
      <c r="LRQ39" s="40"/>
      <c r="LRR39" s="40"/>
      <c r="LRS39" s="40"/>
      <c r="LRT39" s="40"/>
      <c r="LRU39" s="40"/>
      <c r="LRV39" s="40"/>
      <c r="LRW39" s="40"/>
      <c r="LRX39" s="40"/>
      <c r="LRY39" s="40"/>
      <c r="LRZ39" s="40"/>
      <c r="LSA39" s="40"/>
      <c r="LSB39" s="40"/>
      <c r="LSC39" s="40"/>
      <c r="LSD39" s="40"/>
      <c r="LSE39" s="40"/>
      <c r="LSF39" s="40"/>
      <c r="LSG39" s="40"/>
      <c r="LSH39" s="40"/>
      <c r="LSI39" s="40"/>
      <c r="LSJ39" s="40"/>
      <c r="LSK39" s="40"/>
      <c r="LSL39" s="40"/>
      <c r="LSM39" s="40"/>
      <c r="LSN39" s="40"/>
      <c r="LSO39" s="40"/>
      <c r="LSP39" s="40"/>
      <c r="LSQ39" s="40"/>
      <c r="LSR39" s="40"/>
      <c r="LSS39" s="40"/>
      <c r="LST39" s="40"/>
      <c r="LSU39" s="40"/>
      <c r="LSV39" s="40"/>
      <c r="LSW39" s="40"/>
      <c r="LSX39" s="40"/>
      <c r="LSY39" s="40"/>
      <c r="LSZ39" s="40"/>
      <c r="LTA39" s="40"/>
      <c r="LTB39" s="40"/>
      <c r="LTC39" s="40"/>
      <c r="LTD39" s="40"/>
      <c r="LTE39" s="40"/>
      <c r="LTF39" s="40"/>
      <c r="LTG39" s="40"/>
      <c r="LTH39" s="40"/>
      <c r="LTI39" s="40"/>
      <c r="LTJ39" s="40"/>
      <c r="LTK39" s="40"/>
      <c r="LTL39" s="40"/>
      <c r="LTM39" s="40"/>
      <c r="LTN39" s="40"/>
      <c r="LTO39" s="40"/>
      <c r="LTP39" s="40"/>
      <c r="LTQ39" s="40"/>
      <c r="LTR39" s="40"/>
      <c r="LTS39" s="40"/>
      <c r="LTT39" s="40"/>
      <c r="LTU39" s="40"/>
      <c r="LTV39" s="40"/>
      <c r="LTW39" s="40"/>
      <c r="LTX39" s="40"/>
      <c r="LTY39" s="40"/>
      <c r="LTZ39" s="40"/>
      <c r="LUA39" s="40"/>
      <c r="LUB39" s="40"/>
      <c r="LUC39" s="40"/>
      <c r="LUD39" s="40"/>
      <c r="LUE39" s="40"/>
      <c r="LUF39" s="40"/>
      <c r="LUG39" s="40"/>
      <c r="LUH39" s="40"/>
      <c r="LUI39" s="40"/>
      <c r="LUJ39" s="40"/>
      <c r="LUK39" s="40"/>
      <c r="LUL39" s="40"/>
      <c r="LUM39" s="40"/>
      <c r="LUN39" s="40"/>
      <c r="LUO39" s="40"/>
      <c r="LUP39" s="40"/>
      <c r="LUQ39" s="40"/>
      <c r="LUR39" s="40"/>
      <c r="LUS39" s="40"/>
      <c r="LUT39" s="40"/>
      <c r="LUU39" s="40"/>
      <c r="LUW39" s="40"/>
      <c r="LUX39" s="40"/>
      <c r="LUY39" s="40"/>
      <c r="LUZ39" s="40"/>
      <c r="LVA39" s="40"/>
      <c r="LVB39" s="40"/>
      <c r="LVC39" s="40"/>
      <c r="LVD39" s="40"/>
      <c r="LVE39" s="40"/>
      <c r="LVF39" s="40"/>
      <c r="LVG39" s="40"/>
      <c r="LVH39" s="40"/>
      <c r="LVI39" s="40"/>
      <c r="LVJ39" s="40"/>
      <c r="LVK39" s="40"/>
      <c r="LVL39" s="40"/>
      <c r="LVM39" s="40"/>
      <c r="LVN39" s="40"/>
      <c r="LVO39" s="40"/>
      <c r="LVP39" s="40"/>
      <c r="LVQ39" s="40"/>
      <c r="LVR39" s="40"/>
      <c r="LVS39" s="40"/>
      <c r="LVT39" s="40"/>
      <c r="LVU39" s="40"/>
      <c r="LVV39" s="40"/>
      <c r="LVW39" s="40"/>
      <c r="LVX39" s="40"/>
      <c r="LVY39" s="40"/>
      <c r="LVZ39" s="40"/>
      <c r="LWA39" s="40"/>
      <c r="LWB39" s="40"/>
      <c r="LWC39" s="40"/>
      <c r="LWD39" s="40"/>
      <c r="LWE39" s="40"/>
      <c r="LWF39" s="40"/>
      <c r="LWG39" s="40"/>
      <c r="LWH39" s="40"/>
      <c r="LWI39" s="40"/>
      <c r="LWJ39" s="40"/>
      <c r="LWK39" s="40"/>
      <c r="LWL39" s="40"/>
      <c r="LWM39" s="40"/>
      <c r="LWN39" s="40"/>
      <c r="LWO39" s="40"/>
      <c r="LWP39" s="40"/>
      <c r="LWQ39" s="40"/>
      <c r="LWR39" s="40"/>
      <c r="LWS39" s="40"/>
      <c r="LWT39" s="40"/>
      <c r="LWU39" s="40"/>
      <c r="LWV39" s="40"/>
      <c r="LWW39" s="40"/>
      <c r="LWX39" s="40"/>
      <c r="LWY39" s="40"/>
      <c r="LWZ39" s="40"/>
      <c r="LXA39" s="40"/>
      <c r="LXB39" s="40"/>
      <c r="LXC39" s="40"/>
      <c r="LXD39" s="40"/>
      <c r="LXE39" s="40"/>
      <c r="LXF39" s="40"/>
      <c r="LXG39" s="40"/>
      <c r="LXH39" s="40"/>
      <c r="LXI39" s="40"/>
      <c r="LXJ39" s="40"/>
      <c r="LXK39" s="40"/>
      <c r="LXL39" s="40"/>
      <c r="LXM39" s="40"/>
      <c r="LXN39" s="40"/>
      <c r="LXO39" s="40"/>
      <c r="LXP39" s="40"/>
      <c r="LXQ39" s="40"/>
      <c r="LXR39" s="40"/>
      <c r="LXS39" s="40"/>
      <c r="LXT39" s="40"/>
      <c r="LXU39" s="40"/>
      <c r="LXV39" s="40"/>
      <c r="LXW39" s="40"/>
      <c r="LXX39" s="40"/>
      <c r="LXY39" s="40"/>
      <c r="LXZ39" s="40"/>
      <c r="LYA39" s="40"/>
      <c r="LYB39" s="40"/>
      <c r="LYC39" s="40"/>
      <c r="LYD39" s="40"/>
      <c r="LYE39" s="40"/>
      <c r="LYF39" s="40"/>
      <c r="LYG39" s="40"/>
      <c r="LYH39" s="40"/>
      <c r="LYI39" s="40"/>
      <c r="LYJ39" s="40"/>
      <c r="LYK39" s="40"/>
      <c r="LYL39" s="40"/>
      <c r="LYM39" s="40"/>
      <c r="LYN39" s="40"/>
      <c r="LYO39" s="40"/>
      <c r="LYP39" s="40"/>
      <c r="LYQ39" s="40"/>
      <c r="LYR39" s="40"/>
      <c r="LYS39" s="40"/>
      <c r="LYT39" s="40"/>
      <c r="LYU39" s="40"/>
      <c r="LYV39" s="40"/>
      <c r="LYW39" s="40"/>
      <c r="LYX39" s="40"/>
      <c r="LYY39" s="40"/>
      <c r="LYZ39" s="40"/>
      <c r="LZA39" s="40"/>
      <c r="LZB39" s="40"/>
      <c r="LZC39" s="40"/>
      <c r="LZD39" s="40"/>
      <c r="LZE39" s="40"/>
      <c r="LZF39" s="40"/>
      <c r="LZG39" s="40"/>
      <c r="LZH39" s="40"/>
      <c r="LZI39" s="40"/>
      <c r="LZJ39" s="40"/>
      <c r="LZK39" s="40"/>
      <c r="LZL39" s="40"/>
      <c r="LZM39" s="40"/>
      <c r="LZN39" s="40"/>
      <c r="LZO39" s="40"/>
      <c r="LZP39" s="40"/>
      <c r="LZQ39" s="40"/>
      <c r="LZR39" s="40"/>
      <c r="LZS39" s="40"/>
      <c r="LZT39" s="40"/>
      <c r="LZU39" s="40"/>
      <c r="LZV39" s="40"/>
      <c r="LZW39" s="40"/>
      <c r="LZX39" s="40"/>
      <c r="LZY39" s="40"/>
      <c r="LZZ39" s="40"/>
      <c r="MAA39" s="40"/>
      <c r="MAB39" s="40"/>
      <c r="MAC39" s="40"/>
      <c r="MAD39" s="40"/>
      <c r="MAE39" s="40"/>
      <c r="MAF39" s="40"/>
      <c r="MAG39" s="40"/>
      <c r="MAH39" s="40"/>
      <c r="MAI39" s="40"/>
      <c r="MAJ39" s="40"/>
      <c r="MAK39" s="40"/>
      <c r="MAL39" s="40"/>
      <c r="MAM39" s="40"/>
      <c r="MAN39" s="40"/>
      <c r="MAO39" s="40"/>
      <c r="MAP39" s="40"/>
      <c r="MAQ39" s="40"/>
      <c r="MAR39" s="40"/>
      <c r="MAS39" s="40"/>
      <c r="MAT39" s="40"/>
      <c r="MAU39" s="40"/>
      <c r="MAV39" s="40"/>
      <c r="MAW39" s="40"/>
      <c r="MAX39" s="40"/>
      <c r="MAY39" s="40"/>
      <c r="MAZ39" s="40"/>
      <c r="MBA39" s="40"/>
      <c r="MBB39" s="40"/>
      <c r="MBC39" s="40"/>
      <c r="MBD39" s="40"/>
      <c r="MBE39" s="40"/>
      <c r="MBF39" s="40"/>
      <c r="MBG39" s="40"/>
      <c r="MBH39" s="40"/>
      <c r="MBI39" s="40"/>
      <c r="MBJ39" s="40"/>
      <c r="MBK39" s="40"/>
      <c r="MBL39" s="40"/>
      <c r="MBM39" s="40"/>
      <c r="MBN39" s="40"/>
      <c r="MBO39" s="40"/>
      <c r="MBP39" s="40"/>
      <c r="MBQ39" s="40"/>
      <c r="MBR39" s="40"/>
      <c r="MBS39" s="40"/>
      <c r="MBT39" s="40"/>
      <c r="MBU39" s="40"/>
      <c r="MBV39" s="40"/>
      <c r="MBW39" s="40"/>
      <c r="MBX39" s="40"/>
      <c r="MBY39" s="40"/>
      <c r="MBZ39" s="40"/>
      <c r="MCA39" s="40"/>
      <c r="MCB39" s="40"/>
      <c r="MCC39" s="40"/>
      <c r="MCD39" s="40"/>
      <c r="MCE39" s="40"/>
      <c r="MCF39" s="40"/>
      <c r="MCG39" s="40"/>
      <c r="MCH39" s="40"/>
      <c r="MCI39" s="40"/>
      <c r="MCJ39" s="40"/>
      <c r="MCK39" s="40"/>
      <c r="MCL39" s="40"/>
      <c r="MCM39" s="40"/>
      <c r="MCN39" s="40"/>
      <c r="MCO39" s="40"/>
      <c r="MCP39" s="40"/>
      <c r="MCQ39" s="40"/>
      <c r="MCR39" s="40"/>
      <c r="MCS39" s="40"/>
      <c r="MCT39" s="40"/>
      <c r="MCU39" s="40"/>
      <c r="MCV39" s="40"/>
      <c r="MCW39" s="40"/>
      <c r="MCX39" s="40"/>
      <c r="MCY39" s="40"/>
      <c r="MCZ39" s="40"/>
      <c r="MDA39" s="40"/>
      <c r="MDB39" s="40"/>
      <c r="MDC39" s="40"/>
      <c r="MDD39" s="40"/>
      <c r="MDE39" s="40"/>
      <c r="MDF39" s="40"/>
      <c r="MDG39" s="40"/>
      <c r="MDH39" s="40"/>
      <c r="MDI39" s="40"/>
      <c r="MDJ39" s="40"/>
      <c r="MDK39" s="40"/>
      <c r="MDL39" s="40"/>
      <c r="MDM39" s="40"/>
      <c r="MDN39" s="40"/>
      <c r="MDO39" s="40"/>
      <c r="MDP39" s="40"/>
      <c r="MDQ39" s="40"/>
      <c r="MDR39" s="40"/>
      <c r="MDS39" s="40"/>
      <c r="MDT39" s="40"/>
      <c r="MDU39" s="40"/>
      <c r="MDV39" s="40"/>
      <c r="MDW39" s="40"/>
      <c r="MDX39" s="40"/>
      <c r="MDY39" s="40"/>
      <c r="MDZ39" s="40"/>
      <c r="MEA39" s="40"/>
      <c r="MEB39" s="40"/>
      <c r="MEC39" s="40"/>
      <c r="MED39" s="40"/>
      <c r="MEE39" s="40"/>
      <c r="MEF39" s="40"/>
      <c r="MEG39" s="40"/>
      <c r="MEH39" s="40"/>
      <c r="MEI39" s="40"/>
      <c r="MEJ39" s="40"/>
      <c r="MEK39" s="40"/>
      <c r="MEL39" s="40"/>
      <c r="MEM39" s="40"/>
      <c r="MEN39" s="40"/>
      <c r="MEO39" s="40"/>
      <c r="MEP39" s="40"/>
      <c r="MEQ39" s="40"/>
      <c r="MES39" s="40"/>
      <c r="MET39" s="40"/>
      <c r="MEU39" s="40"/>
      <c r="MEV39" s="40"/>
      <c r="MEW39" s="40"/>
      <c r="MEX39" s="40"/>
      <c r="MEY39" s="40"/>
      <c r="MEZ39" s="40"/>
      <c r="MFA39" s="40"/>
      <c r="MFB39" s="40"/>
      <c r="MFC39" s="40"/>
      <c r="MFD39" s="40"/>
      <c r="MFE39" s="40"/>
      <c r="MFF39" s="40"/>
      <c r="MFG39" s="40"/>
      <c r="MFH39" s="40"/>
      <c r="MFI39" s="40"/>
      <c r="MFJ39" s="40"/>
      <c r="MFK39" s="40"/>
      <c r="MFL39" s="40"/>
      <c r="MFM39" s="40"/>
      <c r="MFN39" s="40"/>
      <c r="MFO39" s="40"/>
      <c r="MFP39" s="40"/>
      <c r="MFQ39" s="40"/>
      <c r="MFR39" s="40"/>
      <c r="MFS39" s="40"/>
      <c r="MFT39" s="40"/>
      <c r="MFU39" s="40"/>
      <c r="MFV39" s="40"/>
      <c r="MFW39" s="40"/>
      <c r="MFX39" s="40"/>
      <c r="MFY39" s="40"/>
      <c r="MFZ39" s="40"/>
      <c r="MGA39" s="40"/>
      <c r="MGB39" s="40"/>
      <c r="MGC39" s="40"/>
      <c r="MGD39" s="40"/>
      <c r="MGE39" s="40"/>
      <c r="MGF39" s="40"/>
      <c r="MGG39" s="40"/>
      <c r="MGH39" s="40"/>
      <c r="MGI39" s="40"/>
      <c r="MGJ39" s="40"/>
      <c r="MGK39" s="40"/>
      <c r="MGL39" s="40"/>
      <c r="MGM39" s="40"/>
      <c r="MGN39" s="40"/>
      <c r="MGO39" s="40"/>
      <c r="MGP39" s="40"/>
      <c r="MGQ39" s="40"/>
      <c r="MGR39" s="40"/>
      <c r="MGS39" s="40"/>
      <c r="MGT39" s="40"/>
      <c r="MGU39" s="40"/>
      <c r="MGV39" s="40"/>
      <c r="MGW39" s="40"/>
      <c r="MGX39" s="40"/>
      <c r="MGY39" s="40"/>
      <c r="MGZ39" s="40"/>
      <c r="MHA39" s="40"/>
      <c r="MHB39" s="40"/>
      <c r="MHC39" s="40"/>
      <c r="MHD39" s="40"/>
      <c r="MHE39" s="40"/>
      <c r="MHF39" s="40"/>
      <c r="MHG39" s="40"/>
      <c r="MHH39" s="40"/>
      <c r="MHI39" s="40"/>
      <c r="MHJ39" s="40"/>
      <c r="MHK39" s="40"/>
      <c r="MHL39" s="40"/>
      <c r="MHM39" s="40"/>
      <c r="MHN39" s="40"/>
      <c r="MHO39" s="40"/>
      <c r="MHP39" s="40"/>
      <c r="MHQ39" s="40"/>
      <c r="MHR39" s="40"/>
      <c r="MHS39" s="40"/>
      <c r="MHT39" s="40"/>
      <c r="MHU39" s="40"/>
      <c r="MHV39" s="40"/>
      <c r="MHW39" s="40"/>
      <c r="MHX39" s="40"/>
      <c r="MHY39" s="40"/>
      <c r="MHZ39" s="40"/>
      <c r="MIA39" s="40"/>
      <c r="MIB39" s="40"/>
      <c r="MIC39" s="40"/>
      <c r="MID39" s="40"/>
      <c r="MIE39" s="40"/>
      <c r="MIF39" s="40"/>
      <c r="MIG39" s="40"/>
      <c r="MIH39" s="40"/>
      <c r="MII39" s="40"/>
      <c r="MIJ39" s="40"/>
      <c r="MIK39" s="40"/>
      <c r="MIL39" s="40"/>
      <c r="MIM39" s="40"/>
      <c r="MIN39" s="40"/>
      <c r="MIO39" s="40"/>
      <c r="MIP39" s="40"/>
      <c r="MIQ39" s="40"/>
      <c r="MIR39" s="40"/>
      <c r="MIS39" s="40"/>
      <c r="MIT39" s="40"/>
      <c r="MIU39" s="40"/>
      <c r="MIV39" s="40"/>
      <c r="MIW39" s="40"/>
      <c r="MIX39" s="40"/>
      <c r="MIY39" s="40"/>
      <c r="MIZ39" s="40"/>
      <c r="MJA39" s="40"/>
      <c r="MJB39" s="40"/>
      <c r="MJC39" s="40"/>
      <c r="MJD39" s="40"/>
      <c r="MJE39" s="40"/>
      <c r="MJF39" s="40"/>
      <c r="MJG39" s="40"/>
      <c r="MJH39" s="40"/>
      <c r="MJI39" s="40"/>
      <c r="MJJ39" s="40"/>
      <c r="MJK39" s="40"/>
      <c r="MJL39" s="40"/>
      <c r="MJM39" s="40"/>
      <c r="MJN39" s="40"/>
      <c r="MJO39" s="40"/>
      <c r="MJP39" s="40"/>
      <c r="MJQ39" s="40"/>
      <c r="MJR39" s="40"/>
      <c r="MJS39" s="40"/>
      <c r="MJT39" s="40"/>
      <c r="MJU39" s="40"/>
      <c r="MJV39" s="40"/>
      <c r="MJW39" s="40"/>
      <c r="MJX39" s="40"/>
      <c r="MJY39" s="40"/>
      <c r="MJZ39" s="40"/>
      <c r="MKA39" s="40"/>
      <c r="MKB39" s="40"/>
      <c r="MKC39" s="40"/>
      <c r="MKD39" s="40"/>
      <c r="MKE39" s="40"/>
      <c r="MKF39" s="40"/>
      <c r="MKG39" s="40"/>
      <c r="MKH39" s="40"/>
      <c r="MKI39" s="40"/>
      <c r="MKJ39" s="40"/>
      <c r="MKK39" s="40"/>
      <c r="MKL39" s="40"/>
      <c r="MKM39" s="40"/>
      <c r="MKN39" s="40"/>
      <c r="MKO39" s="40"/>
      <c r="MKP39" s="40"/>
      <c r="MKQ39" s="40"/>
      <c r="MKR39" s="40"/>
      <c r="MKS39" s="40"/>
      <c r="MKT39" s="40"/>
      <c r="MKU39" s="40"/>
      <c r="MKV39" s="40"/>
      <c r="MKW39" s="40"/>
      <c r="MKX39" s="40"/>
      <c r="MKY39" s="40"/>
      <c r="MKZ39" s="40"/>
      <c r="MLA39" s="40"/>
      <c r="MLB39" s="40"/>
      <c r="MLC39" s="40"/>
      <c r="MLD39" s="40"/>
      <c r="MLE39" s="40"/>
      <c r="MLF39" s="40"/>
      <c r="MLG39" s="40"/>
      <c r="MLH39" s="40"/>
      <c r="MLI39" s="40"/>
      <c r="MLJ39" s="40"/>
      <c r="MLK39" s="40"/>
      <c r="MLL39" s="40"/>
      <c r="MLM39" s="40"/>
      <c r="MLN39" s="40"/>
      <c r="MLO39" s="40"/>
      <c r="MLP39" s="40"/>
      <c r="MLQ39" s="40"/>
      <c r="MLR39" s="40"/>
      <c r="MLS39" s="40"/>
      <c r="MLT39" s="40"/>
      <c r="MLU39" s="40"/>
      <c r="MLV39" s="40"/>
      <c r="MLW39" s="40"/>
      <c r="MLX39" s="40"/>
      <c r="MLY39" s="40"/>
      <c r="MLZ39" s="40"/>
      <c r="MMA39" s="40"/>
      <c r="MMB39" s="40"/>
      <c r="MMC39" s="40"/>
      <c r="MMD39" s="40"/>
      <c r="MME39" s="40"/>
      <c r="MMF39" s="40"/>
      <c r="MMG39" s="40"/>
      <c r="MMH39" s="40"/>
      <c r="MMI39" s="40"/>
      <c r="MMJ39" s="40"/>
      <c r="MMK39" s="40"/>
      <c r="MML39" s="40"/>
      <c r="MMM39" s="40"/>
      <c r="MMN39" s="40"/>
      <c r="MMO39" s="40"/>
      <c r="MMP39" s="40"/>
      <c r="MMQ39" s="40"/>
      <c r="MMR39" s="40"/>
      <c r="MMS39" s="40"/>
      <c r="MMT39" s="40"/>
      <c r="MMU39" s="40"/>
      <c r="MMV39" s="40"/>
      <c r="MMW39" s="40"/>
      <c r="MMX39" s="40"/>
      <c r="MMY39" s="40"/>
      <c r="MMZ39" s="40"/>
      <c r="MNA39" s="40"/>
      <c r="MNB39" s="40"/>
      <c r="MNC39" s="40"/>
      <c r="MND39" s="40"/>
      <c r="MNE39" s="40"/>
      <c r="MNF39" s="40"/>
      <c r="MNG39" s="40"/>
      <c r="MNH39" s="40"/>
      <c r="MNI39" s="40"/>
      <c r="MNJ39" s="40"/>
      <c r="MNK39" s="40"/>
      <c r="MNL39" s="40"/>
      <c r="MNM39" s="40"/>
      <c r="MNN39" s="40"/>
      <c r="MNO39" s="40"/>
      <c r="MNP39" s="40"/>
      <c r="MNQ39" s="40"/>
      <c r="MNR39" s="40"/>
      <c r="MNS39" s="40"/>
      <c r="MNT39" s="40"/>
      <c r="MNU39" s="40"/>
      <c r="MNV39" s="40"/>
      <c r="MNW39" s="40"/>
      <c r="MNX39" s="40"/>
      <c r="MNY39" s="40"/>
      <c r="MNZ39" s="40"/>
      <c r="MOA39" s="40"/>
      <c r="MOB39" s="40"/>
      <c r="MOC39" s="40"/>
      <c r="MOD39" s="40"/>
      <c r="MOE39" s="40"/>
      <c r="MOF39" s="40"/>
      <c r="MOG39" s="40"/>
      <c r="MOH39" s="40"/>
      <c r="MOI39" s="40"/>
      <c r="MOJ39" s="40"/>
      <c r="MOK39" s="40"/>
      <c r="MOL39" s="40"/>
      <c r="MOM39" s="40"/>
      <c r="MOO39" s="40"/>
      <c r="MOP39" s="40"/>
      <c r="MOQ39" s="40"/>
      <c r="MOR39" s="40"/>
      <c r="MOS39" s="40"/>
      <c r="MOT39" s="40"/>
      <c r="MOU39" s="40"/>
      <c r="MOV39" s="40"/>
      <c r="MOW39" s="40"/>
      <c r="MOX39" s="40"/>
      <c r="MOY39" s="40"/>
      <c r="MOZ39" s="40"/>
      <c r="MPA39" s="40"/>
      <c r="MPB39" s="40"/>
      <c r="MPC39" s="40"/>
      <c r="MPD39" s="40"/>
      <c r="MPE39" s="40"/>
      <c r="MPF39" s="40"/>
      <c r="MPG39" s="40"/>
      <c r="MPH39" s="40"/>
      <c r="MPI39" s="40"/>
      <c r="MPJ39" s="40"/>
      <c r="MPK39" s="40"/>
      <c r="MPL39" s="40"/>
      <c r="MPM39" s="40"/>
      <c r="MPN39" s="40"/>
      <c r="MPO39" s="40"/>
      <c r="MPP39" s="40"/>
      <c r="MPQ39" s="40"/>
      <c r="MPR39" s="40"/>
      <c r="MPS39" s="40"/>
      <c r="MPT39" s="40"/>
      <c r="MPU39" s="40"/>
      <c r="MPV39" s="40"/>
      <c r="MPW39" s="40"/>
      <c r="MPX39" s="40"/>
      <c r="MPY39" s="40"/>
      <c r="MPZ39" s="40"/>
      <c r="MQA39" s="40"/>
      <c r="MQB39" s="40"/>
      <c r="MQC39" s="40"/>
      <c r="MQD39" s="40"/>
      <c r="MQE39" s="40"/>
      <c r="MQF39" s="40"/>
      <c r="MQG39" s="40"/>
      <c r="MQH39" s="40"/>
      <c r="MQI39" s="40"/>
      <c r="MQJ39" s="40"/>
      <c r="MQK39" s="40"/>
      <c r="MQL39" s="40"/>
      <c r="MQM39" s="40"/>
      <c r="MQN39" s="40"/>
      <c r="MQO39" s="40"/>
      <c r="MQP39" s="40"/>
      <c r="MQQ39" s="40"/>
      <c r="MQR39" s="40"/>
      <c r="MQS39" s="40"/>
      <c r="MQT39" s="40"/>
      <c r="MQU39" s="40"/>
      <c r="MQV39" s="40"/>
      <c r="MQW39" s="40"/>
      <c r="MQX39" s="40"/>
      <c r="MQY39" s="40"/>
      <c r="MQZ39" s="40"/>
      <c r="MRA39" s="40"/>
      <c r="MRB39" s="40"/>
      <c r="MRC39" s="40"/>
      <c r="MRD39" s="40"/>
      <c r="MRE39" s="40"/>
      <c r="MRF39" s="40"/>
      <c r="MRG39" s="40"/>
      <c r="MRH39" s="40"/>
      <c r="MRI39" s="40"/>
      <c r="MRJ39" s="40"/>
      <c r="MRK39" s="40"/>
      <c r="MRL39" s="40"/>
      <c r="MRM39" s="40"/>
      <c r="MRN39" s="40"/>
      <c r="MRO39" s="40"/>
      <c r="MRP39" s="40"/>
      <c r="MRQ39" s="40"/>
      <c r="MRR39" s="40"/>
      <c r="MRS39" s="40"/>
      <c r="MRT39" s="40"/>
      <c r="MRU39" s="40"/>
      <c r="MRV39" s="40"/>
      <c r="MRW39" s="40"/>
      <c r="MRX39" s="40"/>
      <c r="MRY39" s="40"/>
      <c r="MRZ39" s="40"/>
      <c r="MSA39" s="40"/>
      <c r="MSB39" s="40"/>
      <c r="MSC39" s="40"/>
      <c r="MSD39" s="40"/>
      <c r="MSE39" s="40"/>
      <c r="MSF39" s="40"/>
      <c r="MSG39" s="40"/>
      <c r="MSH39" s="40"/>
      <c r="MSI39" s="40"/>
      <c r="MSJ39" s="40"/>
      <c r="MSK39" s="40"/>
      <c r="MSL39" s="40"/>
      <c r="MSM39" s="40"/>
      <c r="MSN39" s="40"/>
      <c r="MSO39" s="40"/>
      <c r="MSP39" s="40"/>
      <c r="MSQ39" s="40"/>
      <c r="MSR39" s="40"/>
      <c r="MSS39" s="40"/>
      <c r="MST39" s="40"/>
      <c r="MSU39" s="40"/>
      <c r="MSV39" s="40"/>
      <c r="MSW39" s="40"/>
      <c r="MSX39" s="40"/>
      <c r="MSY39" s="40"/>
      <c r="MSZ39" s="40"/>
      <c r="MTA39" s="40"/>
      <c r="MTB39" s="40"/>
      <c r="MTC39" s="40"/>
      <c r="MTD39" s="40"/>
      <c r="MTE39" s="40"/>
      <c r="MTF39" s="40"/>
      <c r="MTG39" s="40"/>
      <c r="MTH39" s="40"/>
      <c r="MTI39" s="40"/>
      <c r="MTJ39" s="40"/>
      <c r="MTK39" s="40"/>
      <c r="MTL39" s="40"/>
      <c r="MTM39" s="40"/>
      <c r="MTN39" s="40"/>
      <c r="MTO39" s="40"/>
      <c r="MTP39" s="40"/>
      <c r="MTQ39" s="40"/>
      <c r="MTR39" s="40"/>
      <c r="MTS39" s="40"/>
      <c r="MTT39" s="40"/>
      <c r="MTU39" s="40"/>
      <c r="MTV39" s="40"/>
      <c r="MTW39" s="40"/>
      <c r="MTX39" s="40"/>
      <c r="MTY39" s="40"/>
      <c r="MTZ39" s="40"/>
      <c r="MUA39" s="40"/>
      <c r="MUB39" s="40"/>
      <c r="MUC39" s="40"/>
      <c r="MUD39" s="40"/>
      <c r="MUE39" s="40"/>
      <c r="MUF39" s="40"/>
      <c r="MUG39" s="40"/>
      <c r="MUH39" s="40"/>
      <c r="MUI39" s="40"/>
      <c r="MUJ39" s="40"/>
      <c r="MUK39" s="40"/>
      <c r="MUL39" s="40"/>
      <c r="MUM39" s="40"/>
      <c r="MUN39" s="40"/>
      <c r="MUO39" s="40"/>
      <c r="MUP39" s="40"/>
      <c r="MUQ39" s="40"/>
      <c r="MUR39" s="40"/>
      <c r="MUS39" s="40"/>
      <c r="MUT39" s="40"/>
      <c r="MUU39" s="40"/>
      <c r="MUV39" s="40"/>
      <c r="MUW39" s="40"/>
      <c r="MUX39" s="40"/>
      <c r="MUY39" s="40"/>
      <c r="MUZ39" s="40"/>
      <c r="MVA39" s="40"/>
      <c r="MVB39" s="40"/>
      <c r="MVC39" s="40"/>
      <c r="MVD39" s="40"/>
      <c r="MVE39" s="40"/>
      <c r="MVF39" s="40"/>
      <c r="MVG39" s="40"/>
      <c r="MVH39" s="40"/>
      <c r="MVI39" s="40"/>
      <c r="MVJ39" s="40"/>
      <c r="MVK39" s="40"/>
      <c r="MVL39" s="40"/>
      <c r="MVM39" s="40"/>
      <c r="MVN39" s="40"/>
      <c r="MVO39" s="40"/>
      <c r="MVP39" s="40"/>
      <c r="MVQ39" s="40"/>
      <c r="MVR39" s="40"/>
      <c r="MVS39" s="40"/>
      <c r="MVT39" s="40"/>
      <c r="MVU39" s="40"/>
      <c r="MVV39" s="40"/>
      <c r="MVW39" s="40"/>
      <c r="MVX39" s="40"/>
      <c r="MVY39" s="40"/>
      <c r="MVZ39" s="40"/>
      <c r="MWA39" s="40"/>
      <c r="MWB39" s="40"/>
      <c r="MWC39" s="40"/>
      <c r="MWD39" s="40"/>
      <c r="MWE39" s="40"/>
      <c r="MWF39" s="40"/>
      <c r="MWG39" s="40"/>
      <c r="MWH39" s="40"/>
      <c r="MWI39" s="40"/>
      <c r="MWJ39" s="40"/>
      <c r="MWK39" s="40"/>
      <c r="MWL39" s="40"/>
      <c r="MWM39" s="40"/>
      <c r="MWN39" s="40"/>
      <c r="MWO39" s="40"/>
      <c r="MWP39" s="40"/>
      <c r="MWQ39" s="40"/>
      <c r="MWR39" s="40"/>
      <c r="MWS39" s="40"/>
      <c r="MWT39" s="40"/>
      <c r="MWU39" s="40"/>
      <c r="MWV39" s="40"/>
      <c r="MWW39" s="40"/>
      <c r="MWX39" s="40"/>
      <c r="MWY39" s="40"/>
      <c r="MWZ39" s="40"/>
      <c r="MXA39" s="40"/>
      <c r="MXB39" s="40"/>
      <c r="MXC39" s="40"/>
      <c r="MXD39" s="40"/>
      <c r="MXE39" s="40"/>
      <c r="MXF39" s="40"/>
      <c r="MXG39" s="40"/>
      <c r="MXH39" s="40"/>
      <c r="MXI39" s="40"/>
      <c r="MXJ39" s="40"/>
      <c r="MXK39" s="40"/>
      <c r="MXL39" s="40"/>
      <c r="MXM39" s="40"/>
      <c r="MXN39" s="40"/>
      <c r="MXO39" s="40"/>
      <c r="MXP39" s="40"/>
      <c r="MXQ39" s="40"/>
      <c r="MXR39" s="40"/>
      <c r="MXS39" s="40"/>
      <c r="MXT39" s="40"/>
      <c r="MXU39" s="40"/>
      <c r="MXV39" s="40"/>
      <c r="MXW39" s="40"/>
      <c r="MXX39" s="40"/>
      <c r="MXY39" s="40"/>
      <c r="MXZ39" s="40"/>
      <c r="MYA39" s="40"/>
      <c r="MYB39" s="40"/>
      <c r="MYC39" s="40"/>
      <c r="MYD39" s="40"/>
      <c r="MYE39" s="40"/>
      <c r="MYF39" s="40"/>
      <c r="MYG39" s="40"/>
      <c r="MYH39" s="40"/>
      <c r="MYI39" s="40"/>
      <c r="MYK39" s="40"/>
      <c r="MYL39" s="40"/>
      <c r="MYM39" s="40"/>
      <c r="MYN39" s="40"/>
      <c r="MYO39" s="40"/>
      <c r="MYP39" s="40"/>
      <c r="MYQ39" s="40"/>
      <c r="MYR39" s="40"/>
      <c r="MYS39" s="40"/>
      <c r="MYT39" s="40"/>
      <c r="MYU39" s="40"/>
      <c r="MYV39" s="40"/>
      <c r="MYW39" s="40"/>
      <c r="MYX39" s="40"/>
      <c r="MYY39" s="40"/>
      <c r="MYZ39" s="40"/>
      <c r="MZA39" s="40"/>
      <c r="MZB39" s="40"/>
      <c r="MZC39" s="40"/>
      <c r="MZD39" s="40"/>
      <c r="MZE39" s="40"/>
      <c r="MZF39" s="40"/>
      <c r="MZG39" s="40"/>
      <c r="MZH39" s="40"/>
      <c r="MZI39" s="40"/>
      <c r="MZJ39" s="40"/>
      <c r="MZK39" s="40"/>
      <c r="MZL39" s="40"/>
      <c r="MZM39" s="40"/>
      <c r="MZN39" s="40"/>
      <c r="MZO39" s="40"/>
      <c r="MZP39" s="40"/>
      <c r="MZQ39" s="40"/>
      <c r="MZR39" s="40"/>
      <c r="MZS39" s="40"/>
      <c r="MZT39" s="40"/>
      <c r="MZU39" s="40"/>
      <c r="MZV39" s="40"/>
      <c r="MZW39" s="40"/>
      <c r="MZX39" s="40"/>
      <c r="MZY39" s="40"/>
      <c r="MZZ39" s="40"/>
      <c r="NAA39" s="40"/>
      <c r="NAB39" s="40"/>
      <c r="NAC39" s="40"/>
      <c r="NAD39" s="40"/>
      <c r="NAE39" s="40"/>
      <c r="NAF39" s="40"/>
      <c r="NAG39" s="40"/>
      <c r="NAH39" s="40"/>
      <c r="NAI39" s="40"/>
      <c r="NAJ39" s="40"/>
      <c r="NAK39" s="40"/>
      <c r="NAL39" s="40"/>
      <c r="NAM39" s="40"/>
      <c r="NAN39" s="40"/>
      <c r="NAO39" s="40"/>
      <c r="NAP39" s="40"/>
      <c r="NAQ39" s="40"/>
      <c r="NAR39" s="40"/>
      <c r="NAS39" s="40"/>
      <c r="NAT39" s="40"/>
      <c r="NAU39" s="40"/>
      <c r="NAV39" s="40"/>
      <c r="NAW39" s="40"/>
      <c r="NAX39" s="40"/>
      <c r="NAY39" s="40"/>
      <c r="NAZ39" s="40"/>
      <c r="NBA39" s="40"/>
      <c r="NBB39" s="40"/>
      <c r="NBC39" s="40"/>
      <c r="NBD39" s="40"/>
      <c r="NBE39" s="40"/>
      <c r="NBF39" s="40"/>
      <c r="NBG39" s="40"/>
      <c r="NBH39" s="40"/>
      <c r="NBI39" s="40"/>
      <c r="NBJ39" s="40"/>
      <c r="NBK39" s="40"/>
      <c r="NBL39" s="40"/>
      <c r="NBM39" s="40"/>
      <c r="NBN39" s="40"/>
      <c r="NBO39" s="40"/>
      <c r="NBP39" s="40"/>
      <c r="NBQ39" s="40"/>
      <c r="NBR39" s="40"/>
      <c r="NBS39" s="40"/>
      <c r="NBT39" s="40"/>
      <c r="NBU39" s="40"/>
      <c r="NBV39" s="40"/>
      <c r="NBW39" s="40"/>
      <c r="NBX39" s="40"/>
      <c r="NBY39" s="40"/>
      <c r="NBZ39" s="40"/>
      <c r="NCA39" s="40"/>
      <c r="NCB39" s="40"/>
      <c r="NCC39" s="40"/>
      <c r="NCD39" s="40"/>
      <c r="NCE39" s="40"/>
      <c r="NCF39" s="40"/>
      <c r="NCG39" s="40"/>
      <c r="NCH39" s="40"/>
      <c r="NCI39" s="40"/>
      <c r="NCJ39" s="40"/>
      <c r="NCK39" s="40"/>
      <c r="NCL39" s="40"/>
      <c r="NCM39" s="40"/>
      <c r="NCN39" s="40"/>
      <c r="NCO39" s="40"/>
      <c r="NCP39" s="40"/>
      <c r="NCQ39" s="40"/>
      <c r="NCR39" s="40"/>
      <c r="NCS39" s="40"/>
      <c r="NCT39" s="40"/>
      <c r="NCU39" s="40"/>
      <c r="NCV39" s="40"/>
      <c r="NCW39" s="40"/>
      <c r="NCX39" s="40"/>
      <c r="NCY39" s="40"/>
      <c r="NCZ39" s="40"/>
      <c r="NDA39" s="40"/>
      <c r="NDB39" s="40"/>
      <c r="NDC39" s="40"/>
      <c r="NDD39" s="40"/>
      <c r="NDE39" s="40"/>
      <c r="NDF39" s="40"/>
      <c r="NDG39" s="40"/>
      <c r="NDH39" s="40"/>
      <c r="NDI39" s="40"/>
      <c r="NDJ39" s="40"/>
      <c r="NDK39" s="40"/>
      <c r="NDL39" s="40"/>
      <c r="NDM39" s="40"/>
      <c r="NDN39" s="40"/>
      <c r="NDO39" s="40"/>
      <c r="NDP39" s="40"/>
      <c r="NDQ39" s="40"/>
      <c r="NDR39" s="40"/>
      <c r="NDS39" s="40"/>
      <c r="NDT39" s="40"/>
      <c r="NDU39" s="40"/>
      <c r="NDV39" s="40"/>
      <c r="NDW39" s="40"/>
      <c r="NDX39" s="40"/>
      <c r="NDY39" s="40"/>
      <c r="NDZ39" s="40"/>
      <c r="NEA39" s="40"/>
      <c r="NEB39" s="40"/>
      <c r="NEC39" s="40"/>
      <c r="NED39" s="40"/>
      <c r="NEE39" s="40"/>
      <c r="NEF39" s="40"/>
      <c r="NEG39" s="40"/>
      <c r="NEH39" s="40"/>
      <c r="NEI39" s="40"/>
      <c r="NEJ39" s="40"/>
      <c r="NEK39" s="40"/>
      <c r="NEL39" s="40"/>
      <c r="NEM39" s="40"/>
      <c r="NEN39" s="40"/>
      <c r="NEO39" s="40"/>
      <c r="NEP39" s="40"/>
      <c r="NEQ39" s="40"/>
      <c r="NER39" s="40"/>
      <c r="NES39" s="40"/>
      <c r="NET39" s="40"/>
      <c r="NEU39" s="40"/>
      <c r="NEV39" s="40"/>
      <c r="NEW39" s="40"/>
      <c r="NEX39" s="40"/>
      <c r="NEY39" s="40"/>
      <c r="NEZ39" s="40"/>
      <c r="NFA39" s="40"/>
      <c r="NFB39" s="40"/>
      <c r="NFC39" s="40"/>
      <c r="NFD39" s="40"/>
      <c r="NFE39" s="40"/>
      <c r="NFF39" s="40"/>
      <c r="NFG39" s="40"/>
      <c r="NFH39" s="40"/>
      <c r="NFI39" s="40"/>
      <c r="NFJ39" s="40"/>
      <c r="NFK39" s="40"/>
      <c r="NFL39" s="40"/>
      <c r="NFM39" s="40"/>
      <c r="NFN39" s="40"/>
      <c r="NFO39" s="40"/>
      <c r="NFP39" s="40"/>
      <c r="NFQ39" s="40"/>
      <c r="NFR39" s="40"/>
      <c r="NFS39" s="40"/>
      <c r="NFT39" s="40"/>
      <c r="NFU39" s="40"/>
      <c r="NFV39" s="40"/>
      <c r="NFW39" s="40"/>
      <c r="NFX39" s="40"/>
      <c r="NFY39" s="40"/>
      <c r="NFZ39" s="40"/>
      <c r="NGA39" s="40"/>
      <c r="NGB39" s="40"/>
      <c r="NGC39" s="40"/>
      <c r="NGD39" s="40"/>
      <c r="NGE39" s="40"/>
      <c r="NGF39" s="40"/>
      <c r="NGG39" s="40"/>
      <c r="NGH39" s="40"/>
      <c r="NGI39" s="40"/>
      <c r="NGJ39" s="40"/>
      <c r="NGK39" s="40"/>
      <c r="NGL39" s="40"/>
      <c r="NGM39" s="40"/>
      <c r="NGN39" s="40"/>
      <c r="NGO39" s="40"/>
      <c r="NGP39" s="40"/>
      <c r="NGQ39" s="40"/>
      <c r="NGR39" s="40"/>
      <c r="NGS39" s="40"/>
      <c r="NGT39" s="40"/>
      <c r="NGU39" s="40"/>
      <c r="NGV39" s="40"/>
      <c r="NGW39" s="40"/>
      <c r="NGX39" s="40"/>
      <c r="NGY39" s="40"/>
      <c r="NGZ39" s="40"/>
      <c r="NHA39" s="40"/>
      <c r="NHB39" s="40"/>
      <c r="NHC39" s="40"/>
      <c r="NHD39" s="40"/>
      <c r="NHE39" s="40"/>
      <c r="NHF39" s="40"/>
      <c r="NHG39" s="40"/>
      <c r="NHH39" s="40"/>
      <c r="NHI39" s="40"/>
      <c r="NHJ39" s="40"/>
      <c r="NHK39" s="40"/>
      <c r="NHL39" s="40"/>
      <c r="NHM39" s="40"/>
      <c r="NHN39" s="40"/>
      <c r="NHO39" s="40"/>
      <c r="NHP39" s="40"/>
      <c r="NHQ39" s="40"/>
      <c r="NHR39" s="40"/>
      <c r="NHS39" s="40"/>
      <c r="NHT39" s="40"/>
      <c r="NHU39" s="40"/>
      <c r="NHV39" s="40"/>
      <c r="NHW39" s="40"/>
      <c r="NHX39" s="40"/>
      <c r="NHY39" s="40"/>
      <c r="NHZ39" s="40"/>
      <c r="NIA39" s="40"/>
      <c r="NIB39" s="40"/>
      <c r="NIC39" s="40"/>
      <c r="NID39" s="40"/>
      <c r="NIE39" s="40"/>
      <c r="NIG39" s="40"/>
      <c r="NIH39" s="40"/>
      <c r="NII39" s="40"/>
      <c r="NIJ39" s="40"/>
      <c r="NIK39" s="40"/>
      <c r="NIL39" s="40"/>
      <c r="NIM39" s="40"/>
      <c r="NIN39" s="40"/>
      <c r="NIO39" s="40"/>
      <c r="NIP39" s="40"/>
      <c r="NIQ39" s="40"/>
      <c r="NIR39" s="40"/>
      <c r="NIS39" s="40"/>
      <c r="NIT39" s="40"/>
      <c r="NIU39" s="40"/>
      <c r="NIV39" s="40"/>
      <c r="NIW39" s="40"/>
      <c r="NIX39" s="40"/>
      <c r="NIY39" s="40"/>
      <c r="NIZ39" s="40"/>
      <c r="NJA39" s="40"/>
      <c r="NJB39" s="40"/>
      <c r="NJC39" s="40"/>
      <c r="NJD39" s="40"/>
      <c r="NJE39" s="40"/>
      <c r="NJF39" s="40"/>
      <c r="NJG39" s="40"/>
      <c r="NJH39" s="40"/>
      <c r="NJI39" s="40"/>
      <c r="NJJ39" s="40"/>
      <c r="NJK39" s="40"/>
      <c r="NJL39" s="40"/>
      <c r="NJM39" s="40"/>
      <c r="NJN39" s="40"/>
      <c r="NJO39" s="40"/>
      <c r="NJP39" s="40"/>
      <c r="NJQ39" s="40"/>
      <c r="NJR39" s="40"/>
      <c r="NJS39" s="40"/>
      <c r="NJT39" s="40"/>
      <c r="NJU39" s="40"/>
      <c r="NJV39" s="40"/>
      <c r="NJW39" s="40"/>
      <c r="NJX39" s="40"/>
      <c r="NJY39" s="40"/>
      <c r="NJZ39" s="40"/>
      <c r="NKA39" s="40"/>
      <c r="NKB39" s="40"/>
      <c r="NKC39" s="40"/>
      <c r="NKD39" s="40"/>
      <c r="NKE39" s="40"/>
      <c r="NKF39" s="40"/>
      <c r="NKG39" s="40"/>
      <c r="NKH39" s="40"/>
      <c r="NKI39" s="40"/>
      <c r="NKJ39" s="40"/>
      <c r="NKK39" s="40"/>
      <c r="NKL39" s="40"/>
      <c r="NKM39" s="40"/>
      <c r="NKN39" s="40"/>
      <c r="NKO39" s="40"/>
      <c r="NKP39" s="40"/>
      <c r="NKQ39" s="40"/>
      <c r="NKR39" s="40"/>
      <c r="NKS39" s="40"/>
      <c r="NKT39" s="40"/>
      <c r="NKU39" s="40"/>
      <c r="NKV39" s="40"/>
      <c r="NKW39" s="40"/>
      <c r="NKX39" s="40"/>
      <c r="NKY39" s="40"/>
      <c r="NKZ39" s="40"/>
      <c r="NLA39" s="40"/>
      <c r="NLB39" s="40"/>
      <c r="NLC39" s="40"/>
      <c r="NLD39" s="40"/>
      <c r="NLE39" s="40"/>
      <c r="NLF39" s="40"/>
      <c r="NLG39" s="40"/>
      <c r="NLH39" s="40"/>
      <c r="NLI39" s="40"/>
      <c r="NLJ39" s="40"/>
      <c r="NLK39" s="40"/>
      <c r="NLL39" s="40"/>
      <c r="NLM39" s="40"/>
      <c r="NLN39" s="40"/>
      <c r="NLO39" s="40"/>
      <c r="NLP39" s="40"/>
      <c r="NLQ39" s="40"/>
      <c r="NLR39" s="40"/>
      <c r="NLS39" s="40"/>
      <c r="NLT39" s="40"/>
      <c r="NLU39" s="40"/>
      <c r="NLV39" s="40"/>
      <c r="NLW39" s="40"/>
      <c r="NLX39" s="40"/>
      <c r="NLY39" s="40"/>
      <c r="NLZ39" s="40"/>
      <c r="NMA39" s="40"/>
      <c r="NMB39" s="40"/>
      <c r="NMC39" s="40"/>
      <c r="NMD39" s="40"/>
      <c r="NME39" s="40"/>
      <c r="NMF39" s="40"/>
      <c r="NMG39" s="40"/>
      <c r="NMH39" s="40"/>
      <c r="NMI39" s="40"/>
      <c r="NMJ39" s="40"/>
      <c r="NMK39" s="40"/>
      <c r="NML39" s="40"/>
      <c r="NMM39" s="40"/>
      <c r="NMN39" s="40"/>
      <c r="NMO39" s="40"/>
      <c r="NMP39" s="40"/>
      <c r="NMQ39" s="40"/>
      <c r="NMR39" s="40"/>
      <c r="NMS39" s="40"/>
      <c r="NMT39" s="40"/>
      <c r="NMU39" s="40"/>
      <c r="NMV39" s="40"/>
      <c r="NMW39" s="40"/>
      <c r="NMX39" s="40"/>
      <c r="NMY39" s="40"/>
      <c r="NMZ39" s="40"/>
      <c r="NNA39" s="40"/>
      <c r="NNB39" s="40"/>
      <c r="NNC39" s="40"/>
      <c r="NND39" s="40"/>
      <c r="NNE39" s="40"/>
      <c r="NNF39" s="40"/>
      <c r="NNG39" s="40"/>
      <c r="NNH39" s="40"/>
      <c r="NNI39" s="40"/>
      <c r="NNJ39" s="40"/>
      <c r="NNK39" s="40"/>
      <c r="NNL39" s="40"/>
      <c r="NNM39" s="40"/>
      <c r="NNN39" s="40"/>
      <c r="NNO39" s="40"/>
      <c r="NNP39" s="40"/>
      <c r="NNQ39" s="40"/>
      <c r="NNR39" s="40"/>
      <c r="NNS39" s="40"/>
      <c r="NNT39" s="40"/>
      <c r="NNU39" s="40"/>
      <c r="NNV39" s="40"/>
      <c r="NNW39" s="40"/>
      <c r="NNX39" s="40"/>
      <c r="NNY39" s="40"/>
      <c r="NNZ39" s="40"/>
      <c r="NOA39" s="40"/>
      <c r="NOB39" s="40"/>
      <c r="NOC39" s="40"/>
      <c r="NOD39" s="40"/>
      <c r="NOE39" s="40"/>
      <c r="NOF39" s="40"/>
      <c r="NOG39" s="40"/>
      <c r="NOH39" s="40"/>
      <c r="NOI39" s="40"/>
      <c r="NOJ39" s="40"/>
      <c r="NOK39" s="40"/>
      <c r="NOL39" s="40"/>
      <c r="NOM39" s="40"/>
      <c r="NON39" s="40"/>
      <c r="NOO39" s="40"/>
      <c r="NOP39" s="40"/>
      <c r="NOQ39" s="40"/>
      <c r="NOR39" s="40"/>
      <c r="NOS39" s="40"/>
      <c r="NOT39" s="40"/>
      <c r="NOU39" s="40"/>
      <c r="NOV39" s="40"/>
      <c r="NOW39" s="40"/>
      <c r="NOX39" s="40"/>
      <c r="NOY39" s="40"/>
      <c r="NOZ39" s="40"/>
      <c r="NPA39" s="40"/>
      <c r="NPB39" s="40"/>
      <c r="NPC39" s="40"/>
      <c r="NPD39" s="40"/>
      <c r="NPE39" s="40"/>
      <c r="NPF39" s="40"/>
      <c r="NPG39" s="40"/>
      <c r="NPH39" s="40"/>
      <c r="NPI39" s="40"/>
      <c r="NPJ39" s="40"/>
      <c r="NPK39" s="40"/>
      <c r="NPL39" s="40"/>
      <c r="NPM39" s="40"/>
      <c r="NPN39" s="40"/>
      <c r="NPO39" s="40"/>
      <c r="NPP39" s="40"/>
      <c r="NPQ39" s="40"/>
      <c r="NPR39" s="40"/>
      <c r="NPS39" s="40"/>
      <c r="NPT39" s="40"/>
      <c r="NPU39" s="40"/>
      <c r="NPV39" s="40"/>
      <c r="NPW39" s="40"/>
      <c r="NPX39" s="40"/>
      <c r="NPY39" s="40"/>
      <c r="NPZ39" s="40"/>
      <c r="NQA39" s="40"/>
      <c r="NQB39" s="40"/>
      <c r="NQC39" s="40"/>
      <c r="NQD39" s="40"/>
      <c r="NQE39" s="40"/>
      <c r="NQF39" s="40"/>
      <c r="NQG39" s="40"/>
      <c r="NQH39" s="40"/>
      <c r="NQI39" s="40"/>
      <c r="NQJ39" s="40"/>
      <c r="NQK39" s="40"/>
      <c r="NQL39" s="40"/>
      <c r="NQM39" s="40"/>
      <c r="NQN39" s="40"/>
      <c r="NQO39" s="40"/>
      <c r="NQP39" s="40"/>
      <c r="NQQ39" s="40"/>
      <c r="NQR39" s="40"/>
      <c r="NQS39" s="40"/>
      <c r="NQT39" s="40"/>
      <c r="NQU39" s="40"/>
      <c r="NQV39" s="40"/>
      <c r="NQW39" s="40"/>
      <c r="NQX39" s="40"/>
      <c r="NQY39" s="40"/>
      <c r="NQZ39" s="40"/>
      <c r="NRA39" s="40"/>
      <c r="NRB39" s="40"/>
      <c r="NRC39" s="40"/>
      <c r="NRD39" s="40"/>
      <c r="NRE39" s="40"/>
      <c r="NRF39" s="40"/>
      <c r="NRG39" s="40"/>
      <c r="NRH39" s="40"/>
      <c r="NRI39" s="40"/>
      <c r="NRJ39" s="40"/>
      <c r="NRK39" s="40"/>
      <c r="NRL39" s="40"/>
      <c r="NRM39" s="40"/>
      <c r="NRN39" s="40"/>
      <c r="NRO39" s="40"/>
      <c r="NRP39" s="40"/>
      <c r="NRQ39" s="40"/>
      <c r="NRR39" s="40"/>
      <c r="NRS39" s="40"/>
      <c r="NRT39" s="40"/>
      <c r="NRU39" s="40"/>
      <c r="NRV39" s="40"/>
      <c r="NRW39" s="40"/>
      <c r="NRX39" s="40"/>
      <c r="NRY39" s="40"/>
      <c r="NRZ39" s="40"/>
      <c r="NSA39" s="40"/>
      <c r="NSC39" s="40"/>
      <c r="NSD39" s="40"/>
      <c r="NSE39" s="40"/>
      <c r="NSF39" s="40"/>
      <c r="NSG39" s="40"/>
      <c r="NSH39" s="40"/>
      <c r="NSI39" s="40"/>
      <c r="NSJ39" s="40"/>
      <c r="NSK39" s="40"/>
      <c r="NSL39" s="40"/>
      <c r="NSM39" s="40"/>
      <c r="NSN39" s="40"/>
      <c r="NSO39" s="40"/>
      <c r="NSP39" s="40"/>
      <c r="NSQ39" s="40"/>
      <c r="NSR39" s="40"/>
      <c r="NSS39" s="40"/>
      <c r="NST39" s="40"/>
      <c r="NSU39" s="40"/>
      <c r="NSV39" s="40"/>
      <c r="NSW39" s="40"/>
      <c r="NSX39" s="40"/>
      <c r="NSY39" s="40"/>
      <c r="NSZ39" s="40"/>
      <c r="NTA39" s="40"/>
      <c r="NTB39" s="40"/>
      <c r="NTC39" s="40"/>
      <c r="NTD39" s="40"/>
      <c r="NTE39" s="40"/>
      <c r="NTF39" s="40"/>
      <c r="NTG39" s="40"/>
      <c r="NTH39" s="40"/>
      <c r="NTI39" s="40"/>
      <c r="NTJ39" s="40"/>
      <c r="NTK39" s="40"/>
      <c r="NTL39" s="40"/>
      <c r="NTM39" s="40"/>
      <c r="NTN39" s="40"/>
      <c r="NTO39" s="40"/>
      <c r="NTP39" s="40"/>
      <c r="NTQ39" s="40"/>
      <c r="NTR39" s="40"/>
      <c r="NTS39" s="40"/>
      <c r="NTT39" s="40"/>
      <c r="NTU39" s="40"/>
      <c r="NTV39" s="40"/>
      <c r="NTW39" s="40"/>
      <c r="NTX39" s="40"/>
      <c r="NTY39" s="40"/>
      <c r="NTZ39" s="40"/>
      <c r="NUA39" s="40"/>
      <c r="NUB39" s="40"/>
      <c r="NUC39" s="40"/>
      <c r="NUD39" s="40"/>
      <c r="NUE39" s="40"/>
      <c r="NUF39" s="40"/>
      <c r="NUG39" s="40"/>
      <c r="NUH39" s="40"/>
      <c r="NUI39" s="40"/>
      <c r="NUJ39" s="40"/>
      <c r="NUK39" s="40"/>
      <c r="NUL39" s="40"/>
      <c r="NUM39" s="40"/>
      <c r="NUN39" s="40"/>
      <c r="NUO39" s="40"/>
      <c r="NUP39" s="40"/>
      <c r="NUQ39" s="40"/>
      <c r="NUR39" s="40"/>
      <c r="NUS39" s="40"/>
      <c r="NUT39" s="40"/>
      <c r="NUU39" s="40"/>
      <c r="NUV39" s="40"/>
      <c r="NUW39" s="40"/>
      <c r="NUX39" s="40"/>
      <c r="NUY39" s="40"/>
      <c r="NUZ39" s="40"/>
      <c r="NVA39" s="40"/>
      <c r="NVB39" s="40"/>
      <c r="NVC39" s="40"/>
      <c r="NVD39" s="40"/>
      <c r="NVE39" s="40"/>
      <c r="NVF39" s="40"/>
      <c r="NVG39" s="40"/>
      <c r="NVH39" s="40"/>
      <c r="NVI39" s="40"/>
      <c r="NVJ39" s="40"/>
      <c r="NVK39" s="40"/>
      <c r="NVL39" s="40"/>
      <c r="NVM39" s="40"/>
      <c r="NVN39" s="40"/>
      <c r="NVO39" s="40"/>
      <c r="NVP39" s="40"/>
      <c r="NVQ39" s="40"/>
      <c r="NVR39" s="40"/>
      <c r="NVS39" s="40"/>
      <c r="NVT39" s="40"/>
      <c r="NVU39" s="40"/>
      <c r="NVV39" s="40"/>
      <c r="NVW39" s="40"/>
      <c r="NVX39" s="40"/>
      <c r="NVY39" s="40"/>
      <c r="NVZ39" s="40"/>
      <c r="NWA39" s="40"/>
      <c r="NWB39" s="40"/>
      <c r="NWC39" s="40"/>
      <c r="NWD39" s="40"/>
      <c r="NWE39" s="40"/>
      <c r="NWF39" s="40"/>
      <c r="NWG39" s="40"/>
      <c r="NWH39" s="40"/>
      <c r="NWI39" s="40"/>
      <c r="NWJ39" s="40"/>
      <c r="NWK39" s="40"/>
      <c r="NWL39" s="40"/>
      <c r="NWM39" s="40"/>
      <c r="NWN39" s="40"/>
      <c r="NWO39" s="40"/>
      <c r="NWP39" s="40"/>
      <c r="NWQ39" s="40"/>
      <c r="NWR39" s="40"/>
      <c r="NWS39" s="40"/>
      <c r="NWT39" s="40"/>
      <c r="NWU39" s="40"/>
      <c r="NWV39" s="40"/>
      <c r="NWW39" s="40"/>
      <c r="NWX39" s="40"/>
      <c r="NWY39" s="40"/>
      <c r="NWZ39" s="40"/>
      <c r="NXA39" s="40"/>
      <c r="NXB39" s="40"/>
      <c r="NXC39" s="40"/>
      <c r="NXD39" s="40"/>
      <c r="NXE39" s="40"/>
      <c r="NXF39" s="40"/>
      <c r="NXG39" s="40"/>
      <c r="NXH39" s="40"/>
      <c r="NXI39" s="40"/>
      <c r="NXJ39" s="40"/>
      <c r="NXK39" s="40"/>
      <c r="NXL39" s="40"/>
      <c r="NXM39" s="40"/>
      <c r="NXN39" s="40"/>
      <c r="NXO39" s="40"/>
      <c r="NXP39" s="40"/>
      <c r="NXQ39" s="40"/>
      <c r="NXR39" s="40"/>
      <c r="NXS39" s="40"/>
      <c r="NXT39" s="40"/>
      <c r="NXU39" s="40"/>
      <c r="NXV39" s="40"/>
      <c r="NXW39" s="40"/>
      <c r="NXX39" s="40"/>
      <c r="NXY39" s="40"/>
      <c r="NXZ39" s="40"/>
      <c r="NYA39" s="40"/>
      <c r="NYB39" s="40"/>
      <c r="NYC39" s="40"/>
      <c r="NYD39" s="40"/>
      <c r="NYE39" s="40"/>
      <c r="NYF39" s="40"/>
      <c r="NYG39" s="40"/>
      <c r="NYH39" s="40"/>
      <c r="NYI39" s="40"/>
      <c r="NYJ39" s="40"/>
      <c r="NYK39" s="40"/>
      <c r="NYL39" s="40"/>
      <c r="NYM39" s="40"/>
      <c r="NYN39" s="40"/>
      <c r="NYO39" s="40"/>
      <c r="NYP39" s="40"/>
      <c r="NYQ39" s="40"/>
      <c r="NYR39" s="40"/>
      <c r="NYS39" s="40"/>
      <c r="NYT39" s="40"/>
      <c r="NYU39" s="40"/>
      <c r="NYV39" s="40"/>
      <c r="NYW39" s="40"/>
      <c r="NYX39" s="40"/>
      <c r="NYY39" s="40"/>
      <c r="NYZ39" s="40"/>
      <c r="NZA39" s="40"/>
      <c r="NZB39" s="40"/>
      <c r="NZC39" s="40"/>
      <c r="NZD39" s="40"/>
      <c r="NZE39" s="40"/>
      <c r="NZF39" s="40"/>
      <c r="NZG39" s="40"/>
      <c r="NZH39" s="40"/>
      <c r="NZI39" s="40"/>
      <c r="NZJ39" s="40"/>
      <c r="NZK39" s="40"/>
      <c r="NZL39" s="40"/>
      <c r="NZM39" s="40"/>
      <c r="NZN39" s="40"/>
      <c r="NZO39" s="40"/>
      <c r="NZP39" s="40"/>
      <c r="NZQ39" s="40"/>
      <c r="NZR39" s="40"/>
      <c r="NZS39" s="40"/>
      <c r="NZT39" s="40"/>
      <c r="NZU39" s="40"/>
      <c r="NZV39" s="40"/>
      <c r="NZW39" s="40"/>
      <c r="NZX39" s="40"/>
      <c r="NZY39" s="40"/>
      <c r="NZZ39" s="40"/>
      <c r="OAA39" s="40"/>
      <c r="OAB39" s="40"/>
      <c r="OAC39" s="40"/>
      <c r="OAD39" s="40"/>
      <c r="OAE39" s="40"/>
      <c r="OAF39" s="40"/>
      <c r="OAG39" s="40"/>
      <c r="OAH39" s="40"/>
      <c r="OAI39" s="40"/>
      <c r="OAJ39" s="40"/>
      <c r="OAK39" s="40"/>
      <c r="OAL39" s="40"/>
      <c r="OAM39" s="40"/>
      <c r="OAN39" s="40"/>
      <c r="OAO39" s="40"/>
      <c r="OAP39" s="40"/>
      <c r="OAQ39" s="40"/>
      <c r="OAR39" s="40"/>
      <c r="OAS39" s="40"/>
      <c r="OAT39" s="40"/>
      <c r="OAU39" s="40"/>
      <c r="OAV39" s="40"/>
      <c r="OAW39" s="40"/>
      <c r="OAX39" s="40"/>
      <c r="OAY39" s="40"/>
      <c r="OAZ39" s="40"/>
      <c r="OBA39" s="40"/>
      <c r="OBB39" s="40"/>
      <c r="OBC39" s="40"/>
      <c r="OBD39" s="40"/>
      <c r="OBE39" s="40"/>
      <c r="OBF39" s="40"/>
      <c r="OBG39" s="40"/>
      <c r="OBH39" s="40"/>
      <c r="OBI39" s="40"/>
      <c r="OBJ39" s="40"/>
      <c r="OBK39" s="40"/>
      <c r="OBL39" s="40"/>
      <c r="OBM39" s="40"/>
      <c r="OBN39" s="40"/>
      <c r="OBO39" s="40"/>
      <c r="OBP39" s="40"/>
      <c r="OBQ39" s="40"/>
      <c r="OBR39" s="40"/>
      <c r="OBS39" s="40"/>
      <c r="OBT39" s="40"/>
      <c r="OBU39" s="40"/>
      <c r="OBV39" s="40"/>
      <c r="OBW39" s="40"/>
      <c r="OBY39" s="40"/>
      <c r="OBZ39" s="40"/>
      <c r="OCA39" s="40"/>
      <c r="OCB39" s="40"/>
      <c r="OCC39" s="40"/>
      <c r="OCD39" s="40"/>
      <c r="OCE39" s="40"/>
      <c r="OCF39" s="40"/>
      <c r="OCG39" s="40"/>
      <c r="OCH39" s="40"/>
      <c r="OCI39" s="40"/>
      <c r="OCJ39" s="40"/>
      <c r="OCK39" s="40"/>
      <c r="OCL39" s="40"/>
      <c r="OCM39" s="40"/>
      <c r="OCN39" s="40"/>
      <c r="OCO39" s="40"/>
      <c r="OCP39" s="40"/>
      <c r="OCQ39" s="40"/>
      <c r="OCR39" s="40"/>
      <c r="OCS39" s="40"/>
      <c r="OCT39" s="40"/>
      <c r="OCU39" s="40"/>
      <c r="OCV39" s="40"/>
      <c r="OCW39" s="40"/>
      <c r="OCX39" s="40"/>
      <c r="OCY39" s="40"/>
      <c r="OCZ39" s="40"/>
      <c r="ODA39" s="40"/>
      <c r="ODB39" s="40"/>
      <c r="ODC39" s="40"/>
      <c r="ODD39" s="40"/>
      <c r="ODE39" s="40"/>
      <c r="ODF39" s="40"/>
      <c r="ODG39" s="40"/>
      <c r="ODH39" s="40"/>
      <c r="ODI39" s="40"/>
      <c r="ODJ39" s="40"/>
      <c r="ODK39" s="40"/>
      <c r="ODL39" s="40"/>
      <c r="ODM39" s="40"/>
      <c r="ODN39" s="40"/>
      <c r="ODO39" s="40"/>
      <c r="ODP39" s="40"/>
      <c r="ODQ39" s="40"/>
      <c r="ODR39" s="40"/>
      <c r="ODS39" s="40"/>
      <c r="ODT39" s="40"/>
      <c r="ODU39" s="40"/>
      <c r="ODV39" s="40"/>
      <c r="ODW39" s="40"/>
      <c r="ODX39" s="40"/>
      <c r="ODY39" s="40"/>
      <c r="ODZ39" s="40"/>
      <c r="OEA39" s="40"/>
      <c r="OEB39" s="40"/>
      <c r="OEC39" s="40"/>
      <c r="OED39" s="40"/>
      <c r="OEE39" s="40"/>
      <c r="OEF39" s="40"/>
      <c r="OEG39" s="40"/>
      <c r="OEH39" s="40"/>
      <c r="OEI39" s="40"/>
      <c r="OEJ39" s="40"/>
      <c r="OEK39" s="40"/>
      <c r="OEL39" s="40"/>
      <c r="OEM39" s="40"/>
      <c r="OEN39" s="40"/>
      <c r="OEO39" s="40"/>
      <c r="OEP39" s="40"/>
      <c r="OEQ39" s="40"/>
      <c r="OER39" s="40"/>
      <c r="OES39" s="40"/>
      <c r="OET39" s="40"/>
      <c r="OEU39" s="40"/>
      <c r="OEV39" s="40"/>
      <c r="OEW39" s="40"/>
      <c r="OEX39" s="40"/>
      <c r="OEY39" s="40"/>
      <c r="OEZ39" s="40"/>
      <c r="OFA39" s="40"/>
      <c r="OFB39" s="40"/>
      <c r="OFC39" s="40"/>
      <c r="OFD39" s="40"/>
      <c r="OFE39" s="40"/>
      <c r="OFF39" s="40"/>
      <c r="OFG39" s="40"/>
      <c r="OFH39" s="40"/>
      <c r="OFI39" s="40"/>
      <c r="OFJ39" s="40"/>
      <c r="OFK39" s="40"/>
      <c r="OFL39" s="40"/>
      <c r="OFM39" s="40"/>
      <c r="OFN39" s="40"/>
      <c r="OFO39" s="40"/>
      <c r="OFP39" s="40"/>
      <c r="OFQ39" s="40"/>
      <c r="OFR39" s="40"/>
      <c r="OFS39" s="40"/>
      <c r="OFT39" s="40"/>
      <c r="OFU39" s="40"/>
      <c r="OFV39" s="40"/>
      <c r="OFW39" s="40"/>
      <c r="OFX39" s="40"/>
      <c r="OFY39" s="40"/>
      <c r="OFZ39" s="40"/>
      <c r="OGA39" s="40"/>
      <c r="OGB39" s="40"/>
      <c r="OGC39" s="40"/>
      <c r="OGD39" s="40"/>
      <c r="OGE39" s="40"/>
      <c r="OGF39" s="40"/>
      <c r="OGG39" s="40"/>
      <c r="OGH39" s="40"/>
      <c r="OGI39" s="40"/>
      <c r="OGJ39" s="40"/>
      <c r="OGK39" s="40"/>
      <c r="OGL39" s="40"/>
      <c r="OGM39" s="40"/>
      <c r="OGN39" s="40"/>
      <c r="OGO39" s="40"/>
      <c r="OGP39" s="40"/>
      <c r="OGQ39" s="40"/>
      <c r="OGR39" s="40"/>
      <c r="OGS39" s="40"/>
      <c r="OGT39" s="40"/>
      <c r="OGU39" s="40"/>
      <c r="OGV39" s="40"/>
      <c r="OGW39" s="40"/>
      <c r="OGX39" s="40"/>
      <c r="OGY39" s="40"/>
      <c r="OGZ39" s="40"/>
      <c r="OHA39" s="40"/>
      <c r="OHB39" s="40"/>
      <c r="OHC39" s="40"/>
      <c r="OHD39" s="40"/>
      <c r="OHE39" s="40"/>
      <c r="OHF39" s="40"/>
      <c r="OHG39" s="40"/>
      <c r="OHH39" s="40"/>
      <c r="OHI39" s="40"/>
      <c r="OHJ39" s="40"/>
      <c r="OHK39" s="40"/>
      <c r="OHL39" s="40"/>
      <c r="OHM39" s="40"/>
      <c r="OHN39" s="40"/>
      <c r="OHO39" s="40"/>
      <c r="OHP39" s="40"/>
      <c r="OHQ39" s="40"/>
      <c r="OHR39" s="40"/>
      <c r="OHS39" s="40"/>
      <c r="OHT39" s="40"/>
      <c r="OHU39" s="40"/>
      <c r="OHV39" s="40"/>
      <c r="OHW39" s="40"/>
      <c r="OHX39" s="40"/>
      <c r="OHY39" s="40"/>
      <c r="OHZ39" s="40"/>
      <c r="OIA39" s="40"/>
      <c r="OIB39" s="40"/>
      <c r="OIC39" s="40"/>
      <c r="OID39" s="40"/>
      <c r="OIE39" s="40"/>
      <c r="OIF39" s="40"/>
      <c r="OIG39" s="40"/>
      <c r="OIH39" s="40"/>
      <c r="OII39" s="40"/>
      <c r="OIJ39" s="40"/>
      <c r="OIK39" s="40"/>
      <c r="OIL39" s="40"/>
      <c r="OIM39" s="40"/>
      <c r="OIN39" s="40"/>
      <c r="OIO39" s="40"/>
      <c r="OIP39" s="40"/>
      <c r="OIQ39" s="40"/>
      <c r="OIR39" s="40"/>
      <c r="OIS39" s="40"/>
      <c r="OIT39" s="40"/>
      <c r="OIU39" s="40"/>
      <c r="OIV39" s="40"/>
      <c r="OIW39" s="40"/>
      <c r="OIX39" s="40"/>
      <c r="OIY39" s="40"/>
      <c r="OIZ39" s="40"/>
      <c r="OJA39" s="40"/>
      <c r="OJB39" s="40"/>
      <c r="OJC39" s="40"/>
      <c r="OJD39" s="40"/>
      <c r="OJE39" s="40"/>
      <c r="OJF39" s="40"/>
      <c r="OJG39" s="40"/>
      <c r="OJH39" s="40"/>
      <c r="OJI39" s="40"/>
      <c r="OJJ39" s="40"/>
      <c r="OJK39" s="40"/>
      <c r="OJL39" s="40"/>
      <c r="OJM39" s="40"/>
      <c r="OJN39" s="40"/>
      <c r="OJO39" s="40"/>
      <c r="OJP39" s="40"/>
      <c r="OJQ39" s="40"/>
      <c r="OJR39" s="40"/>
      <c r="OJS39" s="40"/>
      <c r="OJT39" s="40"/>
      <c r="OJU39" s="40"/>
      <c r="OJV39" s="40"/>
      <c r="OJW39" s="40"/>
      <c r="OJX39" s="40"/>
      <c r="OJY39" s="40"/>
      <c r="OJZ39" s="40"/>
      <c r="OKA39" s="40"/>
      <c r="OKB39" s="40"/>
      <c r="OKC39" s="40"/>
      <c r="OKD39" s="40"/>
      <c r="OKE39" s="40"/>
      <c r="OKF39" s="40"/>
      <c r="OKG39" s="40"/>
      <c r="OKH39" s="40"/>
      <c r="OKI39" s="40"/>
      <c r="OKJ39" s="40"/>
      <c r="OKK39" s="40"/>
      <c r="OKL39" s="40"/>
      <c r="OKM39" s="40"/>
      <c r="OKN39" s="40"/>
      <c r="OKO39" s="40"/>
      <c r="OKP39" s="40"/>
      <c r="OKQ39" s="40"/>
      <c r="OKR39" s="40"/>
      <c r="OKS39" s="40"/>
      <c r="OKT39" s="40"/>
      <c r="OKU39" s="40"/>
      <c r="OKV39" s="40"/>
      <c r="OKW39" s="40"/>
      <c r="OKX39" s="40"/>
      <c r="OKY39" s="40"/>
      <c r="OKZ39" s="40"/>
      <c r="OLA39" s="40"/>
      <c r="OLB39" s="40"/>
      <c r="OLC39" s="40"/>
      <c r="OLD39" s="40"/>
      <c r="OLE39" s="40"/>
      <c r="OLF39" s="40"/>
      <c r="OLG39" s="40"/>
      <c r="OLH39" s="40"/>
      <c r="OLI39" s="40"/>
      <c r="OLJ39" s="40"/>
      <c r="OLK39" s="40"/>
      <c r="OLL39" s="40"/>
      <c r="OLM39" s="40"/>
      <c r="OLN39" s="40"/>
      <c r="OLO39" s="40"/>
      <c r="OLP39" s="40"/>
      <c r="OLQ39" s="40"/>
      <c r="OLR39" s="40"/>
      <c r="OLS39" s="40"/>
      <c r="OLU39" s="40"/>
      <c r="OLV39" s="40"/>
      <c r="OLW39" s="40"/>
      <c r="OLX39" s="40"/>
      <c r="OLY39" s="40"/>
      <c r="OLZ39" s="40"/>
      <c r="OMA39" s="40"/>
      <c r="OMB39" s="40"/>
      <c r="OMC39" s="40"/>
      <c r="OMD39" s="40"/>
      <c r="OME39" s="40"/>
      <c r="OMF39" s="40"/>
      <c r="OMG39" s="40"/>
      <c r="OMH39" s="40"/>
      <c r="OMI39" s="40"/>
      <c r="OMJ39" s="40"/>
      <c r="OMK39" s="40"/>
      <c r="OML39" s="40"/>
      <c r="OMM39" s="40"/>
      <c r="OMN39" s="40"/>
      <c r="OMO39" s="40"/>
      <c r="OMP39" s="40"/>
      <c r="OMQ39" s="40"/>
      <c r="OMR39" s="40"/>
      <c r="OMS39" s="40"/>
      <c r="OMT39" s="40"/>
      <c r="OMU39" s="40"/>
      <c r="OMV39" s="40"/>
      <c r="OMW39" s="40"/>
      <c r="OMX39" s="40"/>
      <c r="OMY39" s="40"/>
      <c r="OMZ39" s="40"/>
      <c r="ONA39" s="40"/>
      <c r="ONB39" s="40"/>
      <c r="ONC39" s="40"/>
      <c r="OND39" s="40"/>
      <c r="ONE39" s="40"/>
      <c r="ONF39" s="40"/>
      <c r="ONG39" s="40"/>
      <c r="ONH39" s="40"/>
      <c r="ONI39" s="40"/>
      <c r="ONJ39" s="40"/>
      <c r="ONK39" s="40"/>
      <c r="ONL39" s="40"/>
      <c r="ONM39" s="40"/>
      <c r="ONN39" s="40"/>
      <c r="ONO39" s="40"/>
      <c r="ONP39" s="40"/>
      <c r="ONQ39" s="40"/>
      <c r="ONR39" s="40"/>
      <c r="ONS39" s="40"/>
      <c r="ONT39" s="40"/>
      <c r="ONU39" s="40"/>
      <c r="ONV39" s="40"/>
      <c r="ONW39" s="40"/>
      <c r="ONX39" s="40"/>
      <c r="ONY39" s="40"/>
      <c r="ONZ39" s="40"/>
      <c r="OOA39" s="40"/>
      <c r="OOB39" s="40"/>
      <c r="OOC39" s="40"/>
      <c r="OOD39" s="40"/>
      <c r="OOE39" s="40"/>
      <c r="OOF39" s="40"/>
      <c r="OOG39" s="40"/>
      <c r="OOH39" s="40"/>
      <c r="OOI39" s="40"/>
      <c r="OOJ39" s="40"/>
      <c r="OOK39" s="40"/>
      <c r="OOL39" s="40"/>
      <c r="OOM39" s="40"/>
      <c r="OON39" s="40"/>
      <c r="OOO39" s="40"/>
      <c r="OOP39" s="40"/>
      <c r="OOQ39" s="40"/>
      <c r="OOR39" s="40"/>
      <c r="OOS39" s="40"/>
      <c r="OOT39" s="40"/>
      <c r="OOU39" s="40"/>
      <c r="OOV39" s="40"/>
      <c r="OOW39" s="40"/>
      <c r="OOX39" s="40"/>
      <c r="OOY39" s="40"/>
      <c r="OOZ39" s="40"/>
      <c r="OPA39" s="40"/>
      <c r="OPB39" s="40"/>
      <c r="OPC39" s="40"/>
      <c r="OPD39" s="40"/>
      <c r="OPE39" s="40"/>
      <c r="OPF39" s="40"/>
      <c r="OPG39" s="40"/>
      <c r="OPH39" s="40"/>
      <c r="OPI39" s="40"/>
      <c r="OPJ39" s="40"/>
      <c r="OPK39" s="40"/>
      <c r="OPL39" s="40"/>
      <c r="OPM39" s="40"/>
      <c r="OPN39" s="40"/>
      <c r="OPO39" s="40"/>
      <c r="OPP39" s="40"/>
      <c r="OPQ39" s="40"/>
      <c r="OPR39" s="40"/>
      <c r="OPS39" s="40"/>
      <c r="OPT39" s="40"/>
      <c r="OPU39" s="40"/>
      <c r="OPV39" s="40"/>
      <c r="OPW39" s="40"/>
      <c r="OPX39" s="40"/>
      <c r="OPY39" s="40"/>
      <c r="OPZ39" s="40"/>
      <c r="OQA39" s="40"/>
      <c r="OQB39" s="40"/>
      <c r="OQC39" s="40"/>
      <c r="OQD39" s="40"/>
      <c r="OQE39" s="40"/>
      <c r="OQF39" s="40"/>
      <c r="OQG39" s="40"/>
      <c r="OQH39" s="40"/>
      <c r="OQI39" s="40"/>
      <c r="OQJ39" s="40"/>
      <c r="OQK39" s="40"/>
      <c r="OQL39" s="40"/>
      <c r="OQM39" s="40"/>
      <c r="OQN39" s="40"/>
      <c r="OQO39" s="40"/>
      <c r="OQP39" s="40"/>
      <c r="OQQ39" s="40"/>
      <c r="OQR39" s="40"/>
      <c r="OQS39" s="40"/>
      <c r="OQT39" s="40"/>
      <c r="OQU39" s="40"/>
      <c r="OQV39" s="40"/>
      <c r="OQW39" s="40"/>
      <c r="OQX39" s="40"/>
      <c r="OQY39" s="40"/>
      <c r="OQZ39" s="40"/>
      <c r="ORA39" s="40"/>
      <c r="ORB39" s="40"/>
      <c r="ORC39" s="40"/>
      <c r="ORD39" s="40"/>
      <c r="ORE39" s="40"/>
      <c r="ORF39" s="40"/>
      <c r="ORG39" s="40"/>
      <c r="ORH39" s="40"/>
      <c r="ORI39" s="40"/>
      <c r="ORJ39" s="40"/>
      <c r="ORK39" s="40"/>
      <c r="ORL39" s="40"/>
      <c r="ORM39" s="40"/>
      <c r="ORN39" s="40"/>
      <c r="ORO39" s="40"/>
      <c r="ORP39" s="40"/>
      <c r="ORQ39" s="40"/>
      <c r="ORR39" s="40"/>
      <c r="ORS39" s="40"/>
      <c r="ORT39" s="40"/>
      <c r="ORU39" s="40"/>
      <c r="ORV39" s="40"/>
      <c r="ORW39" s="40"/>
      <c r="ORX39" s="40"/>
      <c r="ORY39" s="40"/>
      <c r="ORZ39" s="40"/>
      <c r="OSA39" s="40"/>
      <c r="OSB39" s="40"/>
      <c r="OSC39" s="40"/>
      <c r="OSD39" s="40"/>
      <c r="OSE39" s="40"/>
      <c r="OSF39" s="40"/>
      <c r="OSG39" s="40"/>
      <c r="OSH39" s="40"/>
      <c r="OSI39" s="40"/>
      <c r="OSJ39" s="40"/>
      <c r="OSK39" s="40"/>
      <c r="OSL39" s="40"/>
      <c r="OSM39" s="40"/>
      <c r="OSN39" s="40"/>
      <c r="OSO39" s="40"/>
      <c r="OSP39" s="40"/>
      <c r="OSQ39" s="40"/>
      <c r="OSR39" s="40"/>
      <c r="OSS39" s="40"/>
      <c r="OST39" s="40"/>
      <c r="OSU39" s="40"/>
      <c r="OSV39" s="40"/>
      <c r="OSW39" s="40"/>
      <c r="OSX39" s="40"/>
      <c r="OSY39" s="40"/>
      <c r="OSZ39" s="40"/>
      <c r="OTA39" s="40"/>
      <c r="OTB39" s="40"/>
      <c r="OTC39" s="40"/>
      <c r="OTD39" s="40"/>
      <c r="OTE39" s="40"/>
      <c r="OTF39" s="40"/>
      <c r="OTG39" s="40"/>
      <c r="OTH39" s="40"/>
      <c r="OTI39" s="40"/>
      <c r="OTJ39" s="40"/>
      <c r="OTK39" s="40"/>
      <c r="OTL39" s="40"/>
      <c r="OTM39" s="40"/>
      <c r="OTN39" s="40"/>
      <c r="OTO39" s="40"/>
      <c r="OTP39" s="40"/>
      <c r="OTQ39" s="40"/>
      <c r="OTR39" s="40"/>
      <c r="OTS39" s="40"/>
      <c r="OTT39" s="40"/>
      <c r="OTU39" s="40"/>
      <c r="OTV39" s="40"/>
      <c r="OTW39" s="40"/>
      <c r="OTX39" s="40"/>
      <c r="OTY39" s="40"/>
      <c r="OTZ39" s="40"/>
      <c r="OUA39" s="40"/>
      <c r="OUB39" s="40"/>
      <c r="OUC39" s="40"/>
      <c r="OUD39" s="40"/>
      <c r="OUE39" s="40"/>
      <c r="OUF39" s="40"/>
      <c r="OUG39" s="40"/>
      <c r="OUH39" s="40"/>
      <c r="OUI39" s="40"/>
      <c r="OUJ39" s="40"/>
      <c r="OUK39" s="40"/>
      <c r="OUL39" s="40"/>
      <c r="OUM39" s="40"/>
      <c r="OUN39" s="40"/>
      <c r="OUO39" s="40"/>
      <c r="OUP39" s="40"/>
      <c r="OUQ39" s="40"/>
      <c r="OUR39" s="40"/>
      <c r="OUS39" s="40"/>
      <c r="OUT39" s="40"/>
      <c r="OUU39" s="40"/>
      <c r="OUV39" s="40"/>
      <c r="OUW39" s="40"/>
      <c r="OUX39" s="40"/>
      <c r="OUY39" s="40"/>
      <c r="OUZ39" s="40"/>
      <c r="OVA39" s="40"/>
      <c r="OVB39" s="40"/>
      <c r="OVC39" s="40"/>
      <c r="OVD39" s="40"/>
      <c r="OVE39" s="40"/>
      <c r="OVF39" s="40"/>
      <c r="OVG39" s="40"/>
      <c r="OVH39" s="40"/>
      <c r="OVI39" s="40"/>
      <c r="OVJ39" s="40"/>
      <c r="OVK39" s="40"/>
      <c r="OVL39" s="40"/>
      <c r="OVM39" s="40"/>
      <c r="OVN39" s="40"/>
      <c r="OVO39" s="40"/>
      <c r="OVQ39" s="40"/>
      <c r="OVR39" s="40"/>
      <c r="OVS39" s="40"/>
      <c r="OVT39" s="40"/>
      <c r="OVU39" s="40"/>
      <c r="OVV39" s="40"/>
      <c r="OVW39" s="40"/>
      <c r="OVX39" s="40"/>
      <c r="OVY39" s="40"/>
      <c r="OVZ39" s="40"/>
      <c r="OWA39" s="40"/>
      <c r="OWB39" s="40"/>
      <c r="OWC39" s="40"/>
      <c r="OWD39" s="40"/>
      <c r="OWE39" s="40"/>
      <c r="OWF39" s="40"/>
      <c r="OWG39" s="40"/>
      <c r="OWH39" s="40"/>
      <c r="OWI39" s="40"/>
      <c r="OWJ39" s="40"/>
      <c r="OWK39" s="40"/>
      <c r="OWL39" s="40"/>
      <c r="OWM39" s="40"/>
      <c r="OWN39" s="40"/>
      <c r="OWO39" s="40"/>
      <c r="OWP39" s="40"/>
      <c r="OWQ39" s="40"/>
      <c r="OWR39" s="40"/>
      <c r="OWS39" s="40"/>
      <c r="OWT39" s="40"/>
      <c r="OWU39" s="40"/>
      <c r="OWV39" s="40"/>
      <c r="OWW39" s="40"/>
      <c r="OWX39" s="40"/>
      <c r="OWY39" s="40"/>
      <c r="OWZ39" s="40"/>
      <c r="OXA39" s="40"/>
      <c r="OXB39" s="40"/>
      <c r="OXC39" s="40"/>
      <c r="OXD39" s="40"/>
      <c r="OXE39" s="40"/>
      <c r="OXF39" s="40"/>
      <c r="OXG39" s="40"/>
      <c r="OXH39" s="40"/>
      <c r="OXI39" s="40"/>
      <c r="OXJ39" s="40"/>
      <c r="OXK39" s="40"/>
      <c r="OXL39" s="40"/>
      <c r="OXM39" s="40"/>
      <c r="OXN39" s="40"/>
      <c r="OXO39" s="40"/>
      <c r="OXP39" s="40"/>
      <c r="OXQ39" s="40"/>
      <c r="OXR39" s="40"/>
      <c r="OXS39" s="40"/>
      <c r="OXT39" s="40"/>
      <c r="OXU39" s="40"/>
      <c r="OXV39" s="40"/>
      <c r="OXW39" s="40"/>
      <c r="OXX39" s="40"/>
      <c r="OXY39" s="40"/>
      <c r="OXZ39" s="40"/>
      <c r="OYA39" s="40"/>
      <c r="OYB39" s="40"/>
      <c r="OYC39" s="40"/>
      <c r="OYD39" s="40"/>
      <c r="OYE39" s="40"/>
      <c r="OYF39" s="40"/>
      <c r="OYG39" s="40"/>
      <c r="OYH39" s="40"/>
      <c r="OYI39" s="40"/>
      <c r="OYJ39" s="40"/>
      <c r="OYK39" s="40"/>
      <c r="OYL39" s="40"/>
      <c r="OYM39" s="40"/>
      <c r="OYN39" s="40"/>
      <c r="OYO39" s="40"/>
      <c r="OYP39" s="40"/>
      <c r="OYQ39" s="40"/>
      <c r="OYR39" s="40"/>
      <c r="OYS39" s="40"/>
      <c r="OYT39" s="40"/>
      <c r="OYU39" s="40"/>
      <c r="OYV39" s="40"/>
      <c r="OYW39" s="40"/>
      <c r="OYX39" s="40"/>
      <c r="OYY39" s="40"/>
      <c r="OYZ39" s="40"/>
      <c r="OZA39" s="40"/>
      <c r="OZB39" s="40"/>
      <c r="OZC39" s="40"/>
      <c r="OZD39" s="40"/>
      <c r="OZE39" s="40"/>
      <c r="OZF39" s="40"/>
      <c r="OZG39" s="40"/>
      <c r="OZH39" s="40"/>
      <c r="OZI39" s="40"/>
      <c r="OZJ39" s="40"/>
      <c r="OZK39" s="40"/>
      <c r="OZL39" s="40"/>
      <c r="OZM39" s="40"/>
      <c r="OZN39" s="40"/>
      <c r="OZO39" s="40"/>
      <c r="OZP39" s="40"/>
      <c r="OZQ39" s="40"/>
      <c r="OZR39" s="40"/>
      <c r="OZS39" s="40"/>
      <c r="OZT39" s="40"/>
      <c r="OZU39" s="40"/>
      <c r="OZV39" s="40"/>
      <c r="OZW39" s="40"/>
      <c r="OZX39" s="40"/>
      <c r="OZY39" s="40"/>
      <c r="OZZ39" s="40"/>
      <c r="PAA39" s="40"/>
      <c r="PAB39" s="40"/>
      <c r="PAC39" s="40"/>
      <c r="PAD39" s="40"/>
      <c r="PAE39" s="40"/>
      <c r="PAF39" s="40"/>
      <c r="PAG39" s="40"/>
      <c r="PAH39" s="40"/>
      <c r="PAI39" s="40"/>
      <c r="PAJ39" s="40"/>
      <c r="PAK39" s="40"/>
      <c r="PAL39" s="40"/>
      <c r="PAM39" s="40"/>
      <c r="PAN39" s="40"/>
      <c r="PAO39" s="40"/>
      <c r="PAP39" s="40"/>
      <c r="PAQ39" s="40"/>
      <c r="PAR39" s="40"/>
      <c r="PAS39" s="40"/>
      <c r="PAT39" s="40"/>
      <c r="PAU39" s="40"/>
      <c r="PAV39" s="40"/>
      <c r="PAW39" s="40"/>
      <c r="PAX39" s="40"/>
      <c r="PAY39" s="40"/>
      <c r="PAZ39" s="40"/>
      <c r="PBA39" s="40"/>
      <c r="PBB39" s="40"/>
      <c r="PBC39" s="40"/>
      <c r="PBD39" s="40"/>
      <c r="PBE39" s="40"/>
      <c r="PBF39" s="40"/>
      <c r="PBG39" s="40"/>
      <c r="PBH39" s="40"/>
      <c r="PBI39" s="40"/>
      <c r="PBJ39" s="40"/>
      <c r="PBK39" s="40"/>
      <c r="PBL39" s="40"/>
      <c r="PBM39" s="40"/>
      <c r="PBN39" s="40"/>
      <c r="PBO39" s="40"/>
      <c r="PBP39" s="40"/>
      <c r="PBQ39" s="40"/>
      <c r="PBR39" s="40"/>
      <c r="PBS39" s="40"/>
      <c r="PBT39" s="40"/>
      <c r="PBU39" s="40"/>
      <c r="PBV39" s="40"/>
      <c r="PBW39" s="40"/>
      <c r="PBX39" s="40"/>
      <c r="PBY39" s="40"/>
      <c r="PBZ39" s="40"/>
      <c r="PCA39" s="40"/>
      <c r="PCB39" s="40"/>
      <c r="PCC39" s="40"/>
      <c r="PCD39" s="40"/>
      <c r="PCE39" s="40"/>
      <c r="PCF39" s="40"/>
      <c r="PCG39" s="40"/>
      <c r="PCH39" s="40"/>
      <c r="PCI39" s="40"/>
      <c r="PCJ39" s="40"/>
      <c r="PCK39" s="40"/>
      <c r="PCL39" s="40"/>
      <c r="PCM39" s="40"/>
      <c r="PCN39" s="40"/>
      <c r="PCO39" s="40"/>
      <c r="PCP39" s="40"/>
      <c r="PCQ39" s="40"/>
      <c r="PCR39" s="40"/>
      <c r="PCS39" s="40"/>
      <c r="PCT39" s="40"/>
      <c r="PCU39" s="40"/>
      <c r="PCV39" s="40"/>
      <c r="PCW39" s="40"/>
      <c r="PCX39" s="40"/>
      <c r="PCY39" s="40"/>
      <c r="PCZ39" s="40"/>
      <c r="PDA39" s="40"/>
      <c r="PDB39" s="40"/>
      <c r="PDC39" s="40"/>
      <c r="PDD39" s="40"/>
      <c r="PDE39" s="40"/>
      <c r="PDF39" s="40"/>
      <c r="PDG39" s="40"/>
      <c r="PDH39" s="40"/>
      <c r="PDI39" s="40"/>
      <c r="PDJ39" s="40"/>
      <c r="PDK39" s="40"/>
      <c r="PDL39" s="40"/>
      <c r="PDM39" s="40"/>
      <c r="PDN39" s="40"/>
      <c r="PDO39" s="40"/>
      <c r="PDP39" s="40"/>
      <c r="PDQ39" s="40"/>
      <c r="PDR39" s="40"/>
      <c r="PDS39" s="40"/>
      <c r="PDT39" s="40"/>
      <c r="PDU39" s="40"/>
      <c r="PDV39" s="40"/>
      <c r="PDW39" s="40"/>
      <c r="PDX39" s="40"/>
      <c r="PDY39" s="40"/>
      <c r="PDZ39" s="40"/>
      <c r="PEA39" s="40"/>
      <c r="PEB39" s="40"/>
      <c r="PEC39" s="40"/>
      <c r="PED39" s="40"/>
      <c r="PEE39" s="40"/>
      <c r="PEF39" s="40"/>
      <c r="PEG39" s="40"/>
      <c r="PEH39" s="40"/>
      <c r="PEI39" s="40"/>
      <c r="PEJ39" s="40"/>
      <c r="PEK39" s="40"/>
      <c r="PEL39" s="40"/>
      <c r="PEM39" s="40"/>
      <c r="PEN39" s="40"/>
      <c r="PEO39" s="40"/>
      <c r="PEP39" s="40"/>
      <c r="PEQ39" s="40"/>
      <c r="PER39" s="40"/>
      <c r="PES39" s="40"/>
      <c r="PET39" s="40"/>
      <c r="PEU39" s="40"/>
      <c r="PEV39" s="40"/>
      <c r="PEW39" s="40"/>
      <c r="PEX39" s="40"/>
      <c r="PEY39" s="40"/>
      <c r="PEZ39" s="40"/>
      <c r="PFA39" s="40"/>
      <c r="PFB39" s="40"/>
      <c r="PFC39" s="40"/>
      <c r="PFD39" s="40"/>
      <c r="PFE39" s="40"/>
      <c r="PFF39" s="40"/>
      <c r="PFG39" s="40"/>
      <c r="PFH39" s="40"/>
      <c r="PFI39" s="40"/>
      <c r="PFJ39" s="40"/>
      <c r="PFK39" s="40"/>
      <c r="PFM39" s="40"/>
      <c r="PFN39" s="40"/>
      <c r="PFO39" s="40"/>
      <c r="PFP39" s="40"/>
      <c r="PFQ39" s="40"/>
      <c r="PFR39" s="40"/>
      <c r="PFS39" s="40"/>
      <c r="PFT39" s="40"/>
      <c r="PFU39" s="40"/>
      <c r="PFV39" s="40"/>
      <c r="PFW39" s="40"/>
      <c r="PFX39" s="40"/>
      <c r="PFY39" s="40"/>
      <c r="PFZ39" s="40"/>
      <c r="PGA39" s="40"/>
      <c r="PGB39" s="40"/>
      <c r="PGC39" s="40"/>
      <c r="PGD39" s="40"/>
      <c r="PGE39" s="40"/>
      <c r="PGF39" s="40"/>
      <c r="PGG39" s="40"/>
      <c r="PGH39" s="40"/>
      <c r="PGI39" s="40"/>
      <c r="PGJ39" s="40"/>
      <c r="PGK39" s="40"/>
      <c r="PGL39" s="40"/>
      <c r="PGM39" s="40"/>
      <c r="PGN39" s="40"/>
      <c r="PGO39" s="40"/>
      <c r="PGP39" s="40"/>
      <c r="PGQ39" s="40"/>
      <c r="PGR39" s="40"/>
      <c r="PGS39" s="40"/>
      <c r="PGT39" s="40"/>
      <c r="PGU39" s="40"/>
      <c r="PGV39" s="40"/>
      <c r="PGW39" s="40"/>
      <c r="PGX39" s="40"/>
      <c r="PGY39" s="40"/>
      <c r="PGZ39" s="40"/>
      <c r="PHA39" s="40"/>
      <c r="PHB39" s="40"/>
      <c r="PHC39" s="40"/>
      <c r="PHD39" s="40"/>
      <c r="PHE39" s="40"/>
      <c r="PHF39" s="40"/>
      <c r="PHG39" s="40"/>
      <c r="PHH39" s="40"/>
      <c r="PHI39" s="40"/>
      <c r="PHJ39" s="40"/>
      <c r="PHK39" s="40"/>
      <c r="PHL39" s="40"/>
      <c r="PHM39" s="40"/>
      <c r="PHN39" s="40"/>
      <c r="PHO39" s="40"/>
      <c r="PHP39" s="40"/>
      <c r="PHQ39" s="40"/>
      <c r="PHR39" s="40"/>
      <c r="PHS39" s="40"/>
      <c r="PHT39" s="40"/>
      <c r="PHU39" s="40"/>
      <c r="PHV39" s="40"/>
      <c r="PHW39" s="40"/>
      <c r="PHX39" s="40"/>
      <c r="PHY39" s="40"/>
      <c r="PHZ39" s="40"/>
      <c r="PIA39" s="40"/>
      <c r="PIB39" s="40"/>
      <c r="PIC39" s="40"/>
      <c r="PID39" s="40"/>
      <c r="PIE39" s="40"/>
      <c r="PIF39" s="40"/>
      <c r="PIG39" s="40"/>
      <c r="PIH39" s="40"/>
      <c r="PII39" s="40"/>
      <c r="PIJ39" s="40"/>
      <c r="PIK39" s="40"/>
      <c r="PIL39" s="40"/>
      <c r="PIM39" s="40"/>
      <c r="PIN39" s="40"/>
      <c r="PIO39" s="40"/>
      <c r="PIP39" s="40"/>
      <c r="PIQ39" s="40"/>
      <c r="PIR39" s="40"/>
      <c r="PIS39" s="40"/>
      <c r="PIT39" s="40"/>
      <c r="PIU39" s="40"/>
      <c r="PIV39" s="40"/>
      <c r="PIW39" s="40"/>
      <c r="PIX39" s="40"/>
      <c r="PIY39" s="40"/>
      <c r="PIZ39" s="40"/>
      <c r="PJA39" s="40"/>
      <c r="PJB39" s="40"/>
      <c r="PJC39" s="40"/>
      <c r="PJD39" s="40"/>
      <c r="PJE39" s="40"/>
      <c r="PJF39" s="40"/>
      <c r="PJG39" s="40"/>
      <c r="PJH39" s="40"/>
      <c r="PJI39" s="40"/>
      <c r="PJJ39" s="40"/>
      <c r="PJK39" s="40"/>
      <c r="PJL39" s="40"/>
      <c r="PJM39" s="40"/>
      <c r="PJN39" s="40"/>
      <c r="PJO39" s="40"/>
      <c r="PJP39" s="40"/>
      <c r="PJQ39" s="40"/>
      <c r="PJR39" s="40"/>
      <c r="PJS39" s="40"/>
      <c r="PJT39" s="40"/>
      <c r="PJU39" s="40"/>
      <c r="PJV39" s="40"/>
      <c r="PJW39" s="40"/>
      <c r="PJX39" s="40"/>
      <c r="PJY39" s="40"/>
      <c r="PJZ39" s="40"/>
      <c r="PKA39" s="40"/>
      <c r="PKB39" s="40"/>
      <c r="PKC39" s="40"/>
      <c r="PKD39" s="40"/>
      <c r="PKE39" s="40"/>
      <c r="PKF39" s="40"/>
      <c r="PKG39" s="40"/>
      <c r="PKH39" s="40"/>
      <c r="PKI39" s="40"/>
      <c r="PKJ39" s="40"/>
      <c r="PKK39" s="40"/>
      <c r="PKL39" s="40"/>
      <c r="PKM39" s="40"/>
      <c r="PKN39" s="40"/>
      <c r="PKO39" s="40"/>
      <c r="PKP39" s="40"/>
      <c r="PKQ39" s="40"/>
      <c r="PKR39" s="40"/>
      <c r="PKS39" s="40"/>
      <c r="PKT39" s="40"/>
      <c r="PKU39" s="40"/>
      <c r="PKV39" s="40"/>
      <c r="PKW39" s="40"/>
      <c r="PKX39" s="40"/>
      <c r="PKY39" s="40"/>
      <c r="PKZ39" s="40"/>
      <c r="PLA39" s="40"/>
      <c r="PLB39" s="40"/>
      <c r="PLC39" s="40"/>
      <c r="PLD39" s="40"/>
      <c r="PLE39" s="40"/>
      <c r="PLF39" s="40"/>
      <c r="PLG39" s="40"/>
      <c r="PLH39" s="40"/>
      <c r="PLI39" s="40"/>
      <c r="PLJ39" s="40"/>
      <c r="PLK39" s="40"/>
      <c r="PLL39" s="40"/>
      <c r="PLM39" s="40"/>
      <c r="PLN39" s="40"/>
      <c r="PLO39" s="40"/>
      <c r="PLP39" s="40"/>
      <c r="PLQ39" s="40"/>
      <c r="PLR39" s="40"/>
      <c r="PLS39" s="40"/>
      <c r="PLT39" s="40"/>
      <c r="PLU39" s="40"/>
      <c r="PLV39" s="40"/>
      <c r="PLW39" s="40"/>
      <c r="PLX39" s="40"/>
      <c r="PLY39" s="40"/>
      <c r="PLZ39" s="40"/>
      <c r="PMA39" s="40"/>
      <c r="PMB39" s="40"/>
      <c r="PMC39" s="40"/>
      <c r="PMD39" s="40"/>
      <c r="PME39" s="40"/>
      <c r="PMF39" s="40"/>
      <c r="PMG39" s="40"/>
      <c r="PMH39" s="40"/>
      <c r="PMI39" s="40"/>
      <c r="PMJ39" s="40"/>
      <c r="PMK39" s="40"/>
      <c r="PML39" s="40"/>
      <c r="PMM39" s="40"/>
      <c r="PMN39" s="40"/>
      <c r="PMO39" s="40"/>
      <c r="PMP39" s="40"/>
      <c r="PMQ39" s="40"/>
      <c r="PMR39" s="40"/>
      <c r="PMS39" s="40"/>
      <c r="PMT39" s="40"/>
      <c r="PMU39" s="40"/>
      <c r="PMV39" s="40"/>
      <c r="PMW39" s="40"/>
      <c r="PMX39" s="40"/>
      <c r="PMY39" s="40"/>
      <c r="PMZ39" s="40"/>
      <c r="PNA39" s="40"/>
      <c r="PNB39" s="40"/>
      <c r="PNC39" s="40"/>
      <c r="PND39" s="40"/>
      <c r="PNE39" s="40"/>
      <c r="PNF39" s="40"/>
      <c r="PNG39" s="40"/>
      <c r="PNH39" s="40"/>
      <c r="PNI39" s="40"/>
      <c r="PNJ39" s="40"/>
      <c r="PNK39" s="40"/>
      <c r="PNL39" s="40"/>
      <c r="PNM39" s="40"/>
      <c r="PNN39" s="40"/>
      <c r="PNO39" s="40"/>
      <c r="PNP39" s="40"/>
      <c r="PNQ39" s="40"/>
      <c r="PNR39" s="40"/>
      <c r="PNS39" s="40"/>
      <c r="PNT39" s="40"/>
      <c r="PNU39" s="40"/>
      <c r="PNV39" s="40"/>
      <c r="PNW39" s="40"/>
      <c r="PNX39" s="40"/>
      <c r="PNY39" s="40"/>
      <c r="PNZ39" s="40"/>
      <c r="POA39" s="40"/>
      <c r="POB39" s="40"/>
      <c r="POC39" s="40"/>
      <c r="POD39" s="40"/>
      <c r="POE39" s="40"/>
      <c r="POF39" s="40"/>
      <c r="POG39" s="40"/>
      <c r="POH39" s="40"/>
      <c r="POI39" s="40"/>
      <c r="POJ39" s="40"/>
      <c r="POK39" s="40"/>
      <c r="POL39" s="40"/>
      <c r="POM39" s="40"/>
      <c r="PON39" s="40"/>
      <c r="POO39" s="40"/>
      <c r="POP39" s="40"/>
      <c r="POQ39" s="40"/>
      <c r="POR39" s="40"/>
      <c r="POS39" s="40"/>
      <c r="POT39" s="40"/>
      <c r="POU39" s="40"/>
      <c r="POV39" s="40"/>
      <c r="POW39" s="40"/>
      <c r="POX39" s="40"/>
      <c r="POY39" s="40"/>
      <c r="POZ39" s="40"/>
      <c r="PPA39" s="40"/>
      <c r="PPB39" s="40"/>
      <c r="PPC39" s="40"/>
      <c r="PPD39" s="40"/>
      <c r="PPE39" s="40"/>
      <c r="PPF39" s="40"/>
      <c r="PPG39" s="40"/>
      <c r="PPI39" s="40"/>
      <c r="PPJ39" s="40"/>
      <c r="PPK39" s="40"/>
      <c r="PPL39" s="40"/>
      <c r="PPM39" s="40"/>
      <c r="PPN39" s="40"/>
      <c r="PPO39" s="40"/>
      <c r="PPP39" s="40"/>
      <c r="PPQ39" s="40"/>
      <c r="PPR39" s="40"/>
      <c r="PPS39" s="40"/>
      <c r="PPT39" s="40"/>
      <c r="PPU39" s="40"/>
      <c r="PPV39" s="40"/>
      <c r="PPW39" s="40"/>
      <c r="PPX39" s="40"/>
      <c r="PPY39" s="40"/>
      <c r="PPZ39" s="40"/>
      <c r="PQA39" s="40"/>
      <c r="PQB39" s="40"/>
      <c r="PQC39" s="40"/>
      <c r="PQD39" s="40"/>
      <c r="PQE39" s="40"/>
      <c r="PQF39" s="40"/>
      <c r="PQG39" s="40"/>
      <c r="PQH39" s="40"/>
      <c r="PQI39" s="40"/>
      <c r="PQJ39" s="40"/>
      <c r="PQK39" s="40"/>
      <c r="PQL39" s="40"/>
      <c r="PQM39" s="40"/>
      <c r="PQN39" s="40"/>
      <c r="PQO39" s="40"/>
      <c r="PQP39" s="40"/>
      <c r="PQQ39" s="40"/>
      <c r="PQR39" s="40"/>
      <c r="PQS39" s="40"/>
      <c r="PQT39" s="40"/>
      <c r="PQU39" s="40"/>
      <c r="PQV39" s="40"/>
      <c r="PQW39" s="40"/>
      <c r="PQX39" s="40"/>
      <c r="PQY39" s="40"/>
      <c r="PQZ39" s="40"/>
      <c r="PRA39" s="40"/>
      <c r="PRB39" s="40"/>
      <c r="PRC39" s="40"/>
      <c r="PRD39" s="40"/>
      <c r="PRE39" s="40"/>
      <c r="PRF39" s="40"/>
      <c r="PRG39" s="40"/>
      <c r="PRH39" s="40"/>
      <c r="PRI39" s="40"/>
      <c r="PRJ39" s="40"/>
      <c r="PRK39" s="40"/>
      <c r="PRL39" s="40"/>
      <c r="PRM39" s="40"/>
      <c r="PRN39" s="40"/>
      <c r="PRO39" s="40"/>
      <c r="PRP39" s="40"/>
      <c r="PRQ39" s="40"/>
      <c r="PRR39" s="40"/>
      <c r="PRS39" s="40"/>
      <c r="PRT39" s="40"/>
      <c r="PRU39" s="40"/>
      <c r="PRV39" s="40"/>
      <c r="PRW39" s="40"/>
      <c r="PRX39" s="40"/>
      <c r="PRY39" s="40"/>
      <c r="PRZ39" s="40"/>
      <c r="PSA39" s="40"/>
      <c r="PSB39" s="40"/>
      <c r="PSC39" s="40"/>
      <c r="PSD39" s="40"/>
      <c r="PSE39" s="40"/>
      <c r="PSF39" s="40"/>
      <c r="PSG39" s="40"/>
      <c r="PSH39" s="40"/>
      <c r="PSI39" s="40"/>
      <c r="PSJ39" s="40"/>
      <c r="PSK39" s="40"/>
      <c r="PSL39" s="40"/>
      <c r="PSM39" s="40"/>
      <c r="PSN39" s="40"/>
      <c r="PSO39" s="40"/>
      <c r="PSP39" s="40"/>
      <c r="PSQ39" s="40"/>
      <c r="PSR39" s="40"/>
      <c r="PSS39" s="40"/>
      <c r="PST39" s="40"/>
      <c r="PSU39" s="40"/>
      <c r="PSV39" s="40"/>
      <c r="PSW39" s="40"/>
      <c r="PSX39" s="40"/>
      <c r="PSY39" s="40"/>
      <c r="PSZ39" s="40"/>
      <c r="PTA39" s="40"/>
      <c r="PTB39" s="40"/>
      <c r="PTC39" s="40"/>
      <c r="PTD39" s="40"/>
      <c r="PTE39" s="40"/>
      <c r="PTF39" s="40"/>
      <c r="PTG39" s="40"/>
      <c r="PTH39" s="40"/>
      <c r="PTI39" s="40"/>
      <c r="PTJ39" s="40"/>
      <c r="PTK39" s="40"/>
      <c r="PTL39" s="40"/>
      <c r="PTM39" s="40"/>
      <c r="PTN39" s="40"/>
      <c r="PTO39" s="40"/>
      <c r="PTP39" s="40"/>
      <c r="PTQ39" s="40"/>
      <c r="PTR39" s="40"/>
      <c r="PTS39" s="40"/>
      <c r="PTT39" s="40"/>
      <c r="PTU39" s="40"/>
      <c r="PTV39" s="40"/>
      <c r="PTW39" s="40"/>
      <c r="PTX39" s="40"/>
      <c r="PTY39" s="40"/>
      <c r="PTZ39" s="40"/>
      <c r="PUA39" s="40"/>
      <c r="PUB39" s="40"/>
      <c r="PUC39" s="40"/>
      <c r="PUD39" s="40"/>
      <c r="PUE39" s="40"/>
      <c r="PUF39" s="40"/>
      <c r="PUG39" s="40"/>
      <c r="PUH39" s="40"/>
      <c r="PUI39" s="40"/>
      <c r="PUJ39" s="40"/>
      <c r="PUK39" s="40"/>
      <c r="PUL39" s="40"/>
      <c r="PUM39" s="40"/>
      <c r="PUN39" s="40"/>
      <c r="PUO39" s="40"/>
      <c r="PUP39" s="40"/>
      <c r="PUQ39" s="40"/>
      <c r="PUR39" s="40"/>
      <c r="PUS39" s="40"/>
      <c r="PUT39" s="40"/>
      <c r="PUU39" s="40"/>
      <c r="PUV39" s="40"/>
      <c r="PUW39" s="40"/>
      <c r="PUX39" s="40"/>
      <c r="PUY39" s="40"/>
      <c r="PUZ39" s="40"/>
      <c r="PVA39" s="40"/>
      <c r="PVB39" s="40"/>
      <c r="PVC39" s="40"/>
      <c r="PVD39" s="40"/>
      <c r="PVE39" s="40"/>
      <c r="PVF39" s="40"/>
      <c r="PVG39" s="40"/>
      <c r="PVH39" s="40"/>
      <c r="PVI39" s="40"/>
      <c r="PVJ39" s="40"/>
      <c r="PVK39" s="40"/>
      <c r="PVL39" s="40"/>
      <c r="PVM39" s="40"/>
      <c r="PVN39" s="40"/>
      <c r="PVO39" s="40"/>
      <c r="PVP39" s="40"/>
      <c r="PVQ39" s="40"/>
      <c r="PVR39" s="40"/>
      <c r="PVS39" s="40"/>
      <c r="PVT39" s="40"/>
      <c r="PVU39" s="40"/>
      <c r="PVV39" s="40"/>
      <c r="PVW39" s="40"/>
      <c r="PVX39" s="40"/>
      <c r="PVY39" s="40"/>
      <c r="PVZ39" s="40"/>
      <c r="PWA39" s="40"/>
      <c r="PWB39" s="40"/>
      <c r="PWC39" s="40"/>
      <c r="PWD39" s="40"/>
      <c r="PWE39" s="40"/>
      <c r="PWF39" s="40"/>
      <c r="PWG39" s="40"/>
      <c r="PWH39" s="40"/>
      <c r="PWI39" s="40"/>
      <c r="PWJ39" s="40"/>
      <c r="PWK39" s="40"/>
      <c r="PWL39" s="40"/>
      <c r="PWM39" s="40"/>
      <c r="PWN39" s="40"/>
      <c r="PWO39" s="40"/>
      <c r="PWP39" s="40"/>
      <c r="PWQ39" s="40"/>
      <c r="PWR39" s="40"/>
      <c r="PWS39" s="40"/>
      <c r="PWT39" s="40"/>
      <c r="PWU39" s="40"/>
      <c r="PWV39" s="40"/>
      <c r="PWW39" s="40"/>
      <c r="PWX39" s="40"/>
      <c r="PWY39" s="40"/>
      <c r="PWZ39" s="40"/>
      <c r="PXA39" s="40"/>
      <c r="PXB39" s="40"/>
      <c r="PXC39" s="40"/>
      <c r="PXD39" s="40"/>
      <c r="PXE39" s="40"/>
      <c r="PXF39" s="40"/>
      <c r="PXG39" s="40"/>
      <c r="PXH39" s="40"/>
      <c r="PXI39" s="40"/>
      <c r="PXJ39" s="40"/>
      <c r="PXK39" s="40"/>
      <c r="PXL39" s="40"/>
      <c r="PXM39" s="40"/>
      <c r="PXN39" s="40"/>
      <c r="PXO39" s="40"/>
      <c r="PXP39" s="40"/>
      <c r="PXQ39" s="40"/>
      <c r="PXR39" s="40"/>
      <c r="PXS39" s="40"/>
      <c r="PXT39" s="40"/>
      <c r="PXU39" s="40"/>
      <c r="PXV39" s="40"/>
      <c r="PXW39" s="40"/>
      <c r="PXX39" s="40"/>
      <c r="PXY39" s="40"/>
      <c r="PXZ39" s="40"/>
      <c r="PYA39" s="40"/>
      <c r="PYB39" s="40"/>
      <c r="PYC39" s="40"/>
      <c r="PYD39" s="40"/>
      <c r="PYE39" s="40"/>
      <c r="PYF39" s="40"/>
      <c r="PYG39" s="40"/>
      <c r="PYH39" s="40"/>
      <c r="PYI39" s="40"/>
      <c r="PYJ39" s="40"/>
      <c r="PYK39" s="40"/>
      <c r="PYL39" s="40"/>
      <c r="PYM39" s="40"/>
      <c r="PYN39" s="40"/>
      <c r="PYO39" s="40"/>
      <c r="PYP39" s="40"/>
      <c r="PYQ39" s="40"/>
      <c r="PYR39" s="40"/>
      <c r="PYS39" s="40"/>
      <c r="PYT39" s="40"/>
      <c r="PYU39" s="40"/>
      <c r="PYV39" s="40"/>
      <c r="PYW39" s="40"/>
      <c r="PYX39" s="40"/>
      <c r="PYY39" s="40"/>
      <c r="PYZ39" s="40"/>
      <c r="PZA39" s="40"/>
      <c r="PZB39" s="40"/>
      <c r="PZC39" s="40"/>
      <c r="PZE39" s="40"/>
      <c r="PZF39" s="40"/>
      <c r="PZG39" s="40"/>
      <c r="PZH39" s="40"/>
      <c r="PZI39" s="40"/>
      <c r="PZJ39" s="40"/>
      <c r="PZK39" s="40"/>
      <c r="PZL39" s="40"/>
      <c r="PZM39" s="40"/>
      <c r="PZN39" s="40"/>
      <c r="PZO39" s="40"/>
      <c r="PZP39" s="40"/>
      <c r="PZQ39" s="40"/>
      <c r="PZR39" s="40"/>
      <c r="PZS39" s="40"/>
      <c r="PZT39" s="40"/>
      <c r="PZU39" s="40"/>
      <c r="PZV39" s="40"/>
      <c r="PZW39" s="40"/>
      <c r="PZX39" s="40"/>
      <c r="PZY39" s="40"/>
      <c r="PZZ39" s="40"/>
      <c r="QAA39" s="40"/>
      <c r="QAB39" s="40"/>
      <c r="QAC39" s="40"/>
      <c r="QAD39" s="40"/>
      <c r="QAE39" s="40"/>
      <c r="QAF39" s="40"/>
      <c r="QAG39" s="40"/>
      <c r="QAH39" s="40"/>
      <c r="QAI39" s="40"/>
      <c r="QAJ39" s="40"/>
      <c r="QAK39" s="40"/>
      <c r="QAL39" s="40"/>
      <c r="QAM39" s="40"/>
      <c r="QAN39" s="40"/>
      <c r="QAO39" s="40"/>
      <c r="QAP39" s="40"/>
      <c r="QAQ39" s="40"/>
      <c r="QAR39" s="40"/>
      <c r="QAS39" s="40"/>
      <c r="QAT39" s="40"/>
      <c r="QAU39" s="40"/>
      <c r="QAV39" s="40"/>
      <c r="QAW39" s="40"/>
      <c r="QAX39" s="40"/>
      <c r="QAY39" s="40"/>
      <c r="QAZ39" s="40"/>
      <c r="QBA39" s="40"/>
      <c r="QBB39" s="40"/>
      <c r="QBC39" s="40"/>
      <c r="QBD39" s="40"/>
      <c r="QBE39" s="40"/>
      <c r="QBF39" s="40"/>
      <c r="QBG39" s="40"/>
      <c r="QBH39" s="40"/>
      <c r="QBI39" s="40"/>
      <c r="QBJ39" s="40"/>
      <c r="QBK39" s="40"/>
      <c r="QBL39" s="40"/>
      <c r="QBM39" s="40"/>
      <c r="QBN39" s="40"/>
      <c r="QBO39" s="40"/>
      <c r="QBP39" s="40"/>
      <c r="QBQ39" s="40"/>
      <c r="QBR39" s="40"/>
      <c r="QBS39" s="40"/>
      <c r="QBT39" s="40"/>
      <c r="QBU39" s="40"/>
      <c r="QBV39" s="40"/>
      <c r="QBW39" s="40"/>
      <c r="QBX39" s="40"/>
      <c r="QBY39" s="40"/>
      <c r="QBZ39" s="40"/>
      <c r="QCA39" s="40"/>
      <c r="QCB39" s="40"/>
      <c r="QCC39" s="40"/>
      <c r="QCD39" s="40"/>
      <c r="QCE39" s="40"/>
      <c r="QCF39" s="40"/>
      <c r="QCG39" s="40"/>
      <c r="QCH39" s="40"/>
      <c r="QCI39" s="40"/>
      <c r="QCJ39" s="40"/>
      <c r="QCK39" s="40"/>
      <c r="QCL39" s="40"/>
      <c r="QCM39" s="40"/>
      <c r="QCN39" s="40"/>
      <c r="QCO39" s="40"/>
      <c r="QCP39" s="40"/>
      <c r="QCQ39" s="40"/>
      <c r="QCR39" s="40"/>
      <c r="QCS39" s="40"/>
      <c r="QCT39" s="40"/>
      <c r="QCU39" s="40"/>
      <c r="QCV39" s="40"/>
      <c r="QCW39" s="40"/>
      <c r="QCX39" s="40"/>
      <c r="QCY39" s="40"/>
      <c r="QCZ39" s="40"/>
      <c r="QDA39" s="40"/>
      <c r="QDB39" s="40"/>
      <c r="QDC39" s="40"/>
      <c r="QDD39" s="40"/>
      <c r="QDE39" s="40"/>
      <c r="QDF39" s="40"/>
      <c r="QDG39" s="40"/>
      <c r="QDH39" s="40"/>
      <c r="QDI39" s="40"/>
      <c r="QDJ39" s="40"/>
      <c r="QDK39" s="40"/>
      <c r="QDL39" s="40"/>
      <c r="QDM39" s="40"/>
      <c r="QDN39" s="40"/>
      <c r="QDO39" s="40"/>
      <c r="QDP39" s="40"/>
      <c r="QDQ39" s="40"/>
      <c r="QDR39" s="40"/>
      <c r="QDS39" s="40"/>
      <c r="QDT39" s="40"/>
      <c r="QDU39" s="40"/>
      <c r="QDV39" s="40"/>
      <c r="QDW39" s="40"/>
      <c r="QDX39" s="40"/>
      <c r="QDY39" s="40"/>
      <c r="QDZ39" s="40"/>
      <c r="QEA39" s="40"/>
      <c r="QEB39" s="40"/>
      <c r="QEC39" s="40"/>
      <c r="QED39" s="40"/>
      <c r="QEE39" s="40"/>
      <c r="QEF39" s="40"/>
      <c r="QEG39" s="40"/>
      <c r="QEH39" s="40"/>
      <c r="QEI39" s="40"/>
      <c r="QEJ39" s="40"/>
      <c r="QEK39" s="40"/>
      <c r="QEL39" s="40"/>
      <c r="QEM39" s="40"/>
      <c r="QEN39" s="40"/>
      <c r="QEO39" s="40"/>
      <c r="QEP39" s="40"/>
      <c r="QEQ39" s="40"/>
      <c r="QER39" s="40"/>
      <c r="QES39" s="40"/>
      <c r="QET39" s="40"/>
      <c r="QEU39" s="40"/>
      <c r="QEV39" s="40"/>
      <c r="QEW39" s="40"/>
      <c r="QEX39" s="40"/>
      <c r="QEY39" s="40"/>
      <c r="QEZ39" s="40"/>
      <c r="QFA39" s="40"/>
      <c r="QFB39" s="40"/>
      <c r="QFC39" s="40"/>
      <c r="QFD39" s="40"/>
      <c r="QFE39" s="40"/>
      <c r="QFF39" s="40"/>
      <c r="QFG39" s="40"/>
      <c r="QFH39" s="40"/>
      <c r="QFI39" s="40"/>
      <c r="QFJ39" s="40"/>
      <c r="QFK39" s="40"/>
      <c r="QFL39" s="40"/>
      <c r="QFM39" s="40"/>
      <c r="QFN39" s="40"/>
      <c r="QFO39" s="40"/>
      <c r="QFP39" s="40"/>
      <c r="QFQ39" s="40"/>
      <c r="QFR39" s="40"/>
      <c r="QFS39" s="40"/>
      <c r="QFT39" s="40"/>
      <c r="QFU39" s="40"/>
      <c r="QFV39" s="40"/>
      <c r="QFW39" s="40"/>
      <c r="QFX39" s="40"/>
      <c r="QFY39" s="40"/>
      <c r="QFZ39" s="40"/>
      <c r="QGA39" s="40"/>
      <c r="QGB39" s="40"/>
      <c r="QGC39" s="40"/>
      <c r="QGD39" s="40"/>
      <c r="QGE39" s="40"/>
      <c r="QGF39" s="40"/>
      <c r="QGG39" s="40"/>
      <c r="QGH39" s="40"/>
      <c r="QGI39" s="40"/>
      <c r="QGJ39" s="40"/>
      <c r="QGK39" s="40"/>
      <c r="QGL39" s="40"/>
      <c r="QGM39" s="40"/>
      <c r="QGN39" s="40"/>
      <c r="QGO39" s="40"/>
      <c r="QGP39" s="40"/>
      <c r="QGQ39" s="40"/>
      <c r="QGR39" s="40"/>
      <c r="QGS39" s="40"/>
      <c r="QGT39" s="40"/>
      <c r="QGU39" s="40"/>
      <c r="QGV39" s="40"/>
      <c r="QGW39" s="40"/>
      <c r="QGX39" s="40"/>
      <c r="QGY39" s="40"/>
      <c r="QGZ39" s="40"/>
      <c r="QHA39" s="40"/>
      <c r="QHB39" s="40"/>
      <c r="QHC39" s="40"/>
      <c r="QHD39" s="40"/>
      <c r="QHE39" s="40"/>
      <c r="QHF39" s="40"/>
      <c r="QHG39" s="40"/>
      <c r="QHH39" s="40"/>
      <c r="QHI39" s="40"/>
      <c r="QHJ39" s="40"/>
      <c r="QHK39" s="40"/>
      <c r="QHL39" s="40"/>
      <c r="QHM39" s="40"/>
      <c r="QHN39" s="40"/>
      <c r="QHO39" s="40"/>
      <c r="QHP39" s="40"/>
      <c r="QHQ39" s="40"/>
      <c r="QHR39" s="40"/>
      <c r="QHS39" s="40"/>
      <c r="QHT39" s="40"/>
      <c r="QHU39" s="40"/>
      <c r="QHV39" s="40"/>
      <c r="QHW39" s="40"/>
      <c r="QHX39" s="40"/>
      <c r="QHY39" s="40"/>
      <c r="QHZ39" s="40"/>
      <c r="QIA39" s="40"/>
      <c r="QIB39" s="40"/>
      <c r="QIC39" s="40"/>
      <c r="QID39" s="40"/>
      <c r="QIE39" s="40"/>
      <c r="QIF39" s="40"/>
      <c r="QIG39" s="40"/>
      <c r="QIH39" s="40"/>
      <c r="QII39" s="40"/>
      <c r="QIJ39" s="40"/>
      <c r="QIK39" s="40"/>
      <c r="QIL39" s="40"/>
      <c r="QIM39" s="40"/>
      <c r="QIN39" s="40"/>
      <c r="QIO39" s="40"/>
      <c r="QIP39" s="40"/>
      <c r="QIQ39" s="40"/>
      <c r="QIR39" s="40"/>
      <c r="QIS39" s="40"/>
      <c r="QIT39" s="40"/>
      <c r="QIU39" s="40"/>
      <c r="QIV39" s="40"/>
      <c r="QIW39" s="40"/>
      <c r="QIX39" s="40"/>
      <c r="QIY39" s="40"/>
      <c r="QJA39" s="40"/>
      <c r="QJB39" s="40"/>
      <c r="QJC39" s="40"/>
      <c r="QJD39" s="40"/>
      <c r="QJE39" s="40"/>
      <c r="QJF39" s="40"/>
      <c r="QJG39" s="40"/>
      <c r="QJH39" s="40"/>
      <c r="QJI39" s="40"/>
      <c r="QJJ39" s="40"/>
      <c r="QJK39" s="40"/>
      <c r="QJL39" s="40"/>
      <c r="QJM39" s="40"/>
      <c r="QJN39" s="40"/>
      <c r="QJO39" s="40"/>
      <c r="QJP39" s="40"/>
      <c r="QJQ39" s="40"/>
      <c r="QJR39" s="40"/>
      <c r="QJS39" s="40"/>
      <c r="QJT39" s="40"/>
      <c r="QJU39" s="40"/>
      <c r="QJV39" s="40"/>
      <c r="QJW39" s="40"/>
      <c r="QJX39" s="40"/>
      <c r="QJY39" s="40"/>
      <c r="QJZ39" s="40"/>
      <c r="QKA39" s="40"/>
      <c r="QKB39" s="40"/>
      <c r="QKC39" s="40"/>
      <c r="QKD39" s="40"/>
      <c r="QKE39" s="40"/>
      <c r="QKF39" s="40"/>
      <c r="QKG39" s="40"/>
      <c r="QKH39" s="40"/>
      <c r="QKI39" s="40"/>
      <c r="QKJ39" s="40"/>
      <c r="QKK39" s="40"/>
      <c r="QKL39" s="40"/>
      <c r="QKM39" s="40"/>
      <c r="QKN39" s="40"/>
      <c r="QKO39" s="40"/>
      <c r="QKP39" s="40"/>
      <c r="QKQ39" s="40"/>
      <c r="QKR39" s="40"/>
      <c r="QKS39" s="40"/>
      <c r="QKT39" s="40"/>
      <c r="QKU39" s="40"/>
      <c r="QKV39" s="40"/>
      <c r="QKW39" s="40"/>
      <c r="QKX39" s="40"/>
      <c r="QKY39" s="40"/>
      <c r="QKZ39" s="40"/>
      <c r="QLA39" s="40"/>
      <c r="QLB39" s="40"/>
      <c r="QLC39" s="40"/>
      <c r="QLD39" s="40"/>
      <c r="QLE39" s="40"/>
      <c r="QLF39" s="40"/>
      <c r="QLG39" s="40"/>
      <c r="QLH39" s="40"/>
      <c r="QLI39" s="40"/>
      <c r="QLJ39" s="40"/>
      <c r="QLK39" s="40"/>
      <c r="QLL39" s="40"/>
      <c r="QLM39" s="40"/>
      <c r="QLN39" s="40"/>
      <c r="QLO39" s="40"/>
      <c r="QLP39" s="40"/>
      <c r="QLQ39" s="40"/>
      <c r="QLR39" s="40"/>
      <c r="QLS39" s="40"/>
      <c r="QLT39" s="40"/>
      <c r="QLU39" s="40"/>
      <c r="QLV39" s="40"/>
      <c r="QLW39" s="40"/>
      <c r="QLX39" s="40"/>
      <c r="QLY39" s="40"/>
      <c r="QLZ39" s="40"/>
      <c r="QMA39" s="40"/>
      <c r="QMB39" s="40"/>
      <c r="QMC39" s="40"/>
      <c r="QMD39" s="40"/>
      <c r="QME39" s="40"/>
      <c r="QMF39" s="40"/>
      <c r="QMG39" s="40"/>
      <c r="QMH39" s="40"/>
      <c r="QMI39" s="40"/>
      <c r="QMJ39" s="40"/>
      <c r="QMK39" s="40"/>
      <c r="QML39" s="40"/>
      <c r="QMM39" s="40"/>
      <c r="QMN39" s="40"/>
      <c r="QMO39" s="40"/>
      <c r="QMP39" s="40"/>
      <c r="QMQ39" s="40"/>
      <c r="QMR39" s="40"/>
      <c r="QMS39" s="40"/>
      <c r="QMT39" s="40"/>
      <c r="QMU39" s="40"/>
      <c r="QMV39" s="40"/>
      <c r="QMW39" s="40"/>
      <c r="QMX39" s="40"/>
      <c r="QMY39" s="40"/>
      <c r="QMZ39" s="40"/>
      <c r="QNA39" s="40"/>
      <c r="QNB39" s="40"/>
      <c r="QNC39" s="40"/>
      <c r="QND39" s="40"/>
      <c r="QNE39" s="40"/>
      <c r="QNF39" s="40"/>
      <c r="QNG39" s="40"/>
      <c r="QNH39" s="40"/>
      <c r="QNI39" s="40"/>
      <c r="QNJ39" s="40"/>
      <c r="QNK39" s="40"/>
      <c r="QNL39" s="40"/>
      <c r="QNM39" s="40"/>
      <c r="QNN39" s="40"/>
      <c r="QNO39" s="40"/>
      <c r="QNP39" s="40"/>
      <c r="QNQ39" s="40"/>
      <c r="QNR39" s="40"/>
      <c r="QNS39" s="40"/>
      <c r="QNT39" s="40"/>
      <c r="QNU39" s="40"/>
      <c r="QNV39" s="40"/>
      <c r="QNW39" s="40"/>
      <c r="QNX39" s="40"/>
      <c r="QNY39" s="40"/>
      <c r="QNZ39" s="40"/>
      <c r="QOA39" s="40"/>
      <c r="QOB39" s="40"/>
      <c r="QOC39" s="40"/>
      <c r="QOD39" s="40"/>
      <c r="QOE39" s="40"/>
      <c r="QOF39" s="40"/>
      <c r="QOG39" s="40"/>
      <c r="QOH39" s="40"/>
      <c r="QOI39" s="40"/>
      <c r="QOJ39" s="40"/>
      <c r="QOK39" s="40"/>
      <c r="QOL39" s="40"/>
      <c r="QOM39" s="40"/>
      <c r="QON39" s="40"/>
      <c r="QOO39" s="40"/>
      <c r="QOP39" s="40"/>
      <c r="QOQ39" s="40"/>
      <c r="QOR39" s="40"/>
      <c r="QOS39" s="40"/>
      <c r="QOT39" s="40"/>
      <c r="QOU39" s="40"/>
      <c r="QOV39" s="40"/>
      <c r="QOW39" s="40"/>
      <c r="QOX39" s="40"/>
      <c r="QOY39" s="40"/>
      <c r="QOZ39" s="40"/>
      <c r="QPA39" s="40"/>
      <c r="QPB39" s="40"/>
      <c r="QPC39" s="40"/>
      <c r="QPD39" s="40"/>
      <c r="QPE39" s="40"/>
      <c r="QPF39" s="40"/>
      <c r="QPG39" s="40"/>
      <c r="QPH39" s="40"/>
      <c r="QPI39" s="40"/>
      <c r="QPJ39" s="40"/>
      <c r="QPK39" s="40"/>
      <c r="QPL39" s="40"/>
      <c r="QPM39" s="40"/>
      <c r="QPN39" s="40"/>
      <c r="QPO39" s="40"/>
      <c r="QPP39" s="40"/>
      <c r="QPQ39" s="40"/>
      <c r="QPR39" s="40"/>
      <c r="QPS39" s="40"/>
      <c r="QPT39" s="40"/>
      <c r="QPU39" s="40"/>
      <c r="QPV39" s="40"/>
      <c r="QPW39" s="40"/>
      <c r="QPX39" s="40"/>
      <c r="QPY39" s="40"/>
      <c r="QPZ39" s="40"/>
      <c r="QQA39" s="40"/>
      <c r="QQB39" s="40"/>
      <c r="QQC39" s="40"/>
      <c r="QQD39" s="40"/>
      <c r="QQE39" s="40"/>
      <c r="QQF39" s="40"/>
      <c r="QQG39" s="40"/>
      <c r="QQH39" s="40"/>
      <c r="QQI39" s="40"/>
      <c r="QQJ39" s="40"/>
      <c r="QQK39" s="40"/>
      <c r="QQL39" s="40"/>
      <c r="QQM39" s="40"/>
      <c r="QQN39" s="40"/>
      <c r="QQO39" s="40"/>
      <c r="QQP39" s="40"/>
      <c r="QQQ39" s="40"/>
      <c r="QQR39" s="40"/>
      <c r="QQS39" s="40"/>
      <c r="QQT39" s="40"/>
      <c r="QQU39" s="40"/>
      <c r="QQV39" s="40"/>
      <c r="QQW39" s="40"/>
      <c r="QQX39" s="40"/>
      <c r="QQY39" s="40"/>
      <c r="QQZ39" s="40"/>
      <c r="QRA39" s="40"/>
      <c r="QRB39" s="40"/>
      <c r="QRC39" s="40"/>
      <c r="QRD39" s="40"/>
      <c r="QRE39" s="40"/>
      <c r="QRF39" s="40"/>
      <c r="QRG39" s="40"/>
      <c r="QRH39" s="40"/>
      <c r="QRI39" s="40"/>
      <c r="QRJ39" s="40"/>
      <c r="QRK39" s="40"/>
      <c r="QRL39" s="40"/>
      <c r="QRM39" s="40"/>
      <c r="QRN39" s="40"/>
      <c r="QRO39" s="40"/>
      <c r="QRP39" s="40"/>
      <c r="QRQ39" s="40"/>
      <c r="QRR39" s="40"/>
      <c r="QRS39" s="40"/>
      <c r="QRT39" s="40"/>
      <c r="QRU39" s="40"/>
      <c r="QRV39" s="40"/>
      <c r="QRW39" s="40"/>
      <c r="QRX39" s="40"/>
      <c r="QRY39" s="40"/>
      <c r="QRZ39" s="40"/>
      <c r="QSA39" s="40"/>
      <c r="QSB39" s="40"/>
      <c r="QSC39" s="40"/>
      <c r="QSD39" s="40"/>
      <c r="QSE39" s="40"/>
      <c r="QSF39" s="40"/>
      <c r="QSG39" s="40"/>
      <c r="QSH39" s="40"/>
      <c r="QSI39" s="40"/>
      <c r="QSJ39" s="40"/>
      <c r="QSK39" s="40"/>
      <c r="QSL39" s="40"/>
      <c r="QSM39" s="40"/>
      <c r="QSN39" s="40"/>
      <c r="QSO39" s="40"/>
      <c r="QSP39" s="40"/>
      <c r="QSQ39" s="40"/>
      <c r="QSR39" s="40"/>
      <c r="QSS39" s="40"/>
      <c r="QST39" s="40"/>
      <c r="QSU39" s="40"/>
      <c r="QSW39" s="40"/>
      <c r="QSX39" s="40"/>
      <c r="QSY39" s="40"/>
      <c r="QSZ39" s="40"/>
      <c r="QTA39" s="40"/>
      <c r="QTB39" s="40"/>
      <c r="QTC39" s="40"/>
      <c r="QTD39" s="40"/>
      <c r="QTE39" s="40"/>
      <c r="QTF39" s="40"/>
      <c r="QTG39" s="40"/>
      <c r="QTH39" s="40"/>
      <c r="QTI39" s="40"/>
      <c r="QTJ39" s="40"/>
      <c r="QTK39" s="40"/>
      <c r="QTL39" s="40"/>
      <c r="QTM39" s="40"/>
      <c r="QTN39" s="40"/>
      <c r="QTO39" s="40"/>
      <c r="QTP39" s="40"/>
      <c r="QTQ39" s="40"/>
      <c r="QTR39" s="40"/>
      <c r="QTS39" s="40"/>
      <c r="QTT39" s="40"/>
      <c r="QTU39" s="40"/>
      <c r="QTV39" s="40"/>
      <c r="QTW39" s="40"/>
      <c r="QTX39" s="40"/>
      <c r="QTY39" s="40"/>
      <c r="QTZ39" s="40"/>
      <c r="QUA39" s="40"/>
      <c r="QUB39" s="40"/>
      <c r="QUC39" s="40"/>
      <c r="QUD39" s="40"/>
      <c r="QUE39" s="40"/>
      <c r="QUF39" s="40"/>
      <c r="QUG39" s="40"/>
      <c r="QUH39" s="40"/>
      <c r="QUI39" s="40"/>
      <c r="QUJ39" s="40"/>
      <c r="QUK39" s="40"/>
      <c r="QUL39" s="40"/>
      <c r="QUM39" s="40"/>
      <c r="QUN39" s="40"/>
      <c r="QUO39" s="40"/>
      <c r="QUP39" s="40"/>
      <c r="QUQ39" s="40"/>
      <c r="QUR39" s="40"/>
      <c r="QUS39" s="40"/>
      <c r="QUT39" s="40"/>
      <c r="QUU39" s="40"/>
      <c r="QUV39" s="40"/>
      <c r="QUW39" s="40"/>
      <c r="QUX39" s="40"/>
      <c r="QUY39" s="40"/>
      <c r="QUZ39" s="40"/>
      <c r="QVA39" s="40"/>
      <c r="QVB39" s="40"/>
      <c r="QVC39" s="40"/>
      <c r="QVD39" s="40"/>
      <c r="QVE39" s="40"/>
      <c r="QVF39" s="40"/>
      <c r="QVG39" s="40"/>
      <c r="QVH39" s="40"/>
      <c r="QVI39" s="40"/>
      <c r="QVJ39" s="40"/>
      <c r="QVK39" s="40"/>
      <c r="QVL39" s="40"/>
      <c r="QVM39" s="40"/>
      <c r="QVN39" s="40"/>
      <c r="QVO39" s="40"/>
      <c r="QVP39" s="40"/>
      <c r="QVQ39" s="40"/>
      <c r="QVR39" s="40"/>
      <c r="QVS39" s="40"/>
      <c r="QVT39" s="40"/>
      <c r="QVU39" s="40"/>
      <c r="QVV39" s="40"/>
      <c r="QVW39" s="40"/>
      <c r="QVX39" s="40"/>
      <c r="QVY39" s="40"/>
      <c r="QVZ39" s="40"/>
      <c r="QWA39" s="40"/>
      <c r="QWB39" s="40"/>
      <c r="QWC39" s="40"/>
      <c r="QWD39" s="40"/>
      <c r="QWE39" s="40"/>
      <c r="QWF39" s="40"/>
      <c r="QWG39" s="40"/>
      <c r="QWH39" s="40"/>
      <c r="QWI39" s="40"/>
      <c r="QWJ39" s="40"/>
      <c r="QWK39" s="40"/>
      <c r="QWL39" s="40"/>
      <c r="QWM39" s="40"/>
      <c r="QWN39" s="40"/>
      <c r="QWO39" s="40"/>
      <c r="QWP39" s="40"/>
      <c r="QWQ39" s="40"/>
      <c r="QWR39" s="40"/>
      <c r="QWS39" s="40"/>
      <c r="QWT39" s="40"/>
      <c r="QWU39" s="40"/>
      <c r="QWV39" s="40"/>
      <c r="QWW39" s="40"/>
      <c r="QWX39" s="40"/>
      <c r="QWY39" s="40"/>
      <c r="QWZ39" s="40"/>
      <c r="QXA39" s="40"/>
      <c r="QXB39" s="40"/>
      <c r="QXC39" s="40"/>
      <c r="QXD39" s="40"/>
      <c r="QXE39" s="40"/>
      <c r="QXF39" s="40"/>
      <c r="QXG39" s="40"/>
      <c r="QXH39" s="40"/>
      <c r="QXI39" s="40"/>
      <c r="QXJ39" s="40"/>
      <c r="QXK39" s="40"/>
      <c r="QXL39" s="40"/>
      <c r="QXM39" s="40"/>
      <c r="QXN39" s="40"/>
      <c r="QXO39" s="40"/>
      <c r="QXP39" s="40"/>
      <c r="QXQ39" s="40"/>
      <c r="QXR39" s="40"/>
      <c r="QXS39" s="40"/>
      <c r="QXT39" s="40"/>
      <c r="QXU39" s="40"/>
      <c r="QXV39" s="40"/>
      <c r="QXW39" s="40"/>
      <c r="QXX39" s="40"/>
      <c r="QXY39" s="40"/>
      <c r="QXZ39" s="40"/>
      <c r="QYA39" s="40"/>
      <c r="QYB39" s="40"/>
      <c r="QYC39" s="40"/>
      <c r="QYD39" s="40"/>
      <c r="QYE39" s="40"/>
      <c r="QYF39" s="40"/>
      <c r="QYG39" s="40"/>
      <c r="QYH39" s="40"/>
      <c r="QYI39" s="40"/>
      <c r="QYJ39" s="40"/>
      <c r="QYK39" s="40"/>
      <c r="QYL39" s="40"/>
      <c r="QYM39" s="40"/>
      <c r="QYN39" s="40"/>
      <c r="QYO39" s="40"/>
      <c r="QYP39" s="40"/>
      <c r="QYQ39" s="40"/>
      <c r="QYR39" s="40"/>
      <c r="QYS39" s="40"/>
      <c r="QYT39" s="40"/>
      <c r="QYU39" s="40"/>
      <c r="QYV39" s="40"/>
      <c r="QYW39" s="40"/>
      <c r="QYX39" s="40"/>
      <c r="QYY39" s="40"/>
      <c r="QYZ39" s="40"/>
      <c r="QZA39" s="40"/>
      <c r="QZB39" s="40"/>
      <c r="QZC39" s="40"/>
      <c r="QZD39" s="40"/>
      <c r="QZE39" s="40"/>
      <c r="QZF39" s="40"/>
      <c r="QZG39" s="40"/>
      <c r="QZH39" s="40"/>
      <c r="QZI39" s="40"/>
      <c r="QZJ39" s="40"/>
      <c r="QZK39" s="40"/>
      <c r="QZL39" s="40"/>
      <c r="QZM39" s="40"/>
      <c r="QZN39" s="40"/>
      <c r="QZO39" s="40"/>
      <c r="QZP39" s="40"/>
      <c r="QZQ39" s="40"/>
      <c r="QZR39" s="40"/>
      <c r="QZS39" s="40"/>
      <c r="QZT39" s="40"/>
      <c r="QZU39" s="40"/>
      <c r="QZV39" s="40"/>
      <c r="QZW39" s="40"/>
      <c r="QZX39" s="40"/>
      <c r="QZY39" s="40"/>
      <c r="QZZ39" s="40"/>
      <c r="RAA39" s="40"/>
      <c r="RAB39" s="40"/>
      <c r="RAC39" s="40"/>
      <c r="RAD39" s="40"/>
      <c r="RAE39" s="40"/>
      <c r="RAF39" s="40"/>
      <c r="RAG39" s="40"/>
      <c r="RAH39" s="40"/>
      <c r="RAI39" s="40"/>
      <c r="RAJ39" s="40"/>
      <c r="RAK39" s="40"/>
      <c r="RAL39" s="40"/>
      <c r="RAM39" s="40"/>
      <c r="RAN39" s="40"/>
      <c r="RAO39" s="40"/>
      <c r="RAP39" s="40"/>
      <c r="RAQ39" s="40"/>
      <c r="RAR39" s="40"/>
      <c r="RAS39" s="40"/>
      <c r="RAT39" s="40"/>
      <c r="RAU39" s="40"/>
      <c r="RAV39" s="40"/>
      <c r="RAW39" s="40"/>
      <c r="RAX39" s="40"/>
      <c r="RAY39" s="40"/>
      <c r="RAZ39" s="40"/>
      <c r="RBA39" s="40"/>
      <c r="RBB39" s="40"/>
      <c r="RBC39" s="40"/>
      <c r="RBD39" s="40"/>
      <c r="RBE39" s="40"/>
      <c r="RBF39" s="40"/>
      <c r="RBG39" s="40"/>
      <c r="RBH39" s="40"/>
      <c r="RBI39" s="40"/>
      <c r="RBJ39" s="40"/>
      <c r="RBK39" s="40"/>
      <c r="RBL39" s="40"/>
      <c r="RBM39" s="40"/>
      <c r="RBN39" s="40"/>
      <c r="RBO39" s="40"/>
      <c r="RBP39" s="40"/>
      <c r="RBQ39" s="40"/>
      <c r="RBR39" s="40"/>
      <c r="RBS39" s="40"/>
      <c r="RBT39" s="40"/>
      <c r="RBU39" s="40"/>
      <c r="RBV39" s="40"/>
      <c r="RBW39" s="40"/>
      <c r="RBX39" s="40"/>
      <c r="RBY39" s="40"/>
      <c r="RBZ39" s="40"/>
      <c r="RCA39" s="40"/>
      <c r="RCB39" s="40"/>
      <c r="RCC39" s="40"/>
      <c r="RCD39" s="40"/>
      <c r="RCE39" s="40"/>
      <c r="RCF39" s="40"/>
      <c r="RCG39" s="40"/>
      <c r="RCH39" s="40"/>
      <c r="RCI39" s="40"/>
      <c r="RCJ39" s="40"/>
      <c r="RCK39" s="40"/>
      <c r="RCL39" s="40"/>
      <c r="RCM39" s="40"/>
      <c r="RCN39" s="40"/>
      <c r="RCO39" s="40"/>
      <c r="RCP39" s="40"/>
      <c r="RCQ39" s="40"/>
      <c r="RCS39" s="40"/>
      <c r="RCT39" s="40"/>
      <c r="RCU39" s="40"/>
      <c r="RCV39" s="40"/>
      <c r="RCW39" s="40"/>
      <c r="RCX39" s="40"/>
      <c r="RCY39" s="40"/>
      <c r="RCZ39" s="40"/>
      <c r="RDA39" s="40"/>
      <c r="RDB39" s="40"/>
      <c r="RDC39" s="40"/>
      <c r="RDD39" s="40"/>
      <c r="RDE39" s="40"/>
      <c r="RDF39" s="40"/>
      <c r="RDG39" s="40"/>
      <c r="RDH39" s="40"/>
      <c r="RDI39" s="40"/>
      <c r="RDJ39" s="40"/>
      <c r="RDK39" s="40"/>
      <c r="RDL39" s="40"/>
      <c r="RDM39" s="40"/>
      <c r="RDN39" s="40"/>
      <c r="RDO39" s="40"/>
      <c r="RDP39" s="40"/>
      <c r="RDQ39" s="40"/>
      <c r="RDR39" s="40"/>
      <c r="RDS39" s="40"/>
      <c r="RDT39" s="40"/>
      <c r="RDU39" s="40"/>
      <c r="RDV39" s="40"/>
      <c r="RDW39" s="40"/>
      <c r="RDX39" s="40"/>
      <c r="RDY39" s="40"/>
      <c r="RDZ39" s="40"/>
      <c r="REA39" s="40"/>
      <c r="REB39" s="40"/>
      <c r="REC39" s="40"/>
      <c r="RED39" s="40"/>
      <c r="REE39" s="40"/>
      <c r="REF39" s="40"/>
      <c r="REG39" s="40"/>
      <c r="REH39" s="40"/>
      <c r="REI39" s="40"/>
      <c r="REJ39" s="40"/>
      <c r="REK39" s="40"/>
      <c r="REL39" s="40"/>
      <c r="REM39" s="40"/>
      <c r="REN39" s="40"/>
      <c r="REO39" s="40"/>
      <c r="REP39" s="40"/>
      <c r="REQ39" s="40"/>
      <c r="RER39" s="40"/>
      <c r="RES39" s="40"/>
      <c r="RET39" s="40"/>
      <c r="REU39" s="40"/>
      <c r="REV39" s="40"/>
      <c r="REW39" s="40"/>
      <c r="REX39" s="40"/>
      <c r="REY39" s="40"/>
      <c r="REZ39" s="40"/>
      <c r="RFA39" s="40"/>
      <c r="RFB39" s="40"/>
      <c r="RFC39" s="40"/>
      <c r="RFD39" s="40"/>
      <c r="RFE39" s="40"/>
      <c r="RFF39" s="40"/>
      <c r="RFG39" s="40"/>
      <c r="RFH39" s="40"/>
      <c r="RFI39" s="40"/>
      <c r="RFJ39" s="40"/>
      <c r="RFK39" s="40"/>
      <c r="RFL39" s="40"/>
      <c r="RFM39" s="40"/>
      <c r="RFN39" s="40"/>
      <c r="RFO39" s="40"/>
      <c r="RFP39" s="40"/>
      <c r="RFQ39" s="40"/>
      <c r="RFR39" s="40"/>
      <c r="RFS39" s="40"/>
      <c r="RFT39" s="40"/>
      <c r="RFU39" s="40"/>
      <c r="RFV39" s="40"/>
      <c r="RFW39" s="40"/>
      <c r="RFX39" s="40"/>
      <c r="RFY39" s="40"/>
      <c r="RFZ39" s="40"/>
      <c r="RGA39" s="40"/>
      <c r="RGB39" s="40"/>
      <c r="RGC39" s="40"/>
      <c r="RGD39" s="40"/>
      <c r="RGE39" s="40"/>
      <c r="RGF39" s="40"/>
      <c r="RGG39" s="40"/>
      <c r="RGH39" s="40"/>
      <c r="RGI39" s="40"/>
      <c r="RGJ39" s="40"/>
      <c r="RGK39" s="40"/>
      <c r="RGL39" s="40"/>
      <c r="RGM39" s="40"/>
      <c r="RGN39" s="40"/>
      <c r="RGO39" s="40"/>
      <c r="RGP39" s="40"/>
      <c r="RGQ39" s="40"/>
      <c r="RGR39" s="40"/>
      <c r="RGS39" s="40"/>
      <c r="RGT39" s="40"/>
      <c r="RGU39" s="40"/>
      <c r="RGV39" s="40"/>
      <c r="RGW39" s="40"/>
      <c r="RGX39" s="40"/>
      <c r="RGY39" s="40"/>
      <c r="RGZ39" s="40"/>
      <c r="RHA39" s="40"/>
      <c r="RHB39" s="40"/>
      <c r="RHC39" s="40"/>
      <c r="RHD39" s="40"/>
      <c r="RHE39" s="40"/>
      <c r="RHF39" s="40"/>
      <c r="RHG39" s="40"/>
      <c r="RHH39" s="40"/>
      <c r="RHI39" s="40"/>
      <c r="RHJ39" s="40"/>
      <c r="RHK39" s="40"/>
      <c r="RHL39" s="40"/>
      <c r="RHM39" s="40"/>
      <c r="RHN39" s="40"/>
      <c r="RHO39" s="40"/>
      <c r="RHP39" s="40"/>
      <c r="RHQ39" s="40"/>
      <c r="RHR39" s="40"/>
      <c r="RHS39" s="40"/>
      <c r="RHT39" s="40"/>
      <c r="RHU39" s="40"/>
      <c r="RHV39" s="40"/>
      <c r="RHW39" s="40"/>
      <c r="RHX39" s="40"/>
      <c r="RHY39" s="40"/>
      <c r="RHZ39" s="40"/>
      <c r="RIA39" s="40"/>
      <c r="RIB39" s="40"/>
      <c r="RIC39" s="40"/>
      <c r="RID39" s="40"/>
      <c r="RIE39" s="40"/>
      <c r="RIF39" s="40"/>
      <c r="RIG39" s="40"/>
      <c r="RIH39" s="40"/>
      <c r="RII39" s="40"/>
      <c r="RIJ39" s="40"/>
      <c r="RIK39" s="40"/>
      <c r="RIL39" s="40"/>
      <c r="RIM39" s="40"/>
      <c r="RIN39" s="40"/>
      <c r="RIO39" s="40"/>
      <c r="RIP39" s="40"/>
      <c r="RIQ39" s="40"/>
      <c r="RIR39" s="40"/>
      <c r="RIS39" s="40"/>
      <c r="RIT39" s="40"/>
      <c r="RIU39" s="40"/>
      <c r="RIV39" s="40"/>
      <c r="RIW39" s="40"/>
      <c r="RIX39" s="40"/>
      <c r="RIY39" s="40"/>
      <c r="RIZ39" s="40"/>
      <c r="RJA39" s="40"/>
      <c r="RJB39" s="40"/>
      <c r="RJC39" s="40"/>
      <c r="RJD39" s="40"/>
      <c r="RJE39" s="40"/>
      <c r="RJF39" s="40"/>
      <c r="RJG39" s="40"/>
      <c r="RJH39" s="40"/>
      <c r="RJI39" s="40"/>
      <c r="RJJ39" s="40"/>
      <c r="RJK39" s="40"/>
      <c r="RJL39" s="40"/>
      <c r="RJM39" s="40"/>
      <c r="RJN39" s="40"/>
      <c r="RJO39" s="40"/>
      <c r="RJP39" s="40"/>
      <c r="RJQ39" s="40"/>
      <c r="RJR39" s="40"/>
      <c r="RJS39" s="40"/>
      <c r="RJT39" s="40"/>
      <c r="RJU39" s="40"/>
      <c r="RJV39" s="40"/>
      <c r="RJW39" s="40"/>
      <c r="RJX39" s="40"/>
      <c r="RJY39" s="40"/>
      <c r="RJZ39" s="40"/>
      <c r="RKA39" s="40"/>
      <c r="RKB39" s="40"/>
      <c r="RKC39" s="40"/>
      <c r="RKD39" s="40"/>
      <c r="RKE39" s="40"/>
      <c r="RKF39" s="40"/>
      <c r="RKG39" s="40"/>
      <c r="RKH39" s="40"/>
      <c r="RKI39" s="40"/>
      <c r="RKJ39" s="40"/>
      <c r="RKK39" s="40"/>
      <c r="RKL39" s="40"/>
      <c r="RKM39" s="40"/>
      <c r="RKN39" s="40"/>
      <c r="RKO39" s="40"/>
      <c r="RKP39" s="40"/>
      <c r="RKQ39" s="40"/>
      <c r="RKR39" s="40"/>
      <c r="RKS39" s="40"/>
      <c r="RKT39" s="40"/>
      <c r="RKU39" s="40"/>
      <c r="RKV39" s="40"/>
      <c r="RKW39" s="40"/>
      <c r="RKX39" s="40"/>
      <c r="RKY39" s="40"/>
      <c r="RKZ39" s="40"/>
      <c r="RLA39" s="40"/>
      <c r="RLB39" s="40"/>
      <c r="RLC39" s="40"/>
      <c r="RLD39" s="40"/>
      <c r="RLE39" s="40"/>
      <c r="RLF39" s="40"/>
      <c r="RLG39" s="40"/>
      <c r="RLH39" s="40"/>
      <c r="RLI39" s="40"/>
      <c r="RLJ39" s="40"/>
      <c r="RLK39" s="40"/>
      <c r="RLL39" s="40"/>
      <c r="RLM39" s="40"/>
      <c r="RLN39" s="40"/>
      <c r="RLO39" s="40"/>
      <c r="RLP39" s="40"/>
      <c r="RLQ39" s="40"/>
      <c r="RLR39" s="40"/>
      <c r="RLS39" s="40"/>
      <c r="RLT39" s="40"/>
      <c r="RLU39" s="40"/>
      <c r="RLV39" s="40"/>
      <c r="RLW39" s="40"/>
      <c r="RLX39" s="40"/>
      <c r="RLY39" s="40"/>
      <c r="RLZ39" s="40"/>
      <c r="RMA39" s="40"/>
      <c r="RMB39" s="40"/>
      <c r="RMC39" s="40"/>
      <c r="RMD39" s="40"/>
      <c r="RME39" s="40"/>
      <c r="RMF39" s="40"/>
      <c r="RMG39" s="40"/>
      <c r="RMH39" s="40"/>
      <c r="RMI39" s="40"/>
      <c r="RMJ39" s="40"/>
      <c r="RMK39" s="40"/>
      <c r="RML39" s="40"/>
      <c r="RMM39" s="40"/>
      <c r="RMO39" s="40"/>
      <c r="RMP39" s="40"/>
      <c r="RMQ39" s="40"/>
      <c r="RMR39" s="40"/>
      <c r="RMS39" s="40"/>
      <c r="RMT39" s="40"/>
      <c r="RMU39" s="40"/>
      <c r="RMV39" s="40"/>
      <c r="RMW39" s="40"/>
      <c r="RMX39" s="40"/>
      <c r="RMY39" s="40"/>
      <c r="RMZ39" s="40"/>
      <c r="RNA39" s="40"/>
      <c r="RNB39" s="40"/>
      <c r="RNC39" s="40"/>
      <c r="RND39" s="40"/>
      <c r="RNE39" s="40"/>
      <c r="RNF39" s="40"/>
      <c r="RNG39" s="40"/>
      <c r="RNH39" s="40"/>
      <c r="RNI39" s="40"/>
      <c r="RNJ39" s="40"/>
      <c r="RNK39" s="40"/>
      <c r="RNL39" s="40"/>
      <c r="RNM39" s="40"/>
      <c r="RNN39" s="40"/>
      <c r="RNO39" s="40"/>
      <c r="RNP39" s="40"/>
      <c r="RNQ39" s="40"/>
      <c r="RNR39" s="40"/>
      <c r="RNS39" s="40"/>
      <c r="RNT39" s="40"/>
      <c r="RNU39" s="40"/>
      <c r="RNV39" s="40"/>
      <c r="RNW39" s="40"/>
      <c r="RNX39" s="40"/>
      <c r="RNY39" s="40"/>
      <c r="RNZ39" s="40"/>
      <c r="ROA39" s="40"/>
      <c r="ROB39" s="40"/>
      <c r="ROC39" s="40"/>
      <c r="ROD39" s="40"/>
      <c r="ROE39" s="40"/>
      <c r="ROF39" s="40"/>
      <c r="ROG39" s="40"/>
      <c r="ROH39" s="40"/>
      <c r="ROI39" s="40"/>
      <c r="ROJ39" s="40"/>
      <c r="ROK39" s="40"/>
      <c r="ROL39" s="40"/>
      <c r="ROM39" s="40"/>
      <c r="RON39" s="40"/>
      <c r="ROO39" s="40"/>
      <c r="ROP39" s="40"/>
      <c r="ROQ39" s="40"/>
      <c r="ROR39" s="40"/>
      <c r="ROS39" s="40"/>
      <c r="ROT39" s="40"/>
      <c r="ROU39" s="40"/>
      <c r="ROV39" s="40"/>
      <c r="ROW39" s="40"/>
      <c r="ROX39" s="40"/>
      <c r="ROY39" s="40"/>
      <c r="ROZ39" s="40"/>
      <c r="RPA39" s="40"/>
      <c r="RPB39" s="40"/>
      <c r="RPC39" s="40"/>
      <c r="RPD39" s="40"/>
      <c r="RPE39" s="40"/>
      <c r="RPF39" s="40"/>
      <c r="RPG39" s="40"/>
      <c r="RPH39" s="40"/>
      <c r="RPI39" s="40"/>
      <c r="RPJ39" s="40"/>
      <c r="RPK39" s="40"/>
      <c r="RPL39" s="40"/>
      <c r="RPM39" s="40"/>
      <c r="RPN39" s="40"/>
      <c r="RPO39" s="40"/>
      <c r="RPP39" s="40"/>
      <c r="RPQ39" s="40"/>
      <c r="RPR39" s="40"/>
      <c r="RPS39" s="40"/>
      <c r="RPT39" s="40"/>
      <c r="RPU39" s="40"/>
      <c r="RPV39" s="40"/>
      <c r="RPW39" s="40"/>
      <c r="RPX39" s="40"/>
      <c r="RPY39" s="40"/>
      <c r="RPZ39" s="40"/>
      <c r="RQA39" s="40"/>
      <c r="RQB39" s="40"/>
      <c r="RQC39" s="40"/>
      <c r="RQD39" s="40"/>
      <c r="RQE39" s="40"/>
      <c r="RQF39" s="40"/>
      <c r="RQG39" s="40"/>
      <c r="RQH39" s="40"/>
      <c r="RQI39" s="40"/>
      <c r="RQJ39" s="40"/>
      <c r="RQK39" s="40"/>
      <c r="RQL39" s="40"/>
      <c r="RQM39" s="40"/>
      <c r="RQN39" s="40"/>
      <c r="RQO39" s="40"/>
      <c r="RQP39" s="40"/>
      <c r="RQQ39" s="40"/>
      <c r="RQR39" s="40"/>
      <c r="RQS39" s="40"/>
      <c r="RQT39" s="40"/>
      <c r="RQU39" s="40"/>
      <c r="RQV39" s="40"/>
      <c r="RQW39" s="40"/>
      <c r="RQX39" s="40"/>
      <c r="RQY39" s="40"/>
      <c r="RQZ39" s="40"/>
      <c r="RRA39" s="40"/>
      <c r="RRB39" s="40"/>
      <c r="RRC39" s="40"/>
      <c r="RRD39" s="40"/>
      <c r="RRE39" s="40"/>
      <c r="RRF39" s="40"/>
      <c r="RRG39" s="40"/>
      <c r="RRH39" s="40"/>
      <c r="RRI39" s="40"/>
      <c r="RRJ39" s="40"/>
      <c r="RRK39" s="40"/>
      <c r="RRL39" s="40"/>
      <c r="RRM39" s="40"/>
      <c r="RRN39" s="40"/>
      <c r="RRO39" s="40"/>
      <c r="RRP39" s="40"/>
      <c r="RRQ39" s="40"/>
      <c r="RRR39" s="40"/>
      <c r="RRS39" s="40"/>
      <c r="RRT39" s="40"/>
      <c r="RRU39" s="40"/>
      <c r="RRV39" s="40"/>
      <c r="RRW39" s="40"/>
      <c r="RRX39" s="40"/>
      <c r="RRY39" s="40"/>
      <c r="RRZ39" s="40"/>
      <c r="RSA39" s="40"/>
      <c r="RSB39" s="40"/>
      <c r="RSC39" s="40"/>
      <c r="RSD39" s="40"/>
      <c r="RSE39" s="40"/>
      <c r="RSF39" s="40"/>
      <c r="RSG39" s="40"/>
      <c r="RSH39" s="40"/>
      <c r="RSI39" s="40"/>
      <c r="RSJ39" s="40"/>
      <c r="RSK39" s="40"/>
      <c r="RSL39" s="40"/>
      <c r="RSM39" s="40"/>
      <c r="RSN39" s="40"/>
      <c r="RSO39" s="40"/>
      <c r="RSP39" s="40"/>
      <c r="RSQ39" s="40"/>
      <c r="RSR39" s="40"/>
      <c r="RSS39" s="40"/>
      <c r="RST39" s="40"/>
      <c r="RSU39" s="40"/>
      <c r="RSV39" s="40"/>
      <c r="RSW39" s="40"/>
      <c r="RSX39" s="40"/>
      <c r="RSY39" s="40"/>
      <c r="RSZ39" s="40"/>
      <c r="RTA39" s="40"/>
      <c r="RTB39" s="40"/>
      <c r="RTC39" s="40"/>
      <c r="RTD39" s="40"/>
      <c r="RTE39" s="40"/>
      <c r="RTF39" s="40"/>
      <c r="RTG39" s="40"/>
      <c r="RTH39" s="40"/>
      <c r="RTI39" s="40"/>
      <c r="RTJ39" s="40"/>
      <c r="RTK39" s="40"/>
      <c r="RTL39" s="40"/>
      <c r="RTM39" s="40"/>
      <c r="RTN39" s="40"/>
      <c r="RTO39" s="40"/>
      <c r="RTP39" s="40"/>
      <c r="RTQ39" s="40"/>
      <c r="RTR39" s="40"/>
      <c r="RTS39" s="40"/>
      <c r="RTT39" s="40"/>
      <c r="RTU39" s="40"/>
      <c r="RTV39" s="40"/>
      <c r="RTW39" s="40"/>
      <c r="RTX39" s="40"/>
      <c r="RTY39" s="40"/>
      <c r="RTZ39" s="40"/>
      <c r="RUA39" s="40"/>
      <c r="RUB39" s="40"/>
      <c r="RUC39" s="40"/>
      <c r="RUD39" s="40"/>
      <c r="RUE39" s="40"/>
      <c r="RUF39" s="40"/>
      <c r="RUG39" s="40"/>
      <c r="RUH39" s="40"/>
      <c r="RUI39" s="40"/>
      <c r="RUJ39" s="40"/>
      <c r="RUK39" s="40"/>
      <c r="RUL39" s="40"/>
      <c r="RUM39" s="40"/>
      <c r="RUN39" s="40"/>
      <c r="RUO39" s="40"/>
      <c r="RUP39" s="40"/>
      <c r="RUQ39" s="40"/>
      <c r="RUR39" s="40"/>
      <c r="RUS39" s="40"/>
      <c r="RUT39" s="40"/>
      <c r="RUU39" s="40"/>
      <c r="RUV39" s="40"/>
      <c r="RUW39" s="40"/>
      <c r="RUX39" s="40"/>
      <c r="RUY39" s="40"/>
      <c r="RUZ39" s="40"/>
      <c r="RVA39" s="40"/>
      <c r="RVB39" s="40"/>
      <c r="RVC39" s="40"/>
      <c r="RVD39" s="40"/>
      <c r="RVE39" s="40"/>
      <c r="RVF39" s="40"/>
      <c r="RVG39" s="40"/>
      <c r="RVH39" s="40"/>
      <c r="RVI39" s="40"/>
      <c r="RVJ39" s="40"/>
      <c r="RVK39" s="40"/>
      <c r="RVL39" s="40"/>
      <c r="RVM39" s="40"/>
      <c r="RVN39" s="40"/>
      <c r="RVO39" s="40"/>
      <c r="RVP39" s="40"/>
      <c r="RVQ39" s="40"/>
      <c r="RVR39" s="40"/>
      <c r="RVS39" s="40"/>
      <c r="RVT39" s="40"/>
      <c r="RVU39" s="40"/>
      <c r="RVV39" s="40"/>
      <c r="RVW39" s="40"/>
      <c r="RVX39" s="40"/>
      <c r="RVY39" s="40"/>
      <c r="RVZ39" s="40"/>
      <c r="RWA39" s="40"/>
      <c r="RWB39" s="40"/>
      <c r="RWC39" s="40"/>
      <c r="RWD39" s="40"/>
      <c r="RWE39" s="40"/>
      <c r="RWF39" s="40"/>
      <c r="RWG39" s="40"/>
      <c r="RWH39" s="40"/>
      <c r="RWI39" s="40"/>
      <c r="RWK39" s="40"/>
      <c r="RWL39" s="40"/>
      <c r="RWM39" s="40"/>
      <c r="RWN39" s="40"/>
      <c r="RWO39" s="40"/>
      <c r="RWP39" s="40"/>
      <c r="RWQ39" s="40"/>
      <c r="RWR39" s="40"/>
      <c r="RWS39" s="40"/>
      <c r="RWT39" s="40"/>
      <c r="RWU39" s="40"/>
      <c r="RWV39" s="40"/>
      <c r="RWW39" s="40"/>
      <c r="RWX39" s="40"/>
      <c r="RWY39" s="40"/>
      <c r="RWZ39" s="40"/>
      <c r="RXA39" s="40"/>
      <c r="RXB39" s="40"/>
      <c r="RXC39" s="40"/>
      <c r="RXD39" s="40"/>
      <c r="RXE39" s="40"/>
      <c r="RXF39" s="40"/>
      <c r="RXG39" s="40"/>
      <c r="RXH39" s="40"/>
      <c r="RXI39" s="40"/>
      <c r="RXJ39" s="40"/>
      <c r="RXK39" s="40"/>
      <c r="RXL39" s="40"/>
      <c r="RXM39" s="40"/>
      <c r="RXN39" s="40"/>
      <c r="RXO39" s="40"/>
      <c r="RXP39" s="40"/>
      <c r="RXQ39" s="40"/>
      <c r="RXR39" s="40"/>
      <c r="RXS39" s="40"/>
      <c r="RXT39" s="40"/>
      <c r="RXU39" s="40"/>
      <c r="RXV39" s="40"/>
      <c r="RXW39" s="40"/>
      <c r="RXX39" s="40"/>
      <c r="RXY39" s="40"/>
      <c r="RXZ39" s="40"/>
      <c r="RYA39" s="40"/>
      <c r="RYB39" s="40"/>
      <c r="RYC39" s="40"/>
      <c r="RYD39" s="40"/>
      <c r="RYE39" s="40"/>
      <c r="RYF39" s="40"/>
      <c r="RYG39" s="40"/>
      <c r="RYH39" s="40"/>
      <c r="RYI39" s="40"/>
      <c r="RYJ39" s="40"/>
      <c r="RYK39" s="40"/>
      <c r="RYL39" s="40"/>
      <c r="RYM39" s="40"/>
      <c r="RYN39" s="40"/>
      <c r="RYO39" s="40"/>
      <c r="RYP39" s="40"/>
      <c r="RYQ39" s="40"/>
      <c r="RYR39" s="40"/>
      <c r="RYS39" s="40"/>
      <c r="RYT39" s="40"/>
      <c r="RYU39" s="40"/>
      <c r="RYV39" s="40"/>
      <c r="RYW39" s="40"/>
      <c r="RYX39" s="40"/>
      <c r="RYY39" s="40"/>
      <c r="RYZ39" s="40"/>
      <c r="RZA39" s="40"/>
      <c r="RZB39" s="40"/>
      <c r="RZC39" s="40"/>
      <c r="RZD39" s="40"/>
      <c r="RZE39" s="40"/>
      <c r="RZF39" s="40"/>
      <c r="RZG39" s="40"/>
      <c r="RZH39" s="40"/>
      <c r="RZI39" s="40"/>
      <c r="RZJ39" s="40"/>
      <c r="RZK39" s="40"/>
      <c r="RZL39" s="40"/>
      <c r="RZM39" s="40"/>
      <c r="RZN39" s="40"/>
      <c r="RZO39" s="40"/>
      <c r="RZP39" s="40"/>
      <c r="RZQ39" s="40"/>
      <c r="RZR39" s="40"/>
      <c r="RZS39" s="40"/>
      <c r="RZT39" s="40"/>
      <c r="RZU39" s="40"/>
      <c r="RZV39" s="40"/>
      <c r="RZW39" s="40"/>
      <c r="RZX39" s="40"/>
      <c r="RZY39" s="40"/>
      <c r="RZZ39" s="40"/>
      <c r="SAA39" s="40"/>
      <c r="SAB39" s="40"/>
      <c r="SAC39" s="40"/>
      <c r="SAD39" s="40"/>
      <c r="SAE39" s="40"/>
      <c r="SAF39" s="40"/>
      <c r="SAG39" s="40"/>
      <c r="SAH39" s="40"/>
      <c r="SAI39" s="40"/>
      <c r="SAJ39" s="40"/>
      <c r="SAK39" s="40"/>
      <c r="SAL39" s="40"/>
      <c r="SAM39" s="40"/>
      <c r="SAN39" s="40"/>
      <c r="SAO39" s="40"/>
      <c r="SAP39" s="40"/>
      <c r="SAQ39" s="40"/>
      <c r="SAR39" s="40"/>
      <c r="SAS39" s="40"/>
      <c r="SAT39" s="40"/>
      <c r="SAU39" s="40"/>
      <c r="SAV39" s="40"/>
      <c r="SAW39" s="40"/>
      <c r="SAX39" s="40"/>
      <c r="SAY39" s="40"/>
      <c r="SAZ39" s="40"/>
      <c r="SBA39" s="40"/>
      <c r="SBB39" s="40"/>
      <c r="SBC39" s="40"/>
      <c r="SBD39" s="40"/>
      <c r="SBE39" s="40"/>
      <c r="SBF39" s="40"/>
      <c r="SBG39" s="40"/>
      <c r="SBH39" s="40"/>
      <c r="SBI39" s="40"/>
      <c r="SBJ39" s="40"/>
      <c r="SBK39" s="40"/>
      <c r="SBL39" s="40"/>
      <c r="SBM39" s="40"/>
      <c r="SBN39" s="40"/>
      <c r="SBO39" s="40"/>
      <c r="SBP39" s="40"/>
      <c r="SBQ39" s="40"/>
      <c r="SBR39" s="40"/>
      <c r="SBS39" s="40"/>
      <c r="SBT39" s="40"/>
      <c r="SBU39" s="40"/>
      <c r="SBV39" s="40"/>
      <c r="SBW39" s="40"/>
      <c r="SBX39" s="40"/>
      <c r="SBY39" s="40"/>
      <c r="SBZ39" s="40"/>
      <c r="SCA39" s="40"/>
      <c r="SCB39" s="40"/>
      <c r="SCC39" s="40"/>
      <c r="SCD39" s="40"/>
      <c r="SCE39" s="40"/>
      <c r="SCF39" s="40"/>
      <c r="SCG39" s="40"/>
      <c r="SCH39" s="40"/>
      <c r="SCI39" s="40"/>
      <c r="SCJ39" s="40"/>
      <c r="SCK39" s="40"/>
      <c r="SCL39" s="40"/>
      <c r="SCM39" s="40"/>
      <c r="SCN39" s="40"/>
      <c r="SCO39" s="40"/>
      <c r="SCP39" s="40"/>
      <c r="SCQ39" s="40"/>
      <c r="SCR39" s="40"/>
      <c r="SCS39" s="40"/>
      <c r="SCT39" s="40"/>
      <c r="SCU39" s="40"/>
      <c r="SCV39" s="40"/>
      <c r="SCW39" s="40"/>
      <c r="SCX39" s="40"/>
      <c r="SCY39" s="40"/>
      <c r="SCZ39" s="40"/>
      <c r="SDA39" s="40"/>
      <c r="SDB39" s="40"/>
      <c r="SDC39" s="40"/>
      <c r="SDD39" s="40"/>
      <c r="SDE39" s="40"/>
      <c r="SDF39" s="40"/>
      <c r="SDG39" s="40"/>
      <c r="SDH39" s="40"/>
      <c r="SDI39" s="40"/>
      <c r="SDJ39" s="40"/>
      <c r="SDK39" s="40"/>
      <c r="SDL39" s="40"/>
      <c r="SDM39" s="40"/>
      <c r="SDN39" s="40"/>
      <c r="SDO39" s="40"/>
      <c r="SDP39" s="40"/>
      <c r="SDQ39" s="40"/>
      <c r="SDR39" s="40"/>
      <c r="SDS39" s="40"/>
      <c r="SDT39" s="40"/>
      <c r="SDU39" s="40"/>
      <c r="SDV39" s="40"/>
      <c r="SDW39" s="40"/>
      <c r="SDX39" s="40"/>
      <c r="SDY39" s="40"/>
      <c r="SDZ39" s="40"/>
      <c r="SEA39" s="40"/>
      <c r="SEB39" s="40"/>
      <c r="SEC39" s="40"/>
      <c r="SED39" s="40"/>
      <c r="SEE39" s="40"/>
      <c r="SEF39" s="40"/>
      <c r="SEG39" s="40"/>
      <c r="SEH39" s="40"/>
      <c r="SEI39" s="40"/>
      <c r="SEJ39" s="40"/>
      <c r="SEK39" s="40"/>
      <c r="SEL39" s="40"/>
      <c r="SEM39" s="40"/>
      <c r="SEN39" s="40"/>
      <c r="SEO39" s="40"/>
      <c r="SEP39" s="40"/>
      <c r="SEQ39" s="40"/>
      <c r="SER39" s="40"/>
      <c r="SES39" s="40"/>
      <c r="SET39" s="40"/>
      <c r="SEU39" s="40"/>
      <c r="SEV39" s="40"/>
      <c r="SEW39" s="40"/>
      <c r="SEX39" s="40"/>
      <c r="SEY39" s="40"/>
      <c r="SEZ39" s="40"/>
      <c r="SFA39" s="40"/>
      <c r="SFB39" s="40"/>
      <c r="SFC39" s="40"/>
      <c r="SFD39" s="40"/>
      <c r="SFE39" s="40"/>
      <c r="SFF39" s="40"/>
      <c r="SFG39" s="40"/>
      <c r="SFH39" s="40"/>
      <c r="SFI39" s="40"/>
      <c r="SFJ39" s="40"/>
      <c r="SFK39" s="40"/>
      <c r="SFL39" s="40"/>
      <c r="SFM39" s="40"/>
      <c r="SFN39" s="40"/>
      <c r="SFO39" s="40"/>
      <c r="SFP39" s="40"/>
      <c r="SFQ39" s="40"/>
      <c r="SFR39" s="40"/>
      <c r="SFS39" s="40"/>
      <c r="SFT39" s="40"/>
      <c r="SFU39" s="40"/>
      <c r="SFV39" s="40"/>
      <c r="SFW39" s="40"/>
      <c r="SFX39" s="40"/>
      <c r="SFY39" s="40"/>
      <c r="SFZ39" s="40"/>
      <c r="SGA39" s="40"/>
      <c r="SGB39" s="40"/>
      <c r="SGC39" s="40"/>
      <c r="SGD39" s="40"/>
      <c r="SGE39" s="40"/>
      <c r="SGG39" s="40"/>
      <c r="SGH39" s="40"/>
      <c r="SGI39" s="40"/>
      <c r="SGJ39" s="40"/>
      <c r="SGK39" s="40"/>
      <c r="SGL39" s="40"/>
      <c r="SGM39" s="40"/>
      <c r="SGN39" s="40"/>
      <c r="SGO39" s="40"/>
      <c r="SGP39" s="40"/>
      <c r="SGQ39" s="40"/>
      <c r="SGR39" s="40"/>
      <c r="SGS39" s="40"/>
      <c r="SGT39" s="40"/>
      <c r="SGU39" s="40"/>
      <c r="SGV39" s="40"/>
      <c r="SGW39" s="40"/>
      <c r="SGX39" s="40"/>
      <c r="SGY39" s="40"/>
      <c r="SGZ39" s="40"/>
      <c r="SHA39" s="40"/>
      <c r="SHB39" s="40"/>
      <c r="SHC39" s="40"/>
      <c r="SHD39" s="40"/>
      <c r="SHE39" s="40"/>
      <c r="SHF39" s="40"/>
      <c r="SHG39" s="40"/>
      <c r="SHH39" s="40"/>
      <c r="SHI39" s="40"/>
      <c r="SHJ39" s="40"/>
      <c r="SHK39" s="40"/>
      <c r="SHL39" s="40"/>
      <c r="SHM39" s="40"/>
      <c r="SHN39" s="40"/>
      <c r="SHO39" s="40"/>
      <c r="SHP39" s="40"/>
      <c r="SHQ39" s="40"/>
      <c r="SHR39" s="40"/>
      <c r="SHS39" s="40"/>
      <c r="SHT39" s="40"/>
      <c r="SHU39" s="40"/>
      <c r="SHV39" s="40"/>
      <c r="SHW39" s="40"/>
      <c r="SHX39" s="40"/>
      <c r="SHY39" s="40"/>
      <c r="SHZ39" s="40"/>
      <c r="SIA39" s="40"/>
      <c r="SIB39" s="40"/>
      <c r="SIC39" s="40"/>
      <c r="SID39" s="40"/>
      <c r="SIE39" s="40"/>
      <c r="SIF39" s="40"/>
      <c r="SIG39" s="40"/>
      <c r="SIH39" s="40"/>
      <c r="SII39" s="40"/>
      <c r="SIJ39" s="40"/>
      <c r="SIK39" s="40"/>
      <c r="SIL39" s="40"/>
      <c r="SIM39" s="40"/>
      <c r="SIN39" s="40"/>
      <c r="SIO39" s="40"/>
      <c r="SIP39" s="40"/>
      <c r="SIQ39" s="40"/>
      <c r="SIR39" s="40"/>
      <c r="SIS39" s="40"/>
      <c r="SIT39" s="40"/>
      <c r="SIU39" s="40"/>
      <c r="SIV39" s="40"/>
      <c r="SIW39" s="40"/>
      <c r="SIX39" s="40"/>
      <c r="SIY39" s="40"/>
      <c r="SIZ39" s="40"/>
      <c r="SJA39" s="40"/>
      <c r="SJB39" s="40"/>
      <c r="SJC39" s="40"/>
      <c r="SJD39" s="40"/>
      <c r="SJE39" s="40"/>
      <c r="SJF39" s="40"/>
      <c r="SJG39" s="40"/>
      <c r="SJH39" s="40"/>
      <c r="SJI39" s="40"/>
      <c r="SJJ39" s="40"/>
      <c r="SJK39" s="40"/>
      <c r="SJL39" s="40"/>
      <c r="SJM39" s="40"/>
      <c r="SJN39" s="40"/>
      <c r="SJO39" s="40"/>
      <c r="SJP39" s="40"/>
      <c r="SJQ39" s="40"/>
      <c r="SJR39" s="40"/>
      <c r="SJS39" s="40"/>
      <c r="SJT39" s="40"/>
      <c r="SJU39" s="40"/>
      <c r="SJV39" s="40"/>
      <c r="SJW39" s="40"/>
      <c r="SJX39" s="40"/>
      <c r="SJY39" s="40"/>
      <c r="SJZ39" s="40"/>
      <c r="SKA39" s="40"/>
      <c r="SKB39" s="40"/>
      <c r="SKC39" s="40"/>
      <c r="SKD39" s="40"/>
      <c r="SKE39" s="40"/>
      <c r="SKF39" s="40"/>
      <c r="SKG39" s="40"/>
      <c r="SKH39" s="40"/>
      <c r="SKI39" s="40"/>
      <c r="SKJ39" s="40"/>
      <c r="SKK39" s="40"/>
      <c r="SKL39" s="40"/>
      <c r="SKM39" s="40"/>
      <c r="SKN39" s="40"/>
      <c r="SKO39" s="40"/>
      <c r="SKP39" s="40"/>
      <c r="SKQ39" s="40"/>
      <c r="SKR39" s="40"/>
      <c r="SKS39" s="40"/>
      <c r="SKT39" s="40"/>
      <c r="SKU39" s="40"/>
      <c r="SKV39" s="40"/>
      <c r="SKW39" s="40"/>
      <c r="SKX39" s="40"/>
      <c r="SKY39" s="40"/>
      <c r="SKZ39" s="40"/>
      <c r="SLA39" s="40"/>
      <c r="SLB39" s="40"/>
      <c r="SLC39" s="40"/>
      <c r="SLD39" s="40"/>
      <c r="SLE39" s="40"/>
      <c r="SLF39" s="40"/>
      <c r="SLG39" s="40"/>
      <c r="SLH39" s="40"/>
      <c r="SLI39" s="40"/>
      <c r="SLJ39" s="40"/>
      <c r="SLK39" s="40"/>
      <c r="SLL39" s="40"/>
      <c r="SLM39" s="40"/>
      <c r="SLN39" s="40"/>
      <c r="SLO39" s="40"/>
      <c r="SLP39" s="40"/>
      <c r="SLQ39" s="40"/>
      <c r="SLR39" s="40"/>
      <c r="SLS39" s="40"/>
      <c r="SLT39" s="40"/>
      <c r="SLU39" s="40"/>
      <c r="SLV39" s="40"/>
      <c r="SLW39" s="40"/>
      <c r="SLX39" s="40"/>
      <c r="SLY39" s="40"/>
      <c r="SLZ39" s="40"/>
      <c r="SMA39" s="40"/>
      <c r="SMB39" s="40"/>
      <c r="SMC39" s="40"/>
      <c r="SMD39" s="40"/>
      <c r="SME39" s="40"/>
      <c r="SMF39" s="40"/>
      <c r="SMG39" s="40"/>
      <c r="SMH39" s="40"/>
      <c r="SMI39" s="40"/>
      <c r="SMJ39" s="40"/>
      <c r="SMK39" s="40"/>
      <c r="SML39" s="40"/>
      <c r="SMM39" s="40"/>
      <c r="SMN39" s="40"/>
      <c r="SMO39" s="40"/>
      <c r="SMP39" s="40"/>
      <c r="SMQ39" s="40"/>
      <c r="SMR39" s="40"/>
      <c r="SMS39" s="40"/>
      <c r="SMT39" s="40"/>
      <c r="SMU39" s="40"/>
      <c r="SMV39" s="40"/>
      <c r="SMW39" s="40"/>
      <c r="SMX39" s="40"/>
      <c r="SMY39" s="40"/>
      <c r="SMZ39" s="40"/>
      <c r="SNA39" s="40"/>
      <c r="SNB39" s="40"/>
      <c r="SNC39" s="40"/>
      <c r="SND39" s="40"/>
      <c r="SNE39" s="40"/>
      <c r="SNF39" s="40"/>
      <c r="SNG39" s="40"/>
      <c r="SNH39" s="40"/>
      <c r="SNI39" s="40"/>
      <c r="SNJ39" s="40"/>
      <c r="SNK39" s="40"/>
      <c r="SNL39" s="40"/>
      <c r="SNM39" s="40"/>
      <c r="SNN39" s="40"/>
      <c r="SNO39" s="40"/>
      <c r="SNP39" s="40"/>
      <c r="SNQ39" s="40"/>
      <c r="SNR39" s="40"/>
      <c r="SNS39" s="40"/>
      <c r="SNT39" s="40"/>
      <c r="SNU39" s="40"/>
      <c r="SNV39" s="40"/>
      <c r="SNW39" s="40"/>
      <c r="SNX39" s="40"/>
      <c r="SNY39" s="40"/>
      <c r="SNZ39" s="40"/>
      <c r="SOA39" s="40"/>
      <c r="SOB39" s="40"/>
      <c r="SOC39" s="40"/>
      <c r="SOD39" s="40"/>
      <c r="SOE39" s="40"/>
      <c r="SOF39" s="40"/>
      <c r="SOG39" s="40"/>
      <c r="SOH39" s="40"/>
      <c r="SOI39" s="40"/>
      <c r="SOJ39" s="40"/>
      <c r="SOK39" s="40"/>
      <c r="SOL39" s="40"/>
      <c r="SOM39" s="40"/>
      <c r="SON39" s="40"/>
      <c r="SOO39" s="40"/>
      <c r="SOP39" s="40"/>
      <c r="SOQ39" s="40"/>
      <c r="SOR39" s="40"/>
      <c r="SOS39" s="40"/>
      <c r="SOT39" s="40"/>
      <c r="SOU39" s="40"/>
      <c r="SOV39" s="40"/>
      <c r="SOW39" s="40"/>
      <c r="SOX39" s="40"/>
      <c r="SOY39" s="40"/>
      <c r="SOZ39" s="40"/>
      <c r="SPA39" s="40"/>
      <c r="SPB39" s="40"/>
      <c r="SPC39" s="40"/>
      <c r="SPD39" s="40"/>
      <c r="SPE39" s="40"/>
      <c r="SPF39" s="40"/>
      <c r="SPG39" s="40"/>
      <c r="SPH39" s="40"/>
      <c r="SPI39" s="40"/>
      <c r="SPJ39" s="40"/>
      <c r="SPK39" s="40"/>
      <c r="SPL39" s="40"/>
      <c r="SPM39" s="40"/>
      <c r="SPN39" s="40"/>
      <c r="SPO39" s="40"/>
      <c r="SPP39" s="40"/>
      <c r="SPQ39" s="40"/>
      <c r="SPR39" s="40"/>
      <c r="SPS39" s="40"/>
      <c r="SPT39" s="40"/>
      <c r="SPU39" s="40"/>
      <c r="SPV39" s="40"/>
      <c r="SPW39" s="40"/>
      <c r="SPX39" s="40"/>
      <c r="SPY39" s="40"/>
      <c r="SPZ39" s="40"/>
      <c r="SQA39" s="40"/>
      <c r="SQC39" s="40"/>
      <c r="SQD39" s="40"/>
      <c r="SQE39" s="40"/>
      <c r="SQF39" s="40"/>
      <c r="SQG39" s="40"/>
      <c r="SQH39" s="40"/>
      <c r="SQI39" s="40"/>
      <c r="SQJ39" s="40"/>
      <c r="SQK39" s="40"/>
      <c r="SQL39" s="40"/>
      <c r="SQM39" s="40"/>
      <c r="SQN39" s="40"/>
      <c r="SQO39" s="40"/>
      <c r="SQP39" s="40"/>
      <c r="SQQ39" s="40"/>
      <c r="SQR39" s="40"/>
      <c r="SQS39" s="40"/>
      <c r="SQT39" s="40"/>
      <c r="SQU39" s="40"/>
      <c r="SQV39" s="40"/>
      <c r="SQW39" s="40"/>
      <c r="SQX39" s="40"/>
      <c r="SQY39" s="40"/>
      <c r="SQZ39" s="40"/>
      <c r="SRA39" s="40"/>
      <c r="SRB39" s="40"/>
      <c r="SRC39" s="40"/>
      <c r="SRD39" s="40"/>
      <c r="SRE39" s="40"/>
      <c r="SRF39" s="40"/>
      <c r="SRG39" s="40"/>
      <c r="SRH39" s="40"/>
      <c r="SRI39" s="40"/>
      <c r="SRJ39" s="40"/>
      <c r="SRK39" s="40"/>
      <c r="SRL39" s="40"/>
      <c r="SRM39" s="40"/>
      <c r="SRN39" s="40"/>
      <c r="SRO39" s="40"/>
      <c r="SRP39" s="40"/>
      <c r="SRQ39" s="40"/>
      <c r="SRR39" s="40"/>
      <c r="SRS39" s="40"/>
      <c r="SRT39" s="40"/>
      <c r="SRU39" s="40"/>
      <c r="SRV39" s="40"/>
      <c r="SRW39" s="40"/>
      <c r="SRX39" s="40"/>
      <c r="SRY39" s="40"/>
      <c r="SRZ39" s="40"/>
      <c r="SSA39" s="40"/>
      <c r="SSB39" s="40"/>
      <c r="SSC39" s="40"/>
      <c r="SSD39" s="40"/>
      <c r="SSE39" s="40"/>
      <c r="SSF39" s="40"/>
      <c r="SSG39" s="40"/>
      <c r="SSH39" s="40"/>
      <c r="SSI39" s="40"/>
      <c r="SSJ39" s="40"/>
      <c r="SSK39" s="40"/>
      <c r="SSL39" s="40"/>
      <c r="SSM39" s="40"/>
      <c r="SSN39" s="40"/>
      <c r="SSO39" s="40"/>
      <c r="SSP39" s="40"/>
      <c r="SSQ39" s="40"/>
      <c r="SSR39" s="40"/>
      <c r="SSS39" s="40"/>
      <c r="SST39" s="40"/>
      <c r="SSU39" s="40"/>
      <c r="SSV39" s="40"/>
      <c r="SSW39" s="40"/>
      <c r="SSX39" s="40"/>
      <c r="SSY39" s="40"/>
      <c r="SSZ39" s="40"/>
      <c r="STA39" s="40"/>
      <c r="STB39" s="40"/>
      <c r="STC39" s="40"/>
      <c r="STD39" s="40"/>
      <c r="STE39" s="40"/>
      <c r="STF39" s="40"/>
      <c r="STG39" s="40"/>
      <c r="STH39" s="40"/>
      <c r="STI39" s="40"/>
      <c r="STJ39" s="40"/>
      <c r="STK39" s="40"/>
      <c r="STL39" s="40"/>
      <c r="STM39" s="40"/>
      <c r="STN39" s="40"/>
      <c r="STO39" s="40"/>
      <c r="STP39" s="40"/>
      <c r="STQ39" s="40"/>
      <c r="STR39" s="40"/>
      <c r="STS39" s="40"/>
      <c r="STT39" s="40"/>
      <c r="STU39" s="40"/>
      <c r="STV39" s="40"/>
      <c r="STW39" s="40"/>
      <c r="STX39" s="40"/>
      <c r="STY39" s="40"/>
      <c r="STZ39" s="40"/>
      <c r="SUA39" s="40"/>
      <c r="SUB39" s="40"/>
      <c r="SUC39" s="40"/>
      <c r="SUD39" s="40"/>
      <c r="SUE39" s="40"/>
      <c r="SUF39" s="40"/>
      <c r="SUG39" s="40"/>
      <c r="SUH39" s="40"/>
      <c r="SUI39" s="40"/>
      <c r="SUJ39" s="40"/>
      <c r="SUK39" s="40"/>
      <c r="SUL39" s="40"/>
      <c r="SUM39" s="40"/>
      <c r="SUN39" s="40"/>
      <c r="SUO39" s="40"/>
      <c r="SUP39" s="40"/>
      <c r="SUQ39" s="40"/>
      <c r="SUR39" s="40"/>
      <c r="SUS39" s="40"/>
      <c r="SUT39" s="40"/>
      <c r="SUU39" s="40"/>
      <c r="SUV39" s="40"/>
      <c r="SUW39" s="40"/>
      <c r="SUX39" s="40"/>
      <c r="SUY39" s="40"/>
      <c r="SUZ39" s="40"/>
      <c r="SVA39" s="40"/>
      <c r="SVB39" s="40"/>
      <c r="SVC39" s="40"/>
      <c r="SVD39" s="40"/>
      <c r="SVE39" s="40"/>
      <c r="SVF39" s="40"/>
      <c r="SVG39" s="40"/>
      <c r="SVH39" s="40"/>
      <c r="SVI39" s="40"/>
      <c r="SVJ39" s="40"/>
      <c r="SVK39" s="40"/>
      <c r="SVL39" s="40"/>
      <c r="SVM39" s="40"/>
      <c r="SVN39" s="40"/>
      <c r="SVO39" s="40"/>
      <c r="SVP39" s="40"/>
      <c r="SVQ39" s="40"/>
      <c r="SVR39" s="40"/>
      <c r="SVS39" s="40"/>
      <c r="SVT39" s="40"/>
      <c r="SVU39" s="40"/>
      <c r="SVV39" s="40"/>
      <c r="SVW39" s="40"/>
      <c r="SVX39" s="40"/>
      <c r="SVY39" s="40"/>
      <c r="SVZ39" s="40"/>
      <c r="SWA39" s="40"/>
      <c r="SWB39" s="40"/>
      <c r="SWC39" s="40"/>
      <c r="SWD39" s="40"/>
      <c r="SWE39" s="40"/>
      <c r="SWF39" s="40"/>
      <c r="SWG39" s="40"/>
      <c r="SWH39" s="40"/>
      <c r="SWI39" s="40"/>
      <c r="SWJ39" s="40"/>
      <c r="SWK39" s="40"/>
      <c r="SWL39" s="40"/>
      <c r="SWM39" s="40"/>
      <c r="SWN39" s="40"/>
      <c r="SWO39" s="40"/>
      <c r="SWP39" s="40"/>
      <c r="SWQ39" s="40"/>
      <c r="SWR39" s="40"/>
      <c r="SWS39" s="40"/>
      <c r="SWT39" s="40"/>
      <c r="SWU39" s="40"/>
      <c r="SWV39" s="40"/>
      <c r="SWW39" s="40"/>
      <c r="SWX39" s="40"/>
      <c r="SWY39" s="40"/>
      <c r="SWZ39" s="40"/>
      <c r="SXA39" s="40"/>
      <c r="SXB39" s="40"/>
      <c r="SXC39" s="40"/>
      <c r="SXD39" s="40"/>
      <c r="SXE39" s="40"/>
      <c r="SXF39" s="40"/>
      <c r="SXG39" s="40"/>
      <c r="SXH39" s="40"/>
      <c r="SXI39" s="40"/>
      <c r="SXJ39" s="40"/>
      <c r="SXK39" s="40"/>
      <c r="SXL39" s="40"/>
      <c r="SXM39" s="40"/>
      <c r="SXN39" s="40"/>
      <c r="SXO39" s="40"/>
      <c r="SXP39" s="40"/>
      <c r="SXQ39" s="40"/>
      <c r="SXR39" s="40"/>
      <c r="SXS39" s="40"/>
      <c r="SXT39" s="40"/>
      <c r="SXU39" s="40"/>
      <c r="SXV39" s="40"/>
      <c r="SXW39" s="40"/>
      <c r="SXX39" s="40"/>
      <c r="SXY39" s="40"/>
      <c r="SXZ39" s="40"/>
      <c r="SYA39" s="40"/>
      <c r="SYB39" s="40"/>
      <c r="SYC39" s="40"/>
      <c r="SYD39" s="40"/>
      <c r="SYE39" s="40"/>
      <c r="SYF39" s="40"/>
      <c r="SYG39" s="40"/>
      <c r="SYH39" s="40"/>
      <c r="SYI39" s="40"/>
      <c r="SYJ39" s="40"/>
      <c r="SYK39" s="40"/>
      <c r="SYL39" s="40"/>
      <c r="SYM39" s="40"/>
      <c r="SYN39" s="40"/>
      <c r="SYO39" s="40"/>
      <c r="SYP39" s="40"/>
      <c r="SYQ39" s="40"/>
      <c r="SYR39" s="40"/>
      <c r="SYS39" s="40"/>
      <c r="SYT39" s="40"/>
      <c r="SYU39" s="40"/>
      <c r="SYV39" s="40"/>
      <c r="SYW39" s="40"/>
      <c r="SYX39" s="40"/>
      <c r="SYY39" s="40"/>
      <c r="SYZ39" s="40"/>
      <c r="SZA39" s="40"/>
      <c r="SZB39" s="40"/>
      <c r="SZC39" s="40"/>
      <c r="SZD39" s="40"/>
      <c r="SZE39" s="40"/>
      <c r="SZF39" s="40"/>
      <c r="SZG39" s="40"/>
      <c r="SZH39" s="40"/>
      <c r="SZI39" s="40"/>
      <c r="SZJ39" s="40"/>
      <c r="SZK39" s="40"/>
      <c r="SZL39" s="40"/>
      <c r="SZM39" s="40"/>
      <c r="SZN39" s="40"/>
      <c r="SZO39" s="40"/>
      <c r="SZP39" s="40"/>
      <c r="SZQ39" s="40"/>
      <c r="SZR39" s="40"/>
      <c r="SZS39" s="40"/>
      <c r="SZT39" s="40"/>
      <c r="SZU39" s="40"/>
      <c r="SZV39" s="40"/>
      <c r="SZW39" s="40"/>
      <c r="SZY39" s="40"/>
      <c r="SZZ39" s="40"/>
      <c r="TAA39" s="40"/>
      <c r="TAB39" s="40"/>
      <c r="TAC39" s="40"/>
      <c r="TAD39" s="40"/>
      <c r="TAE39" s="40"/>
      <c r="TAF39" s="40"/>
      <c r="TAG39" s="40"/>
      <c r="TAH39" s="40"/>
      <c r="TAI39" s="40"/>
      <c r="TAJ39" s="40"/>
      <c r="TAK39" s="40"/>
      <c r="TAL39" s="40"/>
      <c r="TAM39" s="40"/>
      <c r="TAN39" s="40"/>
      <c r="TAO39" s="40"/>
      <c r="TAP39" s="40"/>
      <c r="TAQ39" s="40"/>
      <c r="TAR39" s="40"/>
      <c r="TAS39" s="40"/>
      <c r="TAT39" s="40"/>
      <c r="TAU39" s="40"/>
      <c r="TAV39" s="40"/>
      <c r="TAW39" s="40"/>
      <c r="TAX39" s="40"/>
      <c r="TAY39" s="40"/>
      <c r="TAZ39" s="40"/>
      <c r="TBA39" s="40"/>
      <c r="TBB39" s="40"/>
      <c r="TBC39" s="40"/>
      <c r="TBD39" s="40"/>
      <c r="TBE39" s="40"/>
      <c r="TBF39" s="40"/>
      <c r="TBG39" s="40"/>
      <c r="TBH39" s="40"/>
      <c r="TBI39" s="40"/>
      <c r="TBJ39" s="40"/>
      <c r="TBK39" s="40"/>
      <c r="TBL39" s="40"/>
      <c r="TBM39" s="40"/>
      <c r="TBN39" s="40"/>
      <c r="TBO39" s="40"/>
      <c r="TBP39" s="40"/>
      <c r="TBQ39" s="40"/>
      <c r="TBR39" s="40"/>
      <c r="TBS39" s="40"/>
      <c r="TBT39" s="40"/>
      <c r="TBU39" s="40"/>
      <c r="TBV39" s="40"/>
      <c r="TBW39" s="40"/>
      <c r="TBX39" s="40"/>
      <c r="TBY39" s="40"/>
      <c r="TBZ39" s="40"/>
      <c r="TCA39" s="40"/>
      <c r="TCB39" s="40"/>
      <c r="TCC39" s="40"/>
      <c r="TCD39" s="40"/>
      <c r="TCE39" s="40"/>
      <c r="TCF39" s="40"/>
      <c r="TCG39" s="40"/>
      <c r="TCH39" s="40"/>
      <c r="TCI39" s="40"/>
      <c r="TCJ39" s="40"/>
      <c r="TCK39" s="40"/>
      <c r="TCL39" s="40"/>
      <c r="TCM39" s="40"/>
      <c r="TCN39" s="40"/>
      <c r="TCO39" s="40"/>
      <c r="TCP39" s="40"/>
      <c r="TCQ39" s="40"/>
      <c r="TCR39" s="40"/>
      <c r="TCS39" s="40"/>
      <c r="TCT39" s="40"/>
      <c r="TCU39" s="40"/>
      <c r="TCV39" s="40"/>
      <c r="TCW39" s="40"/>
      <c r="TCX39" s="40"/>
      <c r="TCY39" s="40"/>
      <c r="TCZ39" s="40"/>
      <c r="TDA39" s="40"/>
      <c r="TDB39" s="40"/>
      <c r="TDC39" s="40"/>
      <c r="TDD39" s="40"/>
      <c r="TDE39" s="40"/>
      <c r="TDF39" s="40"/>
      <c r="TDG39" s="40"/>
      <c r="TDH39" s="40"/>
      <c r="TDI39" s="40"/>
      <c r="TDJ39" s="40"/>
      <c r="TDK39" s="40"/>
      <c r="TDL39" s="40"/>
      <c r="TDM39" s="40"/>
      <c r="TDN39" s="40"/>
      <c r="TDO39" s="40"/>
      <c r="TDP39" s="40"/>
      <c r="TDQ39" s="40"/>
      <c r="TDR39" s="40"/>
      <c r="TDS39" s="40"/>
      <c r="TDT39" s="40"/>
      <c r="TDU39" s="40"/>
      <c r="TDV39" s="40"/>
      <c r="TDW39" s="40"/>
      <c r="TDX39" s="40"/>
      <c r="TDY39" s="40"/>
      <c r="TDZ39" s="40"/>
      <c r="TEA39" s="40"/>
      <c r="TEB39" s="40"/>
      <c r="TEC39" s="40"/>
      <c r="TED39" s="40"/>
      <c r="TEE39" s="40"/>
      <c r="TEF39" s="40"/>
      <c r="TEG39" s="40"/>
      <c r="TEH39" s="40"/>
      <c r="TEI39" s="40"/>
      <c r="TEJ39" s="40"/>
      <c r="TEK39" s="40"/>
      <c r="TEL39" s="40"/>
      <c r="TEM39" s="40"/>
      <c r="TEN39" s="40"/>
      <c r="TEO39" s="40"/>
      <c r="TEP39" s="40"/>
      <c r="TEQ39" s="40"/>
      <c r="TER39" s="40"/>
      <c r="TES39" s="40"/>
      <c r="TET39" s="40"/>
      <c r="TEU39" s="40"/>
      <c r="TEV39" s="40"/>
      <c r="TEW39" s="40"/>
      <c r="TEX39" s="40"/>
      <c r="TEY39" s="40"/>
      <c r="TEZ39" s="40"/>
      <c r="TFA39" s="40"/>
      <c r="TFB39" s="40"/>
      <c r="TFC39" s="40"/>
      <c r="TFD39" s="40"/>
      <c r="TFE39" s="40"/>
      <c r="TFF39" s="40"/>
      <c r="TFG39" s="40"/>
      <c r="TFH39" s="40"/>
      <c r="TFI39" s="40"/>
      <c r="TFJ39" s="40"/>
      <c r="TFK39" s="40"/>
      <c r="TFL39" s="40"/>
      <c r="TFM39" s="40"/>
      <c r="TFN39" s="40"/>
      <c r="TFO39" s="40"/>
      <c r="TFP39" s="40"/>
      <c r="TFQ39" s="40"/>
      <c r="TFR39" s="40"/>
      <c r="TFS39" s="40"/>
      <c r="TFT39" s="40"/>
      <c r="TFU39" s="40"/>
      <c r="TFV39" s="40"/>
      <c r="TFW39" s="40"/>
      <c r="TFX39" s="40"/>
      <c r="TFY39" s="40"/>
      <c r="TFZ39" s="40"/>
      <c r="TGA39" s="40"/>
      <c r="TGB39" s="40"/>
      <c r="TGC39" s="40"/>
      <c r="TGD39" s="40"/>
      <c r="TGE39" s="40"/>
      <c r="TGF39" s="40"/>
      <c r="TGG39" s="40"/>
      <c r="TGH39" s="40"/>
      <c r="TGI39" s="40"/>
      <c r="TGJ39" s="40"/>
      <c r="TGK39" s="40"/>
      <c r="TGL39" s="40"/>
      <c r="TGM39" s="40"/>
      <c r="TGN39" s="40"/>
      <c r="TGO39" s="40"/>
      <c r="TGP39" s="40"/>
      <c r="TGQ39" s="40"/>
      <c r="TGR39" s="40"/>
      <c r="TGS39" s="40"/>
      <c r="TGT39" s="40"/>
      <c r="TGU39" s="40"/>
      <c r="TGV39" s="40"/>
      <c r="TGW39" s="40"/>
      <c r="TGX39" s="40"/>
      <c r="TGY39" s="40"/>
      <c r="TGZ39" s="40"/>
      <c r="THA39" s="40"/>
      <c r="THB39" s="40"/>
      <c r="THC39" s="40"/>
      <c r="THD39" s="40"/>
      <c r="THE39" s="40"/>
      <c r="THF39" s="40"/>
      <c r="THG39" s="40"/>
      <c r="THH39" s="40"/>
      <c r="THI39" s="40"/>
      <c r="THJ39" s="40"/>
      <c r="THK39" s="40"/>
      <c r="THL39" s="40"/>
      <c r="THM39" s="40"/>
      <c r="THN39" s="40"/>
      <c r="THO39" s="40"/>
      <c r="THP39" s="40"/>
      <c r="THQ39" s="40"/>
      <c r="THR39" s="40"/>
      <c r="THS39" s="40"/>
      <c r="THT39" s="40"/>
      <c r="THU39" s="40"/>
      <c r="THV39" s="40"/>
      <c r="THW39" s="40"/>
      <c r="THX39" s="40"/>
      <c r="THY39" s="40"/>
      <c r="THZ39" s="40"/>
      <c r="TIA39" s="40"/>
      <c r="TIB39" s="40"/>
      <c r="TIC39" s="40"/>
      <c r="TID39" s="40"/>
      <c r="TIE39" s="40"/>
      <c r="TIF39" s="40"/>
      <c r="TIG39" s="40"/>
      <c r="TIH39" s="40"/>
      <c r="TII39" s="40"/>
      <c r="TIJ39" s="40"/>
      <c r="TIK39" s="40"/>
      <c r="TIL39" s="40"/>
      <c r="TIM39" s="40"/>
      <c r="TIN39" s="40"/>
      <c r="TIO39" s="40"/>
      <c r="TIP39" s="40"/>
      <c r="TIQ39" s="40"/>
      <c r="TIR39" s="40"/>
      <c r="TIS39" s="40"/>
      <c r="TIT39" s="40"/>
      <c r="TIU39" s="40"/>
      <c r="TIV39" s="40"/>
      <c r="TIW39" s="40"/>
      <c r="TIX39" s="40"/>
      <c r="TIY39" s="40"/>
      <c r="TIZ39" s="40"/>
      <c r="TJA39" s="40"/>
      <c r="TJB39" s="40"/>
      <c r="TJC39" s="40"/>
      <c r="TJD39" s="40"/>
      <c r="TJE39" s="40"/>
      <c r="TJF39" s="40"/>
      <c r="TJG39" s="40"/>
      <c r="TJH39" s="40"/>
      <c r="TJI39" s="40"/>
      <c r="TJJ39" s="40"/>
      <c r="TJK39" s="40"/>
      <c r="TJL39" s="40"/>
      <c r="TJM39" s="40"/>
      <c r="TJN39" s="40"/>
      <c r="TJO39" s="40"/>
      <c r="TJP39" s="40"/>
      <c r="TJQ39" s="40"/>
      <c r="TJR39" s="40"/>
      <c r="TJS39" s="40"/>
      <c r="TJU39" s="40"/>
      <c r="TJV39" s="40"/>
      <c r="TJW39" s="40"/>
      <c r="TJX39" s="40"/>
      <c r="TJY39" s="40"/>
      <c r="TJZ39" s="40"/>
      <c r="TKA39" s="40"/>
      <c r="TKB39" s="40"/>
      <c r="TKC39" s="40"/>
      <c r="TKD39" s="40"/>
      <c r="TKE39" s="40"/>
      <c r="TKF39" s="40"/>
      <c r="TKG39" s="40"/>
      <c r="TKH39" s="40"/>
      <c r="TKI39" s="40"/>
      <c r="TKJ39" s="40"/>
      <c r="TKK39" s="40"/>
      <c r="TKL39" s="40"/>
      <c r="TKM39" s="40"/>
      <c r="TKN39" s="40"/>
      <c r="TKO39" s="40"/>
      <c r="TKP39" s="40"/>
      <c r="TKQ39" s="40"/>
      <c r="TKR39" s="40"/>
      <c r="TKS39" s="40"/>
      <c r="TKT39" s="40"/>
      <c r="TKU39" s="40"/>
      <c r="TKV39" s="40"/>
      <c r="TKW39" s="40"/>
      <c r="TKX39" s="40"/>
      <c r="TKY39" s="40"/>
      <c r="TKZ39" s="40"/>
      <c r="TLA39" s="40"/>
      <c r="TLB39" s="40"/>
      <c r="TLC39" s="40"/>
      <c r="TLD39" s="40"/>
      <c r="TLE39" s="40"/>
      <c r="TLF39" s="40"/>
      <c r="TLG39" s="40"/>
      <c r="TLH39" s="40"/>
      <c r="TLI39" s="40"/>
      <c r="TLJ39" s="40"/>
      <c r="TLK39" s="40"/>
      <c r="TLL39" s="40"/>
      <c r="TLM39" s="40"/>
      <c r="TLN39" s="40"/>
      <c r="TLO39" s="40"/>
      <c r="TLP39" s="40"/>
      <c r="TLQ39" s="40"/>
      <c r="TLR39" s="40"/>
      <c r="TLS39" s="40"/>
      <c r="TLT39" s="40"/>
      <c r="TLU39" s="40"/>
      <c r="TLV39" s="40"/>
      <c r="TLW39" s="40"/>
      <c r="TLX39" s="40"/>
      <c r="TLY39" s="40"/>
      <c r="TLZ39" s="40"/>
      <c r="TMA39" s="40"/>
      <c r="TMB39" s="40"/>
      <c r="TMC39" s="40"/>
      <c r="TMD39" s="40"/>
      <c r="TME39" s="40"/>
      <c r="TMF39" s="40"/>
      <c r="TMG39" s="40"/>
      <c r="TMH39" s="40"/>
      <c r="TMI39" s="40"/>
      <c r="TMJ39" s="40"/>
      <c r="TMK39" s="40"/>
      <c r="TML39" s="40"/>
      <c r="TMM39" s="40"/>
      <c r="TMN39" s="40"/>
      <c r="TMO39" s="40"/>
      <c r="TMP39" s="40"/>
      <c r="TMQ39" s="40"/>
      <c r="TMR39" s="40"/>
      <c r="TMS39" s="40"/>
      <c r="TMT39" s="40"/>
      <c r="TMU39" s="40"/>
      <c r="TMV39" s="40"/>
      <c r="TMW39" s="40"/>
      <c r="TMX39" s="40"/>
      <c r="TMY39" s="40"/>
      <c r="TMZ39" s="40"/>
      <c r="TNA39" s="40"/>
      <c r="TNB39" s="40"/>
      <c r="TNC39" s="40"/>
      <c r="TND39" s="40"/>
      <c r="TNE39" s="40"/>
      <c r="TNF39" s="40"/>
      <c r="TNG39" s="40"/>
      <c r="TNH39" s="40"/>
      <c r="TNI39" s="40"/>
      <c r="TNJ39" s="40"/>
      <c r="TNK39" s="40"/>
      <c r="TNL39" s="40"/>
      <c r="TNM39" s="40"/>
      <c r="TNN39" s="40"/>
      <c r="TNO39" s="40"/>
      <c r="TNP39" s="40"/>
      <c r="TNQ39" s="40"/>
      <c r="TNR39" s="40"/>
      <c r="TNS39" s="40"/>
      <c r="TNT39" s="40"/>
      <c r="TNU39" s="40"/>
      <c r="TNV39" s="40"/>
      <c r="TNW39" s="40"/>
      <c r="TNX39" s="40"/>
      <c r="TNY39" s="40"/>
      <c r="TNZ39" s="40"/>
      <c r="TOA39" s="40"/>
      <c r="TOB39" s="40"/>
      <c r="TOC39" s="40"/>
      <c r="TOD39" s="40"/>
      <c r="TOE39" s="40"/>
      <c r="TOF39" s="40"/>
      <c r="TOG39" s="40"/>
      <c r="TOH39" s="40"/>
      <c r="TOI39" s="40"/>
      <c r="TOJ39" s="40"/>
      <c r="TOK39" s="40"/>
      <c r="TOL39" s="40"/>
      <c r="TOM39" s="40"/>
      <c r="TON39" s="40"/>
      <c r="TOO39" s="40"/>
      <c r="TOP39" s="40"/>
      <c r="TOQ39" s="40"/>
      <c r="TOR39" s="40"/>
      <c r="TOS39" s="40"/>
      <c r="TOT39" s="40"/>
      <c r="TOU39" s="40"/>
      <c r="TOV39" s="40"/>
      <c r="TOW39" s="40"/>
      <c r="TOX39" s="40"/>
      <c r="TOY39" s="40"/>
      <c r="TOZ39" s="40"/>
      <c r="TPA39" s="40"/>
      <c r="TPB39" s="40"/>
      <c r="TPC39" s="40"/>
      <c r="TPD39" s="40"/>
      <c r="TPE39" s="40"/>
      <c r="TPF39" s="40"/>
      <c r="TPG39" s="40"/>
      <c r="TPH39" s="40"/>
      <c r="TPI39" s="40"/>
      <c r="TPJ39" s="40"/>
      <c r="TPK39" s="40"/>
      <c r="TPL39" s="40"/>
      <c r="TPM39" s="40"/>
      <c r="TPN39" s="40"/>
      <c r="TPO39" s="40"/>
      <c r="TPP39" s="40"/>
      <c r="TPQ39" s="40"/>
      <c r="TPR39" s="40"/>
      <c r="TPS39" s="40"/>
      <c r="TPT39" s="40"/>
      <c r="TPU39" s="40"/>
      <c r="TPV39" s="40"/>
      <c r="TPW39" s="40"/>
      <c r="TPX39" s="40"/>
      <c r="TPY39" s="40"/>
      <c r="TPZ39" s="40"/>
      <c r="TQA39" s="40"/>
      <c r="TQB39" s="40"/>
      <c r="TQC39" s="40"/>
      <c r="TQD39" s="40"/>
      <c r="TQE39" s="40"/>
      <c r="TQF39" s="40"/>
      <c r="TQG39" s="40"/>
      <c r="TQH39" s="40"/>
      <c r="TQI39" s="40"/>
      <c r="TQJ39" s="40"/>
      <c r="TQK39" s="40"/>
      <c r="TQL39" s="40"/>
      <c r="TQM39" s="40"/>
      <c r="TQN39" s="40"/>
      <c r="TQO39" s="40"/>
      <c r="TQP39" s="40"/>
      <c r="TQQ39" s="40"/>
      <c r="TQR39" s="40"/>
      <c r="TQS39" s="40"/>
      <c r="TQT39" s="40"/>
      <c r="TQU39" s="40"/>
      <c r="TQV39" s="40"/>
      <c r="TQW39" s="40"/>
      <c r="TQX39" s="40"/>
      <c r="TQY39" s="40"/>
      <c r="TQZ39" s="40"/>
      <c r="TRA39" s="40"/>
      <c r="TRB39" s="40"/>
      <c r="TRC39" s="40"/>
      <c r="TRD39" s="40"/>
      <c r="TRE39" s="40"/>
      <c r="TRF39" s="40"/>
      <c r="TRG39" s="40"/>
      <c r="TRH39" s="40"/>
      <c r="TRI39" s="40"/>
      <c r="TRJ39" s="40"/>
      <c r="TRK39" s="40"/>
      <c r="TRL39" s="40"/>
      <c r="TRM39" s="40"/>
      <c r="TRN39" s="40"/>
      <c r="TRO39" s="40"/>
      <c r="TRP39" s="40"/>
      <c r="TRQ39" s="40"/>
      <c r="TRR39" s="40"/>
      <c r="TRS39" s="40"/>
      <c r="TRT39" s="40"/>
      <c r="TRU39" s="40"/>
      <c r="TRV39" s="40"/>
      <c r="TRW39" s="40"/>
      <c r="TRX39" s="40"/>
      <c r="TRY39" s="40"/>
      <c r="TRZ39" s="40"/>
      <c r="TSA39" s="40"/>
      <c r="TSB39" s="40"/>
      <c r="TSC39" s="40"/>
      <c r="TSD39" s="40"/>
      <c r="TSE39" s="40"/>
      <c r="TSF39" s="40"/>
      <c r="TSG39" s="40"/>
      <c r="TSH39" s="40"/>
      <c r="TSI39" s="40"/>
      <c r="TSJ39" s="40"/>
      <c r="TSK39" s="40"/>
      <c r="TSL39" s="40"/>
      <c r="TSM39" s="40"/>
      <c r="TSN39" s="40"/>
      <c r="TSO39" s="40"/>
      <c r="TSP39" s="40"/>
      <c r="TSQ39" s="40"/>
      <c r="TSR39" s="40"/>
      <c r="TSS39" s="40"/>
      <c r="TST39" s="40"/>
      <c r="TSU39" s="40"/>
      <c r="TSV39" s="40"/>
      <c r="TSW39" s="40"/>
      <c r="TSX39" s="40"/>
      <c r="TSY39" s="40"/>
      <c r="TSZ39" s="40"/>
      <c r="TTA39" s="40"/>
      <c r="TTB39" s="40"/>
      <c r="TTC39" s="40"/>
      <c r="TTD39" s="40"/>
      <c r="TTE39" s="40"/>
      <c r="TTF39" s="40"/>
      <c r="TTG39" s="40"/>
      <c r="TTH39" s="40"/>
      <c r="TTI39" s="40"/>
      <c r="TTJ39" s="40"/>
      <c r="TTK39" s="40"/>
      <c r="TTL39" s="40"/>
      <c r="TTM39" s="40"/>
      <c r="TTN39" s="40"/>
      <c r="TTO39" s="40"/>
      <c r="TTQ39" s="40"/>
      <c r="TTR39" s="40"/>
      <c r="TTS39" s="40"/>
      <c r="TTT39" s="40"/>
      <c r="TTU39" s="40"/>
      <c r="TTV39" s="40"/>
      <c r="TTW39" s="40"/>
      <c r="TTX39" s="40"/>
      <c r="TTY39" s="40"/>
      <c r="TTZ39" s="40"/>
      <c r="TUA39" s="40"/>
      <c r="TUB39" s="40"/>
      <c r="TUC39" s="40"/>
      <c r="TUD39" s="40"/>
      <c r="TUE39" s="40"/>
      <c r="TUF39" s="40"/>
      <c r="TUG39" s="40"/>
      <c r="TUH39" s="40"/>
      <c r="TUI39" s="40"/>
      <c r="TUJ39" s="40"/>
      <c r="TUK39" s="40"/>
      <c r="TUL39" s="40"/>
      <c r="TUM39" s="40"/>
      <c r="TUN39" s="40"/>
      <c r="TUO39" s="40"/>
      <c r="TUP39" s="40"/>
      <c r="TUQ39" s="40"/>
      <c r="TUR39" s="40"/>
      <c r="TUS39" s="40"/>
      <c r="TUT39" s="40"/>
      <c r="TUU39" s="40"/>
      <c r="TUV39" s="40"/>
      <c r="TUW39" s="40"/>
      <c r="TUX39" s="40"/>
      <c r="TUY39" s="40"/>
      <c r="TUZ39" s="40"/>
      <c r="TVA39" s="40"/>
      <c r="TVB39" s="40"/>
      <c r="TVC39" s="40"/>
      <c r="TVD39" s="40"/>
      <c r="TVE39" s="40"/>
      <c r="TVF39" s="40"/>
      <c r="TVG39" s="40"/>
      <c r="TVH39" s="40"/>
      <c r="TVI39" s="40"/>
      <c r="TVJ39" s="40"/>
      <c r="TVK39" s="40"/>
      <c r="TVL39" s="40"/>
      <c r="TVM39" s="40"/>
      <c r="TVN39" s="40"/>
      <c r="TVO39" s="40"/>
      <c r="TVP39" s="40"/>
      <c r="TVQ39" s="40"/>
      <c r="TVR39" s="40"/>
      <c r="TVS39" s="40"/>
      <c r="TVT39" s="40"/>
      <c r="TVU39" s="40"/>
      <c r="TVV39" s="40"/>
      <c r="TVW39" s="40"/>
      <c r="TVX39" s="40"/>
      <c r="TVY39" s="40"/>
      <c r="TVZ39" s="40"/>
      <c r="TWA39" s="40"/>
      <c r="TWB39" s="40"/>
      <c r="TWC39" s="40"/>
      <c r="TWD39" s="40"/>
      <c r="TWE39" s="40"/>
      <c r="TWF39" s="40"/>
      <c r="TWG39" s="40"/>
      <c r="TWH39" s="40"/>
      <c r="TWI39" s="40"/>
      <c r="TWJ39" s="40"/>
      <c r="TWK39" s="40"/>
      <c r="TWL39" s="40"/>
      <c r="TWM39" s="40"/>
      <c r="TWN39" s="40"/>
      <c r="TWO39" s="40"/>
      <c r="TWP39" s="40"/>
      <c r="TWQ39" s="40"/>
      <c r="TWR39" s="40"/>
      <c r="TWS39" s="40"/>
      <c r="TWT39" s="40"/>
      <c r="TWU39" s="40"/>
      <c r="TWV39" s="40"/>
      <c r="TWW39" s="40"/>
      <c r="TWX39" s="40"/>
      <c r="TWY39" s="40"/>
      <c r="TWZ39" s="40"/>
      <c r="TXA39" s="40"/>
      <c r="TXB39" s="40"/>
      <c r="TXC39" s="40"/>
      <c r="TXD39" s="40"/>
      <c r="TXE39" s="40"/>
      <c r="TXF39" s="40"/>
      <c r="TXG39" s="40"/>
      <c r="TXH39" s="40"/>
      <c r="TXI39" s="40"/>
      <c r="TXJ39" s="40"/>
      <c r="TXK39" s="40"/>
      <c r="TXL39" s="40"/>
      <c r="TXM39" s="40"/>
      <c r="TXN39" s="40"/>
      <c r="TXO39" s="40"/>
      <c r="TXP39" s="40"/>
      <c r="TXQ39" s="40"/>
      <c r="TXR39" s="40"/>
      <c r="TXS39" s="40"/>
      <c r="TXT39" s="40"/>
      <c r="TXU39" s="40"/>
      <c r="TXV39" s="40"/>
      <c r="TXW39" s="40"/>
      <c r="TXX39" s="40"/>
      <c r="TXY39" s="40"/>
      <c r="TXZ39" s="40"/>
      <c r="TYA39" s="40"/>
      <c r="TYB39" s="40"/>
      <c r="TYC39" s="40"/>
      <c r="TYD39" s="40"/>
      <c r="TYE39" s="40"/>
      <c r="TYF39" s="40"/>
      <c r="TYG39" s="40"/>
      <c r="TYH39" s="40"/>
      <c r="TYI39" s="40"/>
      <c r="TYJ39" s="40"/>
      <c r="TYK39" s="40"/>
      <c r="TYL39" s="40"/>
      <c r="TYM39" s="40"/>
      <c r="TYN39" s="40"/>
      <c r="TYO39" s="40"/>
      <c r="TYP39" s="40"/>
      <c r="TYQ39" s="40"/>
      <c r="TYR39" s="40"/>
      <c r="TYS39" s="40"/>
      <c r="TYT39" s="40"/>
      <c r="TYU39" s="40"/>
      <c r="TYV39" s="40"/>
      <c r="TYW39" s="40"/>
      <c r="TYX39" s="40"/>
      <c r="TYY39" s="40"/>
      <c r="TYZ39" s="40"/>
      <c r="TZA39" s="40"/>
      <c r="TZB39" s="40"/>
      <c r="TZC39" s="40"/>
      <c r="TZD39" s="40"/>
      <c r="TZE39" s="40"/>
      <c r="TZF39" s="40"/>
      <c r="TZG39" s="40"/>
      <c r="TZH39" s="40"/>
      <c r="TZI39" s="40"/>
      <c r="TZJ39" s="40"/>
      <c r="TZK39" s="40"/>
      <c r="TZL39" s="40"/>
      <c r="TZM39" s="40"/>
      <c r="TZN39" s="40"/>
      <c r="TZO39" s="40"/>
      <c r="TZP39" s="40"/>
      <c r="TZQ39" s="40"/>
      <c r="TZR39" s="40"/>
      <c r="TZS39" s="40"/>
      <c r="TZT39" s="40"/>
      <c r="TZU39" s="40"/>
      <c r="TZV39" s="40"/>
      <c r="TZW39" s="40"/>
      <c r="TZX39" s="40"/>
      <c r="TZY39" s="40"/>
      <c r="TZZ39" s="40"/>
      <c r="UAA39" s="40"/>
      <c r="UAB39" s="40"/>
      <c r="UAC39" s="40"/>
      <c r="UAD39" s="40"/>
      <c r="UAE39" s="40"/>
      <c r="UAF39" s="40"/>
      <c r="UAG39" s="40"/>
      <c r="UAH39" s="40"/>
      <c r="UAI39" s="40"/>
      <c r="UAJ39" s="40"/>
      <c r="UAK39" s="40"/>
      <c r="UAL39" s="40"/>
      <c r="UAM39" s="40"/>
      <c r="UAN39" s="40"/>
      <c r="UAO39" s="40"/>
      <c r="UAP39" s="40"/>
      <c r="UAQ39" s="40"/>
      <c r="UAR39" s="40"/>
      <c r="UAS39" s="40"/>
      <c r="UAT39" s="40"/>
      <c r="UAU39" s="40"/>
      <c r="UAV39" s="40"/>
      <c r="UAW39" s="40"/>
      <c r="UAX39" s="40"/>
      <c r="UAY39" s="40"/>
      <c r="UAZ39" s="40"/>
      <c r="UBA39" s="40"/>
      <c r="UBB39" s="40"/>
      <c r="UBC39" s="40"/>
      <c r="UBD39" s="40"/>
      <c r="UBE39" s="40"/>
      <c r="UBF39" s="40"/>
      <c r="UBG39" s="40"/>
      <c r="UBH39" s="40"/>
      <c r="UBI39" s="40"/>
      <c r="UBJ39" s="40"/>
      <c r="UBK39" s="40"/>
      <c r="UBL39" s="40"/>
      <c r="UBM39" s="40"/>
      <c r="UBN39" s="40"/>
      <c r="UBO39" s="40"/>
      <c r="UBP39" s="40"/>
      <c r="UBQ39" s="40"/>
      <c r="UBR39" s="40"/>
      <c r="UBS39" s="40"/>
      <c r="UBT39" s="40"/>
      <c r="UBU39" s="40"/>
      <c r="UBV39" s="40"/>
      <c r="UBW39" s="40"/>
      <c r="UBX39" s="40"/>
      <c r="UBY39" s="40"/>
      <c r="UBZ39" s="40"/>
      <c r="UCA39" s="40"/>
      <c r="UCB39" s="40"/>
      <c r="UCC39" s="40"/>
      <c r="UCD39" s="40"/>
      <c r="UCE39" s="40"/>
      <c r="UCF39" s="40"/>
      <c r="UCG39" s="40"/>
      <c r="UCH39" s="40"/>
      <c r="UCI39" s="40"/>
      <c r="UCJ39" s="40"/>
      <c r="UCK39" s="40"/>
      <c r="UCL39" s="40"/>
      <c r="UCM39" s="40"/>
      <c r="UCN39" s="40"/>
      <c r="UCO39" s="40"/>
      <c r="UCP39" s="40"/>
      <c r="UCQ39" s="40"/>
      <c r="UCR39" s="40"/>
      <c r="UCS39" s="40"/>
      <c r="UCT39" s="40"/>
      <c r="UCU39" s="40"/>
      <c r="UCV39" s="40"/>
      <c r="UCW39" s="40"/>
      <c r="UCX39" s="40"/>
      <c r="UCY39" s="40"/>
      <c r="UCZ39" s="40"/>
      <c r="UDA39" s="40"/>
      <c r="UDB39" s="40"/>
      <c r="UDC39" s="40"/>
      <c r="UDD39" s="40"/>
      <c r="UDE39" s="40"/>
      <c r="UDF39" s="40"/>
      <c r="UDG39" s="40"/>
      <c r="UDH39" s="40"/>
      <c r="UDI39" s="40"/>
      <c r="UDJ39" s="40"/>
      <c r="UDK39" s="40"/>
      <c r="UDM39" s="40"/>
      <c r="UDN39" s="40"/>
      <c r="UDO39" s="40"/>
      <c r="UDP39" s="40"/>
      <c r="UDQ39" s="40"/>
      <c r="UDR39" s="40"/>
      <c r="UDS39" s="40"/>
      <c r="UDT39" s="40"/>
      <c r="UDU39" s="40"/>
      <c r="UDV39" s="40"/>
      <c r="UDW39" s="40"/>
      <c r="UDX39" s="40"/>
      <c r="UDY39" s="40"/>
      <c r="UDZ39" s="40"/>
      <c r="UEA39" s="40"/>
      <c r="UEB39" s="40"/>
      <c r="UEC39" s="40"/>
      <c r="UED39" s="40"/>
      <c r="UEE39" s="40"/>
      <c r="UEF39" s="40"/>
      <c r="UEG39" s="40"/>
      <c r="UEH39" s="40"/>
      <c r="UEI39" s="40"/>
      <c r="UEJ39" s="40"/>
      <c r="UEK39" s="40"/>
      <c r="UEL39" s="40"/>
      <c r="UEM39" s="40"/>
      <c r="UEN39" s="40"/>
      <c r="UEO39" s="40"/>
      <c r="UEP39" s="40"/>
      <c r="UEQ39" s="40"/>
      <c r="UER39" s="40"/>
      <c r="UES39" s="40"/>
      <c r="UET39" s="40"/>
      <c r="UEU39" s="40"/>
      <c r="UEV39" s="40"/>
      <c r="UEW39" s="40"/>
      <c r="UEX39" s="40"/>
      <c r="UEY39" s="40"/>
      <c r="UEZ39" s="40"/>
      <c r="UFA39" s="40"/>
      <c r="UFB39" s="40"/>
      <c r="UFC39" s="40"/>
      <c r="UFD39" s="40"/>
      <c r="UFE39" s="40"/>
      <c r="UFF39" s="40"/>
      <c r="UFG39" s="40"/>
      <c r="UFH39" s="40"/>
      <c r="UFI39" s="40"/>
      <c r="UFJ39" s="40"/>
      <c r="UFK39" s="40"/>
      <c r="UFL39" s="40"/>
      <c r="UFM39" s="40"/>
      <c r="UFN39" s="40"/>
      <c r="UFO39" s="40"/>
      <c r="UFP39" s="40"/>
      <c r="UFQ39" s="40"/>
      <c r="UFR39" s="40"/>
      <c r="UFS39" s="40"/>
      <c r="UFT39" s="40"/>
      <c r="UFU39" s="40"/>
      <c r="UFV39" s="40"/>
      <c r="UFW39" s="40"/>
      <c r="UFX39" s="40"/>
      <c r="UFY39" s="40"/>
      <c r="UFZ39" s="40"/>
      <c r="UGA39" s="40"/>
      <c r="UGB39" s="40"/>
      <c r="UGC39" s="40"/>
      <c r="UGD39" s="40"/>
      <c r="UGE39" s="40"/>
      <c r="UGF39" s="40"/>
      <c r="UGG39" s="40"/>
      <c r="UGH39" s="40"/>
      <c r="UGI39" s="40"/>
      <c r="UGJ39" s="40"/>
      <c r="UGK39" s="40"/>
      <c r="UGL39" s="40"/>
      <c r="UGM39" s="40"/>
      <c r="UGN39" s="40"/>
      <c r="UGO39" s="40"/>
      <c r="UGP39" s="40"/>
      <c r="UGQ39" s="40"/>
      <c r="UGR39" s="40"/>
      <c r="UGS39" s="40"/>
      <c r="UGT39" s="40"/>
      <c r="UGU39" s="40"/>
      <c r="UGV39" s="40"/>
      <c r="UGW39" s="40"/>
      <c r="UGX39" s="40"/>
      <c r="UGY39" s="40"/>
      <c r="UGZ39" s="40"/>
      <c r="UHA39" s="40"/>
      <c r="UHB39" s="40"/>
      <c r="UHC39" s="40"/>
      <c r="UHD39" s="40"/>
      <c r="UHE39" s="40"/>
      <c r="UHF39" s="40"/>
      <c r="UHG39" s="40"/>
      <c r="UHH39" s="40"/>
      <c r="UHI39" s="40"/>
      <c r="UHJ39" s="40"/>
      <c r="UHK39" s="40"/>
      <c r="UHL39" s="40"/>
      <c r="UHM39" s="40"/>
      <c r="UHN39" s="40"/>
      <c r="UHO39" s="40"/>
      <c r="UHP39" s="40"/>
      <c r="UHQ39" s="40"/>
      <c r="UHR39" s="40"/>
      <c r="UHS39" s="40"/>
      <c r="UHT39" s="40"/>
      <c r="UHU39" s="40"/>
      <c r="UHV39" s="40"/>
      <c r="UHW39" s="40"/>
      <c r="UHX39" s="40"/>
      <c r="UHY39" s="40"/>
      <c r="UHZ39" s="40"/>
      <c r="UIA39" s="40"/>
      <c r="UIB39" s="40"/>
      <c r="UIC39" s="40"/>
      <c r="UID39" s="40"/>
      <c r="UIE39" s="40"/>
      <c r="UIF39" s="40"/>
      <c r="UIG39" s="40"/>
      <c r="UIH39" s="40"/>
      <c r="UII39" s="40"/>
      <c r="UIJ39" s="40"/>
      <c r="UIK39" s="40"/>
      <c r="UIL39" s="40"/>
      <c r="UIM39" s="40"/>
      <c r="UIN39" s="40"/>
      <c r="UIO39" s="40"/>
      <c r="UIP39" s="40"/>
      <c r="UIQ39" s="40"/>
      <c r="UIR39" s="40"/>
      <c r="UIS39" s="40"/>
      <c r="UIT39" s="40"/>
      <c r="UIU39" s="40"/>
      <c r="UIV39" s="40"/>
      <c r="UIW39" s="40"/>
      <c r="UIX39" s="40"/>
      <c r="UIY39" s="40"/>
      <c r="UIZ39" s="40"/>
      <c r="UJA39" s="40"/>
      <c r="UJB39" s="40"/>
      <c r="UJC39" s="40"/>
      <c r="UJD39" s="40"/>
      <c r="UJE39" s="40"/>
      <c r="UJF39" s="40"/>
      <c r="UJG39" s="40"/>
      <c r="UJH39" s="40"/>
      <c r="UJI39" s="40"/>
      <c r="UJJ39" s="40"/>
      <c r="UJK39" s="40"/>
      <c r="UJL39" s="40"/>
      <c r="UJM39" s="40"/>
      <c r="UJN39" s="40"/>
      <c r="UJO39" s="40"/>
      <c r="UJP39" s="40"/>
      <c r="UJQ39" s="40"/>
      <c r="UJR39" s="40"/>
      <c r="UJS39" s="40"/>
      <c r="UJT39" s="40"/>
      <c r="UJU39" s="40"/>
      <c r="UJV39" s="40"/>
      <c r="UJW39" s="40"/>
      <c r="UJX39" s="40"/>
      <c r="UJY39" s="40"/>
      <c r="UJZ39" s="40"/>
      <c r="UKA39" s="40"/>
      <c r="UKB39" s="40"/>
      <c r="UKC39" s="40"/>
      <c r="UKD39" s="40"/>
      <c r="UKE39" s="40"/>
      <c r="UKF39" s="40"/>
      <c r="UKG39" s="40"/>
      <c r="UKH39" s="40"/>
      <c r="UKI39" s="40"/>
      <c r="UKJ39" s="40"/>
      <c r="UKK39" s="40"/>
      <c r="UKL39" s="40"/>
      <c r="UKM39" s="40"/>
      <c r="UKN39" s="40"/>
      <c r="UKO39" s="40"/>
      <c r="UKP39" s="40"/>
      <c r="UKQ39" s="40"/>
      <c r="UKR39" s="40"/>
      <c r="UKS39" s="40"/>
      <c r="UKT39" s="40"/>
      <c r="UKU39" s="40"/>
      <c r="UKV39" s="40"/>
      <c r="UKW39" s="40"/>
      <c r="UKX39" s="40"/>
      <c r="UKY39" s="40"/>
      <c r="UKZ39" s="40"/>
      <c r="ULA39" s="40"/>
      <c r="ULB39" s="40"/>
      <c r="ULC39" s="40"/>
      <c r="ULD39" s="40"/>
      <c r="ULE39" s="40"/>
      <c r="ULF39" s="40"/>
      <c r="ULG39" s="40"/>
      <c r="ULH39" s="40"/>
      <c r="ULI39" s="40"/>
      <c r="ULJ39" s="40"/>
      <c r="ULK39" s="40"/>
      <c r="ULL39" s="40"/>
      <c r="ULM39" s="40"/>
      <c r="ULN39" s="40"/>
      <c r="ULO39" s="40"/>
      <c r="ULP39" s="40"/>
      <c r="ULQ39" s="40"/>
      <c r="ULR39" s="40"/>
      <c r="ULS39" s="40"/>
      <c r="ULT39" s="40"/>
      <c r="ULU39" s="40"/>
      <c r="ULV39" s="40"/>
      <c r="ULW39" s="40"/>
      <c r="ULX39" s="40"/>
      <c r="ULY39" s="40"/>
      <c r="ULZ39" s="40"/>
      <c r="UMA39" s="40"/>
      <c r="UMB39" s="40"/>
      <c r="UMC39" s="40"/>
      <c r="UMD39" s="40"/>
      <c r="UME39" s="40"/>
      <c r="UMF39" s="40"/>
      <c r="UMG39" s="40"/>
      <c r="UMH39" s="40"/>
      <c r="UMI39" s="40"/>
      <c r="UMJ39" s="40"/>
      <c r="UMK39" s="40"/>
      <c r="UML39" s="40"/>
      <c r="UMM39" s="40"/>
      <c r="UMN39" s="40"/>
      <c r="UMO39" s="40"/>
      <c r="UMP39" s="40"/>
      <c r="UMQ39" s="40"/>
      <c r="UMR39" s="40"/>
      <c r="UMS39" s="40"/>
      <c r="UMT39" s="40"/>
      <c r="UMU39" s="40"/>
      <c r="UMV39" s="40"/>
      <c r="UMW39" s="40"/>
      <c r="UMX39" s="40"/>
      <c r="UMY39" s="40"/>
      <c r="UMZ39" s="40"/>
      <c r="UNA39" s="40"/>
      <c r="UNB39" s="40"/>
      <c r="UNC39" s="40"/>
      <c r="UND39" s="40"/>
      <c r="UNE39" s="40"/>
      <c r="UNF39" s="40"/>
      <c r="UNG39" s="40"/>
      <c r="UNI39" s="40"/>
      <c r="UNJ39" s="40"/>
      <c r="UNK39" s="40"/>
      <c r="UNL39" s="40"/>
      <c r="UNM39" s="40"/>
      <c r="UNN39" s="40"/>
      <c r="UNO39" s="40"/>
      <c r="UNP39" s="40"/>
      <c r="UNQ39" s="40"/>
      <c r="UNR39" s="40"/>
      <c r="UNS39" s="40"/>
      <c r="UNT39" s="40"/>
      <c r="UNU39" s="40"/>
      <c r="UNV39" s="40"/>
      <c r="UNW39" s="40"/>
      <c r="UNX39" s="40"/>
      <c r="UNY39" s="40"/>
      <c r="UNZ39" s="40"/>
      <c r="UOA39" s="40"/>
      <c r="UOB39" s="40"/>
      <c r="UOC39" s="40"/>
      <c r="UOD39" s="40"/>
      <c r="UOE39" s="40"/>
      <c r="UOF39" s="40"/>
      <c r="UOG39" s="40"/>
      <c r="UOH39" s="40"/>
      <c r="UOI39" s="40"/>
      <c r="UOJ39" s="40"/>
      <c r="UOK39" s="40"/>
      <c r="UOL39" s="40"/>
      <c r="UOM39" s="40"/>
      <c r="UON39" s="40"/>
      <c r="UOO39" s="40"/>
      <c r="UOP39" s="40"/>
      <c r="UOQ39" s="40"/>
      <c r="UOR39" s="40"/>
      <c r="UOS39" s="40"/>
      <c r="UOT39" s="40"/>
      <c r="UOU39" s="40"/>
      <c r="UOV39" s="40"/>
      <c r="UOW39" s="40"/>
      <c r="UOX39" s="40"/>
      <c r="UOY39" s="40"/>
      <c r="UOZ39" s="40"/>
      <c r="UPA39" s="40"/>
      <c r="UPB39" s="40"/>
      <c r="UPC39" s="40"/>
      <c r="UPD39" s="40"/>
      <c r="UPE39" s="40"/>
      <c r="UPF39" s="40"/>
      <c r="UPG39" s="40"/>
      <c r="UPH39" s="40"/>
      <c r="UPI39" s="40"/>
      <c r="UPJ39" s="40"/>
      <c r="UPK39" s="40"/>
      <c r="UPL39" s="40"/>
      <c r="UPM39" s="40"/>
      <c r="UPN39" s="40"/>
      <c r="UPO39" s="40"/>
      <c r="UPP39" s="40"/>
      <c r="UPQ39" s="40"/>
      <c r="UPR39" s="40"/>
      <c r="UPS39" s="40"/>
      <c r="UPT39" s="40"/>
      <c r="UPU39" s="40"/>
      <c r="UPV39" s="40"/>
      <c r="UPW39" s="40"/>
      <c r="UPX39" s="40"/>
      <c r="UPY39" s="40"/>
      <c r="UPZ39" s="40"/>
      <c r="UQA39" s="40"/>
      <c r="UQB39" s="40"/>
      <c r="UQC39" s="40"/>
      <c r="UQD39" s="40"/>
      <c r="UQE39" s="40"/>
      <c r="UQF39" s="40"/>
      <c r="UQG39" s="40"/>
      <c r="UQH39" s="40"/>
      <c r="UQI39" s="40"/>
      <c r="UQJ39" s="40"/>
      <c r="UQK39" s="40"/>
      <c r="UQL39" s="40"/>
      <c r="UQM39" s="40"/>
      <c r="UQN39" s="40"/>
      <c r="UQO39" s="40"/>
      <c r="UQP39" s="40"/>
      <c r="UQQ39" s="40"/>
      <c r="UQR39" s="40"/>
      <c r="UQS39" s="40"/>
      <c r="UQT39" s="40"/>
      <c r="UQU39" s="40"/>
      <c r="UQV39" s="40"/>
      <c r="UQW39" s="40"/>
      <c r="UQX39" s="40"/>
      <c r="UQY39" s="40"/>
      <c r="UQZ39" s="40"/>
      <c r="URA39" s="40"/>
      <c r="URB39" s="40"/>
      <c r="URC39" s="40"/>
      <c r="URD39" s="40"/>
      <c r="URE39" s="40"/>
      <c r="URF39" s="40"/>
      <c r="URG39" s="40"/>
      <c r="URH39" s="40"/>
      <c r="URI39" s="40"/>
      <c r="URJ39" s="40"/>
      <c r="URK39" s="40"/>
      <c r="URL39" s="40"/>
      <c r="URM39" s="40"/>
      <c r="URN39" s="40"/>
      <c r="URO39" s="40"/>
      <c r="URP39" s="40"/>
      <c r="URQ39" s="40"/>
      <c r="URR39" s="40"/>
      <c r="URS39" s="40"/>
      <c r="URT39" s="40"/>
      <c r="URU39" s="40"/>
      <c r="URV39" s="40"/>
      <c r="URW39" s="40"/>
      <c r="URX39" s="40"/>
      <c r="URY39" s="40"/>
      <c r="URZ39" s="40"/>
      <c r="USA39" s="40"/>
      <c r="USB39" s="40"/>
      <c r="USC39" s="40"/>
      <c r="USD39" s="40"/>
      <c r="USE39" s="40"/>
      <c r="USF39" s="40"/>
      <c r="USG39" s="40"/>
      <c r="USH39" s="40"/>
      <c r="USI39" s="40"/>
      <c r="USJ39" s="40"/>
      <c r="USK39" s="40"/>
      <c r="USL39" s="40"/>
      <c r="USM39" s="40"/>
      <c r="USN39" s="40"/>
      <c r="USO39" s="40"/>
      <c r="USP39" s="40"/>
      <c r="USQ39" s="40"/>
      <c r="USR39" s="40"/>
      <c r="USS39" s="40"/>
      <c r="UST39" s="40"/>
      <c r="USU39" s="40"/>
      <c r="USV39" s="40"/>
      <c r="USW39" s="40"/>
      <c r="USX39" s="40"/>
      <c r="USY39" s="40"/>
      <c r="USZ39" s="40"/>
      <c r="UTA39" s="40"/>
      <c r="UTB39" s="40"/>
      <c r="UTC39" s="40"/>
      <c r="UTD39" s="40"/>
      <c r="UTE39" s="40"/>
      <c r="UTF39" s="40"/>
      <c r="UTG39" s="40"/>
      <c r="UTH39" s="40"/>
      <c r="UTI39" s="40"/>
      <c r="UTJ39" s="40"/>
      <c r="UTK39" s="40"/>
      <c r="UTL39" s="40"/>
      <c r="UTM39" s="40"/>
      <c r="UTN39" s="40"/>
      <c r="UTO39" s="40"/>
      <c r="UTP39" s="40"/>
      <c r="UTQ39" s="40"/>
      <c r="UTR39" s="40"/>
      <c r="UTS39" s="40"/>
      <c r="UTT39" s="40"/>
      <c r="UTU39" s="40"/>
      <c r="UTV39" s="40"/>
      <c r="UTW39" s="40"/>
      <c r="UTX39" s="40"/>
      <c r="UTY39" s="40"/>
      <c r="UTZ39" s="40"/>
      <c r="UUA39" s="40"/>
      <c r="UUB39" s="40"/>
      <c r="UUC39" s="40"/>
      <c r="UUD39" s="40"/>
      <c r="UUE39" s="40"/>
      <c r="UUF39" s="40"/>
      <c r="UUG39" s="40"/>
      <c r="UUH39" s="40"/>
      <c r="UUI39" s="40"/>
      <c r="UUJ39" s="40"/>
      <c r="UUK39" s="40"/>
      <c r="UUL39" s="40"/>
      <c r="UUM39" s="40"/>
      <c r="UUN39" s="40"/>
      <c r="UUO39" s="40"/>
      <c r="UUP39" s="40"/>
      <c r="UUQ39" s="40"/>
      <c r="UUR39" s="40"/>
      <c r="UUS39" s="40"/>
      <c r="UUT39" s="40"/>
      <c r="UUU39" s="40"/>
      <c r="UUV39" s="40"/>
      <c r="UUW39" s="40"/>
      <c r="UUX39" s="40"/>
      <c r="UUY39" s="40"/>
      <c r="UUZ39" s="40"/>
      <c r="UVA39" s="40"/>
      <c r="UVB39" s="40"/>
      <c r="UVC39" s="40"/>
      <c r="UVD39" s="40"/>
      <c r="UVE39" s="40"/>
      <c r="UVF39" s="40"/>
      <c r="UVG39" s="40"/>
      <c r="UVH39" s="40"/>
      <c r="UVI39" s="40"/>
      <c r="UVJ39" s="40"/>
      <c r="UVK39" s="40"/>
      <c r="UVL39" s="40"/>
      <c r="UVM39" s="40"/>
      <c r="UVN39" s="40"/>
      <c r="UVO39" s="40"/>
      <c r="UVP39" s="40"/>
      <c r="UVQ39" s="40"/>
      <c r="UVR39" s="40"/>
      <c r="UVS39" s="40"/>
      <c r="UVT39" s="40"/>
      <c r="UVU39" s="40"/>
      <c r="UVV39" s="40"/>
      <c r="UVW39" s="40"/>
      <c r="UVX39" s="40"/>
      <c r="UVY39" s="40"/>
      <c r="UVZ39" s="40"/>
      <c r="UWA39" s="40"/>
      <c r="UWB39" s="40"/>
      <c r="UWC39" s="40"/>
      <c r="UWD39" s="40"/>
      <c r="UWE39" s="40"/>
      <c r="UWF39" s="40"/>
      <c r="UWG39" s="40"/>
      <c r="UWH39" s="40"/>
      <c r="UWI39" s="40"/>
      <c r="UWJ39" s="40"/>
      <c r="UWK39" s="40"/>
      <c r="UWL39" s="40"/>
      <c r="UWM39" s="40"/>
      <c r="UWN39" s="40"/>
      <c r="UWO39" s="40"/>
      <c r="UWP39" s="40"/>
      <c r="UWQ39" s="40"/>
      <c r="UWR39" s="40"/>
      <c r="UWS39" s="40"/>
      <c r="UWT39" s="40"/>
      <c r="UWU39" s="40"/>
      <c r="UWV39" s="40"/>
      <c r="UWW39" s="40"/>
      <c r="UWX39" s="40"/>
      <c r="UWY39" s="40"/>
      <c r="UWZ39" s="40"/>
      <c r="UXA39" s="40"/>
      <c r="UXB39" s="40"/>
      <c r="UXC39" s="40"/>
      <c r="UXE39" s="40"/>
      <c r="UXF39" s="40"/>
      <c r="UXG39" s="40"/>
      <c r="UXH39" s="40"/>
      <c r="UXI39" s="40"/>
      <c r="UXJ39" s="40"/>
      <c r="UXK39" s="40"/>
      <c r="UXL39" s="40"/>
      <c r="UXM39" s="40"/>
      <c r="UXN39" s="40"/>
      <c r="UXO39" s="40"/>
      <c r="UXP39" s="40"/>
      <c r="UXQ39" s="40"/>
      <c r="UXR39" s="40"/>
      <c r="UXS39" s="40"/>
      <c r="UXT39" s="40"/>
      <c r="UXU39" s="40"/>
      <c r="UXV39" s="40"/>
      <c r="UXW39" s="40"/>
      <c r="UXX39" s="40"/>
      <c r="UXY39" s="40"/>
      <c r="UXZ39" s="40"/>
      <c r="UYA39" s="40"/>
      <c r="UYB39" s="40"/>
      <c r="UYC39" s="40"/>
      <c r="UYD39" s="40"/>
      <c r="UYE39" s="40"/>
      <c r="UYF39" s="40"/>
      <c r="UYG39" s="40"/>
      <c r="UYH39" s="40"/>
      <c r="UYI39" s="40"/>
      <c r="UYJ39" s="40"/>
      <c r="UYK39" s="40"/>
      <c r="UYL39" s="40"/>
      <c r="UYM39" s="40"/>
      <c r="UYN39" s="40"/>
      <c r="UYO39" s="40"/>
      <c r="UYP39" s="40"/>
      <c r="UYQ39" s="40"/>
      <c r="UYR39" s="40"/>
      <c r="UYS39" s="40"/>
      <c r="UYT39" s="40"/>
      <c r="UYU39" s="40"/>
      <c r="UYV39" s="40"/>
      <c r="UYW39" s="40"/>
      <c r="UYX39" s="40"/>
      <c r="UYY39" s="40"/>
      <c r="UYZ39" s="40"/>
      <c r="UZA39" s="40"/>
      <c r="UZB39" s="40"/>
      <c r="UZC39" s="40"/>
      <c r="UZD39" s="40"/>
      <c r="UZE39" s="40"/>
      <c r="UZF39" s="40"/>
      <c r="UZG39" s="40"/>
      <c r="UZH39" s="40"/>
      <c r="UZI39" s="40"/>
      <c r="UZJ39" s="40"/>
      <c r="UZK39" s="40"/>
      <c r="UZL39" s="40"/>
      <c r="UZM39" s="40"/>
      <c r="UZN39" s="40"/>
      <c r="UZO39" s="40"/>
      <c r="UZP39" s="40"/>
      <c r="UZQ39" s="40"/>
      <c r="UZR39" s="40"/>
      <c r="UZS39" s="40"/>
      <c r="UZT39" s="40"/>
      <c r="UZU39" s="40"/>
      <c r="UZV39" s="40"/>
      <c r="UZW39" s="40"/>
      <c r="UZX39" s="40"/>
      <c r="UZY39" s="40"/>
      <c r="UZZ39" s="40"/>
      <c r="VAA39" s="40"/>
      <c r="VAB39" s="40"/>
      <c r="VAC39" s="40"/>
      <c r="VAD39" s="40"/>
      <c r="VAE39" s="40"/>
      <c r="VAF39" s="40"/>
      <c r="VAG39" s="40"/>
      <c r="VAH39" s="40"/>
      <c r="VAI39" s="40"/>
      <c r="VAJ39" s="40"/>
      <c r="VAK39" s="40"/>
      <c r="VAL39" s="40"/>
      <c r="VAM39" s="40"/>
      <c r="VAN39" s="40"/>
      <c r="VAO39" s="40"/>
      <c r="VAP39" s="40"/>
      <c r="VAQ39" s="40"/>
      <c r="VAR39" s="40"/>
      <c r="VAS39" s="40"/>
      <c r="VAT39" s="40"/>
      <c r="VAU39" s="40"/>
      <c r="VAV39" s="40"/>
      <c r="VAW39" s="40"/>
      <c r="VAX39" s="40"/>
      <c r="VAY39" s="40"/>
      <c r="VAZ39" s="40"/>
      <c r="VBA39" s="40"/>
      <c r="VBB39" s="40"/>
      <c r="VBC39" s="40"/>
      <c r="VBD39" s="40"/>
      <c r="VBE39" s="40"/>
      <c r="VBF39" s="40"/>
      <c r="VBG39" s="40"/>
      <c r="VBH39" s="40"/>
      <c r="VBI39" s="40"/>
      <c r="VBJ39" s="40"/>
      <c r="VBK39" s="40"/>
      <c r="VBL39" s="40"/>
      <c r="VBM39" s="40"/>
      <c r="VBN39" s="40"/>
      <c r="VBO39" s="40"/>
      <c r="VBP39" s="40"/>
      <c r="VBQ39" s="40"/>
      <c r="VBR39" s="40"/>
      <c r="VBS39" s="40"/>
      <c r="VBT39" s="40"/>
      <c r="VBU39" s="40"/>
      <c r="VBV39" s="40"/>
      <c r="VBW39" s="40"/>
      <c r="VBX39" s="40"/>
      <c r="VBY39" s="40"/>
      <c r="VBZ39" s="40"/>
      <c r="VCA39" s="40"/>
      <c r="VCB39" s="40"/>
      <c r="VCC39" s="40"/>
      <c r="VCD39" s="40"/>
      <c r="VCE39" s="40"/>
      <c r="VCF39" s="40"/>
      <c r="VCG39" s="40"/>
      <c r="VCH39" s="40"/>
      <c r="VCI39" s="40"/>
      <c r="VCJ39" s="40"/>
      <c r="VCK39" s="40"/>
      <c r="VCL39" s="40"/>
      <c r="VCM39" s="40"/>
      <c r="VCN39" s="40"/>
      <c r="VCO39" s="40"/>
      <c r="VCP39" s="40"/>
      <c r="VCQ39" s="40"/>
      <c r="VCR39" s="40"/>
      <c r="VCS39" s="40"/>
      <c r="VCT39" s="40"/>
      <c r="VCU39" s="40"/>
      <c r="VCV39" s="40"/>
      <c r="VCW39" s="40"/>
      <c r="VCX39" s="40"/>
      <c r="VCY39" s="40"/>
      <c r="VCZ39" s="40"/>
      <c r="VDA39" s="40"/>
      <c r="VDB39" s="40"/>
      <c r="VDC39" s="40"/>
      <c r="VDD39" s="40"/>
      <c r="VDE39" s="40"/>
      <c r="VDF39" s="40"/>
      <c r="VDG39" s="40"/>
      <c r="VDH39" s="40"/>
      <c r="VDI39" s="40"/>
      <c r="VDJ39" s="40"/>
      <c r="VDK39" s="40"/>
      <c r="VDL39" s="40"/>
      <c r="VDM39" s="40"/>
      <c r="VDN39" s="40"/>
      <c r="VDO39" s="40"/>
      <c r="VDP39" s="40"/>
      <c r="VDQ39" s="40"/>
      <c r="VDR39" s="40"/>
      <c r="VDS39" s="40"/>
      <c r="VDT39" s="40"/>
      <c r="VDU39" s="40"/>
      <c r="VDV39" s="40"/>
      <c r="VDW39" s="40"/>
      <c r="VDX39" s="40"/>
      <c r="VDY39" s="40"/>
      <c r="VDZ39" s="40"/>
      <c r="VEA39" s="40"/>
      <c r="VEB39" s="40"/>
      <c r="VEC39" s="40"/>
      <c r="VED39" s="40"/>
      <c r="VEE39" s="40"/>
      <c r="VEF39" s="40"/>
      <c r="VEG39" s="40"/>
      <c r="VEH39" s="40"/>
      <c r="VEI39" s="40"/>
      <c r="VEJ39" s="40"/>
      <c r="VEK39" s="40"/>
      <c r="VEL39" s="40"/>
      <c r="VEM39" s="40"/>
      <c r="VEN39" s="40"/>
      <c r="VEO39" s="40"/>
      <c r="VEP39" s="40"/>
      <c r="VEQ39" s="40"/>
      <c r="VER39" s="40"/>
      <c r="VES39" s="40"/>
      <c r="VET39" s="40"/>
      <c r="VEU39" s="40"/>
      <c r="VEV39" s="40"/>
      <c r="VEW39" s="40"/>
      <c r="VEX39" s="40"/>
      <c r="VEY39" s="40"/>
      <c r="VEZ39" s="40"/>
      <c r="VFA39" s="40"/>
      <c r="VFB39" s="40"/>
      <c r="VFC39" s="40"/>
      <c r="VFD39" s="40"/>
      <c r="VFE39" s="40"/>
      <c r="VFF39" s="40"/>
      <c r="VFG39" s="40"/>
      <c r="VFH39" s="40"/>
      <c r="VFI39" s="40"/>
      <c r="VFJ39" s="40"/>
      <c r="VFK39" s="40"/>
      <c r="VFL39" s="40"/>
      <c r="VFM39" s="40"/>
      <c r="VFN39" s="40"/>
      <c r="VFO39" s="40"/>
      <c r="VFP39" s="40"/>
      <c r="VFQ39" s="40"/>
      <c r="VFR39" s="40"/>
      <c r="VFS39" s="40"/>
      <c r="VFT39" s="40"/>
      <c r="VFU39" s="40"/>
      <c r="VFV39" s="40"/>
      <c r="VFW39" s="40"/>
      <c r="VFX39" s="40"/>
      <c r="VFY39" s="40"/>
      <c r="VFZ39" s="40"/>
      <c r="VGA39" s="40"/>
      <c r="VGB39" s="40"/>
      <c r="VGC39" s="40"/>
      <c r="VGD39" s="40"/>
      <c r="VGE39" s="40"/>
      <c r="VGF39" s="40"/>
      <c r="VGG39" s="40"/>
      <c r="VGH39" s="40"/>
      <c r="VGI39" s="40"/>
      <c r="VGJ39" s="40"/>
      <c r="VGK39" s="40"/>
      <c r="VGL39" s="40"/>
      <c r="VGM39" s="40"/>
      <c r="VGN39" s="40"/>
      <c r="VGO39" s="40"/>
      <c r="VGP39" s="40"/>
      <c r="VGQ39" s="40"/>
      <c r="VGR39" s="40"/>
      <c r="VGS39" s="40"/>
      <c r="VGT39" s="40"/>
      <c r="VGU39" s="40"/>
      <c r="VGV39" s="40"/>
      <c r="VGW39" s="40"/>
      <c r="VGX39" s="40"/>
      <c r="VGY39" s="40"/>
      <c r="VHA39" s="40"/>
      <c r="VHB39" s="40"/>
      <c r="VHC39" s="40"/>
      <c r="VHD39" s="40"/>
      <c r="VHE39" s="40"/>
      <c r="VHF39" s="40"/>
      <c r="VHG39" s="40"/>
      <c r="VHH39" s="40"/>
      <c r="VHI39" s="40"/>
      <c r="VHJ39" s="40"/>
      <c r="VHK39" s="40"/>
      <c r="VHL39" s="40"/>
      <c r="VHM39" s="40"/>
      <c r="VHN39" s="40"/>
      <c r="VHO39" s="40"/>
      <c r="VHP39" s="40"/>
      <c r="VHQ39" s="40"/>
      <c r="VHR39" s="40"/>
      <c r="VHS39" s="40"/>
      <c r="VHT39" s="40"/>
      <c r="VHU39" s="40"/>
      <c r="VHV39" s="40"/>
      <c r="VHW39" s="40"/>
      <c r="VHX39" s="40"/>
      <c r="VHY39" s="40"/>
      <c r="VHZ39" s="40"/>
      <c r="VIA39" s="40"/>
      <c r="VIB39" s="40"/>
      <c r="VIC39" s="40"/>
      <c r="VID39" s="40"/>
      <c r="VIE39" s="40"/>
      <c r="VIF39" s="40"/>
      <c r="VIG39" s="40"/>
      <c r="VIH39" s="40"/>
      <c r="VII39" s="40"/>
      <c r="VIJ39" s="40"/>
      <c r="VIK39" s="40"/>
      <c r="VIL39" s="40"/>
      <c r="VIM39" s="40"/>
      <c r="VIN39" s="40"/>
      <c r="VIO39" s="40"/>
      <c r="VIP39" s="40"/>
      <c r="VIQ39" s="40"/>
      <c r="VIR39" s="40"/>
      <c r="VIS39" s="40"/>
      <c r="VIT39" s="40"/>
      <c r="VIU39" s="40"/>
      <c r="VIV39" s="40"/>
      <c r="VIW39" s="40"/>
      <c r="VIX39" s="40"/>
      <c r="VIY39" s="40"/>
      <c r="VIZ39" s="40"/>
      <c r="VJA39" s="40"/>
      <c r="VJB39" s="40"/>
      <c r="VJC39" s="40"/>
      <c r="VJD39" s="40"/>
      <c r="VJE39" s="40"/>
      <c r="VJF39" s="40"/>
      <c r="VJG39" s="40"/>
      <c r="VJH39" s="40"/>
      <c r="VJI39" s="40"/>
      <c r="VJJ39" s="40"/>
      <c r="VJK39" s="40"/>
      <c r="VJL39" s="40"/>
      <c r="VJM39" s="40"/>
      <c r="VJN39" s="40"/>
      <c r="VJO39" s="40"/>
      <c r="VJP39" s="40"/>
      <c r="VJQ39" s="40"/>
      <c r="VJR39" s="40"/>
      <c r="VJS39" s="40"/>
      <c r="VJT39" s="40"/>
      <c r="VJU39" s="40"/>
      <c r="VJV39" s="40"/>
      <c r="VJW39" s="40"/>
      <c r="VJX39" s="40"/>
      <c r="VJY39" s="40"/>
      <c r="VJZ39" s="40"/>
      <c r="VKA39" s="40"/>
      <c r="VKB39" s="40"/>
      <c r="VKC39" s="40"/>
      <c r="VKD39" s="40"/>
      <c r="VKE39" s="40"/>
      <c r="VKF39" s="40"/>
      <c r="VKG39" s="40"/>
      <c r="VKH39" s="40"/>
      <c r="VKI39" s="40"/>
      <c r="VKJ39" s="40"/>
      <c r="VKK39" s="40"/>
      <c r="VKL39" s="40"/>
      <c r="VKM39" s="40"/>
      <c r="VKN39" s="40"/>
      <c r="VKO39" s="40"/>
      <c r="VKP39" s="40"/>
      <c r="VKQ39" s="40"/>
      <c r="VKR39" s="40"/>
      <c r="VKS39" s="40"/>
      <c r="VKT39" s="40"/>
      <c r="VKU39" s="40"/>
      <c r="VKV39" s="40"/>
      <c r="VKW39" s="40"/>
      <c r="VKX39" s="40"/>
      <c r="VKY39" s="40"/>
      <c r="VKZ39" s="40"/>
      <c r="VLA39" s="40"/>
      <c r="VLB39" s="40"/>
      <c r="VLC39" s="40"/>
      <c r="VLD39" s="40"/>
      <c r="VLE39" s="40"/>
      <c r="VLF39" s="40"/>
      <c r="VLG39" s="40"/>
      <c r="VLH39" s="40"/>
      <c r="VLI39" s="40"/>
      <c r="VLJ39" s="40"/>
      <c r="VLK39" s="40"/>
      <c r="VLL39" s="40"/>
      <c r="VLM39" s="40"/>
      <c r="VLN39" s="40"/>
      <c r="VLO39" s="40"/>
      <c r="VLP39" s="40"/>
      <c r="VLQ39" s="40"/>
      <c r="VLR39" s="40"/>
      <c r="VLS39" s="40"/>
      <c r="VLT39" s="40"/>
      <c r="VLU39" s="40"/>
      <c r="VLV39" s="40"/>
      <c r="VLW39" s="40"/>
      <c r="VLX39" s="40"/>
      <c r="VLY39" s="40"/>
      <c r="VLZ39" s="40"/>
      <c r="VMA39" s="40"/>
      <c r="VMB39" s="40"/>
      <c r="VMC39" s="40"/>
      <c r="VMD39" s="40"/>
      <c r="VME39" s="40"/>
      <c r="VMF39" s="40"/>
      <c r="VMG39" s="40"/>
      <c r="VMH39" s="40"/>
      <c r="VMI39" s="40"/>
      <c r="VMJ39" s="40"/>
      <c r="VMK39" s="40"/>
      <c r="VML39" s="40"/>
      <c r="VMM39" s="40"/>
      <c r="VMN39" s="40"/>
      <c r="VMO39" s="40"/>
      <c r="VMP39" s="40"/>
      <c r="VMQ39" s="40"/>
      <c r="VMR39" s="40"/>
      <c r="VMS39" s="40"/>
      <c r="VMT39" s="40"/>
      <c r="VMU39" s="40"/>
      <c r="VMV39" s="40"/>
      <c r="VMW39" s="40"/>
      <c r="VMX39" s="40"/>
      <c r="VMY39" s="40"/>
      <c r="VMZ39" s="40"/>
      <c r="VNA39" s="40"/>
      <c r="VNB39" s="40"/>
      <c r="VNC39" s="40"/>
      <c r="VND39" s="40"/>
      <c r="VNE39" s="40"/>
      <c r="VNF39" s="40"/>
      <c r="VNG39" s="40"/>
      <c r="VNH39" s="40"/>
      <c r="VNI39" s="40"/>
      <c r="VNJ39" s="40"/>
      <c r="VNK39" s="40"/>
      <c r="VNL39" s="40"/>
      <c r="VNM39" s="40"/>
      <c r="VNN39" s="40"/>
      <c r="VNO39" s="40"/>
      <c r="VNP39" s="40"/>
      <c r="VNQ39" s="40"/>
      <c r="VNR39" s="40"/>
      <c r="VNS39" s="40"/>
      <c r="VNT39" s="40"/>
      <c r="VNU39" s="40"/>
      <c r="VNV39" s="40"/>
      <c r="VNW39" s="40"/>
      <c r="VNX39" s="40"/>
      <c r="VNY39" s="40"/>
      <c r="VNZ39" s="40"/>
      <c r="VOA39" s="40"/>
      <c r="VOB39" s="40"/>
      <c r="VOC39" s="40"/>
      <c r="VOD39" s="40"/>
      <c r="VOE39" s="40"/>
      <c r="VOF39" s="40"/>
      <c r="VOG39" s="40"/>
      <c r="VOH39" s="40"/>
      <c r="VOI39" s="40"/>
      <c r="VOJ39" s="40"/>
      <c r="VOK39" s="40"/>
      <c r="VOL39" s="40"/>
      <c r="VOM39" s="40"/>
      <c r="VON39" s="40"/>
      <c r="VOO39" s="40"/>
      <c r="VOP39" s="40"/>
      <c r="VOQ39" s="40"/>
      <c r="VOR39" s="40"/>
      <c r="VOS39" s="40"/>
      <c r="VOT39" s="40"/>
      <c r="VOU39" s="40"/>
      <c r="VOV39" s="40"/>
      <c r="VOW39" s="40"/>
      <c r="VOX39" s="40"/>
      <c r="VOY39" s="40"/>
      <c r="VOZ39" s="40"/>
      <c r="VPA39" s="40"/>
      <c r="VPB39" s="40"/>
      <c r="VPC39" s="40"/>
      <c r="VPD39" s="40"/>
      <c r="VPE39" s="40"/>
      <c r="VPF39" s="40"/>
      <c r="VPG39" s="40"/>
      <c r="VPH39" s="40"/>
      <c r="VPI39" s="40"/>
      <c r="VPJ39" s="40"/>
      <c r="VPK39" s="40"/>
      <c r="VPL39" s="40"/>
      <c r="VPM39" s="40"/>
      <c r="VPN39" s="40"/>
      <c r="VPO39" s="40"/>
      <c r="VPP39" s="40"/>
      <c r="VPQ39" s="40"/>
      <c r="VPR39" s="40"/>
      <c r="VPS39" s="40"/>
      <c r="VPT39" s="40"/>
      <c r="VPU39" s="40"/>
      <c r="VPV39" s="40"/>
      <c r="VPW39" s="40"/>
      <c r="VPX39" s="40"/>
      <c r="VPY39" s="40"/>
      <c r="VPZ39" s="40"/>
      <c r="VQA39" s="40"/>
      <c r="VQB39" s="40"/>
      <c r="VQC39" s="40"/>
      <c r="VQD39" s="40"/>
      <c r="VQE39" s="40"/>
      <c r="VQF39" s="40"/>
      <c r="VQG39" s="40"/>
      <c r="VQH39" s="40"/>
      <c r="VQI39" s="40"/>
      <c r="VQJ39" s="40"/>
      <c r="VQK39" s="40"/>
      <c r="VQL39" s="40"/>
      <c r="VQM39" s="40"/>
      <c r="VQN39" s="40"/>
      <c r="VQO39" s="40"/>
      <c r="VQP39" s="40"/>
      <c r="VQQ39" s="40"/>
      <c r="VQR39" s="40"/>
      <c r="VQS39" s="40"/>
      <c r="VQT39" s="40"/>
      <c r="VQU39" s="40"/>
      <c r="VQW39" s="40"/>
      <c r="VQX39" s="40"/>
      <c r="VQY39" s="40"/>
      <c r="VQZ39" s="40"/>
      <c r="VRA39" s="40"/>
      <c r="VRB39" s="40"/>
      <c r="VRC39" s="40"/>
      <c r="VRD39" s="40"/>
      <c r="VRE39" s="40"/>
      <c r="VRF39" s="40"/>
      <c r="VRG39" s="40"/>
      <c r="VRH39" s="40"/>
      <c r="VRI39" s="40"/>
      <c r="VRJ39" s="40"/>
      <c r="VRK39" s="40"/>
      <c r="VRL39" s="40"/>
      <c r="VRM39" s="40"/>
      <c r="VRN39" s="40"/>
      <c r="VRO39" s="40"/>
      <c r="VRP39" s="40"/>
      <c r="VRQ39" s="40"/>
      <c r="VRR39" s="40"/>
      <c r="VRS39" s="40"/>
      <c r="VRT39" s="40"/>
      <c r="VRU39" s="40"/>
      <c r="VRV39" s="40"/>
      <c r="VRW39" s="40"/>
      <c r="VRX39" s="40"/>
      <c r="VRY39" s="40"/>
      <c r="VRZ39" s="40"/>
      <c r="VSA39" s="40"/>
      <c r="VSB39" s="40"/>
      <c r="VSC39" s="40"/>
      <c r="VSD39" s="40"/>
      <c r="VSE39" s="40"/>
      <c r="VSF39" s="40"/>
      <c r="VSG39" s="40"/>
      <c r="VSH39" s="40"/>
      <c r="VSI39" s="40"/>
      <c r="VSJ39" s="40"/>
      <c r="VSK39" s="40"/>
      <c r="VSL39" s="40"/>
      <c r="VSM39" s="40"/>
      <c r="VSN39" s="40"/>
      <c r="VSO39" s="40"/>
      <c r="VSP39" s="40"/>
      <c r="VSQ39" s="40"/>
      <c r="VSR39" s="40"/>
      <c r="VSS39" s="40"/>
      <c r="VST39" s="40"/>
      <c r="VSU39" s="40"/>
      <c r="VSV39" s="40"/>
      <c r="VSW39" s="40"/>
      <c r="VSX39" s="40"/>
      <c r="VSY39" s="40"/>
      <c r="VSZ39" s="40"/>
      <c r="VTA39" s="40"/>
      <c r="VTB39" s="40"/>
      <c r="VTC39" s="40"/>
      <c r="VTD39" s="40"/>
      <c r="VTE39" s="40"/>
      <c r="VTF39" s="40"/>
      <c r="VTG39" s="40"/>
      <c r="VTH39" s="40"/>
      <c r="VTI39" s="40"/>
      <c r="VTJ39" s="40"/>
      <c r="VTK39" s="40"/>
      <c r="VTL39" s="40"/>
      <c r="VTM39" s="40"/>
      <c r="VTN39" s="40"/>
      <c r="VTO39" s="40"/>
      <c r="VTP39" s="40"/>
      <c r="VTQ39" s="40"/>
      <c r="VTR39" s="40"/>
      <c r="VTS39" s="40"/>
      <c r="VTT39" s="40"/>
      <c r="VTU39" s="40"/>
      <c r="VTV39" s="40"/>
      <c r="VTW39" s="40"/>
      <c r="VTX39" s="40"/>
      <c r="VTY39" s="40"/>
      <c r="VTZ39" s="40"/>
      <c r="VUA39" s="40"/>
      <c r="VUB39" s="40"/>
      <c r="VUC39" s="40"/>
      <c r="VUD39" s="40"/>
      <c r="VUE39" s="40"/>
      <c r="VUF39" s="40"/>
      <c r="VUG39" s="40"/>
      <c r="VUH39" s="40"/>
      <c r="VUI39" s="40"/>
      <c r="VUJ39" s="40"/>
      <c r="VUK39" s="40"/>
      <c r="VUL39" s="40"/>
      <c r="VUM39" s="40"/>
      <c r="VUN39" s="40"/>
      <c r="VUO39" s="40"/>
      <c r="VUP39" s="40"/>
      <c r="VUQ39" s="40"/>
      <c r="VUR39" s="40"/>
      <c r="VUS39" s="40"/>
      <c r="VUT39" s="40"/>
      <c r="VUU39" s="40"/>
      <c r="VUV39" s="40"/>
      <c r="VUW39" s="40"/>
      <c r="VUX39" s="40"/>
      <c r="VUY39" s="40"/>
      <c r="VUZ39" s="40"/>
      <c r="VVA39" s="40"/>
      <c r="VVB39" s="40"/>
      <c r="VVC39" s="40"/>
      <c r="VVD39" s="40"/>
      <c r="VVE39" s="40"/>
      <c r="VVF39" s="40"/>
      <c r="VVG39" s="40"/>
      <c r="VVH39" s="40"/>
      <c r="VVI39" s="40"/>
      <c r="VVJ39" s="40"/>
      <c r="VVK39" s="40"/>
      <c r="VVL39" s="40"/>
      <c r="VVM39" s="40"/>
      <c r="VVN39" s="40"/>
      <c r="VVO39" s="40"/>
      <c r="VVP39" s="40"/>
      <c r="VVQ39" s="40"/>
      <c r="VVR39" s="40"/>
      <c r="VVS39" s="40"/>
      <c r="VVT39" s="40"/>
      <c r="VVU39" s="40"/>
      <c r="VVV39" s="40"/>
      <c r="VVW39" s="40"/>
      <c r="VVX39" s="40"/>
      <c r="VVY39" s="40"/>
      <c r="VVZ39" s="40"/>
      <c r="VWA39" s="40"/>
      <c r="VWB39" s="40"/>
      <c r="VWC39" s="40"/>
      <c r="VWD39" s="40"/>
      <c r="VWE39" s="40"/>
      <c r="VWF39" s="40"/>
      <c r="VWG39" s="40"/>
      <c r="VWH39" s="40"/>
      <c r="VWI39" s="40"/>
      <c r="VWJ39" s="40"/>
      <c r="VWK39" s="40"/>
      <c r="VWL39" s="40"/>
      <c r="VWM39" s="40"/>
      <c r="VWN39" s="40"/>
      <c r="VWO39" s="40"/>
      <c r="VWP39" s="40"/>
      <c r="VWQ39" s="40"/>
      <c r="VWR39" s="40"/>
      <c r="VWS39" s="40"/>
      <c r="VWT39" s="40"/>
      <c r="VWU39" s="40"/>
      <c r="VWV39" s="40"/>
      <c r="VWW39" s="40"/>
      <c r="VWX39" s="40"/>
      <c r="VWY39" s="40"/>
      <c r="VWZ39" s="40"/>
      <c r="VXA39" s="40"/>
      <c r="VXB39" s="40"/>
      <c r="VXC39" s="40"/>
      <c r="VXD39" s="40"/>
      <c r="VXE39" s="40"/>
      <c r="VXF39" s="40"/>
      <c r="VXG39" s="40"/>
      <c r="VXH39" s="40"/>
      <c r="VXI39" s="40"/>
      <c r="VXJ39" s="40"/>
      <c r="VXK39" s="40"/>
      <c r="VXL39" s="40"/>
      <c r="VXM39" s="40"/>
      <c r="VXN39" s="40"/>
      <c r="VXO39" s="40"/>
      <c r="VXP39" s="40"/>
      <c r="VXQ39" s="40"/>
      <c r="VXR39" s="40"/>
      <c r="VXS39" s="40"/>
      <c r="VXT39" s="40"/>
      <c r="VXU39" s="40"/>
      <c r="VXV39" s="40"/>
      <c r="VXW39" s="40"/>
      <c r="VXX39" s="40"/>
      <c r="VXY39" s="40"/>
      <c r="VXZ39" s="40"/>
      <c r="VYA39" s="40"/>
      <c r="VYB39" s="40"/>
      <c r="VYC39" s="40"/>
      <c r="VYD39" s="40"/>
      <c r="VYE39" s="40"/>
      <c r="VYF39" s="40"/>
      <c r="VYG39" s="40"/>
      <c r="VYH39" s="40"/>
      <c r="VYI39" s="40"/>
      <c r="VYJ39" s="40"/>
      <c r="VYK39" s="40"/>
      <c r="VYL39" s="40"/>
      <c r="VYM39" s="40"/>
      <c r="VYN39" s="40"/>
      <c r="VYO39" s="40"/>
      <c r="VYP39" s="40"/>
      <c r="VYQ39" s="40"/>
      <c r="VYR39" s="40"/>
      <c r="VYS39" s="40"/>
      <c r="VYT39" s="40"/>
      <c r="VYU39" s="40"/>
      <c r="VYV39" s="40"/>
      <c r="VYW39" s="40"/>
      <c r="VYX39" s="40"/>
      <c r="VYY39" s="40"/>
      <c r="VYZ39" s="40"/>
      <c r="VZA39" s="40"/>
      <c r="VZB39" s="40"/>
      <c r="VZC39" s="40"/>
      <c r="VZD39" s="40"/>
      <c r="VZE39" s="40"/>
      <c r="VZF39" s="40"/>
      <c r="VZG39" s="40"/>
      <c r="VZH39" s="40"/>
      <c r="VZI39" s="40"/>
      <c r="VZJ39" s="40"/>
      <c r="VZK39" s="40"/>
      <c r="VZL39" s="40"/>
      <c r="VZM39" s="40"/>
      <c r="VZN39" s="40"/>
      <c r="VZO39" s="40"/>
      <c r="VZP39" s="40"/>
      <c r="VZQ39" s="40"/>
      <c r="VZR39" s="40"/>
      <c r="VZS39" s="40"/>
      <c r="VZT39" s="40"/>
      <c r="VZU39" s="40"/>
      <c r="VZV39" s="40"/>
      <c r="VZW39" s="40"/>
      <c r="VZX39" s="40"/>
      <c r="VZY39" s="40"/>
      <c r="VZZ39" s="40"/>
      <c r="WAA39" s="40"/>
      <c r="WAB39" s="40"/>
      <c r="WAC39" s="40"/>
      <c r="WAD39" s="40"/>
      <c r="WAE39" s="40"/>
      <c r="WAF39" s="40"/>
      <c r="WAG39" s="40"/>
      <c r="WAH39" s="40"/>
      <c r="WAI39" s="40"/>
      <c r="WAJ39" s="40"/>
      <c r="WAK39" s="40"/>
      <c r="WAL39" s="40"/>
      <c r="WAM39" s="40"/>
      <c r="WAN39" s="40"/>
      <c r="WAO39" s="40"/>
      <c r="WAP39" s="40"/>
      <c r="WAQ39" s="40"/>
      <c r="WAS39" s="40"/>
      <c r="WAT39" s="40"/>
      <c r="WAU39" s="40"/>
      <c r="WAV39" s="40"/>
      <c r="WAW39" s="40"/>
      <c r="WAX39" s="40"/>
      <c r="WAY39" s="40"/>
      <c r="WAZ39" s="40"/>
      <c r="WBA39" s="40"/>
      <c r="WBB39" s="40"/>
      <c r="WBC39" s="40"/>
      <c r="WBD39" s="40"/>
      <c r="WBE39" s="40"/>
      <c r="WBF39" s="40"/>
      <c r="WBG39" s="40"/>
      <c r="WBH39" s="40"/>
      <c r="WBI39" s="40"/>
      <c r="WBJ39" s="40"/>
      <c r="WBK39" s="40"/>
      <c r="WBL39" s="40"/>
      <c r="WBM39" s="40"/>
      <c r="WBN39" s="40"/>
      <c r="WBO39" s="40"/>
      <c r="WBP39" s="40"/>
      <c r="WBQ39" s="40"/>
      <c r="WBR39" s="40"/>
      <c r="WBS39" s="40"/>
      <c r="WBT39" s="40"/>
      <c r="WBU39" s="40"/>
      <c r="WBV39" s="40"/>
      <c r="WBW39" s="40"/>
      <c r="WBX39" s="40"/>
      <c r="WBY39" s="40"/>
      <c r="WBZ39" s="40"/>
      <c r="WCA39" s="40"/>
      <c r="WCB39" s="40"/>
      <c r="WCC39" s="40"/>
      <c r="WCD39" s="40"/>
      <c r="WCE39" s="40"/>
      <c r="WCF39" s="40"/>
      <c r="WCG39" s="40"/>
      <c r="WCH39" s="40"/>
      <c r="WCI39" s="40"/>
      <c r="WCJ39" s="40"/>
      <c r="WCK39" s="40"/>
      <c r="WCL39" s="40"/>
      <c r="WCM39" s="40"/>
      <c r="WCN39" s="40"/>
      <c r="WCO39" s="40"/>
      <c r="WCP39" s="40"/>
      <c r="WCQ39" s="40"/>
      <c r="WCR39" s="40"/>
      <c r="WCS39" s="40"/>
      <c r="WCT39" s="40"/>
      <c r="WCU39" s="40"/>
      <c r="WCV39" s="40"/>
      <c r="WCW39" s="40"/>
      <c r="WCX39" s="40"/>
      <c r="WCY39" s="40"/>
      <c r="WCZ39" s="40"/>
      <c r="WDA39" s="40"/>
      <c r="WDB39" s="40"/>
      <c r="WDC39" s="40"/>
      <c r="WDD39" s="40"/>
      <c r="WDE39" s="40"/>
      <c r="WDF39" s="40"/>
      <c r="WDG39" s="40"/>
      <c r="WDH39" s="40"/>
      <c r="WDI39" s="40"/>
      <c r="WDJ39" s="40"/>
      <c r="WDK39" s="40"/>
      <c r="WDL39" s="40"/>
      <c r="WDM39" s="40"/>
      <c r="WDN39" s="40"/>
      <c r="WDO39" s="40"/>
      <c r="WDP39" s="40"/>
      <c r="WDQ39" s="40"/>
      <c r="WDR39" s="40"/>
      <c r="WDS39" s="40"/>
      <c r="WDT39" s="40"/>
      <c r="WDU39" s="40"/>
      <c r="WDV39" s="40"/>
      <c r="WDW39" s="40"/>
      <c r="WDX39" s="40"/>
      <c r="WDY39" s="40"/>
      <c r="WDZ39" s="40"/>
      <c r="WEA39" s="40"/>
      <c r="WEB39" s="40"/>
      <c r="WEC39" s="40"/>
      <c r="WED39" s="40"/>
      <c r="WEE39" s="40"/>
      <c r="WEF39" s="40"/>
      <c r="WEG39" s="40"/>
      <c r="WEH39" s="40"/>
      <c r="WEI39" s="40"/>
      <c r="WEJ39" s="40"/>
      <c r="WEK39" s="40"/>
      <c r="WEL39" s="40"/>
      <c r="WEM39" s="40"/>
      <c r="WEN39" s="40"/>
      <c r="WEO39" s="40"/>
      <c r="WEP39" s="40"/>
      <c r="WEQ39" s="40"/>
      <c r="WER39" s="40"/>
      <c r="WES39" s="40"/>
      <c r="WET39" s="40"/>
      <c r="WEU39" s="40"/>
      <c r="WEV39" s="40"/>
      <c r="WEW39" s="40"/>
      <c r="WEX39" s="40"/>
      <c r="WEY39" s="40"/>
      <c r="WEZ39" s="40"/>
      <c r="WFA39" s="40"/>
      <c r="WFB39" s="40"/>
      <c r="WFC39" s="40"/>
      <c r="WFD39" s="40"/>
      <c r="WFE39" s="40"/>
      <c r="WFF39" s="40"/>
      <c r="WFG39" s="40"/>
      <c r="WFH39" s="40"/>
      <c r="WFI39" s="40"/>
      <c r="WFJ39" s="40"/>
      <c r="WFK39" s="40"/>
      <c r="WFL39" s="40"/>
      <c r="WFM39" s="40"/>
      <c r="WFN39" s="40"/>
      <c r="WFO39" s="40"/>
      <c r="WFP39" s="40"/>
      <c r="WFQ39" s="40"/>
      <c r="WFR39" s="40"/>
      <c r="WFS39" s="40"/>
      <c r="WFT39" s="40"/>
      <c r="WFU39" s="40"/>
      <c r="WFV39" s="40"/>
      <c r="WFW39" s="40"/>
      <c r="WFX39" s="40"/>
      <c r="WFY39" s="40"/>
      <c r="WFZ39" s="40"/>
      <c r="WGA39" s="40"/>
      <c r="WGB39" s="40"/>
      <c r="WGC39" s="40"/>
      <c r="WGD39" s="40"/>
      <c r="WGE39" s="40"/>
      <c r="WGF39" s="40"/>
      <c r="WGG39" s="40"/>
      <c r="WGH39" s="40"/>
      <c r="WGI39" s="40"/>
      <c r="WGJ39" s="40"/>
      <c r="WGK39" s="40"/>
      <c r="WGL39" s="40"/>
      <c r="WGM39" s="40"/>
      <c r="WGN39" s="40"/>
      <c r="WGO39" s="40"/>
      <c r="WGP39" s="40"/>
      <c r="WGQ39" s="40"/>
      <c r="WGR39" s="40"/>
      <c r="WGS39" s="40"/>
      <c r="WGT39" s="40"/>
      <c r="WGU39" s="40"/>
      <c r="WGV39" s="40"/>
      <c r="WGW39" s="40"/>
      <c r="WGX39" s="40"/>
      <c r="WGY39" s="40"/>
      <c r="WGZ39" s="40"/>
      <c r="WHA39" s="40"/>
      <c r="WHB39" s="40"/>
      <c r="WHC39" s="40"/>
      <c r="WHD39" s="40"/>
      <c r="WHE39" s="40"/>
      <c r="WHF39" s="40"/>
      <c r="WHG39" s="40"/>
      <c r="WHH39" s="40"/>
      <c r="WHI39" s="40"/>
      <c r="WHJ39" s="40"/>
      <c r="WHK39" s="40"/>
      <c r="WHL39" s="40"/>
      <c r="WHM39" s="40"/>
      <c r="WHN39" s="40"/>
      <c r="WHO39" s="40"/>
      <c r="WHP39" s="40"/>
      <c r="WHQ39" s="40"/>
      <c r="WHR39" s="40"/>
      <c r="WHS39" s="40"/>
      <c r="WHT39" s="40"/>
      <c r="WHU39" s="40"/>
      <c r="WHV39" s="40"/>
      <c r="WHW39" s="40"/>
      <c r="WHX39" s="40"/>
      <c r="WHY39" s="40"/>
      <c r="WHZ39" s="40"/>
      <c r="WIA39" s="40"/>
      <c r="WIB39" s="40"/>
      <c r="WIC39" s="40"/>
      <c r="WID39" s="40"/>
      <c r="WIE39" s="40"/>
      <c r="WIF39" s="40"/>
      <c r="WIG39" s="40"/>
      <c r="WIH39" s="40"/>
      <c r="WII39" s="40"/>
      <c r="WIJ39" s="40"/>
      <c r="WIK39" s="40"/>
      <c r="WIL39" s="40"/>
      <c r="WIM39" s="40"/>
      <c r="WIN39" s="40"/>
      <c r="WIO39" s="40"/>
      <c r="WIP39" s="40"/>
      <c r="WIQ39" s="40"/>
      <c r="WIR39" s="40"/>
      <c r="WIS39" s="40"/>
      <c r="WIT39" s="40"/>
      <c r="WIU39" s="40"/>
      <c r="WIV39" s="40"/>
      <c r="WIW39" s="40"/>
      <c r="WIX39" s="40"/>
      <c r="WIY39" s="40"/>
      <c r="WIZ39" s="40"/>
      <c r="WJA39" s="40"/>
      <c r="WJB39" s="40"/>
      <c r="WJC39" s="40"/>
      <c r="WJD39" s="40"/>
      <c r="WJE39" s="40"/>
      <c r="WJF39" s="40"/>
      <c r="WJG39" s="40"/>
      <c r="WJH39" s="40"/>
      <c r="WJI39" s="40"/>
      <c r="WJJ39" s="40"/>
      <c r="WJK39" s="40"/>
      <c r="WJL39" s="40"/>
      <c r="WJM39" s="40"/>
      <c r="WJN39" s="40"/>
      <c r="WJO39" s="40"/>
      <c r="WJP39" s="40"/>
      <c r="WJQ39" s="40"/>
      <c r="WJR39" s="40"/>
      <c r="WJS39" s="40"/>
      <c r="WJT39" s="40"/>
      <c r="WJU39" s="40"/>
      <c r="WJV39" s="40"/>
      <c r="WJW39" s="40"/>
      <c r="WJX39" s="40"/>
      <c r="WJY39" s="40"/>
      <c r="WJZ39" s="40"/>
      <c r="WKA39" s="40"/>
      <c r="WKB39" s="40"/>
      <c r="WKC39" s="40"/>
      <c r="WKD39" s="40"/>
      <c r="WKE39" s="40"/>
      <c r="WKF39" s="40"/>
      <c r="WKG39" s="40"/>
      <c r="WKH39" s="40"/>
      <c r="WKI39" s="40"/>
      <c r="WKJ39" s="40"/>
      <c r="WKK39" s="40"/>
      <c r="WKL39" s="40"/>
      <c r="WKM39" s="40"/>
      <c r="WKO39" s="40"/>
      <c r="WKP39" s="40"/>
      <c r="WKQ39" s="40"/>
      <c r="WKR39" s="40"/>
      <c r="WKS39" s="40"/>
      <c r="WKT39" s="40"/>
      <c r="WKU39" s="40"/>
      <c r="WKV39" s="40"/>
      <c r="WKW39" s="40"/>
      <c r="WKX39" s="40"/>
      <c r="WKY39" s="40"/>
      <c r="WKZ39" s="40"/>
      <c r="WLA39" s="40"/>
      <c r="WLB39" s="40"/>
      <c r="WLC39" s="40"/>
      <c r="WLD39" s="40"/>
      <c r="WLE39" s="40"/>
      <c r="WLF39" s="40"/>
      <c r="WLG39" s="40"/>
      <c r="WLH39" s="40"/>
      <c r="WLI39" s="40"/>
      <c r="WLJ39" s="40"/>
      <c r="WLK39" s="40"/>
      <c r="WLL39" s="40"/>
      <c r="WLM39" s="40"/>
      <c r="WLN39" s="40"/>
      <c r="WLO39" s="40"/>
      <c r="WLP39" s="40"/>
      <c r="WLQ39" s="40"/>
      <c r="WLR39" s="40"/>
      <c r="WLS39" s="40"/>
      <c r="WLT39" s="40"/>
      <c r="WLU39" s="40"/>
      <c r="WLV39" s="40"/>
      <c r="WLW39" s="40"/>
      <c r="WLX39" s="40"/>
      <c r="WLY39" s="40"/>
      <c r="WLZ39" s="40"/>
      <c r="WMA39" s="40"/>
      <c r="WMB39" s="40"/>
      <c r="WMC39" s="40"/>
      <c r="WMD39" s="40"/>
      <c r="WME39" s="40"/>
      <c r="WMF39" s="40"/>
      <c r="WMG39" s="40"/>
      <c r="WMH39" s="40"/>
      <c r="WMI39" s="40"/>
      <c r="WMJ39" s="40"/>
      <c r="WMK39" s="40"/>
      <c r="WML39" s="40"/>
      <c r="WMM39" s="40"/>
      <c r="WMN39" s="40"/>
      <c r="WMO39" s="40"/>
      <c r="WMP39" s="40"/>
      <c r="WMQ39" s="40"/>
      <c r="WMR39" s="40"/>
      <c r="WMS39" s="40"/>
      <c r="WMT39" s="40"/>
      <c r="WMU39" s="40"/>
      <c r="WMV39" s="40"/>
      <c r="WMW39" s="40"/>
      <c r="WMX39" s="40"/>
      <c r="WMY39" s="40"/>
      <c r="WMZ39" s="40"/>
      <c r="WNA39" s="40"/>
      <c r="WNB39" s="40"/>
      <c r="WNC39" s="40"/>
      <c r="WND39" s="40"/>
      <c r="WNE39" s="40"/>
      <c r="WNF39" s="40"/>
      <c r="WNG39" s="40"/>
      <c r="WNH39" s="40"/>
      <c r="WNI39" s="40"/>
      <c r="WNJ39" s="40"/>
      <c r="WNK39" s="40"/>
      <c r="WNL39" s="40"/>
      <c r="WNM39" s="40"/>
      <c r="WNN39" s="40"/>
      <c r="WNO39" s="40"/>
      <c r="WNP39" s="40"/>
      <c r="WNQ39" s="40"/>
      <c r="WNR39" s="40"/>
      <c r="WNS39" s="40"/>
      <c r="WNT39" s="40"/>
      <c r="WNU39" s="40"/>
      <c r="WNV39" s="40"/>
      <c r="WNW39" s="40"/>
      <c r="WNX39" s="40"/>
      <c r="WNY39" s="40"/>
      <c r="WNZ39" s="40"/>
      <c r="WOA39" s="40"/>
      <c r="WOB39" s="40"/>
      <c r="WOC39" s="40"/>
      <c r="WOD39" s="40"/>
      <c r="WOE39" s="40"/>
      <c r="WOF39" s="40"/>
      <c r="WOG39" s="40"/>
      <c r="WOH39" s="40"/>
      <c r="WOI39" s="40"/>
      <c r="WOJ39" s="40"/>
      <c r="WOK39" s="40"/>
      <c r="WOL39" s="40"/>
      <c r="WOM39" s="40"/>
      <c r="WON39" s="40"/>
      <c r="WOO39" s="40"/>
      <c r="WOP39" s="40"/>
      <c r="WOQ39" s="40"/>
      <c r="WOR39" s="40"/>
      <c r="WOS39" s="40"/>
      <c r="WOT39" s="40"/>
      <c r="WOU39" s="40"/>
      <c r="WOV39" s="40"/>
      <c r="WOW39" s="40"/>
      <c r="WOX39" s="40"/>
      <c r="WOY39" s="40"/>
      <c r="WOZ39" s="40"/>
      <c r="WPA39" s="40"/>
      <c r="WPB39" s="40"/>
      <c r="WPC39" s="40"/>
      <c r="WPD39" s="40"/>
      <c r="WPE39" s="40"/>
      <c r="WPF39" s="40"/>
      <c r="WPG39" s="40"/>
      <c r="WPH39" s="40"/>
      <c r="WPI39" s="40"/>
      <c r="WPJ39" s="40"/>
      <c r="WPK39" s="40"/>
      <c r="WPL39" s="40"/>
      <c r="WPM39" s="40"/>
      <c r="WPN39" s="40"/>
      <c r="WPO39" s="40"/>
      <c r="WPP39" s="40"/>
      <c r="WPQ39" s="40"/>
      <c r="WPR39" s="40"/>
      <c r="WPS39" s="40"/>
      <c r="WPT39" s="40"/>
      <c r="WPU39" s="40"/>
      <c r="WPV39" s="40"/>
      <c r="WPW39" s="40"/>
      <c r="WPX39" s="40"/>
      <c r="WPY39" s="40"/>
      <c r="WPZ39" s="40"/>
      <c r="WQA39" s="40"/>
      <c r="WQB39" s="40"/>
      <c r="WQC39" s="40"/>
      <c r="WQD39" s="40"/>
      <c r="WQE39" s="40"/>
      <c r="WQF39" s="40"/>
      <c r="WQG39" s="40"/>
      <c r="WQH39" s="40"/>
      <c r="WQI39" s="40"/>
      <c r="WQJ39" s="40"/>
      <c r="WQK39" s="40"/>
      <c r="WQL39" s="40"/>
      <c r="WQM39" s="40"/>
      <c r="WQN39" s="40"/>
      <c r="WQO39" s="40"/>
      <c r="WQP39" s="40"/>
      <c r="WQQ39" s="40"/>
      <c r="WQR39" s="40"/>
      <c r="WQS39" s="40"/>
      <c r="WQT39" s="40"/>
      <c r="WQU39" s="40"/>
      <c r="WQV39" s="40"/>
      <c r="WQW39" s="40"/>
      <c r="WQX39" s="40"/>
      <c r="WQY39" s="40"/>
      <c r="WQZ39" s="40"/>
      <c r="WRA39" s="40"/>
      <c r="WRB39" s="40"/>
      <c r="WRC39" s="40"/>
      <c r="WRD39" s="40"/>
      <c r="WRE39" s="40"/>
      <c r="WRF39" s="40"/>
      <c r="WRG39" s="40"/>
      <c r="WRH39" s="40"/>
      <c r="WRI39" s="40"/>
      <c r="WRJ39" s="40"/>
      <c r="WRK39" s="40"/>
      <c r="WRL39" s="40"/>
      <c r="WRM39" s="40"/>
      <c r="WRN39" s="40"/>
      <c r="WRO39" s="40"/>
      <c r="WRP39" s="40"/>
      <c r="WRQ39" s="40"/>
      <c r="WRR39" s="40"/>
      <c r="WRS39" s="40"/>
      <c r="WRT39" s="40"/>
      <c r="WRU39" s="40"/>
      <c r="WRV39" s="40"/>
      <c r="WRW39" s="40"/>
      <c r="WRX39" s="40"/>
      <c r="WRY39" s="40"/>
      <c r="WRZ39" s="40"/>
      <c r="WSA39" s="40"/>
      <c r="WSB39" s="40"/>
      <c r="WSC39" s="40"/>
      <c r="WSD39" s="40"/>
      <c r="WSE39" s="40"/>
      <c r="WSF39" s="40"/>
      <c r="WSG39" s="40"/>
      <c r="WSH39" s="40"/>
      <c r="WSI39" s="40"/>
      <c r="WSJ39" s="40"/>
      <c r="WSK39" s="40"/>
      <c r="WSL39" s="40"/>
      <c r="WSM39" s="40"/>
      <c r="WSN39" s="40"/>
      <c r="WSO39" s="40"/>
      <c r="WSP39" s="40"/>
      <c r="WSQ39" s="40"/>
      <c r="WSR39" s="40"/>
      <c r="WSS39" s="40"/>
      <c r="WST39" s="40"/>
      <c r="WSU39" s="40"/>
      <c r="WSV39" s="40"/>
      <c r="WSW39" s="40"/>
      <c r="WSX39" s="40"/>
      <c r="WSY39" s="40"/>
      <c r="WSZ39" s="40"/>
      <c r="WTA39" s="40"/>
      <c r="WTB39" s="40"/>
      <c r="WTC39" s="40"/>
      <c r="WTD39" s="40"/>
      <c r="WTE39" s="40"/>
      <c r="WTF39" s="40"/>
      <c r="WTG39" s="40"/>
      <c r="WTH39" s="40"/>
      <c r="WTI39" s="40"/>
      <c r="WTJ39" s="40"/>
      <c r="WTK39" s="40"/>
      <c r="WTL39" s="40"/>
      <c r="WTM39" s="40"/>
      <c r="WTN39" s="40"/>
      <c r="WTO39" s="40"/>
      <c r="WTP39" s="40"/>
      <c r="WTQ39" s="40"/>
      <c r="WTR39" s="40"/>
      <c r="WTS39" s="40"/>
      <c r="WTT39" s="40"/>
      <c r="WTU39" s="40"/>
      <c r="WTV39" s="40"/>
      <c r="WTW39" s="40"/>
      <c r="WTX39" s="40"/>
      <c r="WTY39" s="40"/>
      <c r="WTZ39" s="40"/>
      <c r="WUA39" s="40"/>
      <c r="WUB39" s="40"/>
      <c r="WUC39" s="40"/>
      <c r="WUD39" s="40"/>
      <c r="WUE39" s="40"/>
      <c r="WUF39" s="40"/>
      <c r="WUG39" s="40"/>
      <c r="WUH39" s="40"/>
      <c r="WUI39" s="40"/>
      <c r="WUK39" s="40"/>
      <c r="WUL39" s="40"/>
      <c r="WUM39" s="40"/>
      <c r="WUN39" s="40"/>
      <c r="WUO39" s="40"/>
      <c r="WUP39" s="40"/>
      <c r="WUQ39" s="40"/>
      <c r="WUR39" s="40"/>
      <c r="WUS39" s="40"/>
      <c r="WUT39" s="40"/>
      <c r="WUU39" s="40"/>
      <c r="WUV39" s="40"/>
      <c r="WUW39" s="40"/>
      <c r="WUX39" s="40"/>
      <c r="WUY39" s="40"/>
      <c r="WUZ39" s="40"/>
      <c r="WVA39" s="40"/>
      <c r="WVB39" s="40"/>
      <c r="WVC39" s="40"/>
      <c r="WVD39" s="40"/>
      <c r="WVE39" s="40"/>
      <c r="WVF39" s="40"/>
      <c r="WVG39" s="40"/>
      <c r="WVH39" s="40"/>
      <c r="WVI39" s="40"/>
      <c r="WVJ39" s="40"/>
      <c r="WVK39" s="40"/>
      <c r="WVL39" s="40"/>
      <c r="WVM39" s="40"/>
      <c r="WVN39" s="40"/>
      <c r="WVO39" s="40"/>
      <c r="WVP39" s="40"/>
      <c r="WVQ39" s="40"/>
      <c r="WVR39" s="40"/>
      <c r="WVS39" s="40"/>
      <c r="WVT39" s="40"/>
      <c r="WVU39" s="40"/>
      <c r="WVV39" s="40"/>
      <c r="WVW39" s="40"/>
      <c r="WVX39" s="40"/>
      <c r="WVY39" s="40"/>
      <c r="WVZ39" s="40"/>
      <c r="WWA39" s="40"/>
      <c r="WWB39" s="40"/>
      <c r="WWC39" s="40"/>
      <c r="WWD39" s="40"/>
      <c r="WWE39" s="40"/>
      <c r="WWF39" s="40"/>
      <c r="WWG39" s="40"/>
      <c r="WWH39" s="40"/>
      <c r="WWI39" s="40"/>
      <c r="WWJ39" s="40"/>
      <c r="WWK39" s="40"/>
      <c r="WWL39" s="40"/>
      <c r="WWM39" s="40"/>
      <c r="WWN39" s="40"/>
      <c r="WWO39" s="40"/>
      <c r="WWP39" s="40"/>
      <c r="WWQ39" s="40"/>
      <c r="WWR39" s="40"/>
      <c r="WWS39" s="40"/>
      <c r="WWT39" s="40"/>
      <c r="WWU39" s="40"/>
      <c r="WWV39" s="40"/>
      <c r="WWW39" s="40"/>
      <c r="WWX39" s="40"/>
      <c r="WWY39" s="40"/>
      <c r="WWZ39" s="40"/>
      <c r="WXA39" s="40"/>
      <c r="WXB39" s="40"/>
      <c r="WXC39" s="40"/>
      <c r="WXD39" s="40"/>
      <c r="WXE39" s="40"/>
      <c r="WXF39" s="40"/>
      <c r="WXG39" s="40"/>
      <c r="WXH39" s="40"/>
      <c r="WXI39" s="40"/>
      <c r="WXJ39" s="40"/>
      <c r="WXK39" s="40"/>
      <c r="WXL39" s="40"/>
      <c r="WXM39" s="40"/>
      <c r="WXN39" s="40"/>
      <c r="WXO39" s="40"/>
      <c r="WXP39" s="40"/>
      <c r="WXQ39" s="40"/>
      <c r="WXR39" s="40"/>
      <c r="WXS39" s="40"/>
      <c r="WXT39" s="40"/>
      <c r="WXU39" s="40"/>
      <c r="WXV39" s="40"/>
      <c r="WXW39" s="40"/>
      <c r="WXX39" s="40"/>
      <c r="WXY39" s="40"/>
      <c r="WXZ39" s="40"/>
      <c r="WYA39" s="40"/>
      <c r="WYB39" s="40"/>
      <c r="WYC39" s="40"/>
      <c r="WYD39" s="40"/>
      <c r="WYE39" s="40"/>
      <c r="WYF39" s="40"/>
      <c r="WYG39" s="40"/>
      <c r="WYH39" s="40"/>
      <c r="WYI39" s="40"/>
      <c r="WYJ39" s="40"/>
      <c r="WYK39" s="40"/>
      <c r="WYL39" s="40"/>
      <c r="WYM39" s="40"/>
      <c r="WYN39" s="40"/>
      <c r="WYO39" s="40"/>
      <c r="WYP39" s="40"/>
      <c r="WYQ39" s="40"/>
      <c r="WYR39" s="40"/>
      <c r="WYS39" s="40"/>
      <c r="WYT39" s="40"/>
      <c r="WYU39" s="40"/>
      <c r="WYV39" s="40"/>
      <c r="WYW39" s="40"/>
      <c r="WYX39" s="40"/>
      <c r="WYY39" s="40"/>
      <c r="WYZ39" s="40"/>
      <c r="WZA39" s="40"/>
      <c r="WZB39" s="40"/>
      <c r="WZC39" s="40"/>
      <c r="WZD39" s="40"/>
      <c r="WZE39" s="40"/>
      <c r="WZF39" s="40"/>
      <c r="WZG39" s="40"/>
      <c r="WZH39" s="40"/>
      <c r="WZI39" s="40"/>
      <c r="WZJ39" s="40"/>
      <c r="WZK39" s="40"/>
      <c r="WZL39" s="40"/>
      <c r="WZM39" s="40"/>
      <c r="WZN39" s="40"/>
      <c r="WZO39" s="40"/>
      <c r="WZP39" s="40"/>
      <c r="WZQ39" s="40"/>
      <c r="WZR39" s="40"/>
      <c r="WZS39" s="40"/>
      <c r="WZT39" s="40"/>
      <c r="WZU39" s="40"/>
      <c r="WZV39" s="40"/>
      <c r="WZW39" s="40"/>
      <c r="WZX39" s="40"/>
      <c r="WZY39" s="40"/>
      <c r="WZZ39" s="40"/>
      <c r="XAA39" s="40"/>
      <c r="XAB39" s="40"/>
      <c r="XAC39" s="40"/>
      <c r="XAD39" s="40"/>
      <c r="XAE39" s="40"/>
      <c r="XAF39" s="40"/>
      <c r="XAG39" s="40"/>
      <c r="XAH39" s="40"/>
      <c r="XAI39" s="40"/>
      <c r="XAJ39" s="40"/>
      <c r="XAK39" s="40"/>
      <c r="XAL39" s="40"/>
      <c r="XAM39" s="40"/>
      <c r="XAN39" s="40"/>
      <c r="XAO39" s="40"/>
      <c r="XAP39" s="40"/>
      <c r="XAQ39" s="40"/>
      <c r="XAR39" s="40"/>
      <c r="XAS39" s="40"/>
      <c r="XAT39" s="40"/>
      <c r="XAU39" s="40"/>
      <c r="XAV39" s="40"/>
      <c r="XAW39" s="40"/>
      <c r="XAX39" s="40"/>
      <c r="XAY39" s="40"/>
      <c r="XAZ39" s="40"/>
      <c r="XBA39" s="40"/>
      <c r="XBB39" s="40"/>
      <c r="XBC39" s="40"/>
      <c r="XBD39" s="40"/>
      <c r="XBE39" s="40"/>
      <c r="XBF39" s="40"/>
      <c r="XBG39" s="40"/>
      <c r="XBH39" s="40"/>
      <c r="XBI39" s="40"/>
      <c r="XBJ39" s="40"/>
      <c r="XBK39" s="40"/>
      <c r="XBL39" s="40"/>
      <c r="XBM39" s="40"/>
      <c r="XBN39" s="40"/>
      <c r="XBO39" s="40"/>
      <c r="XBP39" s="40"/>
      <c r="XBQ39" s="40"/>
      <c r="XBR39" s="40"/>
      <c r="XBS39" s="40"/>
      <c r="XBT39" s="40"/>
      <c r="XBU39" s="40"/>
      <c r="XBV39" s="40"/>
      <c r="XBW39" s="40"/>
      <c r="XBX39" s="40"/>
      <c r="XBY39" s="40"/>
      <c r="XBZ39" s="40"/>
      <c r="XCA39" s="40"/>
      <c r="XCB39" s="40"/>
      <c r="XCC39" s="40"/>
      <c r="XCD39" s="40"/>
      <c r="XCE39" s="40"/>
      <c r="XCF39" s="40"/>
      <c r="XCG39" s="40"/>
      <c r="XCH39" s="40"/>
      <c r="XCI39" s="40"/>
      <c r="XCJ39" s="40"/>
      <c r="XCK39" s="40"/>
      <c r="XCL39" s="40"/>
      <c r="XCM39" s="40"/>
      <c r="XCN39" s="40"/>
      <c r="XCO39" s="40"/>
      <c r="XCP39" s="40"/>
      <c r="XCQ39" s="40"/>
      <c r="XCR39" s="40"/>
      <c r="XCS39" s="40"/>
      <c r="XCT39" s="40"/>
      <c r="XCU39" s="40"/>
      <c r="XCV39" s="40"/>
      <c r="XCW39" s="40"/>
      <c r="XCX39" s="40"/>
      <c r="XCY39" s="40"/>
      <c r="XCZ39" s="40"/>
      <c r="XDA39" s="40"/>
      <c r="XDB39" s="40"/>
      <c r="XDC39" s="40"/>
      <c r="XDD39" s="40"/>
      <c r="XDE39" s="40"/>
      <c r="XDF39" s="40"/>
      <c r="XDG39" s="40"/>
      <c r="XDH39" s="40"/>
      <c r="XDI39" s="40"/>
      <c r="XDJ39" s="40"/>
      <c r="XDK39" s="40"/>
      <c r="XDL39" s="40"/>
      <c r="XDM39" s="40"/>
      <c r="XDN39" s="40"/>
      <c r="XDO39" s="40"/>
      <c r="XDP39" s="40"/>
      <c r="XDQ39" s="40"/>
      <c r="XDR39" s="40"/>
      <c r="XDS39" s="40"/>
      <c r="XDT39" s="40"/>
      <c r="XDU39" s="40"/>
      <c r="XDV39" s="40"/>
      <c r="XDW39" s="40"/>
      <c r="XDX39" s="40"/>
      <c r="XDY39" s="40"/>
      <c r="XDZ39" s="40"/>
      <c r="XEA39" s="40"/>
      <c r="XEB39" s="40"/>
      <c r="XEC39" s="40"/>
      <c r="XED39" s="40"/>
      <c r="XEE39" s="40"/>
      <c r="XEF39" s="40"/>
      <c r="XEG39" s="40"/>
      <c r="XEH39" s="40"/>
      <c r="XEI39" s="40"/>
      <c r="XEJ39" s="40"/>
      <c r="XEK39" s="40"/>
      <c r="XEL39" s="40"/>
      <c r="XEM39" s="40"/>
      <c r="XEN39" s="40"/>
      <c r="XEO39" s="40"/>
      <c r="XEP39" s="40"/>
      <c r="XEQ39" s="40"/>
      <c r="XER39" s="40"/>
      <c r="XES39" s="40"/>
      <c r="XET39" s="40"/>
      <c r="XEU39" s="40"/>
      <c r="XEV39" s="40"/>
      <c r="XEW39" s="40"/>
      <c r="XEX39" s="40"/>
      <c r="XEY39" s="40"/>
      <c r="XEZ39" s="40"/>
      <c r="XFA39" s="40"/>
      <c r="XFB39" s="40"/>
      <c r="XFC39" s="40"/>
      <c r="XFD39" s="40"/>
    </row>
    <row r="40" spans="1:16384" s="12" customFormat="1" ht="39.950000000000003" customHeight="1" x14ac:dyDescent="0.2">
      <c r="A40" s="10">
        <v>8</v>
      </c>
      <c r="B40" s="13" t="s">
        <v>438</v>
      </c>
      <c r="C40" s="14" t="s">
        <v>256</v>
      </c>
      <c r="D40" s="14" t="s">
        <v>439</v>
      </c>
      <c r="E40" s="16">
        <v>37609</v>
      </c>
      <c r="F40" s="21" t="s">
        <v>13</v>
      </c>
      <c r="G40" s="18" t="s">
        <v>121</v>
      </c>
      <c r="H40" s="13" t="s">
        <v>185</v>
      </c>
      <c r="I40" s="15">
        <v>81</v>
      </c>
      <c r="J40" s="17">
        <v>302</v>
      </c>
      <c r="K40" s="23" t="s">
        <v>200</v>
      </c>
    </row>
    <row r="41" spans="1:16384" s="12" customFormat="1" ht="39.950000000000003" customHeight="1" x14ac:dyDescent="0.2">
      <c r="A41" s="10">
        <v>9</v>
      </c>
      <c r="B41" s="13" t="s">
        <v>422</v>
      </c>
      <c r="C41" s="14" t="s">
        <v>251</v>
      </c>
      <c r="D41" s="14" t="s">
        <v>313</v>
      </c>
      <c r="E41" s="16">
        <v>37818</v>
      </c>
      <c r="F41" s="21" t="s">
        <v>13</v>
      </c>
      <c r="G41" s="18" t="s">
        <v>57</v>
      </c>
      <c r="H41" s="13" t="s">
        <v>107</v>
      </c>
      <c r="I41" s="15">
        <v>81</v>
      </c>
      <c r="J41" s="17">
        <v>298</v>
      </c>
      <c r="K41" s="23" t="s">
        <v>200</v>
      </c>
    </row>
    <row r="42" spans="1:16384" s="12" customFormat="1" ht="39.950000000000003" customHeight="1" x14ac:dyDescent="0.2">
      <c r="A42" s="10">
        <v>10</v>
      </c>
      <c r="B42" s="13" t="s">
        <v>386</v>
      </c>
      <c r="C42" s="14" t="s">
        <v>387</v>
      </c>
      <c r="D42" s="14" t="s">
        <v>274</v>
      </c>
      <c r="E42" s="16">
        <v>38272</v>
      </c>
      <c r="F42" s="21" t="s">
        <v>16</v>
      </c>
      <c r="G42" s="18" t="s">
        <v>135</v>
      </c>
      <c r="H42" s="13" t="s">
        <v>191</v>
      </c>
      <c r="I42" s="15">
        <v>81</v>
      </c>
      <c r="J42" s="17">
        <v>295</v>
      </c>
      <c r="K42" s="23" t="s">
        <v>200</v>
      </c>
      <c r="L42" s="40"/>
      <c r="M42" s="40"/>
      <c r="N42" s="40"/>
      <c r="O42" s="40"/>
      <c r="P42" s="40"/>
      <c r="Q42" s="40"/>
      <c r="R42" s="40"/>
      <c r="S42" s="40"/>
      <c r="T42" s="40"/>
      <c r="U42" s="40"/>
      <c r="V42" s="40"/>
      <c r="W42" s="40"/>
      <c r="X42" s="40"/>
      <c r="Y42" s="40"/>
      <c r="Z42" s="40"/>
      <c r="AA42" s="40"/>
      <c r="AB42" s="40"/>
      <c r="AC42" s="40"/>
      <c r="AD42" s="40"/>
      <c r="AE42" s="40"/>
      <c r="AF42" s="40"/>
      <c r="AG42" s="40"/>
      <c r="AH42" s="40"/>
      <c r="AI42" s="40"/>
      <c r="AJ42" s="40"/>
      <c r="AK42" s="40"/>
      <c r="AL42" s="40"/>
      <c r="AM42" s="40"/>
      <c r="AN42" s="40"/>
      <c r="AO42" s="40"/>
      <c r="AP42" s="40"/>
      <c r="AQ42" s="40"/>
      <c r="AR42" s="40"/>
      <c r="AS42" s="40"/>
      <c r="AT42" s="40"/>
      <c r="AU42" s="40"/>
      <c r="AV42" s="40"/>
      <c r="AW42" s="40"/>
      <c r="AX42" s="40"/>
      <c r="AY42" s="40"/>
      <c r="AZ42" s="40"/>
      <c r="BA42" s="40"/>
      <c r="BB42" s="40"/>
      <c r="BC42" s="40"/>
      <c r="BD42" s="40"/>
      <c r="BE42" s="40"/>
      <c r="BF42" s="40"/>
      <c r="BG42" s="40"/>
      <c r="BH42" s="40"/>
      <c r="BI42" s="40"/>
      <c r="BJ42" s="40"/>
      <c r="BK42" s="40"/>
      <c r="BL42" s="40"/>
      <c r="BM42" s="40"/>
      <c r="BN42" s="40"/>
      <c r="BO42" s="40"/>
      <c r="BP42" s="40"/>
      <c r="BQ42" s="40"/>
      <c r="BR42" s="40"/>
      <c r="BS42" s="40"/>
      <c r="BT42" s="40"/>
      <c r="BU42" s="40"/>
      <c r="BV42" s="40"/>
      <c r="BW42" s="40"/>
      <c r="BX42" s="40"/>
      <c r="BY42" s="40"/>
      <c r="BZ42" s="40"/>
      <c r="CA42" s="40"/>
      <c r="CB42" s="40"/>
      <c r="CC42" s="40"/>
      <c r="CD42" s="40"/>
      <c r="CE42" s="40"/>
      <c r="CF42" s="40"/>
      <c r="CG42" s="40"/>
      <c r="CH42" s="40"/>
      <c r="CI42" s="40"/>
      <c r="CJ42" s="40"/>
      <c r="CK42" s="40"/>
      <c r="CL42" s="40"/>
      <c r="CM42" s="40"/>
      <c r="CN42" s="40"/>
      <c r="CO42" s="40"/>
      <c r="CP42" s="40"/>
      <c r="CQ42" s="40"/>
      <c r="CR42" s="40"/>
      <c r="CS42" s="40"/>
      <c r="CT42" s="40"/>
      <c r="CU42" s="40"/>
      <c r="CV42" s="40"/>
      <c r="CW42" s="40"/>
      <c r="CX42" s="40"/>
      <c r="CY42" s="40"/>
      <c r="CZ42" s="40"/>
      <c r="DA42" s="40"/>
      <c r="DB42" s="40"/>
      <c r="DC42" s="40"/>
      <c r="DD42" s="40"/>
      <c r="DE42" s="40"/>
      <c r="DF42" s="40"/>
      <c r="DG42" s="40"/>
      <c r="DH42" s="40"/>
      <c r="DI42" s="40"/>
      <c r="DJ42" s="40"/>
      <c r="DK42" s="40"/>
      <c r="DL42" s="40"/>
      <c r="DM42" s="40"/>
      <c r="DN42" s="40"/>
      <c r="DO42" s="40"/>
      <c r="DP42" s="40"/>
      <c r="DQ42" s="40"/>
      <c r="DR42" s="40"/>
      <c r="DS42" s="40"/>
      <c r="DT42" s="40"/>
      <c r="DU42" s="40"/>
      <c r="DV42" s="40"/>
      <c r="DW42" s="40"/>
      <c r="DX42" s="40"/>
      <c r="DY42" s="40"/>
      <c r="DZ42" s="40"/>
      <c r="EA42" s="40"/>
      <c r="EB42" s="40"/>
      <c r="EC42" s="40"/>
      <c r="ED42" s="40"/>
      <c r="EE42" s="40"/>
      <c r="EF42" s="40"/>
      <c r="EG42" s="40"/>
      <c r="EH42" s="40"/>
      <c r="EI42" s="40"/>
      <c r="EJ42" s="40"/>
      <c r="EK42" s="40"/>
      <c r="EL42" s="40"/>
      <c r="EM42" s="40"/>
      <c r="EN42" s="40"/>
      <c r="EO42" s="40"/>
      <c r="EP42" s="40"/>
      <c r="EQ42" s="40"/>
      <c r="ER42" s="40"/>
      <c r="ES42" s="40"/>
      <c r="ET42" s="40"/>
      <c r="EU42" s="40"/>
      <c r="EV42" s="40"/>
      <c r="EW42" s="40"/>
      <c r="EX42" s="40"/>
      <c r="EY42" s="40"/>
      <c r="EZ42" s="40"/>
      <c r="FA42" s="40"/>
      <c r="FB42" s="40"/>
      <c r="FC42" s="40"/>
      <c r="FD42" s="40"/>
      <c r="FE42" s="40"/>
      <c r="FF42" s="40"/>
      <c r="FG42" s="40"/>
      <c r="FH42" s="40"/>
      <c r="FI42" s="40"/>
      <c r="FJ42" s="40"/>
      <c r="FK42" s="40"/>
      <c r="FL42" s="40"/>
      <c r="FM42" s="40"/>
      <c r="FN42" s="40"/>
      <c r="FO42" s="40"/>
      <c r="FP42" s="40"/>
      <c r="FQ42" s="40"/>
      <c r="FR42" s="40"/>
      <c r="FS42" s="40"/>
      <c r="FT42" s="40"/>
      <c r="FU42" s="40"/>
      <c r="FV42" s="40"/>
      <c r="FW42" s="40"/>
      <c r="FX42" s="40"/>
      <c r="FY42" s="40"/>
      <c r="FZ42" s="40"/>
      <c r="GA42" s="40"/>
      <c r="GB42" s="40"/>
      <c r="GC42" s="40"/>
      <c r="GD42" s="40"/>
      <c r="GE42" s="40"/>
      <c r="GF42" s="40"/>
      <c r="GG42" s="40"/>
      <c r="GH42" s="40"/>
      <c r="GI42" s="40"/>
      <c r="GJ42" s="40"/>
      <c r="GK42" s="40"/>
      <c r="GL42" s="40"/>
      <c r="GM42" s="40"/>
      <c r="GN42" s="40"/>
      <c r="GO42" s="40"/>
      <c r="GP42" s="40"/>
      <c r="GQ42" s="40"/>
      <c r="GR42" s="40"/>
      <c r="GS42" s="40"/>
      <c r="GT42" s="40"/>
      <c r="GU42" s="40"/>
      <c r="GV42" s="40"/>
      <c r="GW42" s="40"/>
      <c r="GX42" s="40"/>
      <c r="GY42" s="40"/>
      <c r="GZ42" s="40"/>
      <c r="HA42" s="40"/>
      <c r="HB42" s="40"/>
      <c r="HC42" s="40"/>
      <c r="HD42" s="40"/>
      <c r="HE42" s="40"/>
      <c r="HF42" s="40"/>
      <c r="HG42" s="40"/>
      <c r="HH42" s="40"/>
      <c r="HI42" s="40"/>
      <c r="HJ42" s="40"/>
      <c r="HK42" s="40"/>
      <c r="HL42" s="40"/>
      <c r="HM42" s="40"/>
      <c r="HN42" s="40"/>
      <c r="HO42" s="40"/>
      <c r="HP42" s="40"/>
      <c r="HQ42" s="40"/>
      <c r="HR42" s="40"/>
      <c r="HS42" s="40"/>
      <c r="HT42" s="40"/>
      <c r="HU42" s="40"/>
      <c r="HV42" s="40"/>
      <c r="HW42" s="40"/>
      <c r="HY42" s="40"/>
      <c r="HZ42" s="40"/>
      <c r="IA42" s="40"/>
      <c r="IB42" s="40"/>
      <c r="IC42" s="40"/>
      <c r="ID42" s="40"/>
      <c r="IE42" s="40"/>
      <c r="IF42" s="40"/>
      <c r="IG42" s="40"/>
      <c r="IH42" s="40"/>
      <c r="II42" s="40"/>
      <c r="IJ42" s="40"/>
      <c r="IK42" s="40"/>
      <c r="IL42" s="40"/>
      <c r="IM42" s="40"/>
      <c r="IN42" s="40"/>
      <c r="IO42" s="40"/>
      <c r="IP42" s="40"/>
      <c r="IQ42" s="40"/>
      <c r="IR42" s="40"/>
      <c r="IS42" s="40"/>
      <c r="IT42" s="40"/>
      <c r="IU42" s="40"/>
      <c r="IV42" s="40"/>
      <c r="IW42" s="40"/>
      <c r="IX42" s="40"/>
      <c r="IY42" s="40"/>
      <c r="IZ42" s="40"/>
      <c r="JA42" s="40"/>
      <c r="JB42" s="40"/>
      <c r="JC42" s="40"/>
      <c r="JD42" s="40"/>
      <c r="JE42" s="40"/>
      <c r="JF42" s="40"/>
      <c r="JG42" s="40"/>
      <c r="JH42" s="40"/>
      <c r="JI42" s="40"/>
      <c r="JJ42" s="40"/>
      <c r="JK42" s="40"/>
      <c r="JL42" s="40"/>
      <c r="JM42" s="40"/>
      <c r="JN42" s="40"/>
      <c r="JO42" s="40"/>
      <c r="JP42" s="40"/>
      <c r="JQ42" s="40"/>
      <c r="JR42" s="40"/>
      <c r="JS42" s="40"/>
      <c r="JT42" s="40"/>
      <c r="JU42" s="40"/>
      <c r="JV42" s="40"/>
      <c r="JW42" s="40"/>
      <c r="JX42" s="40"/>
      <c r="JY42" s="40"/>
      <c r="JZ42" s="40"/>
      <c r="KA42" s="40"/>
      <c r="KB42" s="40"/>
      <c r="KC42" s="40"/>
      <c r="KD42" s="40"/>
      <c r="KE42" s="40"/>
      <c r="KF42" s="40"/>
      <c r="KG42" s="40"/>
      <c r="KH42" s="40"/>
      <c r="KI42" s="40"/>
      <c r="KJ42" s="40"/>
      <c r="KK42" s="40"/>
      <c r="KL42" s="40"/>
      <c r="KM42" s="40"/>
      <c r="KN42" s="40"/>
      <c r="KO42" s="40"/>
      <c r="KP42" s="40"/>
      <c r="KQ42" s="40"/>
      <c r="KR42" s="40"/>
      <c r="KS42" s="40"/>
      <c r="KT42" s="40"/>
      <c r="KU42" s="40"/>
      <c r="KV42" s="40"/>
      <c r="KW42" s="40"/>
      <c r="KX42" s="40"/>
      <c r="KY42" s="40"/>
      <c r="KZ42" s="40"/>
      <c r="LA42" s="40"/>
      <c r="LB42" s="40"/>
      <c r="LC42" s="40"/>
      <c r="LD42" s="40"/>
      <c r="LE42" s="40"/>
      <c r="LF42" s="40"/>
      <c r="LG42" s="40"/>
      <c r="LH42" s="40"/>
      <c r="LI42" s="40"/>
      <c r="LJ42" s="40"/>
      <c r="LK42" s="40"/>
      <c r="LL42" s="40"/>
      <c r="LM42" s="40"/>
      <c r="LN42" s="40"/>
      <c r="LO42" s="40"/>
      <c r="LP42" s="40"/>
      <c r="LQ42" s="40"/>
      <c r="LR42" s="40"/>
      <c r="LS42" s="40"/>
      <c r="LT42" s="40"/>
      <c r="LU42" s="40"/>
      <c r="LV42" s="40"/>
      <c r="LW42" s="40"/>
      <c r="LX42" s="40"/>
      <c r="LY42" s="40"/>
      <c r="LZ42" s="40"/>
      <c r="MA42" s="40"/>
      <c r="MB42" s="40"/>
      <c r="MC42" s="40"/>
      <c r="MD42" s="40"/>
      <c r="ME42" s="40"/>
      <c r="MF42" s="40"/>
      <c r="MG42" s="40"/>
      <c r="MH42" s="40"/>
      <c r="MI42" s="40"/>
      <c r="MJ42" s="40"/>
      <c r="MK42" s="40"/>
      <c r="ML42" s="40"/>
      <c r="MM42" s="40"/>
      <c r="MN42" s="40"/>
      <c r="MO42" s="40"/>
      <c r="MP42" s="40"/>
      <c r="MQ42" s="40"/>
      <c r="MR42" s="40"/>
      <c r="MS42" s="40"/>
      <c r="MT42" s="40"/>
      <c r="MU42" s="40"/>
      <c r="MV42" s="40"/>
      <c r="MW42" s="40"/>
      <c r="MX42" s="40"/>
      <c r="MY42" s="40"/>
      <c r="MZ42" s="40"/>
      <c r="NA42" s="40"/>
      <c r="NB42" s="40"/>
      <c r="NC42" s="40"/>
      <c r="ND42" s="40"/>
      <c r="NE42" s="40"/>
      <c r="NF42" s="40"/>
      <c r="NG42" s="40"/>
      <c r="NH42" s="40"/>
      <c r="NI42" s="40"/>
      <c r="NJ42" s="40"/>
      <c r="NK42" s="40"/>
      <c r="NL42" s="40"/>
      <c r="NM42" s="40"/>
      <c r="NN42" s="40"/>
      <c r="NO42" s="40"/>
      <c r="NP42" s="40"/>
      <c r="NQ42" s="40"/>
      <c r="NR42" s="40"/>
      <c r="NS42" s="40"/>
      <c r="NT42" s="40"/>
      <c r="NU42" s="40"/>
      <c r="NV42" s="40"/>
      <c r="NW42" s="40"/>
      <c r="NX42" s="40"/>
      <c r="NY42" s="40"/>
      <c r="NZ42" s="40"/>
      <c r="OA42" s="40"/>
      <c r="OB42" s="40"/>
      <c r="OC42" s="40"/>
      <c r="OD42" s="40"/>
      <c r="OE42" s="40"/>
      <c r="OF42" s="40"/>
      <c r="OG42" s="40"/>
      <c r="OH42" s="40"/>
      <c r="OI42" s="40"/>
      <c r="OJ42" s="40"/>
      <c r="OK42" s="40"/>
      <c r="OL42" s="40"/>
      <c r="OM42" s="40"/>
      <c r="ON42" s="40"/>
      <c r="OO42" s="40"/>
      <c r="OP42" s="40"/>
      <c r="OQ42" s="40"/>
      <c r="OR42" s="40"/>
      <c r="OS42" s="40"/>
      <c r="OT42" s="40"/>
      <c r="OU42" s="40"/>
      <c r="OV42" s="40"/>
      <c r="OW42" s="40"/>
      <c r="OX42" s="40"/>
      <c r="OY42" s="40"/>
      <c r="OZ42" s="40"/>
      <c r="PA42" s="40"/>
      <c r="PB42" s="40"/>
      <c r="PC42" s="40"/>
      <c r="PD42" s="40"/>
      <c r="PE42" s="40"/>
      <c r="PF42" s="40"/>
      <c r="PG42" s="40"/>
      <c r="PH42" s="40"/>
      <c r="PI42" s="40"/>
      <c r="PJ42" s="40"/>
      <c r="PK42" s="40"/>
      <c r="PL42" s="40"/>
      <c r="PM42" s="40"/>
      <c r="PN42" s="40"/>
      <c r="PO42" s="40"/>
      <c r="PP42" s="40"/>
      <c r="PQ42" s="40"/>
      <c r="PR42" s="40"/>
      <c r="PS42" s="40"/>
      <c r="PT42" s="40"/>
      <c r="PU42" s="40"/>
      <c r="PV42" s="40"/>
      <c r="PW42" s="40"/>
      <c r="PX42" s="40"/>
      <c r="PY42" s="40"/>
      <c r="PZ42" s="40"/>
      <c r="QA42" s="40"/>
      <c r="QB42" s="40"/>
      <c r="QC42" s="40"/>
      <c r="QD42" s="40"/>
      <c r="QE42" s="40"/>
      <c r="QF42" s="40"/>
      <c r="QG42" s="40"/>
      <c r="QH42" s="40"/>
      <c r="QI42" s="40"/>
      <c r="QJ42" s="40"/>
      <c r="QK42" s="40"/>
      <c r="QL42" s="40"/>
      <c r="QM42" s="40"/>
      <c r="QN42" s="40"/>
      <c r="QO42" s="40"/>
      <c r="QP42" s="40"/>
      <c r="QQ42" s="40"/>
      <c r="QR42" s="40"/>
      <c r="QS42" s="40"/>
      <c r="QT42" s="40"/>
      <c r="QU42" s="40"/>
      <c r="QV42" s="40"/>
      <c r="QW42" s="40"/>
      <c r="QX42" s="40"/>
      <c r="QY42" s="40"/>
      <c r="QZ42" s="40"/>
      <c r="RA42" s="40"/>
      <c r="RB42" s="40"/>
      <c r="RC42" s="40"/>
      <c r="RD42" s="40"/>
      <c r="RE42" s="40"/>
      <c r="RF42" s="40"/>
      <c r="RG42" s="40"/>
      <c r="RH42" s="40"/>
      <c r="RI42" s="40"/>
      <c r="RJ42" s="40"/>
      <c r="RK42" s="40"/>
      <c r="RL42" s="40"/>
      <c r="RM42" s="40"/>
      <c r="RN42" s="40"/>
      <c r="RO42" s="40"/>
      <c r="RP42" s="40"/>
      <c r="RQ42" s="40"/>
      <c r="RR42" s="40"/>
      <c r="RS42" s="40"/>
      <c r="RU42" s="40"/>
      <c r="RV42" s="40"/>
      <c r="RW42" s="40"/>
      <c r="RX42" s="40"/>
      <c r="RY42" s="40"/>
      <c r="RZ42" s="40"/>
      <c r="SA42" s="40"/>
      <c r="SB42" s="40"/>
      <c r="SC42" s="40"/>
      <c r="SD42" s="40"/>
      <c r="SE42" s="40"/>
      <c r="SF42" s="40"/>
      <c r="SG42" s="40"/>
      <c r="SH42" s="40"/>
      <c r="SI42" s="40"/>
      <c r="SJ42" s="40"/>
      <c r="SK42" s="40"/>
      <c r="SL42" s="40"/>
      <c r="SM42" s="40"/>
      <c r="SN42" s="40"/>
      <c r="SO42" s="40"/>
      <c r="SP42" s="40"/>
      <c r="SQ42" s="40"/>
      <c r="SR42" s="40"/>
      <c r="SS42" s="40"/>
      <c r="ST42" s="40"/>
      <c r="SU42" s="40"/>
      <c r="SV42" s="40"/>
      <c r="SW42" s="40"/>
      <c r="SX42" s="40"/>
      <c r="SY42" s="40"/>
      <c r="SZ42" s="40"/>
      <c r="TA42" s="40"/>
      <c r="TB42" s="40"/>
      <c r="TC42" s="40"/>
      <c r="TD42" s="40"/>
      <c r="TE42" s="40"/>
      <c r="TF42" s="40"/>
      <c r="TG42" s="40"/>
      <c r="TH42" s="40"/>
      <c r="TI42" s="40"/>
      <c r="TJ42" s="40"/>
      <c r="TK42" s="40"/>
      <c r="TL42" s="40"/>
      <c r="TM42" s="40"/>
      <c r="TN42" s="40"/>
      <c r="TO42" s="40"/>
      <c r="TP42" s="40"/>
      <c r="TQ42" s="40"/>
      <c r="TR42" s="40"/>
      <c r="TS42" s="40"/>
      <c r="TT42" s="40"/>
      <c r="TU42" s="40"/>
      <c r="TV42" s="40"/>
      <c r="TW42" s="40"/>
      <c r="TX42" s="40"/>
      <c r="TY42" s="40"/>
      <c r="TZ42" s="40"/>
      <c r="UA42" s="40"/>
      <c r="UB42" s="40"/>
      <c r="UC42" s="40"/>
      <c r="UD42" s="40"/>
      <c r="UE42" s="40"/>
      <c r="UF42" s="40"/>
      <c r="UG42" s="40"/>
      <c r="UH42" s="40"/>
      <c r="UI42" s="40"/>
      <c r="UJ42" s="40"/>
      <c r="UK42" s="40"/>
      <c r="UL42" s="40"/>
      <c r="UM42" s="40"/>
      <c r="UN42" s="40"/>
      <c r="UO42" s="40"/>
      <c r="UP42" s="40"/>
      <c r="UQ42" s="40"/>
      <c r="UR42" s="40"/>
      <c r="US42" s="40"/>
      <c r="UT42" s="40"/>
      <c r="UU42" s="40"/>
      <c r="UV42" s="40"/>
      <c r="UW42" s="40"/>
      <c r="UX42" s="40"/>
      <c r="UY42" s="40"/>
      <c r="UZ42" s="40"/>
      <c r="VA42" s="40"/>
      <c r="VB42" s="40"/>
      <c r="VC42" s="40"/>
      <c r="VD42" s="40"/>
      <c r="VE42" s="40"/>
      <c r="VF42" s="40"/>
      <c r="VG42" s="40"/>
      <c r="VH42" s="40"/>
      <c r="VI42" s="40"/>
      <c r="VJ42" s="40"/>
      <c r="VK42" s="40"/>
      <c r="VL42" s="40"/>
      <c r="VM42" s="40"/>
      <c r="VN42" s="40"/>
      <c r="VO42" s="40"/>
      <c r="VP42" s="40"/>
      <c r="VQ42" s="40"/>
      <c r="VR42" s="40"/>
      <c r="VS42" s="40"/>
      <c r="VT42" s="40"/>
      <c r="VU42" s="40"/>
      <c r="VV42" s="40"/>
      <c r="VW42" s="40"/>
      <c r="VX42" s="40"/>
      <c r="VY42" s="40"/>
      <c r="VZ42" s="40"/>
      <c r="WA42" s="40"/>
      <c r="WB42" s="40"/>
      <c r="WC42" s="40"/>
      <c r="WD42" s="40"/>
      <c r="WE42" s="40"/>
      <c r="WF42" s="40"/>
      <c r="WG42" s="40"/>
      <c r="WH42" s="40"/>
      <c r="WI42" s="40"/>
      <c r="WJ42" s="40"/>
      <c r="WK42" s="40"/>
      <c r="WL42" s="40"/>
      <c r="WM42" s="40"/>
      <c r="WN42" s="40"/>
      <c r="WO42" s="40"/>
      <c r="WP42" s="40"/>
      <c r="WQ42" s="40"/>
      <c r="WR42" s="40"/>
      <c r="WS42" s="40"/>
      <c r="WT42" s="40"/>
      <c r="WU42" s="40"/>
      <c r="WV42" s="40"/>
      <c r="WW42" s="40"/>
      <c r="WX42" s="40"/>
      <c r="WY42" s="40"/>
      <c r="WZ42" s="40"/>
      <c r="XA42" s="40"/>
      <c r="XB42" s="40"/>
      <c r="XC42" s="40"/>
      <c r="XD42" s="40"/>
      <c r="XE42" s="40"/>
      <c r="XF42" s="40"/>
      <c r="XG42" s="40"/>
      <c r="XH42" s="40"/>
      <c r="XI42" s="40"/>
      <c r="XJ42" s="40"/>
      <c r="XK42" s="40"/>
      <c r="XL42" s="40"/>
      <c r="XM42" s="40"/>
      <c r="XN42" s="40"/>
      <c r="XO42" s="40"/>
      <c r="XP42" s="40"/>
      <c r="XQ42" s="40"/>
      <c r="XR42" s="40"/>
      <c r="XS42" s="40"/>
      <c r="XT42" s="40"/>
      <c r="XU42" s="40"/>
      <c r="XV42" s="40"/>
      <c r="XW42" s="40"/>
      <c r="XX42" s="40"/>
      <c r="XY42" s="40"/>
      <c r="XZ42" s="40"/>
      <c r="YA42" s="40"/>
      <c r="YB42" s="40"/>
      <c r="YC42" s="40"/>
      <c r="YD42" s="40"/>
      <c r="YE42" s="40"/>
      <c r="YF42" s="40"/>
      <c r="YG42" s="40"/>
      <c r="YH42" s="40"/>
      <c r="YI42" s="40"/>
      <c r="YJ42" s="40"/>
      <c r="YK42" s="40"/>
      <c r="YL42" s="40"/>
      <c r="YM42" s="40"/>
      <c r="YN42" s="40"/>
      <c r="YO42" s="40"/>
      <c r="YP42" s="40"/>
      <c r="YQ42" s="40"/>
      <c r="YR42" s="40"/>
      <c r="YS42" s="40"/>
      <c r="YT42" s="40"/>
      <c r="YU42" s="40"/>
      <c r="YV42" s="40"/>
      <c r="YW42" s="40"/>
      <c r="YX42" s="40"/>
      <c r="YY42" s="40"/>
      <c r="YZ42" s="40"/>
      <c r="ZA42" s="40"/>
      <c r="ZB42" s="40"/>
      <c r="ZC42" s="40"/>
      <c r="ZD42" s="40"/>
      <c r="ZE42" s="40"/>
      <c r="ZF42" s="40"/>
      <c r="ZG42" s="40"/>
      <c r="ZH42" s="40"/>
      <c r="ZI42" s="40"/>
      <c r="ZJ42" s="40"/>
      <c r="ZK42" s="40"/>
      <c r="ZL42" s="40"/>
      <c r="ZM42" s="40"/>
      <c r="ZN42" s="40"/>
      <c r="ZO42" s="40"/>
      <c r="ZP42" s="40"/>
      <c r="ZQ42" s="40"/>
      <c r="ZR42" s="40"/>
      <c r="ZS42" s="40"/>
      <c r="ZT42" s="40"/>
      <c r="ZU42" s="40"/>
      <c r="ZV42" s="40"/>
      <c r="ZW42" s="40"/>
      <c r="ZX42" s="40"/>
      <c r="ZY42" s="40"/>
      <c r="ZZ42" s="40"/>
      <c r="AAA42" s="40"/>
      <c r="AAB42" s="40"/>
      <c r="AAC42" s="40"/>
      <c r="AAD42" s="40"/>
      <c r="AAE42" s="40"/>
      <c r="AAF42" s="40"/>
      <c r="AAG42" s="40"/>
      <c r="AAH42" s="40"/>
      <c r="AAI42" s="40"/>
      <c r="AAJ42" s="40"/>
      <c r="AAK42" s="40"/>
      <c r="AAL42" s="40"/>
      <c r="AAM42" s="40"/>
      <c r="AAN42" s="40"/>
      <c r="AAO42" s="40"/>
      <c r="AAP42" s="40"/>
      <c r="AAQ42" s="40"/>
      <c r="AAR42" s="40"/>
      <c r="AAS42" s="40"/>
      <c r="AAT42" s="40"/>
      <c r="AAU42" s="40"/>
      <c r="AAV42" s="40"/>
      <c r="AAW42" s="40"/>
      <c r="AAX42" s="40"/>
      <c r="AAY42" s="40"/>
      <c r="AAZ42" s="40"/>
      <c r="ABA42" s="40"/>
      <c r="ABB42" s="40"/>
      <c r="ABC42" s="40"/>
      <c r="ABD42" s="40"/>
      <c r="ABE42" s="40"/>
      <c r="ABF42" s="40"/>
      <c r="ABG42" s="40"/>
      <c r="ABH42" s="40"/>
      <c r="ABI42" s="40"/>
      <c r="ABJ42" s="40"/>
      <c r="ABK42" s="40"/>
      <c r="ABL42" s="40"/>
      <c r="ABM42" s="40"/>
      <c r="ABN42" s="40"/>
      <c r="ABO42" s="40"/>
      <c r="ABQ42" s="40"/>
      <c r="ABR42" s="40"/>
      <c r="ABS42" s="40"/>
      <c r="ABT42" s="40"/>
      <c r="ABU42" s="40"/>
      <c r="ABV42" s="40"/>
      <c r="ABW42" s="40"/>
      <c r="ABX42" s="40"/>
      <c r="ABY42" s="40"/>
      <c r="ABZ42" s="40"/>
      <c r="ACA42" s="40"/>
      <c r="ACB42" s="40"/>
      <c r="ACC42" s="40"/>
      <c r="ACD42" s="40"/>
      <c r="ACE42" s="40"/>
      <c r="ACF42" s="40"/>
      <c r="ACG42" s="40"/>
      <c r="ACH42" s="40"/>
      <c r="ACI42" s="40"/>
      <c r="ACJ42" s="40"/>
      <c r="ACK42" s="40"/>
      <c r="ACL42" s="40"/>
      <c r="ACM42" s="40"/>
      <c r="ACN42" s="40"/>
      <c r="ACO42" s="40"/>
      <c r="ACP42" s="40"/>
      <c r="ACQ42" s="40"/>
      <c r="ACR42" s="40"/>
      <c r="ACS42" s="40"/>
      <c r="ACT42" s="40"/>
      <c r="ACU42" s="40"/>
      <c r="ACV42" s="40"/>
      <c r="ACW42" s="40"/>
      <c r="ACX42" s="40"/>
      <c r="ACY42" s="40"/>
      <c r="ACZ42" s="40"/>
      <c r="ADA42" s="40"/>
      <c r="ADB42" s="40"/>
      <c r="ADC42" s="40"/>
      <c r="ADD42" s="40"/>
      <c r="ADE42" s="40"/>
      <c r="ADF42" s="40"/>
      <c r="ADG42" s="40"/>
      <c r="ADH42" s="40"/>
      <c r="ADI42" s="40"/>
      <c r="ADJ42" s="40"/>
      <c r="ADK42" s="40"/>
      <c r="ADL42" s="40"/>
      <c r="ADM42" s="40"/>
      <c r="ADN42" s="40"/>
      <c r="ADO42" s="40"/>
      <c r="ADP42" s="40"/>
      <c r="ADQ42" s="40"/>
      <c r="ADR42" s="40"/>
      <c r="ADS42" s="40"/>
      <c r="ADT42" s="40"/>
      <c r="ADU42" s="40"/>
      <c r="ADV42" s="40"/>
      <c r="ADW42" s="40"/>
      <c r="ADX42" s="40"/>
      <c r="ADY42" s="40"/>
      <c r="ADZ42" s="40"/>
      <c r="AEA42" s="40"/>
      <c r="AEB42" s="40"/>
      <c r="AEC42" s="40"/>
      <c r="AED42" s="40"/>
      <c r="AEE42" s="40"/>
      <c r="AEF42" s="40"/>
      <c r="AEG42" s="40"/>
      <c r="AEH42" s="40"/>
      <c r="AEI42" s="40"/>
      <c r="AEJ42" s="40"/>
      <c r="AEK42" s="40"/>
      <c r="AEL42" s="40"/>
      <c r="AEM42" s="40"/>
      <c r="AEN42" s="40"/>
      <c r="AEO42" s="40"/>
      <c r="AEP42" s="40"/>
      <c r="AEQ42" s="40"/>
      <c r="AER42" s="40"/>
      <c r="AES42" s="40"/>
      <c r="AET42" s="40"/>
      <c r="AEU42" s="40"/>
      <c r="AEV42" s="40"/>
      <c r="AEW42" s="40"/>
      <c r="AEX42" s="40"/>
      <c r="AEY42" s="40"/>
      <c r="AEZ42" s="40"/>
      <c r="AFA42" s="40"/>
      <c r="AFB42" s="40"/>
      <c r="AFC42" s="40"/>
      <c r="AFD42" s="40"/>
      <c r="AFE42" s="40"/>
      <c r="AFF42" s="40"/>
      <c r="AFG42" s="40"/>
      <c r="AFH42" s="40"/>
      <c r="AFI42" s="40"/>
      <c r="AFJ42" s="40"/>
      <c r="AFK42" s="40"/>
      <c r="AFL42" s="40"/>
      <c r="AFM42" s="40"/>
      <c r="AFN42" s="40"/>
      <c r="AFO42" s="40"/>
      <c r="AFP42" s="40"/>
      <c r="AFQ42" s="40"/>
      <c r="AFR42" s="40"/>
      <c r="AFS42" s="40"/>
      <c r="AFT42" s="40"/>
      <c r="AFU42" s="40"/>
      <c r="AFV42" s="40"/>
      <c r="AFW42" s="40"/>
      <c r="AFX42" s="40"/>
      <c r="AFY42" s="40"/>
      <c r="AFZ42" s="40"/>
      <c r="AGA42" s="40"/>
      <c r="AGB42" s="40"/>
      <c r="AGC42" s="40"/>
      <c r="AGD42" s="40"/>
      <c r="AGE42" s="40"/>
      <c r="AGF42" s="40"/>
      <c r="AGG42" s="40"/>
      <c r="AGH42" s="40"/>
      <c r="AGI42" s="40"/>
      <c r="AGJ42" s="40"/>
      <c r="AGK42" s="40"/>
      <c r="AGL42" s="40"/>
      <c r="AGM42" s="40"/>
      <c r="AGN42" s="40"/>
      <c r="AGO42" s="40"/>
      <c r="AGP42" s="40"/>
      <c r="AGQ42" s="40"/>
      <c r="AGR42" s="40"/>
      <c r="AGS42" s="40"/>
      <c r="AGT42" s="40"/>
      <c r="AGU42" s="40"/>
      <c r="AGV42" s="40"/>
      <c r="AGW42" s="40"/>
      <c r="AGX42" s="40"/>
      <c r="AGY42" s="40"/>
      <c r="AGZ42" s="40"/>
      <c r="AHA42" s="40"/>
      <c r="AHB42" s="40"/>
      <c r="AHC42" s="40"/>
      <c r="AHD42" s="40"/>
      <c r="AHE42" s="40"/>
      <c r="AHF42" s="40"/>
      <c r="AHG42" s="40"/>
      <c r="AHH42" s="40"/>
      <c r="AHI42" s="40"/>
      <c r="AHJ42" s="40"/>
      <c r="AHK42" s="40"/>
      <c r="AHL42" s="40"/>
      <c r="AHM42" s="40"/>
      <c r="AHN42" s="40"/>
      <c r="AHO42" s="40"/>
      <c r="AHP42" s="40"/>
      <c r="AHQ42" s="40"/>
      <c r="AHR42" s="40"/>
      <c r="AHS42" s="40"/>
      <c r="AHT42" s="40"/>
      <c r="AHU42" s="40"/>
      <c r="AHV42" s="40"/>
      <c r="AHW42" s="40"/>
      <c r="AHX42" s="40"/>
      <c r="AHY42" s="40"/>
      <c r="AHZ42" s="40"/>
      <c r="AIA42" s="40"/>
      <c r="AIB42" s="40"/>
      <c r="AIC42" s="40"/>
      <c r="AID42" s="40"/>
      <c r="AIE42" s="40"/>
      <c r="AIF42" s="40"/>
      <c r="AIG42" s="40"/>
      <c r="AIH42" s="40"/>
      <c r="AII42" s="40"/>
      <c r="AIJ42" s="40"/>
      <c r="AIK42" s="40"/>
      <c r="AIL42" s="40"/>
      <c r="AIM42" s="40"/>
      <c r="AIN42" s="40"/>
      <c r="AIO42" s="40"/>
      <c r="AIP42" s="40"/>
      <c r="AIQ42" s="40"/>
      <c r="AIR42" s="40"/>
      <c r="AIS42" s="40"/>
      <c r="AIT42" s="40"/>
      <c r="AIU42" s="40"/>
      <c r="AIV42" s="40"/>
      <c r="AIW42" s="40"/>
      <c r="AIX42" s="40"/>
      <c r="AIY42" s="40"/>
      <c r="AIZ42" s="40"/>
      <c r="AJA42" s="40"/>
      <c r="AJB42" s="40"/>
      <c r="AJC42" s="40"/>
      <c r="AJD42" s="40"/>
      <c r="AJE42" s="40"/>
      <c r="AJF42" s="40"/>
      <c r="AJG42" s="40"/>
      <c r="AJH42" s="40"/>
      <c r="AJI42" s="40"/>
      <c r="AJJ42" s="40"/>
      <c r="AJK42" s="40"/>
      <c r="AJL42" s="40"/>
      <c r="AJM42" s="40"/>
      <c r="AJN42" s="40"/>
      <c r="AJO42" s="40"/>
      <c r="AJP42" s="40"/>
      <c r="AJQ42" s="40"/>
      <c r="AJR42" s="40"/>
      <c r="AJS42" s="40"/>
      <c r="AJT42" s="40"/>
      <c r="AJU42" s="40"/>
      <c r="AJV42" s="40"/>
      <c r="AJW42" s="40"/>
      <c r="AJX42" s="40"/>
      <c r="AJY42" s="40"/>
      <c r="AJZ42" s="40"/>
      <c r="AKA42" s="40"/>
      <c r="AKB42" s="40"/>
      <c r="AKC42" s="40"/>
      <c r="AKD42" s="40"/>
      <c r="AKE42" s="40"/>
      <c r="AKF42" s="40"/>
      <c r="AKG42" s="40"/>
      <c r="AKH42" s="40"/>
      <c r="AKI42" s="40"/>
      <c r="AKJ42" s="40"/>
      <c r="AKK42" s="40"/>
      <c r="AKL42" s="40"/>
      <c r="AKM42" s="40"/>
      <c r="AKN42" s="40"/>
      <c r="AKO42" s="40"/>
      <c r="AKP42" s="40"/>
      <c r="AKQ42" s="40"/>
      <c r="AKR42" s="40"/>
      <c r="AKS42" s="40"/>
      <c r="AKT42" s="40"/>
      <c r="AKU42" s="40"/>
      <c r="AKV42" s="40"/>
      <c r="AKW42" s="40"/>
      <c r="AKX42" s="40"/>
      <c r="AKY42" s="40"/>
      <c r="AKZ42" s="40"/>
      <c r="ALA42" s="40"/>
      <c r="ALB42" s="40"/>
      <c r="ALC42" s="40"/>
      <c r="ALD42" s="40"/>
      <c r="ALE42" s="40"/>
      <c r="ALF42" s="40"/>
      <c r="ALG42" s="40"/>
      <c r="ALH42" s="40"/>
      <c r="ALI42" s="40"/>
      <c r="ALJ42" s="40"/>
      <c r="ALK42" s="40"/>
      <c r="ALM42" s="40"/>
      <c r="ALN42" s="40"/>
      <c r="ALO42" s="40"/>
      <c r="ALP42" s="40"/>
      <c r="ALQ42" s="40"/>
      <c r="ALR42" s="40"/>
      <c r="ALS42" s="40"/>
      <c r="ALT42" s="40"/>
      <c r="ALU42" s="40"/>
      <c r="ALV42" s="40"/>
      <c r="ALW42" s="40"/>
      <c r="ALX42" s="40"/>
      <c r="ALY42" s="40"/>
      <c r="ALZ42" s="40"/>
      <c r="AMA42" s="40"/>
      <c r="AMB42" s="40"/>
      <c r="AMC42" s="40"/>
      <c r="AMD42" s="40"/>
      <c r="AME42" s="40"/>
      <c r="AMF42" s="40"/>
      <c r="AMG42" s="40"/>
      <c r="AMH42" s="40"/>
      <c r="AMI42" s="40"/>
      <c r="AMJ42" s="40"/>
      <c r="AMK42" s="40"/>
      <c r="AML42" s="40"/>
      <c r="AMM42" s="40"/>
      <c r="AMN42" s="40"/>
      <c r="AMO42" s="40"/>
      <c r="AMP42" s="40"/>
      <c r="AMQ42" s="40"/>
      <c r="AMR42" s="40"/>
      <c r="AMS42" s="40"/>
      <c r="AMT42" s="40"/>
      <c r="AMU42" s="40"/>
      <c r="AMV42" s="40"/>
      <c r="AMW42" s="40"/>
      <c r="AMX42" s="40"/>
      <c r="AMY42" s="40"/>
      <c r="AMZ42" s="40"/>
      <c r="ANA42" s="40"/>
      <c r="ANB42" s="40"/>
      <c r="ANC42" s="40"/>
      <c r="AND42" s="40"/>
      <c r="ANE42" s="40"/>
      <c r="ANF42" s="40"/>
      <c r="ANG42" s="40"/>
      <c r="ANH42" s="40"/>
      <c r="ANI42" s="40"/>
      <c r="ANJ42" s="40"/>
      <c r="ANK42" s="40"/>
      <c r="ANL42" s="40"/>
      <c r="ANM42" s="40"/>
      <c r="ANN42" s="40"/>
      <c r="ANO42" s="40"/>
      <c r="ANP42" s="40"/>
      <c r="ANQ42" s="40"/>
      <c r="ANR42" s="40"/>
      <c r="ANS42" s="40"/>
      <c r="ANT42" s="40"/>
      <c r="ANU42" s="40"/>
      <c r="ANV42" s="40"/>
      <c r="ANW42" s="40"/>
      <c r="ANX42" s="40"/>
      <c r="ANY42" s="40"/>
      <c r="ANZ42" s="40"/>
      <c r="AOA42" s="40"/>
      <c r="AOB42" s="40"/>
      <c r="AOC42" s="40"/>
      <c r="AOD42" s="40"/>
      <c r="AOE42" s="40"/>
      <c r="AOF42" s="40"/>
      <c r="AOG42" s="40"/>
      <c r="AOH42" s="40"/>
      <c r="AOI42" s="40"/>
      <c r="AOJ42" s="40"/>
      <c r="AOK42" s="40"/>
      <c r="AOL42" s="40"/>
      <c r="AOM42" s="40"/>
      <c r="AON42" s="40"/>
      <c r="AOO42" s="40"/>
      <c r="AOP42" s="40"/>
      <c r="AOQ42" s="40"/>
      <c r="AOR42" s="40"/>
      <c r="AOS42" s="40"/>
      <c r="AOT42" s="40"/>
      <c r="AOU42" s="40"/>
      <c r="AOV42" s="40"/>
      <c r="AOW42" s="40"/>
      <c r="AOX42" s="40"/>
      <c r="AOY42" s="40"/>
      <c r="AOZ42" s="40"/>
      <c r="APA42" s="40"/>
      <c r="APB42" s="40"/>
      <c r="APC42" s="40"/>
      <c r="APD42" s="40"/>
      <c r="APE42" s="40"/>
      <c r="APF42" s="40"/>
      <c r="APG42" s="40"/>
      <c r="APH42" s="40"/>
      <c r="API42" s="40"/>
      <c r="APJ42" s="40"/>
      <c r="APK42" s="40"/>
      <c r="APL42" s="40"/>
      <c r="APM42" s="40"/>
      <c r="APN42" s="40"/>
      <c r="APO42" s="40"/>
      <c r="APP42" s="40"/>
      <c r="APQ42" s="40"/>
      <c r="APR42" s="40"/>
      <c r="APS42" s="40"/>
      <c r="APT42" s="40"/>
      <c r="APU42" s="40"/>
      <c r="APV42" s="40"/>
      <c r="APW42" s="40"/>
      <c r="APX42" s="40"/>
      <c r="APY42" s="40"/>
      <c r="APZ42" s="40"/>
      <c r="AQA42" s="40"/>
      <c r="AQB42" s="40"/>
      <c r="AQC42" s="40"/>
      <c r="AQD42" s="40"/>
      <c r="AQE42" s="40"/>
      <c r="AQF42" s="40"/>
      <c r="AQG42" s="40"/>
      <c r="AQH42" s="40"/>
      <c r="AQI42" s="40"/>
      <c r="AQJ42" s="40"/>
      <c r="AQK42" s="40"/>
      <c r="AQL42" s="40"/>
      <c r="AQM42" s="40"/>
      <c r="AQN42" s="40"/>
      <c r="AQO42" s="40"/>
      <c r="AQP42" s="40"/>
      <c r="AQQ42" s="40"/>
      <c r="AQR42" s="40"/>
      <c r="AQS42" s="40"/>
      <c r="AQT42" s="40"/>
      <c r="AQU42" s="40"/>
      <c r="AQV42" s="40"/>
      <c r="AQW42" s="40"/>
      <c r="AQX42" s="40"/>
      <c r="AQY42" s="40"/>
      <c r="AQZ42" s="40"/>
      <c r="ARA42" s="40"/>
      <c r="ARB42" s="40"/>
      <c r="ARC42" s="40"/>
      <c r="ARD42" s="40"/>
      <c r="ARE42" s="40"/>
      <c r="ARF42" s="40"/>
      <c r="ARG42" s="40"/>
      <c r="ARH42" s="40"/>
      <c r="ARI42" s="40"/>
      <c r="ARJ42" s="40"/>
      <c r="ARK42" s="40"/>
      <c r="ARL42" s="40"/>
      <c r="ARM42" s="40"/>
      <c r="ARN42" s="40"/>
      <c r="ARO42" s="40"/>
      <c r="ARP42" s="40"/>
      <c r="ARQ42" s="40"/>
      <c r="ARR42" s="40"/>
      <c r="ARS42" s="40"/>
      <c r="ART42" s="40"/>
      <c r="ARU42" s="40"/>
      <c r="ARV42" s="40"/>
      <c r="ARW42" s="40"/>
      <c r="ARX42" s="40"/>
      <c r="ARY42" s="40"/>
      <c r="ARZ42" s="40"/>
      <c r="ASA42" s="40"/>
      <c r="ASB42" s="40"/>
      <c r="ASC42" s="40"/>
      <c r="ASD42" s="40"/>
      <c r="ASE42" s="40"/>
      <c r="ASF42" s="40"/>
      <c r="ASG42" s="40"/>
      <c r="ASH42" s="40"/>
      <c r="ASI42" s="40"/>
      <c r="ASJ42" s="40"/>
      <c r="ASK42" s="40"/>
      <c r="ASL42" s="40"/>
      <c r="ASM42" s="40"/>
      <c r="ASN42" s="40"/>
      <c r="ASO42" s="40"/>
      <c r="ASP42" s="40"/>
      <c r="ASQ42" s="40"/>
      <c r="ASR42" s="40"/>
      <c r="ASS42" s="40"/>
      <c r="AST42" s="40"/>
      <c r="ASU42" s="40"/>
      <c r="ASV42" s="40"/>
      <c r="ASW42" s="40"/>
      <c r="ASX42" s="40"/>
      <c r="ASY42" s="40"/>
      <c r="ASZ42" s="40"/>
      <c r="ATA42" s="40"/>
      <c r="ATB42" s="40"/>
      <c r="ATC42" s="40"/>
      <c r="ATD42" s="40"/>
      <c r="ATE42" s="40"/>
      <c r="ATF42" s="40"/>
      <c r="ATG42" s="40"/>
      <c r="ATH42" s="40"/>
      <c r="ATI42" s="40"/>
      <c r="ATJ42" s="40"/>
      <c r="ATK42" s="40"/>
      <c r="ATL42" s="40"/>
      <c r="ATM42" s="40"/>
      <c r="ATN42" s="40"/>
      <c r="ATO42" s="40"/>
      <c r="ATP42" s="40"/>
      <c r="ATQ42" s="40"/>
      <c r="ATR42" s="40"/>
      <c r="ATS42" s="40"/>
      <c r="ATT42" s="40"/>
      <c r="ATU42" s="40"/>
      <c r="ATV42" s="40"/>
      <c r="ATW42" s="40"/>
      <c r="ATX42" s="40"/>
      <c r="ATY42" s="40"/>
      <c r="ATZ42" s="40"/>
      <c r="AUA42" s="40"/>
      <c r="AUB42" s="40"/>
      <c r="AUC42" s="40"/>
      <c r="AUD42" s="40"/>
      <c r="AUE42" s="40"/>
      <c r="AUF42" s="40"/>
      <c r="AUG42" s="40"/>
      <c r="AUH42" s="40"/>
      <c r="AUI42" s="40"/>
      <c r="AUJ42" s="40"/>
      <c r="AUK42" s="40"/>
      <c r="AUL42" s="40"/>
      <c r="AUM42" s="40"/>
      <c r="AUN42" s="40"/>
      <c r="AUO42" s="40"/>
      <c r="AUP42" s="40"/>
      <c r="AUQ42" s="40"/>
      <c r="AUR42" s="40"/>
      <c r="AUS42" s="40"/>
      <c r="AUT42" s="40"/>
      <c r="AUU42" s="40"/>
      <c r="AUV42" s="40"/>
      <c r="AUW42" s="40"/>
      <c r="AUX42" s="40"/>
      <c r="AUY42" s="40"/>
      <c r="AUZ42" s="40"/>
      <c r="AVA42" s="40"/>
      <c r="AVB42" s="40"/>
      <c r="AVC42" s="40"/>
      <c r="AVD42" s="40"/>
      <c r="AVE42" s="40"/>
      <c r="AVF42" s="40"/>
      <c r="AVG42" s="40"/>
      <c r="AVI42" s="40"/>
      <c r="AVJ42" s="40"/>
      <c r="AVK42" s="40"/>
      <c r="AVL42" s="40"/>
      <c r="AVM42" s="40"/>
      <c r="AVN42" s="40"/>
      <c r="AVO42" s="40"/>
      <c r="AVP42" s="40"/>
      <c r="AVQ42" s="40"/>
      <c r="AVR42" s="40"/>
      <c r="AVS42" s="40"/>
      <c r="AVT42" s="40"/>
      <c r="AVU42" s="40"/>
      <c r="AVV42" s="40"/>
      <c r="AVW42" s="40"/>
      <c r="AVX42" s="40"/>
      <c r="AVY42" s="40"/>
      <c r="AVZ42" s="40"/>
      <c r="AWA42" s="40"/>
      <c r="AWB42" s="40"/>
      <c r="AWC42" s="40"/>
      <c r="AWD42" s="40"/>
      <c r="AWE42" s="40"/>
      <c r="AWF42" s="40"/>
      <c r="AWG42" s="40"/>
      <c r="AWH42" s="40"/>
      <c r="AWI42" s="40"/>
      <c r="AWJ42" s="40"/>
      <c r="AWK42" s="40"/>
      <c r="AWL42" s="40"/>
      <c r="AWM42" s="40"/>
      <c r="AWN42" s="40"/>
      <c r="AWO42" s="40"/>
      <c r="AWP42" s="40"/>
      <c r="AWQ42" s="40"/>
      <c r="AWR42" s="40"/>
      <c r="AWS42" s="40"/>
      <c r="AWT42" s="40"/>
      <c r="AWU42" s="40"/>
      <c r="AWV42" s="40"/>
      <c r="AWW42" s="40"/>
      <c r="AWX42" s="40"/>
      <c r="AWY42" s="40"/>
      <c r="AWZ42" s="40"/>
      <c r="AXA42" s="40"/>
      <c r="AXB42" s="40"/>
      <c r="AXC42" s="40"/>
      <c r="AXD42" s="40"/>
      <c r="AXE42" s="40"/>
      <c r="AXF42" s="40"/>
      <c r="AXG42" s="40"/>
      <c r="AXH42" s="40"/>
      <c r="AXI42" s="40"/>
      <c r="AXJ42" s="40"/>
      <c r="AXK42" s="40"/>
      <c r="AXL42" s="40"/>
      <c r="AXM42" s="40"/>
      <c r="AXN42" s="40"/>
      <c r="AXO42" s="40"/>
      <c r="AXP42" s="40"/>
      <c r="AXQ42" s="40"/>
      <c r="AXR42" s="40"/>
      <c r="AXS42" s="40"/>
      <c r="AXT42" s="40"/>
      <c r="AXU42" s="40"/>
      <c r="AXV42" s="40"/>
      <c r="AXW42" s="40"/>
      <c r="AXX42" s="40"/>
      <c r="AXY42" s="40"/>
      <c r="AXZ42" s="40"/>
      <c r="AYA42" s="40"/>
      <c r="AYB42" s="40"/>
      <c r="AYC42" s="40"/>
      <c r="AYD42" s="40"/>
      <c r="AYE42" s="40"/>
      <c r="AYF42" s="40"/>
      <c r="AYG42" s="40"/>
      <c r="AYH42" s="40"/>
      <c r="AYI42" s="40"/>
      <c r="AYJ42" s="40"/>
      <c r="AYK42" s="40"/>
      <c r="AYL42" s="40"/>
      <c r="AYM42" s="40"/>
      <c r="AYN42" s="40"/>
      <c r="AYO42" s="40"/>
      <c r="AYP42" s="40"/>
      <c r="AYQ42" s="40"/>
      <c r="AYR42" s="40"/>
      <c r="AYS42" s="40"/>
      <c r="AYT42" s="40"/>
      <c r="AYU42" s="40"/>
      <c r="AYV42" s="40"/>
      <c r="AYW42" s="40"/>
      <c r="AYX42" s="40"/>
      <c r="AYY42" s="40"/>
      <c r="AYZ42" s="40"/>
      <c r="AZA42" s="40"/>
      <c r="AZB42" s="40"/>
      <c r="AZC42" s="40"/>
      <c r="AZD42" s="40"/>
      <c r="AZE42" s="40"/>
      <c r="AZF42" s="40"/>
      <c r="AZG42" s="40"/>
      <c r="AZH42" s="40"/>
      <c r="AZI42" s="40"/>
      <c r="AZJ42" s="40"/>
      <c r="AZK42" s="40"/>
      <c r="AZL42" s="40"/>
      <c r="AZM42" s="40"/>
      <c r="AZN42" s="40"/>
      <c r="AZO42" s="40"/>
      <c r="AZP42" s="40"/>
      <c r="AZQ42" s="40"/>
      <c r="AZR42" s="40"/>
      <c r="AZS42" s="40"/>
      <c r="AZT42" s="40"/>
      <c r="AZU42" s="40"/>
      <c r="AZV42" s="40"/>
      <c r="AZW42" s="40"/>
      <c r="AZX42" s="40"/>
      <c r="AZY42" s="40"/>
      <c r="AZZ42" s="40"/>
      <c r="BAA42" s="40"/>
      <c r="BAB42" s="40"/>
      <c r="BAC42" s="40"/>
      <c r="BAD42" s="40"/>
      <c r="BAE42" s="40"/>
      <c r="BAF42" s="40"/>
      <c r="BAG42" s="40"/>
      <c r="BAH42" s="40"/>
      <c r="BAI42" s="40"/>
      <c r="BAJ42" s="40"/>
      <c r="BAK42" s="40"/>
      <c r="BAL42" s="40"/>
      <c r="BAM42" s="40"/>
      <c r="BAN42" s="40"/>
      <c r="BAO42" s="40"/>
      <c r="BAP42" s="40"/>
      <c r="BAQ42" s="40"/>
      <c r="BAR42" s="40"/>
      <c r="BAS42" s="40"/>
      <c r="BAT42" s="40"/>
      <c r="BAU42" s="40"/>
      <c r="BAV42" s="40"/>
      <c r="BAW42" s="40"/>
      <c r="BAX42" s="40"/>
      <c r="BAY42" s="40"/>
      <c r="BAZ42" s="40"/>
      <c r="BBA42" s="40"/>
      <c r="BBB42" s="40"/>
      <c r="BBC42" s="40"/>
      <c r="BBD42" s="40"/>
      <c r="BBE42" s="40"/>
      <c r="BBF42" s="40"/>
      <c r="BBG42" s="40"/>
      <c r="BBH42" s="40"/>
      <c r="BBI42" s="40"/>
      <c r="BBJ42" s="40"/>
      <c r="BBK42" s="40"/>
      <c r="BBL42" s="40"/>
      <c r="BBM42" s="40"/>
      <c r="BBN42" s="40"/>
      <c r="BBO42" s="40"/>
      <c r="BBP42" s="40"/>
      <c r="BBQ42" s="40"/>
      <c r="BBR42" s="40"/>
      <c r="BBS42" s="40"/>
      <c r="BBT42" s="40"/>
      <c r="BBU42" s="40"/>
      <c r="BBV42" s="40"/>
      <c r="BBW42" s="40"/>
      <c r="BBX42" s="40"/>
      <c r="BBY42" s="40"/>
      <c r="BBZ42" s="40"/>
      <c r="BCA42" s="40"/>
      <c r="BCB42" s="40"/>
      <c r="BCC42" s="40"/>
      <c r="BCD42" s="40"/>
      <c r="BCE42" s="40"/>
      <c r="BCF42" s="40"/>
      <c r="BCG42" s="40"/>
      <c r="BCH42" s="40"/>
      <c r="BCI42" s="40"/>
      <c r="BCJ42" s="40"/>
      <c r="BCK42" s="40"/>
      <c r="BCL42" s="40"/>
      <c r="BCM42" s="40"/>
      <c r="BCN42" s="40"/>
      <c r="BCO42" s="40"/>
      <c r="BCP42" s="40"/>
      <c r="BCQ42" s="40"/>
      <c r="BCR42" s="40"/>
      <c r="BCS42" s="40"/>
      <c r="BCT42" s="40"/>
      <c r="BCU42" s="40"/>
      <c r="BCV42" s="40"/>
      <c r="BCW42" s="40"/>
      <c r="BCX42" s="40"/>
      <c r="BCY42" s="40"/>
      <c r="BCZ42" s="40"/>
      <c r="BDA42" s="40"/>
      <c r="BDB42" s="40"/>
      <c r="BDC42" s="40"/>
      <c r="BDD42" s="40"/>
      <c r="BDE42" s="40"/>
      <c r="BDF42" s="40"/>
      <c r="BDG42" s="40"/>
      <c r="BDH42" s="40"/>
      <c r="BDI42" s="40"/>
      <c r="BDJ42" s="40"/>
      <c r="BDK42" s="40"/>
      <c r="BDL42" s="40"/>
      <c r="BDM42" s="40"/>
      <c r="BDN42" s="40"/>
      <c r="BDO42" s="40"/>
      <c r="BDP42" s="40"/>
      <c r="BDQ42" s="40"/>
      <c r="BDR42" s="40"/>
      <c r="BDS42" s="40"/>
      <c r="BDT42" s="40"/>
      <c r="BDU42" s="40"/>
      <c r="BDV42" s="40"/>
      <c r="BDW42" s="40"/>
      <c r="BDX42" s="40"/>
      <c r="BDY42" s="40"/>
      <c r="BDZ42" s="40"/>
      <c r="BEA42" s="40"/>
      <c r="BEB42" s="40"/>
      <c r="BEC42" s="40"/>
      <c r="BED42" s="40"/>
      <c r="BEE42" s="40"/>
      <c r="BEF42" s="40"/>
      <c r="BEG42" s="40"/>
      <c r="BEH42" s="40"/>
      <c r="BEI42" s="40"/>
      <c r="BEJ42" s="40"/>
      <c r="BEK42" s="40"/>
      <c r="BEL42" s="40"/>
      <c r="BEM42" s="40"/>
      <c r="BEN42" s="40"/>
      <c r="BEO42" s="40"/>
      <c r="BEP42" s="40"/>
      <c r="BEQ42" s="40"/>
      <c r="BER42" s="40"/>
      <c r="BES42" s="40"/>
      <c r="BET42" s="40"/>
      <c r="BEU42" s="40"/>
      <c r="BEV42" s="40"/>
      <c r="BEW42" s="40"/>
      <c r="BEX42" s="40"/>
      <c r="BEY42" s="40"/>
      <c r="BEZ42" s="40"/>
      <c r="BFA42" s="40"/>
      <c r="BFB42" s="40"/>
      <c r="BFC42" s="40"/>
      <c r="BFE42" s="40"/>
      <c r="BFF42" s="40"/>
      <c r="BFG42" s="40"/>
      <c r="BFH42" s="40"/>
      <c r="BFI42" s="40"/>
      <c r="BFJ42" s="40"/>
      <c r="BFK42" s="40"/>
      <c r="BFL42" s="40"/>
      <c r="BFM42" s="40"/>
      <c r="BFN42" s="40"/>
      <c r="BFO42" s="40"/>
      <c r="BFP42" s="40"/>
      <c r="BFQ42" s="40"/>
      <c r="BFR42" s="40"/>
      <c r="BFS42" s="40"/>
      <c r="BFT42" s="40"/>
      <c r="BFU42" s="40"/>
      <c r="BFV42" s="40"/>
      <c r="BFW42" s="40"/>
      <c r="BFX42" s="40"/>
      <c r="BFY42" s="40"/>
      <c r="BFZ42" s="40"/>
      <c r="BGA42" s="40"/>
      <c r="BGB42" s="40"/>
      <c r="BGC42" s="40"/>
      <c r="BGD42" s="40"/>
      <c r="BGE42" s="40"/>
      <c r="BGF42" s="40"/>
      <c r="BGG42" s="40"/>
      <c r="BGH42" s="40"/>
      <c r="BGI42" s="40"/>
      <c r="BGJ42" s="40"/>
      <c r="BGK42" s="40"/>
      <c r="BGL42" s="40"/>
      <c r="BGM42" s="40"/>
      <c r="BGN42" s="40"/>
      <c r="BGO42" s="40"/>
      <c r="BGP42" s="40"/>
      <c r="BGQ42" s="40"/>
      <c r="BGR42" s="40"/>
      <c r="BGS42" s="40"/>
      <c r="BGT42" s="40"/>
      <c r="BGU42" s="40"/>
      <c r="BGV42" s="40"/>
      <c r="BGW42" s="40"/>
      <c r="BGX42" s="40"/>
      <c r="BGY42" s="40"/>
      <c r="BGZ42" s="40"/>
      <c r="BHA42" s="40"/>
      <c r="BHB42" s="40"/>
      <c r="BHC42" s="40"/>
      <c r="BHD42" s="40"/>
      <c r="BHE42" s="40"/>
      <c r="BHF42" s="40"/>
      <c r="BHG42" s="40"/>
      <c r="BHH42" s="40"/>
      <c r="BHI42" s="40"/>
      <c r="BHJ42" s="40"/>
      <c r="BHK42" s="40"/>
      <c r="BHL42" s="40"/>
      <c r="BHM42" s="40"/>
      <c r="BHN42" s="40"/>
      <c r="BHO42" s="40"/>
      <c r="BHP42" s="40"/>
      <c r="BHQ42" s="40"/>
      <c r="BHR42" s="40"/>
      <c r="BHS42" s="40"/>
      <c r="BHT42" s="40"/>
      <c r="BHU42" s="40"/>
      <c r="BHV42" s="40"/>
      <c r="BHW42" s="40"/>
      <c r="BHX42" s="40"/>
      <c r="BHY42" s="40"/>
      <c r="BHZ42" s="40"/>
      <c r="BIA42" s="40"/>
      <c r="BIB42" s="40"/>
      <c r="BIC42" s="40"/>
      <c r="BID42" s="40"/>
      <c r="BIE42" s="40"/>
      <c r="BIF42" s="40"/>
      <c r="BIG42" s="40"/>
      <c r="BIH42" s="40"/>
      <c r="BII42" s="40"/>
      <c r="BIJ42" s="40"/>
      <c r="BIK42" s="40"/>
      <c r="BIL42" s="40"/>
      <c r="BIM42" s="40"/>
      <c r="BIN42" s="40"/>
      <c r="BIO42" s="40"/>
      <c r="BIP42" s="40"/>
      <c r="BIQ42" s="40"/>
      <c r="BIR42" s="40"/>
      <c r="BIS42" s="40"/>
      <c r="BIT42" s="40"/>
      <c r="BIU42" s="40"/>
      <c r="BIV42" s="40"/>
      <c r="BIW42" s="40"/>
      <c r="BIX42" s="40"/>
      <c r="BIY42" s="40"/>
      <c r="BIZ42" s="40"/>
      <c r="BJA42" s="40"/>
      <c r="BJB42" s="40"/>
      <c r="BJC42" s="40"/>
      <c r="BJD42" s="40"/>
      <c r="BJE42" s="40"/>
      <c r="BJF42" s="40"/>
      <c r="BJG42" s="40"/>
      <c r="BJH42" s="40"/>
      <c r="BJI42" s="40"/>
      <c r="BJJ42" s="40"/>
      <c r="BJK42" s="40"/>
      <c r="BJL42" s="40"/>
      <c r="BJM42" s="40"/>
      <c r="BJN42" s="40"/>
      <c r="BJO42" s="40"/>
      <c r="BJP42" s="40"/>
      <c r="BJQ42" s="40"/>
      <c r="BJR42" s="40"/>
      <c r="BJS42" s="40"/>
      <c r="BJT42" s="40"/>
      <c r="BJU42" s="40"/>
      <c r="BJV42" s="40"/>
      <c r="BJW42" s="40"/>
      <c r="BJX42" s="40"/>
      <c r="BJY42" s="40"/>
      <c r="BJZ42" s="40"/>
      <c r="BKA42" s="40"/>
      <c r="BKB42" s="40"/>
      <c r="BKC42" s="40"/>
      <c r="BKD42" s="40"/>
      <c r="BKE42" s="40"/>
      <c r="BKF42" s="40"/>
      <c r="BKG42" s="40"/>
      <c r="BKH42" s="40"/>
      <c r="BKI42" s="40"/>
      <c r="BKJ42" s="40"/>
      <c r="BKK42" s="40"/>
      <c r="BKL42" s="40"/>
      <c r="BKM42" s="40"/>
      <c r="BKN42" s="40"/>
      <c r="BKO42" s="40"/>
      <c r="BKP42" s="40"/>
      <c r="BKQ42" s="40"/>
      <c r="BKR42" s="40"/>
      <c r="BKS42" s="40"/>
      <c r="BKT42" s="40"/>
      <c r="BKU42" s="40"/>
      <c r="BKV42" s="40"/>
      <c r="BKW42" s="40"/>
      <c r="BKX42" s="40"/>
      <c r="BKY42" s="40"/>
      <c r="BKZ42" s="40"/>
      <c r="BLA42" s="40"/>
      <c r="BLB42" s="40"/>
      <c r="BLC42" s="40"/>
      <c r="BLD42" s="40"/>
      <c r="BLE42" s="40"/>
      <c r="BLF42" s="40"/>
      <c r="BLG42" s="40"/>
      <c r="BLH42" s="40"/>
      <c r="BLI42" s="40"/>
      <c r="BLJ42" s="40"/>
      <c r="BLK42" s="40"/>
      <c r="BLL42" s="40"/>
      <c r="BLM42" s="40"/>
      <c r="BLN42" s="40"/>
      <c r="BLO42" s="40"/>
      <c r="BLP42" s="40"/>
      <c r="BLQ42" s="40"/>
      <c r="BLR42" s="40"/>
      <c r="BLS42" s="40"/>
      <c r="BLT42" s="40"/>
      <c r="BLU42" s="40"/>
      <c r="BLV42" s="40"/>
      <c r="BLW42" s="40"/>
      <c r="BLX42" s="40"/>
      <c r="BLY42" s="40"/>
      <c r="BLZ42" s="40"/>
      <c r="BMA42" s="40"/>
      <c r="BMB42" s="40"/>
      <c r="BMC42" s="40"/>
      <c r="BMD42" s="40"/>
      <c r="BME42" s="40"/>
      <c r="BMF42" s="40"/>
      <c r="BMG42" s="40"/>
      <c r="BMH42" s="40"/>
      <c r="BMI42" s="40"/>
      <c r="BMJ42" s="40"/>
      <c r="BMK42" s="40"/>
      <c r="BML42" s="40"/>
      <c r="BMM42" s="40"/>
      <c r="BMN42" s="40"/>
      <c r="BMO42" s="40"/>
      <c r="BMP42" s="40"/>
      <c r="BMQ42" s="40"/>
      <c r="BMR42" s="40"/>
      <c r="BMS42" s="40"/>
      <c r="BMT42" s="40"/>
      <c r="BMU42" s="40"/>
      <c r="BMV42" s="40"/>
      <c r="BMW42" s="40"/>
      <c r="BMX42" s="40"/>
      <c r="BMY42" s="40"/>
      <c r="BMZ42" s="40"/>
      <c r="BNA42" s="40"/>
      <c r="BNB42" s="40"/>
      <c r="BNC42" s="40"/>
      <c r="BND42" s="40"/>
      <c r="BNE42" s="40"/>
      <c r="BNF42" s="40"/>
      <c r="BNG42" s="40"/>
      <c r="BNH42" s="40"/>
      <c r="BNI42" s="40"/>
      <c r="BNJ42" s="40"/>
      <c r="BNK42" s="40"/>
      <c r="BNL42" s="40"/>
      <c r="BNM42" s="40"/>
      <c r="BNN42" s="40"/>
      <c r="BNO42" s="40"/>
      <c r="BNP42" s="40"/>
      <c r="BNQ42" s="40"/>
      <c r="BNR42" s="40"/>
      <c r="BNS42" s="40"/>
      <c r="BNT42" s="40"/>
      <c r="BNU42" s="40"/>
      <c r="BNV42" s="40"/>
      <c r="BNW42" s="40"/>
      <c r="BNX42" s="40"/>
      <c r="BNY42" s="40"/>
      <c r="BNZ42" s="40"/>
      <c r="BOA42" s="40"/>
      <c r="BOB42" s="40"/>
      <c r="BOC42" s="40"/>
      <c r="BOD42" s="40"/>
      <c r="BOE42" s="40"/>
      <c r="BOF42" s="40"/>
      <c r="BOG42" s="40"/>
      <c r="BOH42" s="40"/>
      <c r="BOI42" s="40"/>
      <c r="BOJ42" s="40"/>
      <c r="BOK42" s="40"/>
      <c r="BOL42" s="40"/>
      <c r="BOM42" s="40"/>
      <c r="BON42" s="40"/>
      <c r="BOO42" s="40"/>
      <c r="BOP42" s="40"/>
      <c r="BOQ42" s="40"/>
      <c r="BOR42" s="40"/>
      <c r="BOS42" s="40"/>
      <c r="BOT42" s="40"/>
      <c r="BOU42" s="40"/>
      <c r="BOV42" s="40"/>
      <c r="BOW42" s="40"/>
      <c r="BOX42" s="40"/>
      <c r="BOY42" s="40"/>
      <c r="BPA42" s="40"/>
      <c r="BPB42" s="40"/>
      <c r="BPC42" s="40"/>
      <c r="BPD42" s="40"/>
      <c r="BPE42" s="40"/>
      <c r="BPF42" s="40"/>
      <c r="BPG42" s="40"/>
      <c r="BPH42" s="40"/>
      <c r="BPI42" s="40"/>
      <c r="BPJ42" s="40"/>
      <c r="BPK42" s="40"/>
      <c r="BPL42" s="40"/>
      <c r="BPM42" s="40"/>
      <c r="BPN42" s="40"/>
      <c r="BPO42" s="40"/>
      <c r="BPP42" s="40"/>
      <c r="BPQ42" s="40"/>
      <c r="BPR42" s="40"/>
      <c r="BPS42" s="40"/>
      <c r="BPT42" s="40"/>
      <c r="BPU42" s="40"/>
      <c r="BPV42" s="40"/>
      <c r="BPW42" s="40"/>
      <c r="BPX42" s="40"/>
      <c r="BPY42" s="40"/>
      <c r="BPZ42" s="40"/>
      <c r="BQA42" s="40"/>
      <c r="BQB42" s="40"/>
      <c r="BQC42" s="40"/>
      <c r="BQD42" s="40"/>
      <c r="BQE42" s="40"/>
      <c r="BQF42" s="40"/>
      <c r="BQG42" s="40"/>
      <c r="BQH42" s="40"/>
      <c r="BQI42" s="40"/>
      <c r="BQJ42" s="40"/>
      <c r="BQK42" s="40"/>
      <c r="BQL42" s="40"/>
      <c r="BQM42" s="40"/>
      <c r="BQN42" s="40"/>
      <c r="BQO42" s="40"/>
      <c r="BQP42" s="40"/>
      <c r="BQQ42" s="40"/>
      <c r="BQR42" s="40"/>
      <c r="BQS42" s="40"/>
      <c r="BQT42" s="40"/>
      <c r="BQU42" s="40"/>
      <c r="BQV42" s="40"/>
      <c r="BQW42" s="40"/>
      <c r="BQX42" s="40"/>
      <c r="BQY42" s="40"/>
      <c r="BQZ42" s="40"/>
      <c r="BRA42" s="40"/>
      <c r="BRB42" s="40"/>
      <c r="BRC42" s="40"/>
      <c r="BRD42" s="40"/>
      <c r="BRE42" s="40"/>
      <c r="BRF42" s="40"/>
      <c r="BRG42" s="40"/>
      <c r="BRH42" s="40"/>
      <c r="BRI42" s="40"/>
      <c r="BRJ42" s="40"/>
      <c r="BRK42" s="40"/>
      <c r="BRL42" s="40"/>
      <c r="BRM42" s="40"/>
      <c r="BRN42" s="40"/>
      <c r="BRO42" s="40"/>
      <c r="BRP42" s="40"/>
      <c r="BRQ42" s="40"/>
      <c r="BRR42" s="40"/>
      <c r="BRS42" s="40"/>
      <c r="BRT42" s="40"/>
      <c r="BRU42" s="40"/>
      <c r="BRV42" s="40"/>
      <c r="BRW42" s="40"/>
      <c r="BRX42" s="40"/>
      <c r="BRY42" s="40"/>
      <c r="BRZ42" s="40"/>
      <c r="BSA42" s="40"/>
      <c r="BSB42" s="40"/>
      <c r="BSC42" s="40"/>
      <c r="BSD42" s="40"/>
      <c r="BSE42" s="40"/>
      <c r="BSF42" s="40"/>
      <c r="BSG42" s="40"/>
      <c r="BSH42" s="40"/>
      <c r="BSI42" s="40"/>
      <c r="BSJ42" s="40"/>
      <c r="BSK42" s="40"/>
      <c r="BSL42" s="40"/>
      <c r="BSM42" s="40"/>
      <c r="BSN42" s="40"/>
      <c r="BSO42" s="40"/>
      <c r="BSP42" s="40"/>
      <c r="BSQ42" s="40"/>
      <c r="BSR42" s="40"/>
      <c r="BSS42" s="40"/>
      <c r="BST42" s="40"/>
      <c r="BSU42" s="40"/>
      <c r="BSV42" s="40"/>
      <c r="BSW42" s="40"/>
      <c r="BSX42" s="40"/>
      <c r="BSY42" s="40"/>
      <c r="BSZ42" s="40"/>
      <c r="BTA42" s="40"/>
      <c r="BTB42" s="40"/>
      <c r="BTC42" s="40"/>
      <c r="BTD42" s="40"/>
      <c r="BTE42" s="40"/>
      <c r="BTF42" s="40"/>
      <c r="BTG42" s="40"/>
      <c r="BTH42" s="40"/>
      <c r="BTI42" s="40"/>
      <c r="BTJ42" s="40"/>
      <c r="BTK42" s="40"/>
      <c r="BTL42" s="40"/>
      <c r="BTM42" s="40"/>
      <c r="BTN42" s="40"/>
      <c r="BTO42" s="40"/>
      <c r="BTP42" s="40"/>
      <c r="BTQ42" s="40"/>
      <c r="BTR42" s="40"/>
      <c r="BTS42" s="40"/>
      <c r="BTT42" s="40"/>
      <c r="BTU42" s="40"/>
      <c r="BTV42" s="40"/>
      <c r="BTW42" s="40"/>
      <c r="BTX42" s="40"/>
      <c r="BTY42" s="40"/>
      <c r="BTZ42" s="40"/>
      <c r="BUA42" s="40"/>
      <c r="BUB42" s="40"/>
      <c r="BUC42" s="40"/>
      <c r="BUD42" s="40"/>
      <c r="BUE42" s="40"/>
      <c r="BUF42" s="40"/>
      <c r="BUG42" s="40"/>
      <c r="BUH42" s="40"/>
      <c r="BUI42" s="40"/>
      <c r="BUJ42" s="40"/>
      <c r="BUK42" s="40"/>
      <c r="BUL42" s="40"/>
      <c r="BUM42" s="40"/>
      <c r="BUN42" s="40"/>
      <c r="BUO42" s="40"/>
      <c r="BUP42" s="40"/>
      <c r="BUQ42" s="40"/>
      <c r="BUR42" s="40"/>
      <c r="BUS42" s="40"/>
      <c r="BUT42" s="40"/>
      <c r="BUU42" s="40"/>
      <c r="BUV42" s="40"/>
      <c r="BUW42" s="40"/>
      <c r="BUX42" s="40"/>
      <c r="BUY42" s="40"/>
      <c r="BUZ42" s="40"/>
      <c r="BVA42" s="40"/>
      <c r="BVB42" s="40"/>
      <c r="BVC42" s="40"/>
      <c r="BVD42" s="40"/>
      <c r="BVE42" s="40"/>
      <c r="BVF42" s="40"/>
      <c r="BVG42" s="40"/>
      <c r="BVH42" s="40"/>
      <c r="BVI42" s="40"/>
      <c r="BVJ42" s="40"/>
      <c r="BVK42" s="40"/>
      <c r="BVL42" s="40"/>
      <c r="BVM42" s="40"/>
      <c r="BVN42" s="40"/>
      <c r="BVO42" s="40"/>
      <c r="BVP42" s="40"/>
      <c r="BVQ42" s="40"/>
      <c r="BVR42" s="40"/>
      <c r="BVS42" s="40"/>
      <c r="BVT42" s="40"/>
      <c r="BVU42" s="40"/>
      <c r="BVV42" s="40"/>
      <c r="BVW42" s="40"/>
      <c r="BVX42" s="40"/>
      <c r="BVY42" s="40"/>
      <c r="BVZ42" s="40"/>
      <c r="BWA42" s="40"/>
      <c r="BWB42" s="40"/>
      <c r="BWC42" s="40"/>
      <c r="BWD42" s="40"/>
      <c r="BWE42" s="40"/>
      <c r="BWF42" s="40"/>
      <c r="BWG42" s="40"/>
      <c r="BWH42" s="40"/>
      <c r="BWI42" s="40"/>
      <c r="BWJ42" s="40"/>
      <c r="BWK42" s="40"/>
      <c r="BWL42" s="40"/>
      <c r="BWM42" s="40"/>
      <c r="BWN42" s="40"/>
      <c r="BWO42" s="40"/>
      <c r="BWP42" s="40"/>
      <c r="BWQ42" s="40"/>
      <c r="BWR42" s="40"/>
      <c r="BWS42" s="40"/>
      <c r="BWT42" s="40"/>
      <c r="BWU42" s="40"/>
      <c r="BWV42" s="40"/>
      <c r="BWW42" s="40"/>
      <c r="BWX42" s="40"/>
      <c r="BWY42" s="40"/>
      <c r="BWZ42" s="40"/>
      <c r="BXA42" s="40"/>
      <c r="BXB42" s="40"/>
      <c r="BXC42" s="40"/>
      <c r="BXD42" s="40"/>
      <c r="BXE42" s="40"/>
      <c r="BXF42" s="40"/>
      <c r="BXG42" s="40"/>
      <c r="BXH42" s="40"/>
      <c r="BXI42" s="40"/>
      <c r="BXJ42" s="40"/>
      <c r="BXK42" s="40"/>
      <c r="BXL42" s="40"/>
      <c r="BXM42" s="40"/>
      <c r="BXN42" s="40"/>
      <c r="BXO42" s="40"/>
      <c r="BXP42" s="40"/>
      <c r="BXQ42" s="40"/>
      <c r="BXR42" s="40"/>
      <c r="BXS42" s="40"/>
      <c r="BXT42" s="40"/>
      <c r="BXU42" s="40"/>
      <c r="BXV42" s="40"/>
      <c r="BXW42" s="40"/>
      <c r="BXX42" s="40"/>
      <c r="BXY42" s="40"/>
      <c r="BXZ42" s="40"/>
      <c r="BYA42" s="40"/>
      <c r="BYB42" s="40"/>
      <c r="BYC42" s="40"/>
      <c r="BYD42" s="40"/>
      <c r="BYE42" s="40"/>
      <c r="BYF42" s="40"/>
      <c r="BYG42" s="40"/>
      <c r="BYH42" s="40"/>
      <c r="BYI42" s="40"/>
      <c r="BYJ42" s="40"/>
      <c r="BYK42" s="40"/>
      <c r="BYL42" s="40"/>
      <c r="BYM42" s="40"/>
      <c r="BYN42" s="40"/>
      <c r="BYO42" s="40"/>
      <c r="BYP42" s="40"/>
      <c r="BYQ42" s="40"/>
      <c r="BYR42" s="40"/>
      <c r="BYS42" s="40"/>
      <c r="BYT42" s="40"/>
      <c r="BYU42" s="40"/>
      <c r="BYW42" s="40"/>
      <c r="BYX42" s="40"/>
      <c r="BYY42" s="40"/>
      <c r="BYZ42" s="40"/>
      <c r="BZA42" s="40"/>
      <c r="BZB42" s="40"/>
      <c r="BZC42" s="40"/>
      <c r="BZD42" s="40"/>
      <c r="BZE42" s="40"/>
      <c r="BZF42" s="40"/>
      <c r="BZG42" s="40"/>
      <c r="BZH42" s="40"/>
      <c r="BZI42" s="40"/>
      <c r="BZJ42" s="40"/>
      <c r="BZK42" s="40"/>
      <c r="BZL42" s="40"/>
      <c r="BZM42" s="40"/>
      <c r="BZN42" s="40"/>
      <c r="BZO42" s="40"/>
      <c r="BZP42" s="40"/>
      <c r="BZQ42" s="40"/>
      <c r="BZR42" s="40"/>
      <c r="BZS42" s="40"/>
      <c r="BZT42" s="40"/>
      <c r="BZU42" s="40"/>
      <c r="BZV42" s="40"/>
      <c r="BZW42" s="40"/>
      <c r="BZX42" s="40"/>
      <c r="BZY42" s="40"/>
      <c r="BZZ42" s="40"/>
      <c r="CAA42" s="40"/>
      <c r="CAB42" s="40"/>
      <c r="CAC42" s="40"/>
      <c r="CAD42" s="40"/>
      <c r="CAE42" s="40"/>
      <c r="CAF42" s="40"/>
      <c r="CAG42" s="40"/>
      <c r="CAH42" s="40"/>
      <c r="CAI42" s="40"/>
      <c r="CAJ42" s="40"/>
      <c r="CAK42" s="40"/>
      <c r="CAL42" s="40"/>
      <c r="CAM42" s="40"/>
      <c r="CAN42" s="40"/>
      <c r="CAO42" s="40"/>
      <c r="CAP42" s="40"/>
      <c r="CAQ42" s="40"/>
      <c r="CAR42" s="40"/>
      <c r="CAS42" s="40"/>
      <c r="CAT42" s="40"/>
      <c r="CAU42" s="40"/>
      <c r="CAV42" s="40"/>
      <c r="CAW42" s="40"/>
      <c r="CAX42" s="40"/>
      <c r="CAY42" s="40"/>
      <c r="CAZ42" s="40"/>
      <c r="CBA42" s="40"/>
      <c r="CBB42" s="40"/>
      <c r="CBC42" s="40"/>
      <c r="CBD42" s="40"/>
      <c r="CBE42" s="40"/>
      <c r="CBF42" s="40"/>
      <c r="CBG42" s="40"/>
      <c r="CBH42" s="40"/>
      <c r="CBI42" s="40"/>
      <c r="CBJ42" s="40"/>
      <c r="CBK42" s="40"/>
      <c r="CBL42" s="40"/>
      <c r="CBM42" s="40"/>
      <c r="CBN42" s="40"/>
      <c r="CBO42" s="40"/>
      <c r="CBP42" s="40"/>
      <c r="CBQ42" s="40"/>
      <c r="CBR42" s="40"/>
      <c r="CBS42" s="40"/>
      <c r="CBT42" s="40"/>
      <c r="CBU42" s="40"/>
      <c r="CBV42" s="40"/>
      <c r="CBW42" s="40"/>
      <c r="CBX42" s="40"/>
      <c r="CBY42" s="40"/>
      <c r="CBZ42" s="40"/>
      <c r="CCA42" s="40"/>
      <c r="CCB42" s="40"/>
      <c r="CCC42" s="40"/>
      <c r="CCD42" s="40"/>
      <c r="CCE42" s="40"/>
      <c r="CCF42" s="40"/>
      <c r="CCG42" s="40"/>
      <c r="CCH42" s="40"/>
      <c r="CCI42" s="40"/>
      <c r="CCJ42" s="40"/>
      <c r="CCK42" s="40"/>
      <c r="CCL42" s="40"/>
      <c r="CCM42" s="40"/>
      <c r="CCN42" s="40"/>
      <c r="CCO42" s="40"/>
      <c r="CCP42" s="40"/>
      <c r="CCQ42" s="40"/>
      <c r="CCR42" s="40"/>
      <c r="CCS42" s="40"/>
      <c r="CCT42" s="40"/>
      <c r="CCU42" s="40"/>
      <c r="CCV42" s="40"/>
      <c r="CCW42" s="40"/>
      <c r="CCX42" s="40"/>
      <c r="CCY42" s="40"/>
      <c r="CCZ42" s="40"/>
      <c r="CDA42" s="40"/>
      <c r="CDB42" s="40"/>
      <c r="CDC42" s="40"/>
      <c r="CDD42" s="40"/>
      <c r="CDE42" s="40"/>
      <c r="CDF42" s="40"/>
      <c r="CDG42" s="40"/>
      <c r="CDH42" s="40"/>
      <c r="CDI42" s="40"/>
      <c r="CDJ42" s="40"/>
      <c r="CDK42" s="40"/>
      <c r="CDL42" s="40"/>
      <c r="CDM42" s="40"/>
      <c r="CDN42" s="40"/>
      <c r="CDO42" s="40"/>
      <c r="CDP42" s="40"/>
      <c r="CDQ42" s="40"/>
      <c r="CDR42" s="40"/>
      <c r="CDS42" s="40"/>
      <c r="CDT42" s="40"/>
      <c r="CDU42" s="40"/>
      <c r="CDV42" s="40"/>
      <c r="CDW42" s="40"/>
      <c r="CDX42" s="40"/>
      <c r="CDY42" s="40"/>
      <c r="CDZ42" s="40"/>
      <c r="CEA42" s="40"/>
      <c r="CEB42" s="40"/>
      <c r="CEC42" s="40"/>
      <c r="CED42" s="40"/>
      <c r="CEE42" s="40"/>
      <c r="CEF42" s="40"/>
      <c r="CEG42" s="40"/>
      <c r="CEH42" s="40"/>
      <c r="CEI42" s="40"/>
      <c r="CEJ42" s="40"/>
      <c r="CEK42" s="40"/>
      <c r="CEL42" s="40"/>
      <c r="CEM42" s="40"/>
      <c r="CEN42" s="40"/>
      <c r="CEO42" s="40"/>
      <c r="CEP42" s="40"/>
      <c r="CEQ42" s="40"/>
      <c r="CER42" s="40"/>
      <c r="CES42" s="40"/>
      <c r="CET42" s="40"/>
      <c r="CEU42" s="40"/>
      <c r="CEV42" s="40"/>
      <c r="CEW42" s="40"/>
      <c r="CEX42" s="40"/>
      <c r="CEY42" s="40"/>
      <c r="CEZ42" s="40"/>
      <c r="CFA42" s="40"/>
      <c r="CFB42" s="40"/>
      <c r="CFC42" s="40"/>
      <c r="CFD42" s="40"/>
      <c r="CFE42" s="40"/>
      <c r="CFF42" s="40"/>
      <c r="CFG42" s="40"/>
      <c r="CFH42" s="40"/>
      <c r="CFI42" s="40"/>
      <c r="CFJ42" s="40"/>
      <c r="CFK42" s="40"/>
      <c r="CFL42" s="40"/>
      <c r="CFM42" s="40"/>
      <c r="CFN42" s="40"/>
      <c r="CFO42" s="40"/>
      <c r="CFP42" s="40"/>
      <c r="CFQ42" s="40"/>
      <c r="CFR42" s="40"/>
      <c r="CFS42" s="40"/>
      <c r="CFT42" s="40"/>
      <c r="CFU42" s="40"/>
      <c r="CFV42" s="40"/>
      <c r="CFW42" s="40"/>
      <c r="CFX42" s="40"/>
      <c r="CFY42" s="40"/>
      <c r="CFZ42" s="40"/>
      <c r="CGA42" s="40"/>
      <c r="CGB42" s="40"/>
      <c r="CGC42" s="40"/>
      <c r="CGD42" s="40"/>
      <c r="CGE42" s="40"/>
      <c r="CGF42" s="40"/>
      <c r="CGG42" s="40"/>
      <c r="CGH42" s="40"/>
      <c r="CGI42" s="40"/>
      <c r="CGJ42" s="40"/>
      <c r="CGK42" s="40"/>
      <c r="CGL42" s="40"/>
      <c r="CGM42" s="40"/>
      <c r="CGN42" s="40"/>
      <c r="CGO42" s="40"/>
      <c r="CGP42" s="40"/>
      <c r="CGQ42" s="40"/>
      <c r="CGR42" s="40"/>
      <c r="CGS42" s="40"/>
      <c r="CGT42" s="40"/>
      <c r="CGU42" s="40"/>
      <c r="CGV42" s="40"/>
      <c r="CGW42" s="40"/>
      <c r="CGX42" s="40"/>
      <c r="CGY42" s="40"/>
      <c r="CGZ42" s="40"/>
      <c r="CHA42" s="40"/>
      <c r="CHB42" s="40"/>
      <c r="CHC42" s="40"/>
      <c r="CHD42" s="40"/>
      <c r="CHE42" s="40"/>
      <c r="CHF42" s="40"/>
      <c r="CHG42" s="40"/>
      <c r="CHH42" s="40"/>
      <c r="CHI42" s="40"/>
      <c r="CHJ42" s="40"/>
      <c r="CHK42" s="40"/>
      <c r="CHL42" s="40"/>
      <c r="CHM42" s="40"/>
      <c r="CHN42" s="40"/>
      <c r="CHO42" s="40"/>
      <c r="CHP42" s="40"/>
      <c r="CHQ42" s="40"/>
      <c r="CHR42" s="40"/>
      <c r="CHS42" s="40"/>
      <c r="CHT42" s="40"/>
      <c r="CHU42" s="40"/>
      <c r="CHV42" s="40"/>
      <c r="CHW42" s="40"/>
      <c r="CHX42" s="40"/>
      <c r="CHY42" s="40"/>
      <c r="CHZ42" s="40"/>
      <c r="CIA42" s="40"/>
      <c r="CIB42" s="40"/>
      <c r="CIC42" s="40"/>
      <c r="CID42" s="40"/>
      <c r="CIE42" s="40"/>
      <c r="CIF42" s="40"/>
      <c r="CIG42" s="40"/>
      <c r="CIH42" s="40"/>
      <c r="CII42" s="40"/>
      <c r="CIJ42" s="40"/>
      <c r="CIK42" s="40"/>
      <c r="CIL42" s="40"/>
      <c r="CIM42" s="40"/>
      <c r="CIN42" s="40"/>
      <c r="CIO42" s="40"/>
      <c r="CIP42" s="40"/>
      <c r="CIQ42" s="40"/>
      <c r="CIS42" s="40"/>
      <c r="CIT42" s="40"/>
      <c r="CIU42" s="40"/>
      <c r="CIV42" s="40"/>
      <c r="CIW42" s="40"/>
      <c r="CIX42" s="40"/>
      <c r="CIY42" s="40"/>
      <c r="CIZ42" s="40"/>
      <c r="CJA42" s="40"/>
      <c r="CJB42" s="40"/>
      <c r="CJC42" s="40"/>
      <c r="CJD42" s="40"/>
      <c r="CJE42" s="40"/>
      <c r="CJF42" s="40"/>
      <c r="CJG42" s="40"/>
      <c r="CJH42" s="40"/>
      <c r="CJI42" s="40"/>
      <c r="CJJ42" s="40"/>
      <c r="CJK42" s="40"/>
      <c r="CJL42" s="40"/>
      <c r="CJM42" s="40"/>
      <c r="CJN42" s="40"/>
      <c r="CJO42" s="40"/>
      <c r="CJP42" s="40"/>
      <c r="CJQ42" s="40"/>
      <c r="CJR42" s="40"/>
      <c r="CJS42" s="40"/>
      <c r="CJT42" s="40"/>
      <c r="CJU42" s="40"/>
      <c r="CJV42" s="40"/>
      <c r="CJW42" s="40"/>
      <c r="CJX42" s="40"/>
      <c r="CJY42" s="40"/>
      <c r="CJZ42" s="40"/>
      <c r="CKA42" s="40"/>
      <c r="CKB42" s="40"/>
      <c r="CKC42" s="40"/>
      <c r="CKD42" s="40"/>
      <c r="CKE42" s="40"/>
      <c r="CKF42" s="40"/>
      <c r="CKG42" s="40"/>
      <c r="CKH42" s="40"/>
      <c r="CKI42" s="40"/>
      <c r="CKJ42" s="40"/>
      <c r="CKK42" s="40"/>
      <c r="CKL42" s="40"/>
      <c r="CKM42" s="40"/>
      <c r="CKN42" s="40"/>
      <c r="CKO42" s="40"/>
      <c r="CKP42" s="40"/>
      <c r="CKQ42" s="40"/>
      <c r="CKR42" s="40"/>
      <c r="CKS42" s="40"/>
      <c r="CKT42" s="40"/>
      <c r="CKU42" s="40"/>
      <c r="CKV42" s="40"/>
      <c r="CKW42" s="40"/>
      <c r="CKX42" s="40"/>
      <c r="CKY42" s="40"/>
      <c r="CKZ42" s="40"/>
      <c r="CLA42" s="40"/>
      <c r="CLB42" s="40"/>
      <c r="CLC42" s="40"/>
      <c r="CLD42" s="40"/>
      <c r="CLE42" s="40"/>
      <c r="CLF42" s="40"/>
      <c r="CLG42" s="40"/>
      <c r="CLH42" s="40"/>
      <c r="CLI42" s="40"/>
      <c r="CLJ42" s="40"/>
      <c r="CLK42" s="40"/>
      <c r="CLL42" s="40"/>
      <c r="CLM42" s="40"/>
      <c r="CLN42" s="40"/>
      <c r="CLO42" s="40"/>
      <c r="CLP42" s="40"/>
      <c r="CLQ42" s="40"/>
      <c r="CLR42" s="40"/>
      <c r="CLS42" s="40"/>
      <c r="CLT42" s="40"/>
      <c r="CLU42" s="40"/>
      <c r="CLV42" s="40"/>
      <c r="CLW42" s="40"/>
      <c r="CLX42" s="40"/>
      <c r="CLY42" s="40"/>
      <c r="CLZ42" s="40"/>
      <c r="CMA42" s="40"/>
      <c r="CMB42" s="40"/>
      <c r="CMC42" s="40"/>
      <c r="CMD42" s="40"/>
      <c r="CME42" s="40"/>
      <c r="CMF42" s="40"/>
      <c r="CMG42" s="40"/>
      <c r="CMH42" s="40"/>
      <c r="CMI42" s="40"/>
      <c r="CMJ42" s="40"/>
      <c r="CMK42" s="40"/>
      <c r="CML42" s="40"/>
      <c r="CMM42" s="40"/>
      <c r="CMN42" s="40"/>
      <c r="CMO42" s="40"/>
      <c r="CMP42" s="40"/>
      <c r="CMQ42" s="40"/>
      <c r="CMR42" s="40"/>
      <c r="CMS42" s="40"/>
      <c r="CMT42" s="40"/>
      <c r="CMU42" s="40"/>
      <c r="CMV42" s="40"/>
      <c r="CMW42" s="40"/>
      <c r="CMX42" s="40"/>
      <c r="CMY42" s="40"/>
      <c r="CMZ42" s="40"/>
      <c r="CNA42" s="40"/>
      <c r="CNB42" s="40"/>
      <c r="CNC42" s="40"/>
      <c r="CND42" s="40"/>
      <c r="CNE42" s="40"/>
      <c r="CNF42" s="40"/>
      <c r="CNG42" s="40"/>
      <c r="CNH42" s="40"/>
      <c r="CNI42" s="40"/>
      <c r="CNJ42" s="40"/>
      <c r="CNK42" s="40"/>
      <c r="CNL42" s="40"/>
      <c r="CNM42" s="40"/>
      <c r="CNN42" s="40"/>
      <c r="CNO42" s="40"/>
      <c r="CNP42" s="40"/>
      <c r="CNQ42" s="40"/>
      <c r="CNR42" s="40"/>
      <c r="CNS42" s="40"/>
      <c r="CNT42" s="40"/>
      <c r="CNU42" s="40"/>
      <c r="CNV42" s="40"/>
      <c r="CNW42" s="40"/>
      <c r="CNX42" s="40"/>
      <c r="CNY42" s="40"/>
      <c r="CNZ42" s="40"/>
      <c r="COA42" s="40"/>
      <c r="COB42" s="40"/>
      <c r="COC42" s="40"/>
      <c r="COD42" s="40"/>
      <c r="COE42" s="40"/>
      <c r="COF42" s="40"/>
      <c r="COG42" s="40"/>
      <c r="COH42" s="40"/>
      <c r="COI42" s="40"/>
      <c r="COJ42" s="40"/>
      <c r="COK42" s="40"/>
      <c r="COL42" s="40"/>
      <c r="COM42" s="40"/>
      <c r="CON42" s="40"/>
      <c r="COO42" s="40"/>
      <c r="COP42" s="40"/>
      <c r="COQ42" s="40"/>
      <c r="COR42" s="40"/>
      <c r="COS42" s="40"/>
      <c r="COT42" s="40"/>
      <c r="COU42" s="40"/>
      <c r="COV42" s="40"/>
      <c r="COW42" s="40"/>
      <c r="COX42" s="40"/>
      <c r="COY42" s="40"/>
      <c r="COZ42" s="40"/>
      <c r="CPA42" s="40"/>
      <c r="CPB42" s="40"/>
      <c r="CPC42" s="40"/>
      <c r="CPD42" s="40"/>
      <c r="CPE42" s="40"/>
      <c r="CPF42" s="40"/>
      <c r="CPG42" s="40"/>
      <c r="CPH42" s="40"/>
      <c r="CPI42" s="40"/>
      <c r="CPJ42" s="40"/>
      <c r="CPK42" s="40"/>
      <c r="CPL42" s="40"/>
      <c r="CPM42" s="40"/>
      <c r="CPN42" s="40"/>
      <c r="CPO42" s="40"/>
      <c r="CPP42" s="40"/>
      <c r="CPQ42" s="40"/>
      <c r="CPR42" s="40"/>
      <c r="CPS42" s="40"/>
      <c r="CPT42" s="40"/>
      <c r="CPU42" s="40"/>
      <c r="CPV42" s="40"/>
      <c r="CPW42" s="40"/>
      <c r="CPX42" s="40"/>
      <c r="CPY42" s="40"/>
      <c r="CPZ42" s="40"/>
      <c r="CQA42" s="40"/>
      <c r="CQB42" s="40"/>
      <c r="CQC42" s="40"/>
      <c r="CQD42" s="40"/>
      <c r="CQE42" s="40"/>
      <c r="CQF42" s="40"/>
      <c r="CQG42" s="40"/>
      <c r="CQH42" s="40"/>
      <c r="CQI42" s="40"/>
      <c r="CQJ42" s="40"/>
      <c r="CQK42" s="40"/>
      <c r="CQL42" s="40"/>
      <c r="CQM42" s="40"/>
      <c r="CQN42" s="40"/>
      <c r="CQO42" s="40"/>
      <c r="CQP42" s="40"/>
      <c r="CQQ42" s="40"/>
      <c r="CQR42" s="40"/>
      <c r="CQS42" s="40"/>
      <c r="CQT42" s="40"/>
      <c r="CQU42" s="40"/>
      <c r="CQV42" s="40"/>
      <c r="CQW42" s="40"/>
      <c r="CQX42" s="40"/>
      <c r="CQY42" s="40"/>
      <c r="CQZ42" s="40"/>
      <c r="CRA42" s="40"/>
      <c r="CRB42" s="40"/>
      <c r="CRC42" s="40"/>
      <c r="CRD42" s="40"/>
      <c r="CRE42" s="40"/>
      <c r="CRF42" s="40"/>
      <c r="CRG42" s="40"/>
      <c r="CRH42" s="40"/>
      <c r="CRI42" s="40"/>
      <c r="CRJ42" s="40"/>
      <c r="CRK42" s="40"/>
      <c r="CRL42" s="40"/>
      <c r="CRM42" s="40"/>
      <c r="CRN42" s="40"/>
      <c r="CRO42" s="40"/>
      <c r="CRP42" s="40"/>
      <c r="CRQ42" s="40"/>
      <c r="CRR42" s="40"/>
      <c r="CRS42" s="40"/>
      <c r="CRT42" s="40"/>
      <c r="CRU42" s="40"/>
      <c r="CRV42" s="40"/>
      <c r="CRW42" s="40"/>
      <c r="CRX42" s="40"/>
      <c r="CRY42" s="40"/>
      <c r="CRZ42" s="40"/>
      <c r="CSA42" s="40"/>
      <c r="CSB42" s="40"/>
      <c r="CSC42" s="40"/>
      <c r="CSD42" s="40"/>
      <c r="CSE42" s="40"/>
      <c r="CSF42" s="40"/>
      <c r="CSG42" s="40"/>
      <c r="CSH42" s="40"/>
      <c r="CSI42" s="40"/>
      <c r="CSJ42" s="40"/>
      <c r="CSK42" s="40"/>
      <c r="CSL42" s="40"/>
      <c r="CSM42" s="40"/>
      <c r="CSO42" s="40"/>
      <c r="CSP42" s="40"/>
      <c r="CSQ42" s="40"/>
      <c r="CSR42" s="40"/>
      <c r="CSS42" s="40"/>
      <c r="CST42" s="40"/>
      <c r="CSU42" s="40"/>
      <c r="CSV42" s="40"/>
      <c r="CSW42" s="40"/>
      <c r="CSX42" s="40"/>
      <c r="CSY42" s="40"/>
      <c r="CSZ42" s="40"/>
      <c r="CTA42" s="40"/>
      <c r="CTB42" s="40"/>
      <c r="CTC42" s="40"/>
      <c r="CTD42" s="40"/>
      <c r="CTE42" s="40"/>
      <c r="CTF42" s="40"/>
      <c r="CTG42" s="40"/>
      <c r="CTH42" s="40"/>
      <c r="CTI42" s="40"/>
      <c r="CTJ42" s="40"/>
      <c r="CTK42" s="40"/>
      <c r="CTL42" s="40"/>
      <c r="CTM42" s="40"/>
      <c r="CTN42" s="40"/>
      <c r="CTO42" s="40"/>
      <c r="CTP42" s="40"/>
      <c r="CTQ42" s="40"/>
      <c r="CTR42" s="40"/>
      <c r="CTS42" s="40"/>
      <c r="CTT42" s="40"/>
      <c r="CTU42" s="40"/>
      <c r="CTV42" s="40"/>
      <c r="CTW42" s="40"/>
      <c r="CTX42" s="40"/>
      <c r="CTY42" s="40"/>
      <c r="CTZ42" s="40"/>
      <c r="CUA42" s="40"/>
      <c r="CUB42" s="40"/>
      <c r="CUC42" s="40"/>
      <c r="CUD42" s="40"/>
      <c r="CUE42" s="40"/>
      <c r="CUF42" s="40"/>
      <c r="CUG42" s="40"/>
      <c r="CUH42" s="40"/>
      <c r="CUI42" s="40"/>
      <c r="CUJ42" s="40"/>
      <c r="CUK42" s="40"/>
      <c r="CUL42" s="40"/>
      <c r="CUM42" s="40"/>
      <c r="CUN42" s="40"/>
      <c r="CUO42" s="40"/>
      <c r="CUP42" s="40"/>
      <c r="CUQ42" s="40"/>
      <c r="CUR42" s="40"/>
      <c r="CUS42" s="40"/>
      <c r="CUT42" s="40"/>
      <c r="CUU42" s="40"/>
      <c r="CUV42" s="40"/>
      <c r="CUW42" s="40"/>
      <c r="CUX42" s="40"/>
      <c r="CUY42" s="40"/>
      <c r="CUZ42" s="40"/>
      <c r="CVA42" s="40"/>
      <c r="CVB42" s="40"/>
      <c r="CVC42" s="40"/>
      <c r="CVD42" s="40"/>
      <c r="CVE42" s="40"/>
      <c r="CVF42" s="40"/>
      <c r="CVG42" s="40"/>
      <c r="CVH42" s="40"/>
      <c r="CVI42" s="40"/>
      <c r="CVJ42" s="40"/>
      <c r="CVK42" s="40"/>
      <c r="CVL42" s="40"/>
      <c r="CVM42" s="40"/>
      <c r="CVN42" s="40"/>
      <c r="CVO42" s="40"/>
      <c r="CVP42" s="40"/>
      <c r="CVQ42" s="40"/>
      <c r="CVR42" s="40"/>
      <c r="CVS42" s="40"/>
      <c r="CVT42" s="40"/>
      <c r="CVU42" s="40"/>
      <c r="CVV42" s="40"/>
      <c r="CVW42" s="40"/>
      <c r="CVX42" s="40"/>
      <c r="CVY42" s="40"/>
      <c r="CVZ42" s="40"/>
      <c r="CWA42" s="40"/>
      <c r="CWB42" s="40"/>
      <c r="CWC42" s="40"/>
      <c r="CWD42" s="40"/>
      <c r="CWE42" s="40"/>
      <c r="CWF42" s="40"/>
      <c r="CWG42" s="40"/>
      <c r="CWH42" s="40"/>
      <c r="CWI42" s="40"/>
      <c r="CWJ42" s="40"/>
      <c r="CWK42" s="40"/>
      <c r="CWL42" s="40"/>
      <c r="CWM42" s="40"/>
      <c r="CWN42" s="40"/>
      <c r="CWO42" s="40"/>
      <c r="CWP42" s="40"/>
      <c r="CWQ42" s="40"/>
      <c r="CWR42" s="40"/>
      <c r="CWS42" s="40"/>
      <c r="CWT42" s="40"/>
      <c r="CWU42" s="40"/>
      <c r="CWV42" s="40"/>
      <c r="CWW42" s="40"/>
      <c r="CWX42" s="40"/>
      <c r="CWY42" s="40"/>
      <c r="CWZ42" s="40"/>
      <c r="CXA42" s="40"/>
      <c r="CXB42" s="40"/>
      <c r="CXC42" s="40"/>
      <c r="CXD42" s="40"/>
      <c r="CXE42" s="40"/>
      <c r="CXF42" s="40"/>
      <c r="CXG42" s="40"/>
      <c r="CXH42" s="40"/>
      <c r="CXI42" s="40"/>
      <c r="CXJ42" s="40"/>
      <c r="CXK42" s="40"/>
      <c r="CXL42" s="40"/>
      <c r="CXM42" s="40"/>
      <c r="CXN42" s="40"/>
      <c r="CXO42" s="40"/>
      <c r="CXP42" s="40"/>
      <c r="CXQ42" s="40"/>
      <c r="CXR42" s="40"/>
      <c r="CXS42" s="40"/>
      <c r="CXT42" s="40"/>
      <c r="CXU42" s="40"/>
      <c r="CXV42" s="40"/>
      <c r="CXW42" s="40"/>
      <c r="CXX42" s="40"/>
      <c r="CXY42" s="40"/>
      <c r="CXZ42" s="40"/>
      <c r="CYA42" s="40"/>
      <c r="CYB42" s="40"/>
      <c r="CYC42" s="40"/>
      <c r="CYD42" s="40"/>
      <c r="CYE42" s="40"/>
      <c r="CYF42" s="40"/>
      <c r="CYG42" s="40"/>
      <c r="CYH42" s="40"/>
      <c r="CYI42" s="40"/>
      <c r="CYJ42" s="40"/>
      <c r="CYK42" s="40"/>
      <c r="CYL42" s="40"/>
      <c r="CYM42" s="40"/>
      <c r="CYN42" s="40"/>
      <c r="CYO42" s="40"/>
      <c r="CYP42" s="40"/>
      <c r="CYQ42" s="40"/>
      <c r="CYR42" s="40"/>
      <c r="CYS42" s="40"/>
      <c r="CYT42" s="40"/>
      <c r="CYU42" s="40"/>
      <c r="CYV42" s="40"/>
      <c r="CYW42" s="40"/>
      <c r="CYX42" s="40"/>
      <c r="CYY42" s="40"/>
      <c r="CYZ42" s="40"/>
      <c r="CZA42" s="40"/>
      <c r="CZB42" s="40"/>
      <c r="CZC42" s="40"/>
      <c r="CZD42" s="40"/>
      <c r="CZE42" s="40"/>
      <c r="CZF42" s="40"/>
      <c r="CZG42" s="40"/>
      <c r="CZH42" s="40"/>
      <c r="CZI42" s="40"/>
      <c r="CZJ42" s="40"/>
      <c r="CZK42" s="40"/>
      <c r="CZL42" s="40"/>
      <c r="CZM42" s="40"/>
      <c r="CZN42" s="40"/>
      <c r="CZO42" s="40"/>
      <c r="CZP42" s="40"/>
      <c r="CZQ42" s="40"/>
      <c r="CZR42" s="40"/>
      <c r="CZS42" s="40"/>
      <c r="CZT42" s="40"/>
      <c r="CZU42" s="40"/>
      <c r="CZV42" s="40"/>
      <c r="CZW42" s="40"/>
      <c r="CZX42" s="40"/>
      <c r="CZY42" s="40"/>
      <c r="CZZ42" s="40"/>
      <c r="DAA42" s="40"/>
      <c r="DAB42" s="40"/>
      <c r="DAC42" s="40"/>
      <c r="DAD42" s="40"/>
      <c r="DAE42" s="40"/>
      <c r="DAF42" s="40"/>
      <c r="DAG42" s="40"/>
      <c r="DAH42" s="40"/>
      <c r="DAI42" s="40"/>
      <c r="DAJ42" s="40"/>
      <c r="DAK42" s="40"/>
      <c r="DAL42" s="40"/>
      <c r="DAM42" s="40"/>
      <c r="DAN42" s="40"/>
      <c r="DAO42" s="40"/>
      <c r="DAP42" s="40"/>
      <c r="DAQ42" s="40"/>
      <c r="DAR42" s="40"/>
      <c r="DAS42" s="40"/>
      <c r="DAT42" s="40"/>
      <c r="DAU42" s="40"/>
      <c r="DAV42" s="40"/>
      <c r="DAW42" s="40"/>
      <c r="DAX42" s="40"/>
      <c r="DAY42" s="40"/>
      <c r="DAZ42" s="40"/>
      <c r="DBA42" s="40"/>
      <c r="DBB42" s="40"/>
      <c r="DBC42" s="40"/>
      <c r="DBD42" s="40"/>
      <c r="DBE42" s="40"/>
      <c r="DBF42" s="40"/>
      <c r="DBG42" s="40"/>
      <c r="DBH42" s="40"/>
      <c r="DBI42" s="40"/>
      <c r="DBJ42" s="40"/>
      <c r="DBK42" s="40"/>
      <c r="DBL42" s="40"/>
      <c r="DBM42" s="40"/>
      <c r="DBN42" s="40"/>
      <c r="DBO42" s="40"/>
      <c r="DBP42" s="40"/>
      <c r="DBQ42" s="40"/>
      <c r="DBR42" s="40"/>
      <c r="DBS42" s="40"/>
      <c r="DBT42" s="40"/>
      <c r="DBU42" s="40"/>
      <c r="DBV42" s="40"/>
      <c r="DBW42" s="40"/>
      <c r="DBX42" s="40"/>
      <c r="DBY42" s="40"/>
      <c r="DBZ42" s="40"/>
      <c r="DCA42" s="40"/>
      <c r="DCB42" s="40"/>
      <c r="DCC42" s="40"/>
      <c r="DCD42" s="40"/>
      <c r="DCE42" s="40"/>
      <c r="DCF42" s="40"/>
      <c r="DCG42" s="40"/>
      <c r="DCH42" s="40"/>
      <c r="DCI42" s="40"/>
      <c r="DCK42" s="40"/>
      <c r="DCL42" s="40"/>
      <c r="DCM42" s="40"/>
      <c r="DCN42" s="40"/>
      <c r="DCO42" s="40"/>
      <c r="DCP42" s="40"/>
      <c r="DCQ42" s="40"/>
      <c r="DCR42" s="40"/>
      <c r="DCS42" s="40"/>
      <c r="DCT42" s="40"/>
      <c r="DCU42" s="40"/>
      <c r="DCV42" s="40"/>
      <c r="DCW42" s="40"/>
      <c r="DCX42" s="40"/>
      <c r="DCY42" s="40"/>
      <c r="DCZ42" s="40"/>
      <c r="DDA42" s="40"/>
      <c r="DDB42" s="40"/>
      <c r="DDC42" s="40"/>
      <c r="DDD42" s="40"/>
      <c r="DDE42" s="40"/>
      <c r="DDF42" s="40"/>
      <c r="DDG42" s="40"/>
      <c r="DDH42" s="40"/>
      <c r="DDI42" s="40"/>
      <c r="DDJ42" s="40"/>
      <c r="DDK42" s="40"/>
      <c r="DDL42" s="40"/>
      <c r="DDM42" s="40"/>
      <c r="DDN42" s="40"/>
      <c r="DDO42" s="40"/>
      <c r="DDP42" s="40"/>
      <c r="DDQ42" s="40"/>
      <c r="DDR42" s="40"/>
      <c r="DDS42" s="40"/>
      <c r="DDT42" s="40"/>
      <c r="DDU42" s="40"/>
      <c r="DDV42" s="40"/>
      <c r="DDW42" s="40"/>
      <c r="DDX42" s="40"/>
      <c r="DDY42" s="40"/>
      <c r="DDZ42" s="40"/>
      <c r="DEA42" s="40"/>
      <c r="DEB42" s="40"/>
      <c r="DEC42" s="40"/>
      <c r="DED42" s="40"/>
      <c r="DEE42" s="40"/>
      <c r="DEF42" s="40"/>
      <c r="DEG42" s="40"/>
      <c r="DEH42" s="40"/>
      <c r="DEI42" s="40"/>
      <c r="DEJ42" s="40"/>
      <c r="DEK42" s="40"/>
      <c r="DEL42" s="40"/>
      <c r="DEM42" s="40"/>
      <c r="DEN42" s="40"/>
      <c r="DEO42" s="40"/>
      <c r="DEP42" s="40"/>
      <c r="DEQ42" s="40"/>
      <c r="DER42" s="40"/>
      <c r="DES42" s="40"/>
      <c r="DET42" s="40"/>
      <c r="DEU42" s="40"/>
      <c r="DEV42" s="40"/>
      <c r="DEW42" s="40"/>
      <c r="DEX42" s="40"/>
      <c r="DEY42" s="40"/>
      <c r="DEZ42" s="40"/>
      <c r="DFA42" s="40"/>
      <c r="DFB42" s="40"/>
      <c r="DFC42" s="40"/>
      <c r="DFD42" s="40"/>
      <c r="DFE42" s="40"/>
      <c r="DFF42" s="40"/>
      <c r="DFG42" s="40"/>
      <c r="DFH42" s="40"/>
      <c r="DFI42" s="40"/>
      <c r="DFJ42" s="40"/>
      <c r="DFK42" s="40"/>
      <c r="DFL42" s="40"/>
      <c r="DFM42" s="40"/>
      <c r="DFN42" s="40"/>
      <c r="DFO42" s="40"/>
      <c r="DFP42" s="40"/>
      <c r="DFQ42" s="40"/>
      <c r="DFR42" s="40"/>
      <c r="DFS42" s="40"/>
      <c r="DFT42" s="40"/>
      <c r="DFU42" s="40"/>
      <c r="DFV42" s="40"/>
      <c r="DFW42" s="40"/>
      <c r="DFX42" s="40"/>
      <c r="DFY42" s="40"/>
      <c r="DFZ42" s="40"/>
      <c r="DGA42" s="40"/>
      <c r="DGB42" s="40"/>
      <c r="DGC42" s="40"/>
      <c r="DGD42" s="40"/>
      <c r="DGE42" s="40"/>
      <c r="DGF42" s="40"/>
      <c r="DGG42" s="40"/>
      <c r="DGH42" s="40"/>
      <c r="DGI42" s="40"/>
      <c r="DGJ42" s="40"/>
      <c r="DGK42" s="40"/>
      <c r="DGL42" s="40"/>
      <c r="DGM42" s="40"/>
      <c r="DGN42" s="40"/>
      <c r="DGO42" s="40"/>
      <c r="DGP42" s="40"/>
      <c r="DGQ42" s="40"/>
      <c r="DGR42" s="40"/>
      <c r="DGS42" s="40"/>
      <c r="DGT42" s="40"/>
      <c r="DGU42" s="40"/>
      <c r="DGV42" s="40"/>
      <c r="DGW42" s="40"/>
      <c r="DGX42" s="40"/>
      <c r="DGY42" s="40"/>
      <c r="DGZ42" s="40"/>
      <c r="DHA42" s="40"/>
      <c r="DHB42" s="40"/>
      <c r="DHC42" s="40"/>
      <c r="DHD42" s="40"/>
      <c r="DHE42" s="40"/>
      <c r="DHF42" s="40"/>
      <c r="DHG42" s="40"/>
      <c r="DHH42" s="40"/>
      <c r="DHI42" s="40"/>
      <c r="DHJ42" s="40"/>
      <c r="DHK42" s="40"/>
      <c r="DHL42" s="40"/>
      <c r="DHM42" s="40"/>
      <c r="DHN42" s="40"/>
      <c r="DHO42" s="40"/>
      <c r="DHP42" s="40"/>
      <c r="DHQ42" s="40"/>
      <c r="DHR42" s="40"/>
      <c r="DHS42" s="40"/>
      <c r="DHT42" s="40"/>
      <c r="DHU42" s="40"/>
      <c r="DHV42" s="40"/>
      <c r="DHW42" s="40"/>
      <c r="DHX42" s="40"/>
      <c r="DHY42" s="40"/>
      <c r="DHZ42" s="40"/>
      <c r="DIA42" s="40"/>
      <c r="DIB42" s="40"/>
      <c r="DIC42" s="40"/>
      <c r="DID42" s="40"/>
      <c r="DIE42" s="40"/>
      <c r="DIF42" s="40"/>
      <c r="DIG42" s="40"/>
      <c r="DIH42" s="40"/>
      <c r="DII42" s="40"/>
      <c r="DIJ42" s="40"/>
      <c r="DIK42" s="40"/>
      <c r="DIL42" s="40"/>
      <c r="DIM42" s="40"/>
      <c r="DIN42" s="40"/>
      <c r="DIO42" s="40"/>
      <c r="DIP42" s="40"/>
      <c r="DIQ42" s="40"/>
      <c r="DIR42" s="40"/>
      <c r="DIS42" s="40"/>
      <c r="DIT42" s="40"/>
      <c r="DIU42" s="40"/>
      <c r="DIV42" s="40"/>
      <c r="DIW42" s="40"/>
      <c r="DIX42" s="40"/>
      <c r="DIY42" s="40"/>
      <c r="DIZ42" s="40"/>
      <c r="DJA42" s="40"/>
      <c r="DJB42" s="40"/>
      <c r="DJC42" s="40"/>
      <c r="DJD42" s="40"/>
      <c r="DJE42" s="40"/>
      <c r="DJF42" s="40"/>
      <c r="DJG42" s="40"/>
      <c r="DJH42" s="40"/>
      <c r="DJI42" s="40"/>
      <c r="DJJ42" s="40"/>
      <c r="DJK42" s="40"/>
      <c r="DJL42" s="40"/>
      <c r="DJM42" s="40"/>
      <c r="DJN42" s="40"/>
      <c r="DJO42" s="40"/>
      <c r="DJP42" s="40"/>
      <c r="DJQ42" s="40"/>
      <c r="DJR42" s="40"/>
      <c r="DJS42" s="40"/>
      <c r="DJT42" s="40"/>
      <c r="DJU42" s="40"/>
      <c r="DJV42" s="40"/>
      <c r="DJW42" s="40"/>
      <c r="DJX42" s="40"/>
      <c r="DJY42" s="40"/>
      <c r="DJZ42" s="40"/>
      <c r="DKA42" s="40"/>
      <c r="DKB42" s="40"/>
      <c r="DKC42" s="40"/>
      <c r="DKD42" s="40"/>
      <c r="DKE42" s="40"/>
      <c r="DKF42" s="40"/>
      <c r="DKG42" s="40"/>
      <c r="DKH42" s="40"/>
      <c r="DKI42" s="40"/>
      <c r="DKJ42" s="40"/>
      <c r="DKK42" s="40"/>
      <c r="DKL42" s="40"/>
      <c r="DKM42" s="40"/>
      <c r="DKN42" s="40"/>
      <c r="DKO42" s="40"/>
      <c r="DKP42" s="40"/>
      <c r="DKQ42" s="40"/>
      <c r="DKR42" s="40"/>
      <c r="DKS42" s="40"/>
      <c r="DKT42" s="40"/>
      <c r="DKU42" s="40"/>
      <c r="DKV42" s="40"/>
      <c r="DKW42" s="40"/>
      <c r="DKX42" s="40"/>
      <c r="DKY42" s="40"/>
      <c r="DKZ42" s="40"/>
      <c r="DLA42" s="40"/>
      <c r="DLB42" s="40"/>
      <c r="DLC42" s="40"/>
      <c r="DLD42" s="40"/>
      <c r="DLE42" s="40"/>
      <c r="DLF42" s="40"/>
      <c r="DLG42" s="40"/>
      <c r="DLH42" s="40"/>
      <c r="DLI42" s="40"/>
      <c r="DLJ42" s="40"/>
      <c r="DLK42" s="40"/>
      <c r="DLL42" s="40"/>
      <c r="DLM42" s="40"/>
      <c r="DLN42" s="40"/>
      <c r="DLO42" s="40"/>
      <c r="DLP42" s="40"/>
      <c r="DLQ42" s="40"/>
      <c r="DLR42" s="40"/>
      <c r="DLS42" s="40"/>
      <c r="DLT42" s="40"/>
      <c r="DLU42" s="40"/>
      <c r="DLV42" s="40"/>
      <c r="DLW42" s="40"/>
      <c r="DLX42" s="40"/>
      <c r="DLY42" s="40"/>
      <c r="DLZ42" s="40"/>
      <c r="DMA42" s="40"/>
      <c r="DMB42" s="40"/>
      <c r="DMC42" s="40"/>
      <c r="DMD42" s="40"/>
      <c r="DME42" s="40"/>
      <c r="DMG42" s="40"/>
      <c r="DMH42" s="40"/>
      <c r="DMI42" s="40"/>
      <c r="DMJ42" s="40"/>
      <c r="DMK42" s="40"/>
      <c r="DML42" s="40"/>
      <c r="DMM42" s="40"/>
      <c r="DMN42" s="40"/>
      <c r="DMO42" s="40"/>
      <c r="DMP42" s="40"/>
      <c r="DMQ42" s="40"/>
      <c r="DMR42" s="40"/>
      <c r="DMS42" s="40"/>
      <c r="DMT42" s="40"/>
      <c r="DMU42" s="40"/>
      <c r="DMV42" s="40"/>
      <c r="DMW42" s="40"/>
      <c r="DMX42" s="40"/>
      <c r="DMY42" s="40"/>
      <c r="DMZ42" s="40"/>
      <c r="DNA42" s="40"/>
      <c r="DNB42" s="40"/>
      <c r="DNC42" s="40"/>
      <c r="DND42" s="40"/>
      <c r="DNE42" s="40"/>
      <c r="DNF42" s="40"/>
      <c r="DNG42" s="40"/>
      <c r="DNH42" s="40"/>
      <c r="DNI42" s="40"/>
      <c r="DNJ42" s="40"/>
      <c r="DNK42" s="40"/>
      <c r="DNL42" s="40"/>
      <c r="DNM42" s="40"/>
      <c r="DNN42" s="40"/>
      <c r="DNO42" s="40"/>
      <c r="DNP42" s="40"/>
      <c r="DNQ42" s="40"/>
      <c r="DNR42" s="40"/>
      <c r="DNS42" s="40"/>
      <c r="DNT42" s="40"/>
      <c r="DNU42" s="40"/>
      <c r="DNV42" s="40"/>
      <c r="DNW42" s="40"/>
      <c r="DNX42" s="40"/>
      <c r="DNY42" s="40"/>
      <c r="DNZ42" s="40"/>
      <c r="DOA42" s="40"/>
      <c r="DOB42" s="40"/>
      <c r="DOC42" s="40"/>
      <c r="DOD42" s="40"/>
      <c r="DOE42" s="40"/>
      <c r="DOF42" s="40"/>
      <c r="DOG42" s="40"/>
      <c r="DOH42" s="40"/>
      <c r="DOI42" s="40"/>
      <c r="DOJ42" s="40"/>
      <c r="DOK42" s="40"/>
      <c r="DOL42" s="40"/>
      <c r="DOM42" s="40"/>
      <c r="DON42" s="40"/>
      <c r="DOO42" s="40"/>
      <c r="DOP42" s="40"/>
      <c r="DOQ42" s="40"/>
      <c r="DOR42" s="40"/>
      <c r="DOS42" s="40"/>
      <c r="DOT42" s="40"/>
      <c r="DOU42" s="40"/>
      <c r="DOV42" s="40"/>
      <c r="DOW42" s="40"/>
      <c r="DOX42" s="40"/>
      <c r="DOY42" s="40"/>
      <c r="DOZ42" s="40"/>
      <c r="DPA42" s="40"/>
      <c r="DPB42" s="40"/>
      <c r="DPC42" s="40"/>
      <c r="DPD42" s="40"/>
      <c r="DPE42" s="40"/>
      <c r="DPF42" s="40"/>
      <c r="DPG42" s="40"/>
      <c r="DPH42" s="40"/>
      <c r="DPI42" s="40"/>
      <c r="DPJ42" s="40"/>
      <c r="DPK42" s="40"/>
      <c r="DPL42" s="40"/>
      <c r="DPM42" s="40"/>
      <c r="DPN42" s="40"/>
      <c r="DPO42" s="40"/>
      <c r="DPP42" s="40"/>
      <c r="DPQ42" s="40"/>
      <c r="DPR42" s="40"/>
      <c r="DPS42" s="40"/>
      <c r="DPT42" s="40"/>
      <c r="DPU42" s="40"/>
      <c r="DPV42" s="40"/>
      <c r="DPW42" s="40"/>
      <c r="DPX42" s="40"/>
      <c r="DPY42" s="40"/>
      <c r="DPZ42" s="40"/>
      <c r="DQA42" s="40"/>
      <c r="DQB42" s="40"/>
      <c r="DQC42" s="40"/>
      <c r="DQD42" s="40"/>
      <c r="DQE42" s="40"/>
      <c r="DQF42" s="40"/>
      <c r="DQG42" s="40"/>
      <c r="DQH42" s="40"/>
      <c r="DQI42" s="40"/>
      <c r="DQJ42" s="40"/>
      <c r="DQK42" s="40"/>
      <c r="DQL42" s="40"/>
      <c r="DQM42" s="40"/>
      <c r="DQN42" s="40"/>
      <c r="DQO42" s="40"/>
      <c r="DQP42" s="40"/>
      <c r="DQQ42" s="40"/>
      <c r="DQR42" s="40"/>
      <c r="DQS42" s="40"/>
      <c r="DQT42" s="40"/>
      <c r="DQU42" s="40"/>
      <c r="DQV42" s="40"/>
      <c r="DQW42" s="40"/>
      <c r="DQX42" s="40"/>
      <c r="DQY42" s="40"/>
      <c r="DQZ42" s="40"/>
      <c r="DRA42" s="40"/>
      <c r="DRB42" s="40"/>
      <c r="DRC42" s="40"/>
      <c r="DRD42" s="40"/>
      <c r="DRE42" s="40"/>
      <c r="DRF42" s="40"/>
      <c r="DRG42" s="40"/>
      <c r="DRH42" s="40"/>
      <c r="DRI42" s="40"/>
      <c r="DRJ42" s="40"/>
      <c r="DRK42" s="40"/>
      <c r="DRL42" s="40"/>
      <c r="DRM42" s="40"/>
      <c r="DRN42" s="40"/>
      <c r="DRO42" s="40"/>
      <c r="DRP42" s="40"/>
      <c r="DRQ42" s="40"/>
      <c r="DRR42" s="40"/>
      <c r="DRS42" s="40"/>
      <c r="DRT42" s="40"/>
      <c r="DRU42" s="40"/>
      <c r="DRV42" s="40"/>
      <c r="DRW42" s="40"/>
      <c r="DRX42" s="40"/>
      <c r="DRY42" s="40"/>
      <c r="DRZ42" s="40"/>
      <c r="DSA42" s="40"/>
      <c r="DSB42" s="40"/>
      <c r="DSC42" s="40"/>
      <c r="DSD42" s="40"/>
      <c r="DSE42" s="40"/>
      <c r="DSF42" s="40"/>
      <c r="DSG42" s="40"/>
      <c r="DSH42" s="40"/>
      <c r="DSI42" s="40"/>
      <c r="DSJ42" s="40"/>
      <c r="DSK42" s="40"/>
      <c r="DSL42" s="40"/>
      <c r="DSM42" s="40"/>
      <c r="DSN42" s="40"/>
      <c r="DSO42" s="40"/>
      <c r="DSP42" s="40"/>
      <c r="DSQ42" s="40"/>
      <c r="DSR42" s="40"/>
      <c r="DSS42" s="40"/>
      <c r="DST42" s="40"/>
      <c r="DSU42" s="40"/>
      <c r="DSV42" s="40"/>
      <c r="DSW42" s="40"/>
      <c r="DSX42" s="40"/>
      <c r="DSY42" s="40"/>
      <c r="DSZ42" s="40"/>
      <c r="DTA42" s="40"/>
      <c r="DTB42" s="40"/>
      <c r="DTC42" s="40"/>
      <c r="DTD42" s="40"/>
      <c r="DTE42" s="40"/>
      <c r="DTF42" s="40"/>
      <c r="DTG42" s="40"/>
      <c r="DTH42" s="40"/>
      <c r="DTI42" s="40"/>
      <c r="DTJ42" s="40"/>
      <c r="DTK42" s="40"/>
      <c r="DTL42" s="40"/>
      <c r="DTM42" s="40"/>
      <c r="DTN42" s="40"/>
      <c r="DTO42" s="40"/>
      <c r="DTP42" s="40"/>
      <c r="DTQ42" s="40"/>
      <c r="DTR42" s="40"/>
      <c r="DTS42" s="40"/>
      <c r="DTT42" s="40"/>
      <c r="DTU42" s="40"/>
      <c r="DTV42" s="40"/>
      <c r="DTW42" s="40"/>
      <c r="DTX42" s="40"/>
      <c r="DTY42" s="40"/>
      <c r="DTZ42" s="40"/>
      <c r="DUA42" s="40"/>
      <c r="DUB42" s="40"/>
      <c r="DUC42" s="40"/>
      <c r="DUD42" s="40"/>
      <c r="DUE42" s="40"/>
      <c r="DUF42" s="40"/>
      <c r="DUG42" s="40"/>
      <c r="DUH42" s="40"/>
      <c r="DUI42" s="40"/>
      <c r="DUJ42" s="40"/>
      <c r="DUK42" s="40"/>
      <c r="DUL42" s="40"/>
      <c r="DUM42" s="40"/>
      <c r="DUN42" s="40"/>
      <c r="DUO42" s="40"/>
      <c r="DUP42" s="40"/>
      <c r="DUQ42" s="40"/>
      <c r="DUR42" s="40"/>
      <c r="DUS42" s="40"/>
      <c r="DUT42" s="40"/>
      <c r="DUU42" s="40"/>
      <c r="DUV42" s="40"/>
      <c r="DUW42" s="40"/>
      <c r="DUX42" s="40"/>
      <c r="DUY42" s="40"/>
      <c r="DUZ42" s="40"/>
      <c r="DVA42" s="40"/>
      <c r="DVB42" s="40"/>
      <c r="DVC42" s="40"/>
      <c r="DVD42" s="40"/>
      <c r="DVE42" s="40"/>
      <c r="DVF42" s="40"/>
      <c r="DVG42" s="40"/>
      <c r="DVH42" s="40"/>
      <c r="DVI42" s="40"/>
      <c r="DVJ42" s="40"/>
      <c r="DVK42" s="40"/>
      <c r="DVL42" s="40"/>
      <c r="DVM42" s="40"/>
      <c r="DVN42" s="40"/>
      <c r="DVO42" s="40"/>
      <c r="DVP42" s="40"/>
      <c r="DVQ42" s="40"/>
      <c r="DVR42" s="40"/>
      <c r="DVS42" s="40"/>
      <c r="DVT42" s="40"/>
      <c r="DVU42" s="40"/>
      <c r="DVV42" s="40"/>
      <c r="DVW42" s="40"/>
      <c r="DVX42" s="40"/>
      <c r="DVY42" s="40"/>
      <c r="DVZ42" s="40"/>
      <c r="DWA42" s="40"/>
      <c r="DWC42" s="40"/>
      <c r="DWD42" s="40"/>
      <c r="DWE42" s="40"/>
      <c r="DWF42" s="40"/>
      <c r="DWG42" s="40"/>
      <c r="DWH42" s="40"/>
      <c r="DWI42" s="40"/>
      <c r="DWJ42" s="40"/>
      <c r="DWK42" s="40"/>
      <c r="DWL42" s="40"/>
      <c r="DWM42" s="40"/>
      <c r="DWN42" s="40"/>
      <c r="DWO42" s="40"/>
      <c r="DWP42" s="40"/>
      <c r="DWQ42" s="40"/>
      <c r="DWR42" s="40"/>
      <c r="DWS42" s="40"/>
      <c r="DWT42" s="40"/>
      <c r="DWU42" s="40"/>
      <c r="DWV42" s="40"/>
      <c r="DWW42" s="40"/>
      <c r="DWX42" s="40"/>
      <c r="DWY42" s="40"/>
      <c r="DWZ42" s="40"/>
      <c r="DXA42" s="40"/>
      <c r="DXB42" s="40"/>
      <c r="DXC42" s="40"/>
      <c r="DXD42" s="40"/>
      <c r="DXE42" s="40"/>
      <c r="DXF42" s="40"/>
      <c r="DXG42" s="40"/>
      <c r="DXH42" s="40"/>
      <c r="DXI42" s="40"/>
      <c r="DXJ42" s="40"/>
      <c r="DXK42" s="40"/>
      <c r="DXL42" s="40"/>
      <c r="DXM42" s="40"/>
      <c r="DXN42" s="40"/>
      <c r="DXO42" s="40"/>
      <c r="DXP42" s="40"/>
      <c r="DXQ42" s="40"/>
      <c r="DXR42" s="40"/>
      <c r="DXS42" s="40"/>
      <c r="DXT42" s="40"/>
      <c r="DXU42" s="40"/>
      <c r="DXV42" s="40"/>
      <c r="DXW42" s="40"/>
      <c r="DXX42" s="40"/>
      <c r="DXY42" s="40"/>
      <c r="DXZ42" s="40"/>
      <c r="DYA42" s="40"/>
      <c r="DYB42" s="40"/>
      <c r="DYC42" s="40"/>
      <c r="DYD42" s="40"/>
      <c r="DYE42" s="40"/>
      <c r="DYF42" s="40"/>
      <c r="DYG42" s="40"/>
      <c r="DYH42" s="40"/>
      <c r="DYI42" s="40"/>
      <c r="DYJ42" s="40"/>
      <c r="DYK42" s="40"/>
      <c r="DYL42" s="40"/>
      <c r="DYM42" s="40"/>
      <c r="DYN42" s="40"/>
      <c r="DYO42" s="40"/>
      <c r="DYP42" s="40"/>
      <c r="DYQ42" s="40"/>
      <c r="DYR42" s="40"/>
      <c r="DYS42" s="40"/>
      <c r="DYT42" s="40"/>
      <c r="DYU42" s="40"/>
      <c r="DYV42" s="40"/>
      <c r="DYW42" s="40"/>
      <c r="DYX42" s="40"/>
      <c r="DYY42" s="40"/>
      <c r="DYZ42" s="40"/>
      <c r="DZA42" s="40"/>
      <c r="DZB42" s="40"/>
      <c r="DZC42" s="40"/>
      <c r="DZD42" s="40"/>
      <c r="DZE42" s="40"/>
      <c r="DZF42" s="40"/>
      <c r="DZG42" s="40"/>
      <c r="DZH42" s="40"/>
      <c r="DZI42" s="40"/>
      <c r="DZJ42" s="40"/>
      <c r="DZK42" s="40"/>
      <c r="DZL42" s="40"/>
      <c r="DZM42" s="40"/>
      <c r="DZN42" s="40"/>
      <c r="DZO42" s="40"/>
      <c r="DZP42" s="40"/>
      <c r="DZQ42" s="40"/>
      <c r="DZR42" s="40"/>
      <c r="DZS42" s="40"/>
      <c r="DZT42" s="40"/>
      <c r="DZU42" s="40"/>
      <c r="DZV42" s="40"/>
      <c r="DZW42" s="40"/>
      <c r="DZX42" s="40"/>
      <c r="DZY42" s="40"/>
      <c r="DZZ42" s="40"/>
      <c r="EAA42" s="40"/>
      <c r="EAB42" s="40"/>
      <c r="EAC42" s="40"/>
      <c r="EAD42" s="40"/>
      <c r="EAE42" s="40"/>
      <c r="EAF42" s="40"/>
      <c r="EAG42" s="40"/>
      <c r="EAH42" s="40"/>
      <c r="EAI42" s="40"/>
      <c r="EAJ42" s="40"/>
      <c r="EAK42" s="40"/>
      <c r="EAL42" s="40"/>
      <c r="EAM42" s="40"/>
      <c r="EAN42" s="40"/>
      <c r="EAO42" s="40"/>
      <c r="EAP42" s="40"/>
      <c r="EAQ42" s="40"/>
      <c r="EAR42" s="40"/>
      <c r="EAS42" s="40"/>
      <c r="EAT42" s="40"/>
      <c r="EAU42" s="40"/>
      <c r="EAV42" s="40"/>
      <c r="EAW42" s="40"/>
      <c r="EAX42" s="40"/>
      <c r="EAY42" s="40"/>
      <c r="EAZ42" s="40"/>
      <c r="EBA42" s="40"/>
      <c r="EBB42" s="40"/>
      <c r="EBC42" s="40"/>
      <c r="EBD42" s="40"/>
      <c r="EBE42" s="40"/>
      <c r="EBF42" s="40"/>
      <c r="EBG42" s="40"/>
      <c r="EBH42" s="40"/>
      <c r="EBI42" s="40"/>
      <c r="EBJ42" s="40"/>
      <c r="EBK42" s="40"/>
      <c r="EBL42" s="40"/>
      <c r="EBM42" s="40"/>
      <c r="EBN42" s="40"/>
      <c r="EBO42" s="40"/>
      <c r="EBP42" s="40"/>
      <c r="EBQ42" s="40"/>
      <c r="EBR42" s="40"/>
      <c r="EBS42" s="40"/>
      <c r="EBT42" s="40"/>
      <c r="EBU42" s="40"/>
      <c r="EBV42" s="40"/>
      <c r="EBW42" s="40"/>
      <c r="EBX42" s="40"/>
      <c r="EBY42" s="40"/>
      <c r="EBZ42" s="40"/>
      <c r="ECA42" s="40"/>
      <c r="ECB42" s="40"/>
      <c r="ECC42" s="40"/>
      <c r="ECD42" s="40"/>
      <c r="ECE42" s="40"/>
      <c r="ECF42" s="40"/>
      <c r="ECG42" s="40"/>
      <c r="ECH42" s="40"/>
      <c r="ECI42" s="40"/>
      <c r="ECJ42" s="40"/>
      <c r="ECK42" s="40"/>
      <c r="ECL42" s="40"/>
      <c r="ECM42" s="40"/>
      <c r="ECN42" s="40"/>
      <c r="ECO42" s="40"/>
      <c r="ECP42" s="40"/>
      <c r="ECQ42" s="40"/>
      <c r="ECR42" s="40"/>
      <c r="ECS42" s="40"/>
      <c r="ECT42" s="40"/>
      <c r="ECU42" s="40"/>
      <c r="ECV42" s="40"/>
      <c r="ECW42" s="40"/>
      <c r="ECX42" s="40"/>
      <c r="ECY42" s="40"/>
      <c r="ECZ42" s="40"/>
      <c r="EDA42" s="40"/>
      <c r="EDB42" s="40"/>
      <c r="EDC42" s="40"/>
      <c r="EDD42" s="40"/>
      <c r="EDE42" s="40"/>
      <c r="EDF42" s="40"/>
      <c r="EDG42" s="40"/>
      <c r="EDH42" s="40"/>
      <c r="EDI42" s="40"/>
      <c r="EDJ42" s="40"/>
      <c r="EDK42" s="40"/>
      <c r="EDL42" s="40"/>
      <c r="EDM42" s="40"/>
      <c r="EDN42" s="40"/>
      <c r="EDO42" s="40"/>
      <c r="EDP42" s="40"/>
      <c r="EDQ42" s="40"/>
      <c r="EDR42" s="40"/>
      <c r="EDS42" s="40"/>
      <c r="EDT42" s="40"/>
      <c r="EDU42" s="40"/>
      <c r="EDV42" s="40"/>
      <c r="EDW42" s="40"/>
      <c r="EDX42" s="40"/>
      <c r="EDY42" s="40"/>
      <c r="EDZ42" s="40"/>
      <c r="EEA42" s="40"/>
      <c r="EEB42" s="40"/>
      <c r="EEC42" s="40"/>
      <c r="EED42" s="40"/>
      <c r="EEE42" s="40"/>
      <c r="EEF42" s="40"/>
      <c r="EEG42" s="40"/>
      <c r="EEH42" s="40"/>
      <c r="EEI42" s="40"/>
      <c r="EEJ42" s="40"/>
      <c r="EEK42" s="40"/>
      <c r="EEL42" s="40"/>
      <c r="EEM42" s="40"/>
      <c r="EEN42" s="40"/>
      <c r="EEO42" s="40"/>
      <c r="EEP42" s="40"/>
      <c r="EEQ42" s="40"/>
      <c r="EER42" s="40"/>
      <c r="EES42" s="40"/>
      <c r="EET42" s="40"/>
      <c r="EEU42" s="40"/>
      <c r="EEV42" s="40"/>
      <c r="EEW42" s="40"/>
      <c r="EEX42" s="40"/>
      <c r="EEY42" s="40"/>
      <c r="EEZ42" s="40"/>
      <c r="EFA42" s="40"/>
      <c r="EFB42" s="40"/>
      <c r="EFC42" s="40"/>
      <c r="EFD42" s="40"/>
      <c r="EFE42" s="40"/>
      <c r="EFF42" s="40"/>
      <c r="EFG42" s="40"/>
      <c r="EFH42" s="40"/>
      <c r="EFI42" s="40"/>
      <c r="EFJ42" s="40"/>
      <c r="EFK42" s="40"/>
      <c r="EFL42" s="40"/>
      <c r="EFM42" s="40"/>
      <c r="EFN42" s="40"/>
      <c r="EFO42" s="40"/>
      <c r="EFP42" s="40"/>
      <c r="EFQ42" s="40"/>
      <c r="EFR42" s="40"/>
      <c r="EFS42" s="40"/>
      <c r="EFT42" s="40"/>
      <c r="EFU42" s="40"/>
      <c r="EFV42" s="40"/>
      <c r="EFW42" s="40"/>
      <c r="EFY42" s="40"/>
      <c r="EFZ42" s="40"/>
      <c r="EGA42" s="40"/>
      <c r="EGB42" s="40"/>
      <c r="EGC42" s="40"/>
      <c r="EGD42" s="40"/>
      <c r="EGE42" s="40"/>
      <c r="EGF42" s="40"/>
      <c r="EGG42" s="40"/>
      <c r="EGH42" s="40"/>
      <c r="EGI42" s="40"/>
      <c r="EGJ42" s="40"/>
      <c r="EGK42" s="40"/>
      <c r="EGL42" s="40"/>
      <c r="EGM42" s="40"/>
      <c r="EGN42" s="40"/>
      <c r="EGO42" s="40"/>
      <c r="EGP42" s="40"/>
      <c r="EGQ42" s="40"/>
      <c r="EGR42" s="40"/>
      <c r="EGS42" s="40"/>
      <c r="EGT42" s="40"/>
      <c r="EGU42" s="40"/>
      <c r="EGV42" s="40"/>
      <c r="EGW42" s="40"/>
      <c r="EGX42" s="40"/>
      <c r="EGY42" s="40"/>
      <c r="EGZ42" s="40"/>
      <c r="EHA42" s="40"/>
      <c r="EHB42" s="40"/>
      <c r="EHC42" s="40"/>
      <c r="EHD42" s="40"/>
      <c r="EHE42" s="40"/>
      <c r="EHF42" s="40"/>
      <c r="EHG42" s="40"/>
      <c r="EHH42" s="40"/>
      <c r="EHI42" s="40"/>
      <c r="EHJ42" s="40"/>
      <c r="EHK42" s="40"/>
      <c r="EHL42" s="40"/>
      <c r="EHM42" s="40"/>
      <c r="EHN42" s="40"/>
      <c r="EHO42" s="40"/>
      <c r="EHP42" s="40"/>
      <c r="EHQ42" s="40"/>
      <c r="EHR42" s="40"/>
      <c r="EHS42" s="40"/>
      <c r="EHT42" s="40"/>
      <c r="EHU42" s="40"/>
      <c r="EHV42" s="40"/>
      <c r="EHW42" s="40"/>
      <c r="EHX42" s="40"/>
      <c r="EHY42" s="40"/>
      <c r="EHZ42" s="40"/>
      <c r="EIA42" s="40"/>
      <c r="EIB42" s="40"/>
      <c r="EIC42" s="40"/>
      <c r="EID42" s="40"/>
      <c r="EIE42" s="40"/>
      <c r="EIF42" s="40"/>
      <c r="EIG42" s="40"/>
      <c r="EIH42" s="40"/>
      <c r="EII42" s="40"/>
      <c r="EIJ42" s="40"/>
      <c r="EIK42" s="40"/>
      <c r="EIL42" s="40"/>
      <c r="EIM42" s="40"/>
      <c r="EIN42" s="40"/>
      <c r="EIO42" s="40"/>
      <c r="EIP42" s="40"/>
      <c r="EIQ42" s="40"/>
      <c r="EIR42" s="40"/>
      <c r="EIS42" s="40"/>
      <c r="EIT42" s="40"/>
      <c r="EIU42" s="40"/>
      <c r="EIV42" s="40"/>
      <c r="EIW42" s="40"/>
      <c r="EIX42" s="40"/>
      <c r="EIY42" s="40"/>
      <c r="EIZ42" s="40"/>
      <c r="EJA42" s="40"/>
      <c r="EJB42" s="40"/>
      <c r="EJC42" s="40"/>
      <c r="EJD42" s="40"/>
      <c r="EJE42" s="40"/>
      <c r="EJF42" s="40"/>
      <c r="EJG42" s="40"/>
      <c r="EJH42" s="40"/>
      <c r="EJI42" s="40"/>
      <c r="EJJ42" s="40"/>
      <c r="EJK42" s="40"/>
      <c r="EJL42" s="40"/>
      <c r="EJM42" s="40"/>
      <c r="EJN42" s="40"/>
      <c r="EJO42" s="40"/>
      <c r="EJP42" s="40"/>
      <c r="EJQ42" s="40"/>
      <c r="EJR42" s="40"/>
      <c r="EJS42" s="40"/>
      <c r="EJT42" s="40"/>
      <c r="EJU42" s="40"/>
      <c r="EJV42" s="40"/>
      <c r="EJW42" s="40"/>
      <c r="EJX42" s="40"/>
      <c r="EJY42" s="40"/>
      <c r="EJZ42" s="40"/>
      <c r="EKA42" s="40"/>
      <c r="EKB42" s="40"/>
      <c r="EKC42" s="40"/>
      <c r="EKD42" s="40"/>
      <c r="EKE42" s="40"/>
      <c r="EKF42" s="40"/>
      <c r="EKG42" s="40"/>
      <c r="EKH42" s="40"/>
      <c r="EKI42" s="40"/>
      <c r="EKJ42" s="40"/>
      <c r="EKK42" s="40"/>
      <c r="EKL42" s="40"/>
      <c r="EKM42" s="40"/>
      <c r="EKN42" s="40"/>
      <c r="EKO42" s="40"/>
      <c r="EKP42" s="40"/>
      <c r="EKQ42" s="40"/>
      <c r="EKR42" s="40"/>
      <c r="EKS42" s="40"/>
      <c r="EKT42" s="40"/>
      <c r="EKU42" s="40"/>
      <c r="EKV42" s="40"/>
      <c r="EKW42" s="40"/>
      <c r="EKX42" s="40"/>
      <c r="EKY42" s="40"/>
      <c r="EKZ42" s="40"/>
      <c r="ELA42" s="40"/>
      <c r="ELB42" s="40"/>
      <c r="ELC42" s="40"/>
      <c r="ELD42" s="40"/>
      <c r="ELE42" s="40"/>
      <c r="ELF42" s="40"/>
      <c r="ELG42" s="40"/>
      <c r="ELH42" s="40"/>
      <c r="ELI42" s="40"/>
      <c r="ELJ42" s="40"/>
      <c r="ELK42" s="40"/>
      <c r="ELL42" s="40"/>
      <c r="ELM42" s="40"/>
      <c r="ELN42" s="40"/>
      <c r="ELO42" s="40"/>
      <c r="ELP42" s="40"/>
      <c r="ELQ42" s="40"/>
      <c r="ELR42" s="40"/>
      <c r="ELS42" s="40"/>
      <c r="ELT42" s="40"/>
      <c r="ELU42" s="40"/>
      <c r="ELV42" s="40"/>
      <c r="ELW42" s="40"/>
      <c r="ELX42" s="40"/>
      <c r="ELY42" s="40"/>
      <c r="ELZ42" s="40"/>
      <c r="EMA42" s="40"/>
      <c r="EMB42" s="40"/>
      <c r="EMC42" s="40"/>
      <c r="EMD42" s="40"/>
      <c r="EME42" s="40"/>
      <c r="EMF42" s="40"/>
      <c r="EMG42" s="40"/>
      <c r="EMH42" s="40"/>
      <c r="EMI42" s="40"/>
      <c r="EMJ42" s="40"/>
      <c r="EMK42" s="40"/>
      <c r="EML42" s="40"/>
      <c r="EMM42" s="40"/>
      <c r="EMN42" s="40"/>
      <c r="EMO42" s="40"/>
      <c r="EMP42" s="40"/>
      <c r="EMQ42" s="40"/>
      <c r="EMR42" s="40"/>
      <c r="EMS42" s="40"/>
      <c r="EMT42" s="40"/>
      <c r="EMU42" s="40"/>
      <c r="EMV42" s="40"/>
      <c r="EMW42" s="40"/>
      <c r="EMX42" s="40"/>
      <c r="EMY42" s="40"/>
      <c r="EMZ42" s="40"/>
      <c r="ENA42" s="40"/>
      <c r="ENB42" s="40"/>
      <c r="ENC42" s="40"/>
      <c r="END42" s="40"/>
      <c r="ENE42" s="40"/>
      <c r="ENF42" s="40"/>
      <c r="ENG42" s="40"/>
      <c r="ENH42" s="40"/>
      <c r="ENI42" s="40"/>
      <c r="ENJ42" s="40"/>
      <c r="ENK42" s="40"/>
      <c r="ENL42" s="40"/>
      <c r="ENM42" s="40"/>
      <c r="ENN42" s="40"/>
      <c r="ENO42" s="40"/>
      <c r="ENP42" s="40"/>
      <c r="ENQ42" s="40"/>
      <c r="ENR42" s="40"/>
      <c r="ENS42" s="40"/>
      <c r="ENT42" s="40"/>
      <c r="ENU42" s="40"/>
      <c r="ENV42" s="40"/>
      <c r="ENW42" s="40"/>
      <c r="ENX42" s="40"/>
      <c r="ENY42" s="40"/>
      <c r="ENZ42" s="40"/>
      <c r="EOA42" s="40"/>
      <c r="EOB42" s="40"/>
      <c r="EOC42" s="40"/>
      <c r="EOD42" s="40"/>
      <c r="EOE42" s="40"/>
      <c r="EOF42" s="40"/>
      <c r="EOG42" s="40"/>
      <c r="EOH42" s="40"/>
      <c r="EOI42" s="40"/>
      <c r="EOJ42" s="40"/>
      <c r="EOK42" s="40"/>
      <c r="EOL42" s="40"/>
      <c r="EOM42" s="40"/>
      <c r="EON42" s="40"/>
      <c r="EOO42" s="40"/>
      <c r="EOP42" s="40"/>
      <c r="EOQ42" s="40"/>
      <c r="EOR42" s="40"/>
      <c r="EOS42" s="40"/>
      <c r="EOT42" s="40"/>
      <c r="EOU42" s="40"/>
      <c r="EOV42" s="40"/>
      <c r="EOW42" s="40"/>
      <c r="EOX42" s="40"/>
      <c r="EOY42" s="40"/>
      <c r="EOZ42" s="40"/>
      <c r="EPA42" s="40"/>
      <c r="EPB42" s="40"/>
      <c r="EPC42" s="40"/>
      <c r="EPD42" s="40"/>
      <c r="EPE42" s="40"/>
      <c r="EPF42" s="40"/>
      <c r="EPG42" s="40"/>
      <c r="EPH42" s="40"/>
      <c r="EPI42" s="40"/>
      <c r="EPJ42" s="40"/>
      <c r="EPK42" s="40"/>
      <c r="EPL42" s="40"/>
      <c r="EPM42" s="40"/>
      <c r="EPN42" s="40"/>
      <c r="EPO42" s="40"/>
      <c r="EPP42" s="40"/>
      <c r="EPQ42" s="40"/>
      <c r="EPR42" s="40"/>
      <c r="EPS42" s="40"/>
      <c r="EPU42" s="40"/>
      <c r="EPV42" s="40"/>
      <c r="EPW42" s="40"/>
      <c r="EPX42" s="40"/>
      <c r="EPY42" s="40"/>
      <c r="EPZ42" s="40"/>
      <c r="EQA42" s="40"/>
      <c r="EQB42" s="40"/>
      <c r="EQC42" s="40"/>
      <c r="EQD42" s="40"/>
      <c r="EQE42" s="40"/>
      <c r="EQF42" s="40"/>
      <c r="EQG42" s="40"/>
      <c r="EQH42" s="40"/>
      <c r="EQI42" s="40"/>
      <c r="EQJ42" s="40"/>
      <c r="EQK42" s="40"/>
      <c r="EQL42" s="40"/>
      <c r="EQM42" s="40"/>
      <c r="EQN42" s="40"/>
      <c r="EQO42" s="40"/>
      <c r="EQP42" s="40"/>
      <c r="EQQ42" s="40"/>
      <c r="EQR42" s="40"/>
      <c r="EQS42" s="40"/>
      <c r="EQT42" s="40"/>
      <c r="EQU42" s="40"/>
      <c r="EQV42" s="40"/>
      <c r="EQW42" s="40"/>
      <c r="EQX42" s="40"/>
      <c r="EQY42" s="40"/>
      <c r="EQZ42" s="40"/>
      <c r="ERA42" s="40"/>
      <c r="ERB42" s="40"/>
      <c r="ERC42" s="40"/>
      <c r="ERD42" s="40"/>
      <c r="ERE42" s="40"/>
      <c r="ERF42" s="40"/>
      <c r="ERG42" s="40"/>
      <c r="ERH42" s="40"/>
      <c r="ERI42" s="40"/>
      <c r="ERJ42" s="40"/>
      <c r="ERK42" s="40"/>
      <c r="ERL42" s="40"/>
      <c r="ERM42" s="40"/>
      <c r="ERN42" s="40"/>
      <c r="ERO42" s="40"/>
      <c r="ERP42" s="40"/>
      <c r="ERQ42" s="40"/>
      <c r="ERR42" s="40"/>
      <c r="ERS42" s="40"/>
      <c r="ERT42" s="40"/>
      <c r="ERU42" s="40"/>
      <c r="ERV42" s="40"/>
      <c r="ERW42" s="40"/>
      <c r="ERX42" s="40"/>
      <c r="ERY42" s="40"/>
      <c r="ERZ42" s="40"/>
      <c r="ESA42" s="40"/>
      <c r="ESB42" s="40"/>
      <c r="ESC42" s="40"/>
      <c r="ESD42" s="40"/>
      <c r="ESE42" s="40"/>
      <c r="ESF42" s="40"/>
      <c r="ESG42" s="40"/>
      <c r="ESH42" s="40"/>
      <c r="ESI42" s="40"/>
      <c r="ESJ42" s="40"/>
      <c r="ESK42" s="40"/>
      <c r="ESL42" s="40"/>
      <c r="ESM42" s="40"/>
      <c r="ESN42" s="40"/>
      <c r="ESO42" s="40"/>
      <c r="ESP42" s="40"/>
      <c r="ESQ42" s="40"/>
      <c r="ESR42" s="40"/>
      <c r="ESS42" s="40"/>
      <c r="EST42" s="40"/>
      <c r="ESU42" s="40"/>
      <c r="ESV42" s="40"/>
      <c r="ESW42" s="40"/>
      <c r="ESX42" s="40"/>
      <c r="ESY42" s="40"/>
      <c r="ESZ42" s="40"/>
      <c r="ETA42" s="40"/>
      <c r="ETB42" s="40"/>
      <c r="ETC42" s="40"/>
      <c r="ETD42" s="40"/>
      <c r="ETE42" s="40"/>
      <c r="ETF42" s="40"/>
      <c r="ETG42" s="40"/>
      <c r="ETH42" s="40"/>
      <c r="ETI42" s="40"/>
      <c r="ETJ42" s="40"/>
      <c r="ETK42" s="40"/>
      <c r="ETL42" s="40"/>
      <c r="ETM42" s="40"/>
      <c r="ETN42" s="40"/>
      <c r="ETO42" s="40"/>
      <c r="ETP42" s="40"/>
      <c r="ETQ42" s="40"/>
      <c r="ETR42" s="40"/>
      <c r="ETS42" s="40"/>
      <c r="ETT42" s="40"/>
      <c r="ETU42" s="40"/>
      <c r="ETV42" s="40"/>
      <c r="ETW42" s="40"/>
      <c r="ETX42" s="40"/>
      <c r="ETY42" s="40"/>
      <c r="ETZ42" s="40"/>
      <c r="EUA42" s="40"/>
      <c r="EUB42" s="40"/>
      <c r="EUC42" s="40"/>
      <c r="EUD42" s="40"/>
      <c r="EUE42" s="40"/>
      <c r="EUF42" s="40"/>
      <c r="EUG42" s="40"/>
      <c r="EUH42" s="40"/>
      <c r="EUI42" s="40"/>
      <c r="EUJ42" s="40"/>
      <c r="EUK42" s="40"/>
      <c r="EUL42" s="40"/>
      <c r="EUM42" s="40"/>
      <c r="EUN42" s="40"/>
      <c r="EUO42" s="40"/>
      <c r="EUP42" s="40"/>
      <c r="EUQ42" s="40"/>
      <c r="EUR42" s="40"/>
      <c r="EUS42" s="40"/>
      <c r="EUT42" s="40"/>
      <c r="EUU42" s="40"/>
      <c r="EUV42" s="40"/>
      <c r="EUW42" s="40"/>
      <c r="EUX42" s="40"/>
      <c r="EUY42" s="40"/>
      <c r="EUZ42" s="40"/>
      <c r="EVA42" s="40"/>
      <c r="EVB42" s="40"/>
      <c r="EVC42" s="40"/>
      <c r="EVD42" s="40"/>
      <c r="EVE42" s="40"/>
      <c r="EVF42" s="40"/>
      <c r="EVG42" s="40"/>
      <c r="EVH42" s="40"/>
      <c r="EVI42" s="40"/>
      <c r="EVJ42" s="40"/>
      <c r="EVK42" s="40"/>
      <c r="EVL42" s="40"/>
      <c r="EVM42" s="40"/>
      <c r="EVN42" s="40"/>
      <c r="EVO42" s="40"/>
      <c r="EVP42" s="40"/>
      <c r="EVQ42" s="40"/>
      <c r="EVR42" s="40"/>
      <c r="EVS42" s="40"/>
      <c r="EVT42" s="40"/>
      <c r="EVU42" s="40"/>
      <c r="EVV42" s="40"/>
      <c r="EVW42" s="40"/>
      <c r="EVX42" s="40"/>
      <c r="EVY42" s="40"/>
      <c r="EVZ42" s="40"/>
      <c r="EWA42" s="40"/>
      <c r="EWB42" s="40"/>
      <c r="EWC42" s="40"/>
      <c r="EWD42" s="40"/>
      <c r="EWE42" s="40"/>
      <c r="EWF42" s="40"/>
      <c r="EWG42" s="40"/>
      <c r="EWH42" s="40"/>
      <c r="EWI42" s="40"/>
      <c r="EWJ42" s="40"/>
      <c r="EWK42" s="40"/>
      <c r="EWL42" s="40"/>
      <c r="EWM42" s="40"/>
      <c r="EWN42" s="40"/>
      <c r="EWO42" s="40"/>
      <c r="EWP42" s="40"/>
      <c r="EWQ42" s="40"/>
      <c r="EWR42" s="40"/>
      <c r="EWS42" s="40"/>
      <c r="EWT42" s="40"/>
      <c r="EWU42" s="40"/>
      <c r="EWV42" s="40"/>
      <c r="EWW42" s="40"/>
      <c r="EWX42" s="40"/>
      <c r="EWY42" s="40"/>
      <c r="EWZ42" s="40"/>
      <c r="EXA42" s="40"/>
      <c r="EXB42" s="40"/>
      <c r="EXC42" s="40"/>
      <c r="EXD42" s="40"/>
      <c r="EXE42" s="40"/>
      <c r="EXF42" s="40"/>
      <c r="EXG42" s="40"/>
      <c r="EXH42" s="40"/>
      <c r="EXI42" s="40"/>
      <c r="EXJ42" s="40"/>
      <c r="EXK42" s="40"/>
      <c r="EXL42" s="40"/>
      <c r="EXM42" s="40"/>
      <c r="EXN42" s="40"/>
      <c r="EXO42" s="40"/>
      <c r="EXP42" s="40"/>
      <c r="EXQ42" s="40"/>
      <c r="EXR42" s="40"/>
      <c r="EXS42" s="40"/>
      <c r="EXT42" s="40"/>
      <c r="EXU42" s="40"/>
      <c r="EXV42" s="40"/>
      <c r="EXW42" s="40"/>
      <c r="EXX42" s="40"/>
      <c r="EXY42" s="40"/>
      <c r="EXZ42" s="40"/>
      <c r="EYA42" s="40"/>
      <c r="EYB42" s="40"/>
      <c r="EYC42" s="40"/>
      <c r="EYD42" s="40"/>
      <c r="EYE42" s="40"/>
      <c r="EYF42" s="40"/>
      <c r="EYG42" s="40"/>
      <c r="EYH42" s="40"/>
      <c r="EYI42" s="40"/>
      <c r="EYJ42" s="40"/>
      <c r="EYK42" s="40"/>
      <c r="EYL42" s="40"/>
      <c r="EYM42" s="40"/>
      <c r="EYN42" s="40"/>
      <c r="EYO42" s="40"/>
      <c r="EYP42" s="40"/>
      <c r="EYQ42" s="40"/>
      <c r="EYR42" s="40"/>
      <c r="EYS42" s="40"/>
      <c r="EYT42" s="40"/>
      <c r="EYU42" s="40"/>
      <c r="EYV42" s="40"/>
      <c r="EYW42" s="40"/>
      <c r="EYX42" s="40"/>
      <c r="EYY42" s="40"/>
      <c r="EYZ42" s="40"/>
      <c r="EZA42" s="40"/>
      <c r="EZB42" s="40"/>
      <c r="EZC42" s="40"/>
      <c r="EZD42" s="40"/>
      <c r="EZE42" s="40"/>
      <c r="EZF42" s="40"/>
      <c r="EZG42" s="40"/>
      <c r="EZH42" s="40"/>
      <c r="EZI42" s="40"/>
      <c r="EZJ42" s="40"/>
      <c r="EZK42" s="40"/>
      <c r="EZL42" s="40"/>
      <c r="EZM42" s="40"/>
      <c r="EZN42" s="40"/>
      <c r="EZO42" s="40"/>
      <c r="EZQ42" s="40"/>
      <c r="EZR42" s="40"/>
      <c r="EZS42" s="40"/>
      <c r="EZT42" s="40"/>
      <c r="EZU42" s="40"/>
      <c r="EZV42" s="40"/>
      <c r="EZW42" s="40"/>
      <c r="EZX42" s="40"/>
      <c r="EZY42" s="40"/>
      <c r="EZZ42" s="40"/>
      <c r="FAA42" s="40"/>
      <c r="FAB42" s="40"/>
      <c r="FAC42" s="40"/>
      <c r="FAD42" s="40"/>
      <c r="FAE42" s="40"/>
      <c r="FAF42" s="40"/>
      <c r="FAG42" s="40"/>
      <c r="FAH42" s="40"/>
      <c r="FAI42" s="40"/>
      <c r="FAJ42" s="40"/>
      <c r="FAK42" s="40"/>
      <c r="FAL42" s="40"/>
      <c r="FAM42" s="40"/>
      <c r="FAN42" s="40"/>
      <c r="FAO42" s="40"/>
      <c r="FAP42" s="40"/>
      <c r="FAQ42" s="40"/>
      <c r="FAR42" s="40"/>
      <c r="FAS42" s="40"/>
      <c r="FAT42" s="40"/>
      <c r="FAU42" s="40"/>
      <c r="FAV42" s="40"/>
      <c r="FAW42" s="40"/>
      <c r="FAX42" s="40"/>
      <c r="FAY42" s="40"/>
      <c r="FAZ42" s="40"/>
      <c r="FBA42" s="40"/>
      <c r="FBB42" s="40"/>
      <c r="FBC42" s="40"/>
      <c r="FBD42" s="40"/>
      <c r="FBE42" s="40"/>
      <c r="FBF42" s="40"/>
      <c r="FBG42" s="40"/>
      <c r="FBH42" s="40"/>
      <c r="FBI42" s="40"/>
      <c r="FBJ42" s="40"/>
      <c r="FBK42" s="40"/>
      <c r="FBL42" s="40"/>
      <c r="FBM42" s="40"/>
      <c r="FBN42" s="40"/>
      <c r="FBO42" s="40"/>
      <c r="FBP42" s="40"/>
      <c r="FBQ42" s="40"/>
      <c r="FBR42" s="40"/>
      <c r="FBS42" s="40"/>
      <c r="FBT42" s="40"/>
      <c r="FBU42" s="40"/>
      <c r="FBV42" s="40"/>
      <c r="FBW42" s="40"/>
      <c r="FBX42" s="40"/>
      <c r="FBY42" s="40"/>
      <c r="FBZ42" s="40"/>
      <c r="FCA42" s="40"/>
      <c r="FCB42" s="40"/>
      <c r="FCC42" s="40"/>
      <c r="FCD42" s="40"/>
      <c r="FCE42" s="40"/>
      <c r="FCF42" s="40"/>
      <c r="FCG42" s="40"/>
      <c r="FCH42" s="40"/>
      <c r="FCI42" s="40"/>
      <c r="FCJ42" s="40"/>
      <c r="FCK42" s="40"/>
      <c r="FCL42" s="40"/>
      <c r="FCM42" s="40"/>
      <c r="FCN42" s="40"/>
      <c r="FCO42" s="40"/>
      <c r="FCP42" s="40"/>
      <c r="FCQ42" s="40"/>
      <c r="FCR42" s="40"/>
      <c r="FCS42" s="40"/>
      <c r="FCT42" s="40"/>
      <c r="FCU42" s="40"/>
      <c r="FCV42" s="40"/>
      <c r="FCW42" s="40"/>
      <c r="FCX42" s="40"/>
      <c r="FCY42" s="40"/>
      <c r="FCZ42" s="40"/>
      <c r="FDA42" s="40"/>
      <c r="FDB42" s="40"/>
      <c r="FDC42" s="40"/>
      <c r="FDD42" s="40"/>
      <c r="FDE42" s="40"/>
      <c r="FDF42" s="40"/>
      <c r="FDG42" s="40"/>
      <c r="FDH42" s="40"/>
      <c r="FDI42" s="40"/>
      <c r="FDJ42" s="40"/>
      <c r="FDK42" s="40"/>
      <c r="FDL42" s="40"/>
      <c r="FDM42" s="40"/>
      <c r="FDN42" s="40"/>
      <c r="FDO42" s="40"/>
      <c r="FDP42" s="40"/>
      <c r="FDQ42" s="40"/>
      <c r="FDR42" s="40"/>
      <c r="FDS42" s="40"/>
      <c r="FDT42" s="40"/>
      <c r="FDU42" s="40"/>
      <c r="FDV42" s="40"/>
      <c r="FDW42" s="40"/>
      <c r="FDX42" s="40"/>
      <c r="FDY42" s="40"/>
      <c r="FDZ42" s="40"/>
      <c r="FEA42" s="40"/>
      <c r="FEB42" s="40"/>
      <c r="FEC42" s="40"/>
      <c r="FED42" s="40"/>
      <c r="FEE42" s="40"/>
      <c r="FEF42" s="40"/>
      <c r="FEG42" s="40"/>
      <c r="FEH42" s="40"/>
      <c r="FEI42" s="40"/>
      <c r="FEJ42" s="40"/>
      <c r="FEK42" s="40"/>
      <c r="FEL42" s="40"/>
      <c r="FEM42" s="40"/>
      <c r="FEN42" s="40"/>
      <c r="FEO42" s="40"/>
      <c r="FEP42" s="40"/>
      <c r="FEQ42" s="40"/>
      <c r="FER42" s="40"/>
      <c r="FES42" s="40"/>
      <c r="FET42" s="40"/>
      <c r="FEU42" s="40"/>
      <c r="FEV42" s="40"/>
      <c r="FEW42" s="40"/>
      <c r="FEX42" s="40"/>
      <c r="FEY42" s="40"/>
      <c r="FEZ42" s="40"/>
      <c r="FFA42" s="40"/>
      <c r="FFB42" s="40"/>
      <c r="FFC42" s="40"/>
      <c r="FFD42" s="40"/>
      <c r="FFE42" s="40"/>
      <c r="FFF42" s="40"/>
      <c r="FFG42" s="40"/>
      <c r="FFH42" s="40"/>
      <c r="FFI42" s="40"/>
      <c r="FFJ42" s="40"/>
      <c r="FFK42" s="40"/>
      <c r="FFL42" s="40"/>
      <c r="FFM42" s="40"/>
      <c r="FFN42" s="40"/>
      <c r="FFO42" s="40"/>
      <c r="FFP42" s="40"/>
      <c r="FFQ42" s="40"/>
      <c r="FFR42" s="40"/>
      <c r="FFS42" s="40"/>
      <c r="FFT42" s="40"/>
      <c r="FFU42" s="40"/>
      <c r="FFV42" s="40"/>
      <c r="FFW42" s="40"/>
      <c r="FFX42" s="40"/>
      <c r="FFY42" s="40"/>
      <c r="FFZ42" s="40"/>
      <c r="FGA42" s="40"/>
      <c r="FGB42" s="40"/>
      <c r="FGC42" s="40"/>
      <c r="FGD42" s="40"/>
      <c r="FGE42" s="40"/>
      <c r="FGF42" s="40"/>
      <c r="FGG42" s="40"/>
      <c r="FGH42" s="40"/>
      <c r="FGI42" s="40"/>
      <c r="FGJ42" s="40"/>
      <c r="FGK42" s="40"/>
      <c r="FGL42" s="40"/>
      <c r="FGM42" s="40"/>
      <c r="FGN42" s="40"/>
      <c r="FGO42" s="40"/>
      <c r="FGP42" s="40"/>
      <c r="FGQ42" s="40"/>
      <c r="FGR42" s="40"/>
      <c r="FGS42" s="40"/>
      <c r="FGT42" s="40"/>
      <c r="FGU42" s="40"/>
      <c r="FGV42" s="40"/>
      <c r="FGW42" s="40"/>
      <c r="FGX42" s="40"/>
      <c r="FGY42" s="40"/>
      <c r="FGZ42" s="40"/>
      <c r="FHA42" s="40"/>
      <c r="FHB42" s="40"/>
      <c r="FHC42" s="40"/>
      <c r="FHD42" s="40"/>
      <c r="FHE42" s="40"/>
      <c r="FHF42" s="40"/>
      <c r="FHG42" s="40"/>
      <c r="FHH42" s="40"/>
      <c r="FHI42" s="40"/>
      <c r="FHJ42" s="40"/>
      <c r="FHK42" s="40"/>
      <c r="FHL42" s="40"/>
      <c r="FHM42" s="40"/>
      <c r="FHN42" s="40"/>
      <c r="FHO42" s="40"/>
      <c r="FHP42" s="40"/>
      <c r="FHQ42" s="40"/>
      <c r="FHR42" s="40"/>
      <c r="FHS42" s="40"/>
      <c r="FHT42" s="40"/>
      <c r="FHU42" s="40"/>
      <c r="FHV42" s="40"/>
      <c r="FHW42" s="40"/>
      <c r="FHX42" s="40"/>
      <c r="FHY42" s="40"/>
      <c r="FHZ42" s="40"/>
      <c r="FIA42" s="40"/>
      <c r="FIB42" s="40"/>
      <c r="FIC42" s="40"/>
      <c r="FID42" s="40"/>
      <c r="FIE42" s="40"/>
      <c r="FIF42" s="40"/>
      <c r="FIG42" s="40"/>
      <c r="FIH42" s="40"/>
      <c r="FII42" s="40"/>
      <c r="FIJ42" s="40"/>
      <c r="FIK42" s="40"/>
      <c r="FIL42" s="40"/>
      <c r="FIM42" s="40"/>
      <c r="FIN42" s="40"/>
      <c r="FIO42" s="40"/>
      <c r="FIP42" s="40"/>
      <c r="FIQ42" s="40"/>
      <c r="FIR42" s="40"/>
      <c r="FIS42" s="40"/>
      <c r="FIT42" s="40"/>
      <c r="FIU42" s="40"/>
      <c r="FIV42" s="40"/>
      <c r="FIW42" s="40"/>
      <c r="FIX42" s="40"/>
      <c r="FIY42" s="40"/>
      <c r="FIZ42" s="40"/>
      <c r="FJA42" s="40"/>
      <c r="FJB42" s="40"/>
      <c r="FJC42" s="40"/>
      <c r="FJD42" s="40"/>
      <c r="FJE42" s="40"/>
      <c r="FJF42" s="40"/>
      <c r="FJG42" s="40"/>
      <c r="FJH42" s="40"/>
      <c r="FJI42" s="40"/>
      <c r="FJJ42" s="40"/>
      <c r="FJK42" s="40"/>
      <c r="FJM42" s="40"/>
      <c r="FJN42" s="40"/>
      <c r="FJO42" s="40"/>
      <c r="FJP42" s="40"/>
      <c r="FJQ42" s="40"/>
      <c r="FJR42" s="40"/>
      <c r="FJS42" s="40"/>
      <c r="FJT42" s="40"/>
      <c r="FJU42" s="40"/>
      <c r="FJV42" s="40"/>
      <c r="FJW42" s="40"/>
      <c r="FJX42" s="40"/>
      <c r="FJY42" s="40"/>
      <c r="FJZ42" s="40"/>
      <c r="FKA42" s="40"/>
      <c r="FKB42" s="40"/>
      <c r="FKC42" s="40"/>
      <c r="FKD42" s="40"/>
      <c r="FKE42" s="40"/>
      <c r="FKF42" s="40"/>
      <c r="FKG42" s="40"/>
      <c r="FKH42" s="40"/>
      <c r="FKI42" s="40"/>
      <c r="FKJ42" s="40"/>
      <c r="FKK42" s="40"/>
      <c r="FKL42" s="40"/>
      <c r="FKM42" s="40"/>
      <c r="FKN42" s="40"/>
      <c r="FKO42" s="40"/>
      <c r="FKP42" s="40"/>
      <c r="FKQ42" s="40"/>
      <c r="FKR42" s="40"/>
      <c r="FKS42" s="40"/>
      <c r="FKT42" s="40"/>
      <c r="FKU42" s="40"/>
      <c r="FKV42" s="40"/>
      <c r="FKW42" s="40"/>
      <c r="FKX42" s="40"/>
      <c r="FKY42" s="40"/>
      <c r="FKZ42" s="40"/>
      <c r="FLA42" s="40"/>
      <c r="FLB42" s="40"/>
      <c r="FLC42" s="40"/>
      <c r="FLD42" s="40"/>
      <c r="FLE42" s="40"/>
      <c r="FLF42" s="40"/>
      <c r="FLG42" s="40"/>
      <c r="FLH42" s="40"/>
      <c r="FLI42" s="40"/>
      <c r="FLJ42" s="40"/>
      <c r="FLK42" s="40"/>
      <c r="FLL42" s="40"/>
      <c r="FLM42" s="40"/>
      <c r="FLN42" s="40"/>
      <c r="FLO42" s="40"/>
      <c r="FLP42" s="40"/>
      <c r="FLQ42" s="40"/>
      <c r="FLR42" s="40"/>
      <c r="FLS42" s="40"/>
      <c r="FLT42" s="40"/>
      <c r="FLU42" s="40"/>
      <c r="FLV42" s="40"/>
      <c r="FLW42" s="40"/>
      <c r="FLX42" s="40"/>
      <c r="FLY42" s="40"/>
      <c r="FLZ42" s="40"/>
      <c r="FMA42" s="40"/>
      <c r="FMB42" s="40"/>
      <c r="FMC42" s="40"/>
      <c r="FMD42" s="40"/>
      <c r="FME42" s="40"/>
      <c r="FMF42" s="40"/>
      <c r="FMG42" s="40"/>
      <c r="FMH42" s="40"/>
      <c r="FMI42" s="40"/>
      <c r="FMJ42" s="40"/>
      <c r="FMK42" s="40"/>
      <c r="FML42" s="40"/>
      <c r="FMM42" s="40"/>
      <c r="FMN42" s="40"/>
      <c r="FMO42" s="40"/>
      <c r="FMP42" s="40"/>
      <c r="FMQ42" s="40"/>
      <c r="FMR42" s="40"/>
      <c r="FMS42" s="40"/>
      <c r="FMT42" s="40"/>
      <c r="FMU42" s="40"/>
      <c r="FMV42" s="40"/>
      <c r="FMW42" s="40"/>
      <c r="FMX42" s="40"/>
      <c r="FMY42" s="40"/>
      <c r="FMZ42" s="40"/>
      <c r="FNA42" s="40"/>
      <c r="FNB42" s="40"/>
      <c r="FNC42" s="40"/>
      <c r="FND42" s="40"/>
      <c r="FNE42" s="40"/>
      <c r="FNF42" s="40"/>
      <c r="FNG42" s="40"/>
      <c r="FNH42" s="40"/>
      <c r="FNI42" s="40"/>
      <c r="FNJ42" s="40"/>
      <c r="FNK42" s="40"/>
      <c r="FNL42" s="40"/>
      <c r="FNM42" s="40"/>
      <c r="FNN42" s="40"/>
      <c r="FNO42" s="40"/>
      <c r="FNP42" s="40"/>
      <c r="FNQ42" s="40"/>
      <c r="FNR42" s="40"/>
      <c r="FNS42" s="40"/>
      <c r="FNT42" s="40"/>
      <c r="FNU42" s="40"/>
      <c r="FNV42" s="40"/>
      <c r="FNW42" s="40"/>
      <c r="FNX42" s="40"/>
      <c r="FNY42" s="40"/>
      <c r="FNZ42" s="40"/>
      <c r="FOA42" s="40"/>
      <c r="FOB42" s="40"/>
      <c r="FOC42" s="40"/>
      <c r="FOD42" s="40"/>
      <c r="FOE42" s="40"/>
      <c r="FOF42" s="40"/>
      <c r="FOG42" s="40"/>
      <c r="FOH42" s="40"/>
      <c r="FOI42" s="40"/>
      <c r="FOJ42" s="40"/>
      <c r="FOK42" s="40"/>
      <c r="FOL42" s="40"/>
      <c r="FOM42" s="40"/>
      <c r="FON42" s="40"/>
      <c r="FOO42" s="40"/>
      <c r="FOP42" s="40"/>
      <c r="FOQ42" s="40"/>
      <c r="FOR42" s="40"/>
      <c r="FOS42" s="40"/>
      <c r="FOT42" s="40"/>
      <c r="FOU42" s="40"/>
      <c r="FOV42" s="40"/>
      <c r="FOW42" s="40"/>
      <c r="FOX42" s="40"/>
      <c r="FOY42" s="40"/>
      <c r="FOZ42" s="40"/>
      <c r="FPA42" s="40"/>
      <c r="FPB42" s="40"/>
      <c r="FPC42" s="40"/>
      <c r="FPD42" s="40"/>
      <c r="FPE42" s="40"/>
      <c r="FPF42" s="40"/>
      <c r="FPG42" s="40"/>
      <c r="FPH42" s="40"/>
      <c r="FPI42" s="40"/>
      <c r="FPJ42" s="40"/>
      <c r="FPK42" s="40"/>
      <c r="FPL42" s="40"/>
      <c r="FPM42" s="40"/>
      <c r="FPN42" s="40"/>
      <c r="FPO42" s="40"/>
      <c r="FPP42" s="40"/>
      <c r="FPQ42" s="40"/>
      <c r="FPR42" s="40"/>
      <c r="FPS42" s="40"/>
      <c r="FPT42" s="40"/>
      <c r="FPU42" s="40"/>
      <c r="FPV42" s="40"/>
      <c r="FPW42" s="40"/>
      <c r="FPX42" s="40"/>
      <c r="FPY42" s="40"/>
      <c r="FPZ42" s="40"/>
      <c r="FQA42" s="40"/>
      <c r="FQB42" s="40"/>
      <c r="FQC42" s="40"/>
      <c r="FQD42" s="40"/>
      <c r="FQE42" s="40"/>
      <c r="FQF42" s="40"/>
      <c r="FQG42" s="40"/>
      <c r="FQH42" s="40"/>
      <c r="FQI42" s="40"/>
      <c r="FQJ42" s="40"/>
      <c r="FQK42" s="40"/>
      <c r="FQL42" s="40"/>
      <c r="FQM42" s="40"/>
      <c r="FQN42" s="40"/>
      <c r="FQO42" s="40"/>
      <c r="FQP42" s="40"/>
      <c r="FQQ42" s="40"/>
      <c r="FQR42" s="40"/>
      <c r="FQS42" s="40"/>
      <c r="FQT42" s="40"/>
      <c r="FQU42" s="40"/>
      <c r="FQV42" s="40"/>
      <c r="FQW42" s="40"/>
      <c r="FQX42" s="40"/>
      <c r="FQY42" s="40"/>
      <c r="FQZ42" s="40"/>
      <c r="FRA42" s="40"/>
      <c r="FRB42" s="40"/>
      <c r="FRC42" s="40"/>
      <c r="FRD42" s="40"/>
      <c r="FRE42" s="40"/>
      <c r="FRF42" s="40"/>
      <c r="FRG42" s="40"/>
      <c r="FRH42" s="40"/>
      <c r="FRI42" s="40"/>
      <c r="FRJ42" s="40"/>
      <c r="FRK42" s="40"/>
      <c r="FRL42" s="40"/>
      <c r="FRM42" s="40"/>
      <c r="FRN42" s="40"/>
      <c r="FRO42" s="40"/>
      <c r="FRP42" s="40"/>
      <c r="FRQ42" s="40"/>
      <c r="FRR42" s="40"/>
      <c r="FRS42" s="40"/>
      <c r="FRT42" s="40"/>
      <c r="FRU42" s="40"/>
      <c r="FRV42" s="40"/>
      <c r="FRW42" s="40"/>
      <c r="FRX42" s="40"/>
      <c r="FRY42" s="40"/>
      <c r="FRZ42" s="40"/>
      <c r="FSA42" s="40"/>
      <c r="FSB42" s="40"/>
      <c r="FSC42" s="40"/>
      <c r="FSD42" s="40"/>
      <c r="FSE42" s="40"/>
      <c r="FSF42" s="40"/>
      <c r="FSG42" s="40"/>
      <c r="FSH42" s="40"/>
      <c r="FSI42" s="40"/>
      <c r="FSJ42" s="40"/>
      <c r="FSK42" s="40"/>
      <c r="FSL42" s="40"/>
      <c r="FSM42" s="40"/>
      <c r="FSN42" s="40"/>
      <c r="FSO42" s="40"/>
      <c r="FSP42" s="40"/>
      <c r="FSQ42" s="40"/>
      <c r="FSR42" s="40"/>
      <c r="FSS42" s="40"/>
      <c r="FST42" s="40"/>
      <c r="FSU42" s="40"/>
      <c r="FSV42" s="40"/>
      <c r="FSW42" s="40"/>
      <c r="FSX42" s="40"/>
      <c r="FSY42" s="40"/>
      <c r="FSZ42" s="40"/>
      <c r="FTA42" s="40"/>
      <c r="FTB42" s="40"/>
      <c r="FTC42" s="40"/>
      <c r="FTD42" s="40"/>
      <c r="FTE42" s="40"/>
      <c r="FTF42" s="40"/>
      <c r="FTG42" s="40"/>
      <c r="FTI42" s="40"/>
      <c r="FTJ42" s="40"/>
      <c r="FTK42" s="40"/>
      <c r="FTL42" s="40"/>
      <c r="FTM42" s="40"/>
      <c r="FTN42" s="40"/>
      <c r="FTO42" s="40"/>
      <c r="FTP42" s="40"/>
      <c r="FTQ42" s="40"/>
      <c r="FTR42" s="40"/>
      <c r="FTS42" s="40"/>
      <c r="FTT42" s="40"/>
      <c r="FTU42" s="40"/>
      <c r="FTV42" s="40"/>
      <c r="FTW42" s="40"/>
      <c r="FTX42" s="40"/>
      <c r="FTY42" s="40"/>
      <c r="FTZ42" s="40"/>
      <c r="FUA42" s="40"/>
      <c r="FUB42" s="40"/>
      <c r="FUC42" s="40"/>
      <c r="FUD42" s="40"/>
      <c r="FUE42" s="40"/>
      <c r="FUF42" s="40"/>
      <c r="FUG42" s="40"/>
      <c r="FUH42" s="40"/>
      <c r="FUI42" s="40"/>
      <c r="FUJ42" s="40"/>
      <c r="FUK42" s="40"/>
      <c r="FUL42" s="40"/>
      <c r="FUM42" s="40"/>
      <c r="FUN42" s="40"/>
      <c r="FUO42" s="40"/>
      <c r="FUP42" s="40"/>
      <c r="FUQ42" s="40"/>
      <c r="FUR42" s="40"/>
      <c r="FUS42" s="40"/>
      <c r="FUT42" s="40"/>
      <c r="FUU42" s="40"/>
      <c r="FUV42" s="40"/>
      <c r="FUW42" s="40"/>
      <c r="FUX42" s="40"/>
      <c r="FUY42" s="40"/>
      <c r="FUZ42" s="40"/>
      <c r="FVA42" s="40"/>
      <c r="FVB42" s="40"/>
      <c r="FVC42" s="40"/>
      <c r="FVD42" s="40"/>
      <c r="FVE42" s="40"/>
      <c r="FVF42" s="40"/>
      <c r="FVG42" s="40"/>
      <c r="FVH42" s="40"/>
      <c r="FVI42" s="40"/>
      <c r="FVJ42" s="40"/>
      <c r="FVK42" s="40"/>
      <c r="FVL42" s="40"/>
      <c r="FVM42" s="40"/>
      <c r="FVN42" s="40"/>
      <c r="FVO42" s="40"/>
      <c r="FVP42" s="40"/>
      <c r="FVQ42" s="40"/>
      <c r="FVR42" s="40"/>
      <c r="FVS42" s="40"/>
      <c r="FVT42" s="40"/>
      <c r="FVU42" s="40"/>
      <c r="FVV42" s="40"/>
      <c r="FVW42" s="40"/>
      <c r="FVX42" s="40"/>
      <c r="FVY42" s="40"/>
      <c r="FVZ42" s="40"/>
      <c r="FWA42" s="40"/>
      <c r="FWB42" s="40"/>
      <c r="FWC42" s="40"/>
      <c r="FWD42" s="40"/>
      <c r="FWE42" s="40"/>
      <c r="FWF42" s="40"/>
      <c r="FWG42" s="40"/>
      <c r="FWH42" s="40"/>
      <c r="FWI42" s="40"/>
      <c r="FWJ42" s="40"/>
      <c r="FWK42" s="40"/>
      <c r="FWL42" s="40"/>
      <c r="FWM42" s="40"/>
      <c r="FWN42" s="40"/>
      <c r="FWO42" s="40"/>
      <c r="FWP42" s="40"/>
      <c r="FWQ42" s="40"/>
      <c r="FWR42" s="40"/>
      <c r="FWS42" s="40"/>
      <c r="FWT42" s="40"/>
      <c r="FWU42" s="40"/>
      <c r="FWV42" s="40"/>
      <c r="FWW42" s="40"/>
      <c r="FWX42" s="40"/>
      <c r="FWY42" s="40"/>
      <c r="FWZ42" s="40"/>
      <c r="FXA42" s="40"/>
      <c r="FXB42" s="40"/>
      <c r="FXC42" s="40"/>
      <c r="FXD42" s="40"/>
      <c r="FXE42" s="40"/>
      <c r="FXF42" s="40"/>
      <c r="FXG42" s="40"/>
      <c r="FXH42" s="40"/>
      <c r="FXI42" s="40"/>
      <c r="FXJ42" s="40"/>
      <c r="FXK42" s="40"/>
      <c r="FXL42" s="40"/>
      <c r="FXM42" s="40"/>
      <c r="FXN42" s="40"/>
      <c r="FXO42" s="40"/>
      <c r="FXP42" s="40"/>
      <c r="FXQ42" s="40"/>
      <c r="FXR42" s="40"/>
      <c r="FXS42" s="40"/>
      <c r="FXT42" s="40"/>
      <c r="FXU42" s="40"/>
      <c r="FXV42" s="40"/>
      <c r="FXW42" s="40"/>
      <c r="FXX42" s="40"/>
      <c r="FXY42" s="40"/>
      <c r="FXZ42" s="40"/>
      <c r="FYA42" s="40"/>
      <c r="FYB42" s="40"/>
      <c r="FYC42" s="40"/>
      <c r="FYD42" s="40"/>
      <c r="FYE42" s="40"/>
      <c r="FYF42" s="40"/>
      <c r="FYG42" s="40"/>
      <c r="FYH42" s="40"/>
      <c r="FYI42" s="40"/>
      <c r="FYJ42" s="40"/>
      <c r="FYK42" s="40"/>
      <c r="FYL42" s="40"/>
      <c r="FYM42" s="40"/>
      <c r="FYN42" s="40"/>
      <c r="FYO42" s="40"/>
      <c r="FYP42" s="40"/>
      <c r="FYQ42" s="40"/>
      <c r="FYR42" s="40"/>
      <c r="FYS42" s="40"/>
      <c r="FYT42" s="40"/>
      <c r="FYU42" s="40"/>
      <c r="FYV42" s="40"/>
      <c r="FYW42" s="40"/>
      <c r="FYX42" s="40"/>
      <c r="FYY42" s="40"/>
      <c r="FYZ42" s="40"/>
      <c r="FZA42" s="40"/>
      <c r="FZB42" s="40"/>
      <c r="FZC42" s="40"/>
      <c r="FZD42" s="40"/>
      <c r="FZE42" s="40"/>
      <c r="FZF42" s="40"/>
      <c r="FZG42" s="40"/>
      <c r="FZH42" s="40"/>
      <c r="FZI42" s="40"/>
      <c r="FZJ42" s="40"/>
      <c r="FZK42" s="40"/>
      <c r="FZL42" s="40"/>
      <c r="FZM42" s="40"/>
      <c r="FZN42" s="40"/>
      <c r="FZO42" s="40"/>
      <c r="FZP42" s="40"/>
      <c r="FZQ42" s="40"/>
      <c r="FZR42" s="40"/>
      <c r="FZS42" s="40"/>
      <c r="FZT42" s="40"/>
      <c r="FZU42" s="40"/>
      <c r="FZV42" s="40"/>
      <c r="FZW42" s="40"/>
      <c r="FZX42" s="40"/>
      <c r="FZY42" s="40"/>
      <c r="FZZ42" s="40"/>
      <c r="GAA42" s="40"/>
      <c r="GAB42" s="40"/>
      <c r="GAC42" s="40"/>
      <c r="GAD42" s="40"/>
      <c r="GAE42" s="40"/>
      <c r="GAF42" s="40"/>
      <c r="GAG42" s="40"/>
      <c r="GAH42" s="40"/>
      <c r="GAI42" s="40"/>
      <c r="GAJ42" s="40"/>
      <c r="GAK42" s="40"/>
      <c r="GAL42" s="40"/>
      <c r="GAM42" s="40"/>
      <c r="GAN42" s="40"/>
      <c r="GAO42" s="40"/>
      <c r="GAP42" s="40"/>
      <c r="GAQ42" s="40"/>
      <c r="GAR42" s="40"/>
      <c r="GAS42" s="40"/>
      <c r="GAT42" s="40"/>
      <c r="GAU42" s="40"/>
      <c r="GAV42" s="40"/>
      <c r="GAW42" s="40"/>
      <c r="GAX42" s="40"/>
      <c r="GAY42" s="40"/>
      <c r="GAZ42" s="40"/>
      <c r="GBA42" s="40"/>
      <c r="GBB42" s="40"/>
      <c r="GBC42" s="40"/>
      <c r="GBD42" s="40"/>
      <c r="GBE42" s="40"/>
      <c r="GBF42" s="40"/>
      <c r="GBG42" s="40"/>
      <c r="GBH42" s="40"/>
      <c r="GBI42" s="40"/>
      <c r="GBJ42" s="40"/>
      <c r="GBK42" s="40"/>
      <c r="GBL42" s="40"/>
      <c r="GBM42" s="40"/>
      <c r="GBN42" s="40"/>
      <c r="GBO42" s="40"/>
      <c r="GBP42" s="40"/>
      <c r="GBQ42" s="40"/>
      <c r="GBR42" s="40"/>
      <c r="GBS42" s="40"/>
      <c r="GBT42" s="40"/>
      <c r="GBU42" s="40"/>
      <c r="GBV42" s="40"/>
      <c r="GBW42" s="40"/>
      <c r="GBX42" s="40"/>
      <c r="GBY42" s="40"/>
      <c r="GBZ42" s="40"/>
      <c r="GCA42" s="40"/>
      <c r="GCB42" s="40"/>
      <c r="GCC42" s="40"/>
      <c r="GCD42" s="40"/>
      <c r="GCE42" s="40"/>
      <c r="GCF42" s="40"/>
      <c r="GCG42" s="40"/>
      <c r="GCH42" s="40"/>
      <c r="GCI42" s="40"/>
      <c r="GCJ42" s="40"/>
      <c r="GCK42" s="40"/>
      <c r="GCL42" s="40"/>
      <c r="GCM42" s="40"/>
      <c r="GCN42" s="40"/>
      <c r="GCO42" s="40"/>
      <c r="GCP42" s="40"/>
      <c r="GCQ42" s="40"/>
      <c r="GCR42" s="40"/>
      <c r="GCS42" s="40"/>
      <c r="GCT42" s="40"/>
      <c r="GCU42" s="40"/>
      <c r="GCV42" s="40"/>
      <c r="GCW42" s="40"/>
      <c r="GCX42" s="40"/>
      <c r="GCY42" s="40"/>
      <c r="GCZ42" s="40"/>
      <c r="GDA42" s="40"/>
      <c r="GDB42" s="40"/>
      <c r="GDC42" s="40"/>
      <c r="GDE42" s="40"/>
      <c r="GDF42" s="40"/>
      <c r="GDG42" s="40"/>
      <c r="GDH42" s="40"/>
      <c r="GDI42" s="40"/>
      <c r="GDJ42" s="40"/>
      <c r="GDK42" s="40"/>
      <c r="GDL42" s="40"/>
      <c r="GDM42" s="40"/>
      <c r="GDN42" s="40"/>
      <c r="GDO42" s="40"/>
      <c r="GDP42" s="40"/>
      <c r="GDQ42" s="40"/>
      <c r="GDR42" s="40"/>
      <c r="GDS42" s="40"/>
      <c r="GDT42" s="40"/>
      <c r="GDU42" s="40"/>
      <c r="GDV42" s="40"/>
      <c r="GDW42" s="40"/>
      <c r="GDX42" s="40"/>
      <c r="GDY42" s="40"/>
      <c r="GDZ42" s="40"/>
      <c r="GEA42" s="40"/>
      <c r="GEB42" s="40"/>
      <c r="GEC42" s="40"/>
      <c r="GED42" s="40"/>
      <c r="GEE42" s="40"/>
      <c r="GEF42" s="40"/>
      <c r="GEG42" s="40"/>
      <c r="GEH42" s="40"/>
      <c r="GEI42" s="40"/>
      <c r="GEJ42" s="40"/>
      <c r="GEK42" s="40"/>
      <c r="GEL42" s="40"/>
      <c r="GEM42" s="40"/>
      <c r="GEN42" s="40"/>
      <c r="GEO42" s="40"/>
      <c r="GEP42" s="40"/>
      <c r="GEQ42" s="40"/>
      <c r="GER42" s="40"/>
      <c r="GES42" s="40"/>
      <c r="GET42" s="40"/>
      <c r="GEU42" s="40"/>
      <c r="GEV42" s="40"/>
      <c r="GEW42" s="40"/>
      <c r="GEX42" s="40"/>
      <c r="GEY42" s="40"/>
      <c r="GEZ42" s="40"/>
      <c r="GFA42" s="40"/>
      <c r="GFB42" s="40"/>
      <c r="GFC42" s="40"/>
      <c r="GFD42" s="40"/>
      <c r="GFE42" s="40"/>
      <c r="GFF42" s="40"/>
      <c r="GFG42" s="40"/>
      <c r="GFH42" s="40"/>
      <c r="GFI42" s="40"/>
      <c r="GFJ42" s="40"/>
      <c r="GFK42" s="40"/>
      <c r="GFL42" s="40"/>
      <c r="GFM42" s="40"/>
      <c r="GFN42" s="40"/>
      <c r="GFO42" s="40"/>
      <c r="GFP42" s="40"/>
      <c r="GFQ42" s="40"/>
      <c r="GFR42" s="40"/>
      <c r="GFS42" s="40"/>
      <c r="GFT42" s="40"/>
      <c r="GFU42" s="40"/>
      <c r="GFV42" s="40"/>
      <c r="GFW42" s="40"/>
      <c r="GFX42" s="40"/>
      <c r="GFY42" s="40"/>
      <c r="GFZ42" s="40"/>
      <c r="GGA42" s="40"/>
      <c r="GGB42" s="40"/>
      <c r="GGC42" s="40"/>
      <c r="GGD42" s="40"/>
      <c r="GGE42" s="40"/>
      <c r="GGF42" s="40"/>
      <c r="GGG42" s="40"/>
      <c r="GGH42" s="40"/>
      <c r="GGI42" s="40"/>
      <c r="GGJ42" s="40"/>
      <c r="GGK42" s="40"/>
      <c r="GGL42" s="40"/>
      <c r="GGM42" s="40"/>
      <c r="GGN42" s="40"/>
      <c r="GGO42" s="40"/>
      <c r="GGP42" s="40"/>
      <c r="GGQ42" s="40"/>
      <c r="GGR42" s="40"/>
      <c r="GGS42" s="40"/>
      <c r="GGT42" s="40"/>
      <c r="GGU42" s="40"/>
      <c r="GGV42" s="40"/>
      <c r="GGW42" s="40"/>
      <c r="GGX42" s="40"/>
      <c r="GGY42" s="40"/>
      <c r="GGZ42" s="40"/>
      <c r="GHA42" s="40"/>
      <c r="GHB42" s="40"/>
      <c r="GHC42" s="40"/>
      <c r="GHD42" s="40"/>
      <c r="GHE42" s="40"/>
      <c r="GHF42" s="40"/>
      <c r="GHG42" s="40"/>
      <c r="GHH42" s="40"/>
      <c r="GHI42" s="40"/>
      <c r="GHJ42" s="40"/>
      <c r="GHK42" s="40"/>
      <c r="GHL42" s="40"/>
      <c r="GHM42" s="40"/>
      <c r="GHN42" s="40"/>
      <c r="GHO42" s="40"/>
      <c r="GHP42" s="40"/>
      <c r="GHQ42" s="40"/>
      <c r="GHR42" s="40"/>
      <c r="GHS42" s="40"/>
      <c r="GHT42" s="40"/>
      <c r="GHU42" s="40"/>
      <c r="GHV42" s="40"/>
      <c r="GHW42" s="40"/>
      <c r="GHX42" s="40"/>
      <c r="GHY42" s="40"/>
      <c r="GHZ42" s="40"/>
      <c r="GIA42" s="40"/>
      <c r="GIB42" s="40"/>
      <c r="GIC42" s="40"/>
      <c r="GID42" s="40"/>
      <c r="GIE42" s="40"/>
      <c r="GIF42" s="40"/>
      <c r="GIG42" s="40"/>
      <c r="GIH42" s="40"/>
      <c r="GII42" s="40"/>
      <c r="GIJ42" s="40"/>
      <c r="GIK42" s="40"/>
      <c r="GIL42" s="40"/>
      <c r="GIM42" s="40"/>
      <c r="GIN42" s="40"/>
      <c r="GIO42" s="40"/>
      <c r="GIP42" s="40"/>
      <c r="GIQ42" s="40"/>
      <c r="GIR42" s="40"/>
      <c r="GIS42" s="40"/>
      <c r="GIT42" s="40"/>
      <c r="GIU42" s="40"/>
      <c r="GIV42" s="40"/>
      <c r="GIW42" s="40"/>
      <c r="GIX42" s="40"/>
      <c r="GIY42" s="40"/>
      <c r="GIZ42" s="40"/>
      <c r="GJA42" s="40"/>
      <c r="GJB42" s="40"/>
      <c r="GJC42" s="40"/>
      <c r="GJD42" s="40"/>
      <c r="GJE42" s="40"/>
      <c r="GJF42" s="40"/>
      <c r="GJG42" s="40"/>
      <c r="GJH42" s="40"/>
      <c r="GJI42" s="40"/>
      <c r="GJJ42" s="40"/>
      <c r="GJK42" s="40"/>
      <c r="GJL42" s="40"/>
      <c r="GJM42" s="40"/>
      <c r="GJN42" s="40"/>
      <c r="GJO42" s="40"/>
      <c r="GJP42" s="40"/>
      <c r="GJQ42" s="40"/>
      <c r="GJR42" s="40"/>
      <c r="GJS42" s="40"/>
      <c r="GJT42" s="40"/>
      <c r="GJU42" s="40"/>
      <c r="GJV42" s="40"/>
      <c r="GJW42" s="40"/>
      <c r="GJX42" s="40"/>
      <c r="GJY42" s="40"/>
      <c r="GJZ42" s="40"/>
      <c r="GKA42" s="40"/>
      <c r="GKB42" s="40"/>
      <c r="GKC42" s="40"/>
      <c r="GKD42" s="40"/>
      <c r="GKE42" s="40"/>
      <c r="GKF42" s="40"/>
      <c r="GKG42" s="40"/>
      <c r="GKH42" s="40"/>
      <c r="GKI42" s="40"/>
      <c r="GKJ42" s="40"/>
      <c r="GKK42" s="40"/>
      <c r="GKL42" s="40"/>
      <c r="GKM42" s="40"/>
      <c r="GKN42" s="40"/>
      <c r="GKO42" s="40"/>
      <c r="GKP42" s="40"/>
      <c r="GKQ42" s="40"/>
      <c r="GKR42" s="40"/>
      <c r="GKS42" s="40"/>
      <c r="GKT42" s="40"/>
      <c r="GKU42" s="40"/>
      <c r="GKV42" s="40"/>
      <c r="GKW42" s="40"/>
      <c r="GKX42" s="40"/>
      <c r="GKY42" s="40"/>
      <c r="GKZ42" s="40"/>
      <c r="GLA42" s="40"/>
      <c r="GLB42" s="40"/>
      <c r="GLC42" s="40"/>
      <c r="GLD42" s="40"/>
      <c r="GLE42" s="40"/>
      <c r="GLF42" s="40"/>
      <c r="GLG42" s="40"/>
      <c r="GLH42" s="40"/>
      <c r="GLI42" s="40"/>
      <c r="GLJ42" s="40"/>
      <c r="GLK42" s="40"/>
      <c r="GLL42" s="40"/>
      <c r="GLM42" s="40"/>
      <c r="GLN42" s="40"/>
      <c r="GLO42" s="40"/>
      <c r="GLP42" s="40"/>
      <c r="GLQ42" s="40"/>
      <c r="GLR42" s="40"/>
      <c r="GLS42" s="40"/>
      <c r="GLT42" s="40"/>
      <c r="GLU42" s="40"/>
      <c r="GLV42" s="40"/>
      <c r="GLW42" s="40"/>
      <c r="GLX42" s="40"/>
      <c r="GLY42" s="40"/>
      <c r="GLZ42" s="40"/>
      <c r="GMA42" s="40"/>
      <c r="GMB42" s="40"/>
      <c r="GMC42" s="40"/>
      <c r="GMD42" s="40"/>
      <c r="GME42" s="40"/>
      <c r="GMF42" s="40"/>
      <c r="GMG42" s="40"/>
      <c r="GMH42" s="40"/>
      <c r="GMI42" s="40"/>
      <c r="GMJ42" s="40"/>
      <c r="GMK42" s="40"/>
      <c r="GML42" s="40"/>
      <c r="GMM42" s="40"/>
      <c r="GMN42" s="40"/>
      <c r="GMO42" s="40"/>
      <c r="GMP42" s="40"/>
      <c r="GMQ42" s="40"/>
      <c r="GMR42" s="40"/>
      <c r="GMS42" s="40"/>
      <c r="GMT42" s="40"/>
      <c r="GMU42" s="40"/>
      <c r="GMV42" s="40"/>
      <c r="GMW42" s="40"/>
      <c r="GMX42" s="40"/>
      <c r="GMY42" s="40"/>
      <c r="GNA42" s="40"/>
      <c r="GNB42" s="40"/>
      <c r="GNC42" s="40"/>
      <c r="GND42" s="40"/>
      <c r="GNE42" s="40"/>
      <c r="GNF42" s="40"/>
      <c r="GNG42" s="40"/>
      <c r="GNH42" s="40"/>
      <c r="GNI42" s="40"/>
      <c r="GNJ42" s="40"/>
      <c r="GNK42" s="40"/>
      <c r="GNL42" s="40"/>
      <c r="GNM42" s="40"/>
      <c r="GNN42" s="40"/>
      <c r="GNO42" s="40"/>
      <c r="GNP42" s="40"/>
      <c r="GNQ42" s="40"/>
      <c r="GNR42" s="40"/>
      <c r="GNS42" s="40"/>
      <c r="GNT42" s="40"/>
      <c r="GNU42" s="40"/>
      <c r="GNV42" s="40"/>
      <c r="GNW42" s="40"/>
      <c r="GNX42" s="40"/>
      <c r="GNY42" s="40"/>
      <c r="GNZ42" s="40"/>
      <c r="GOA42" s="40"/>
      <c r="GOB42" s="40"/>
      <c r="GOC42" s="40"/>
      <c r="GOD42" s="40"/>
      <c r="GOE42" s="40"/>
      <c r="GOF42" s="40"/>
      <c r="GOG42" s="40"/>
      <c r="GOH42" s="40"/>
      <c r="GOI42" s="40"/>
      <c r="GOJ42" s="40"/>
      <c r="GOK42" s="40"/>
      <c r="GOL42" s="40"/>
      <c r="GOM42" s="40"/>
      <c r="GON42" s="40"/>
      <c r="GOO42" s="40"/>
      <c r="GOP42" s="40"/>
      <c r="GOQ42" s="40"/>
      <c r="GOR42" s="40"/>
      <c r="GOS42" s="40"/>
      <c r="GOT42" s="40"/>
      <c r="GOU42" s="40"/>
      <c r="GOV42" s="40"/>
      <c r="GOW42" s="40"/>
      <c r="GOX42" s="40"/>
      <c r="GOY42" s="40"/>
      <c r="GOZ42" s="40"/>
      <c r="GPA42" s="40"/>
      <c r="GPB42" s="40"/>
      <c r="GPC42" s="40"/>
      <c r="GPD42" s="40"/>
      <c r="GPE42" s="40"/>
      <c r="GPF42" s="40"/>
      <c r="GPG42" s="40"/>
      <c r="GPH42" s="40"/>
      <c r="GPI42" s="40"/>
      <c r="GPJ42" s="40"/>
      <c r="GPK42" s="40"/>
      <c r="GPL42" s="40"/>
      <c r="GPM42" s="40"/>
      <c r="GPN42" s="40"/>
      <c r="GPO42" s="40"/>
      <c r="GPP42" s="40"/>
      <c r="GPQ42" s="40"/>
      <c r="GPR42" s="40"/>
      <c r="GPS42" s="40"/>
      <c r="GPT42" s="40"/>
      <c r="GPU42" s="40"/>
      <c r="GPV42" s="40"/>
      <c r="GPW42" s="40"/>
      <c r="GPX42" s="40"/>
      <c r="GPY42" s="40"/>
      <c r="GPZ42" s="40"/>
      <c r="GQA42" s="40"/>
      <c r="GQB42" s="40"/>
      <c r="GQC42" s="40"/>
      <c r="GQD42" s="40"/>
      <c r="GQE42" s="40"/>
      <c r="GQF42" s="40"/>
      <c r="GQG42" s="40"/>
      <c r="GQH42" s="40"/>
      <c r="GQI42" s="40"/>
      <c r="GQJ42" s="40"/>
      <c r="GQK42" s="40"/>
      <c r="GQL42" s="40"/>
      <c r="GQM42" s="40"/>
      <c r="GQN42" s="40"/>
      <c r="GQO42" s="40"/>
      <c r="GQP42" s="40"/>
      <c r="GQQ42" s="40"/>
      <c r="GQR42" s="40"/>
      <c r="GQS42" s="40"/>
      <c r="GQT42" s="40"/>
      <c r="GQU42" s="40"/>
      <c r="GQV42" s="40"/>
      <c r="GQW42" s="40"/>
      <c r="GQX42" s="40"/>
      <c r="GQY42" s="40"/>
      <c r="GQZ42" s="40"/>
      <c r="GRA42" s="40"/>
      <c r="GRB42" s="40"/>
      <c r="GRC42" s="40"/>
      <c r="GRD42" s="40"/>
      <c r="GRE42" s="40"/>
      <c r="GRF42" s="40"/>
      <c r="GRG42" s="40"/>
      <c r="GRH42" s="40"/>
      <c r="GRI42" s="40"/>
      <c r="GRJ42" s="40"/>
      <c r="GRK42" s="40"/>
      <c r="GRL42" s="40"/>
      <c r="GRM42" s="40"/>
      <c r="GRN42" s="40"/>
      <c r="GRO42" s="40"/>
      <c r="GRP42" s="40"/>
      <c r="GRQ42" s="40"/>
      <c r="GRR42" s="40"/>
      <c r="GRS42" s="40"/>
      <c r="GRT42" s="40"/>
      <c r="GRU42" s="40"/>
      <c r="GRV42" s="40"/>
      <c r="GRW42" s="40"/>
      <c r="GRX42" s="40"/>
      <c r="GRY42" s="40"/>
      <c r="GRZ42" s="40"/>
      <c r="GSA42" s="40"/>
      <c r="GSB42" s="40"/>
      <c r="GSC42" s="40"/>
      <c r="GSD42" s="40"/>
      <c r="GSE42" s="40"/>
      <c r="GSF42" s="40"/>
      <c r="GSG42" s="40"/>
      <c r="GSH42" s="40"/>
      <c r="GSI42" s="40"/>
      <c r="GSJ42" s="40"/>
      <c r="GSK42" s="40"/>
      <c r="GSL42" s="40"/>
      <c r="GSM42" s="40"/>
      <c r="GSN42" s="40"/>
      <c r="GSO42" s="40"/>
      <c r="GSP42" s="40"/>
      <c r="GSQ42" s="40"/>
      <c r="GSR42" s="40"/>
      <c r="GSS42" s="40"/>
      <c r="GST42" s="40"/>
      <c r="GSU42" s="40"/>
      <c r="GSV42" s="40"/>
      <c r="GSW42" s="40"/>
      <c r="GSX42" s="40"/>
      <c r="GSY42" s="40"/>
      <c r="GSZ42" s="40"/>
      <c r="GTA42" s="40"/>
      <c r="GTB42" s="40"/>
      <c r="GTC42" s="40"/>
      <c r="GTD42" s="40"/>
      <c r="GTE42" s="40"/>
      <c r="GTF42" s="40"/>
      <c r="GTG42" s="40"/>
      <c r="GTH42" s="40"/>
      <c r="GTI42" s="40"/>
      <c r="GTJ42" s="40"/>
      <c r="GTK42" s="40"/>
      <c r="GTL42" s="40"/>
      <c r="GTM42" s="40"/>
      <c r="GTN42" s="40"/>
      <c r="GTO42" s="40"/>
      <c r="GTP42" s="40"/>
      <c r="GTQ42" s="40"/>
      <c r="GTR42" s="40"/>
      <c r="GTS42" s="40"/>
      <c r="GTT42" s="40"/>
      <c r="GTU42" s="40"/>
      <c r="GTV42" s="40"/>
      <c r="GTW42" s="40"/>
      <c r="GTX42" s="40"/>
      <c r="GTY42" s="40"/>
      <c r="GTZ42" s="40"/>
      <c r="GUA42" s="40"/>
      <c r="GUB42" s="40"/>
      <c r="GUC42" s="40"/>
      <c r="GUD42" s="40"/>
      <c r="GUE42" s="40"/>
      <c r="GUF42" s="40"/>
      <c r="GUG42" s="40"/>
      <c r="GUH42" s="40"/>
      <c r="GUI42" s="40"/>
      <c r="GUJ42" s="40"/>
      <c r="GUK42" s="40"/>
      <c r="GUL42" s="40"/>
      <c r="GUM42" s="40"/>
      <c r="GUN42" s="40"/>
      <c r="GUO42" s="40"/>
      <c r="GUP42" s="40"/>
      <c r="GUQ42" s="40"/>
      <c r="GUR42" s="40"/>
      <c r="GUS42" s="40"/>
      <c r="GUT42" s="40"/>
      <c r="GUU42" s="40"/>
      <c r="GUV42" s="40"/>
      <c r="GUW42" s="40"/>
      <c r="GUX42" s="40"/>
      <c r="GUY42" s="40"/>
      <c r="GUZ42" s="40"/>
      <c r="GVA42" s="40"/>
      <c r="GVB42" s="40"/>
      <c r="GVC42" s="40"/>
      <c r="GVD42" s="40"/>
      <c r="GVE42" s="40"/>
      <c r="GVF42" s="40"/>
      <c r="GVG42" s="40"/>
      <c r="GVH42" s="40"/>
      <c r="GVI42" s="40"/>
      <c r="GVJ42" s="40"/>
      <c r="GVK42" s="40"/>
      <c r="GVL42" s="40"/>
      <c r="GVM42" s="40"/>
      <c r="GVN42" s="40"/>
      <c r="GVO42" s="40"/>
      <c r="GVP42" s="40"/>
      <c r="GVQ42" s="40"/>
      <c r="GVR42" s="40"/>
      <c r="GVS42" s="40"/>
      <c r="GVT42" s="40"/>
      <c r="GVU42" s="40"/>
      <c r="GVV42" s="40"/>
      <c r="GVW42" s="40"/>
      <c r="GVX42" s="40"/>
      <c r="GVY42" s="40"/>
      <c r="GVZ42" s="40"/>
      <c r="GWA42" s="40"/>
      <c r="GWB42" s="40"/>
      <c r="GWC42" s="40"/>
      <c r="GWD42" s="40"/>
      <c r="GWE42" s="40"/>
      <c r="GWF42" s="40"/>
      <c r="GWG42" s="40"/>
      <c r="GWH42" s="40"/>
      <c r="GWI42" s="40"/>
      <c r="GWJ42" s="40"/>
      <c r="GWK42" s="40"/>
      <c r="GWL42" s="40"/>
      <c r="GWM42" s="40"/>
      <c r="GWN42" s="40"/>
      <c r="GWO42" s="40"/>
      <c r="GWP42" s="40"/>
      <c r="GWQ42" s="40"/>
      <c r="GWR42" s="40"/>
      <c r="GWS42" s="40"/>
      <c r="GWT42" s="40"/>
      <c r="GWU42" s="40"/>
      <c r="GWW42" s="40"/>
      <c r="GWX42" s="40"/>
      <c r="GWY42" s="40"/>
      <c r="GWZ42" s="40"/>
      <c r="GXA42" s="40"/>
      <c r="GXB42" s="40"/>
      <c r="GXC42" s="40"/>
      <c r="GXD42" s="40"/>
      <c r="GXE42" s="40"/>
      <c r="GXF42" s="40"/>
      <c r="GXG42" s="40"/>
      <c r="GXH42" s="40"/>
      <c r="GXI42" s="40"/>
      <c r="GXJ42" s="40"/>
      <c r="GXK42" s="40"/>
      <c r="GXL42" s="40"/>
      <c r="GXM42" s="40"/>
      <c r="GXN42" s="40"/>
      <c r="GXO42" s="40"/>
      <c r="GXP42" s="40"/>
      <c r="GXQ42" s="40"/>
      <c r="GXR42" s="40"/>
      <c r="GXS42" s="40"/>
      <c r="GXT42" s="40"/>
      <c r="GXU42" s="40"/>
      <c r="GXV42" s="40"/>
      <c r="GXW42" s="40"/>
      <c r="GXX42" s="40"/>
      <c r="GXY42" s="40"/>
      <c r="GXZ42" s="40"/>
      <c r="GYA42" s="40"/>
      <c r="GYB42" s="40"/>
      <c r="GYC42" s="40"/>
      <c r="GYD42" s="40"/>
      <c r="GYE42" s="40"/>
      <c r="GYF42" s="40"/>
      <c r="GYG42" s="40"/>
      <c r="GYH42" s="40"/>
      <c r="GYI42" s="40"/>
      <c r="GYJ42" s="40"/>
      <c r="GYK42" s="40"/>
      <c r="GYL42" s="40"/>
      <c r="GYM42" s="40"/>
      <c r="GYN42" s="40"/>
      <c r="GYO42" s="40"/>
      <c r="GYP42" s="40"/>
      <c r="GYQ42" s="40"/>
      <c r="GYR42" s="40"/>
      <c r="GYS42" s="40"/>
      <c r="GYT42" s="40"/>
      <c r="GYU42" s="40"/>
      <c r="GYV42" s="40"/>
      <c r="GYW42" s="40"/>
      <c r="GYX42" s="40"/>
      <c r="GYY42" s="40"/>
      <c r="GYZ42" s="40"/>
      <c r="GZA42" s="40"/>
      <c r="GZB42" s="40"/>
      <c r="GZC42" s="40"/>
      <c r="GZD42" s="40"/>
      <c r="GZE42" s="40"/>
      <c r="GZF42" s="40"/>
      <c r="GZG42" s="40"/>
      <c r="GZH42" s="40"/>
      <c r="GZI42" s="40"/>
      <c r="GZJ42" s="40"/>
      <c r="GZK42" s="40"/>
      <c r="GZL42" s="40"/>
      <c r="GZM42" s="40"/>
      <c r="GZN42" s="40"/>
      <c r="GZO42" s="40"/>
      <c r="GZP42" s="40"/>
      <c r="GZQ42" s="40"/>
      <c r="GZR42" s="40"/>
      <c r="GZS42" s="40"/>
      <c r="GZT42" s="40"/>
      <c r="GZU42" s="40"/>
      <c r="GZV42" s="40"/>
      <c r="GZW42" s="40"/>
      <c r="GZX42" s="40"/>
      <c r="GZY42" s="40"/>
      <c r="GZZ42" s="40"/>
      <c r="HAA42" s="40"/>
      <c r="HAB42" s="40"/>
      <c r="HAC42" s="40"/>
      <c r="HAD42" s="40"/>
      <c r="HAE42" s="40"/>
      <c r="HAF42" s="40"/>
      <c r="HAG42" s="40"/>
      <c r="HAH42" s="40"/>
      <c r="HAI42" s="40"/>
      <c r="HAJ42" s="40"/>
      <c r="HAK42" s="40"/>
      <c r="HAL42" s="40"/>
      <c r="HAM42" s="40"/>
      <c r="HAN42" s="40"/>
      <c r="HAO42" s="40"/>
      <c r="HAP42" s="40"/>
      <c r="HAQ42" s="40"/>
      <c r="HAR42" s="40"/>
      <c r="HAS42" s="40"/>
      <c r="HAT42" s="40"/>
      <c r="HAU42" s="40"/>
      <c r="HAV42" s="40"/>
      <c r="HAW42" s="40"/>
      <c r="HAX42" s="40"/>
      <c r="HAY42" s="40"/>
      <c r="HAZ42" s="40"/>
      <c r="HBA42" s="40"/>
      <c r="HBB42" s="40"/>
      <c r="HBC42" s="40"/>
      <c r="HBD42" s="40"/>
      <c r="HBE42" s="40"/>
      <c r="HBF42" s="40"/>
      <c r="HBG42" s="40"/>
      <c r="HBH42" s="40"/>
      <c r="HBI42" s="40"/>
      <c r="HBJ42" s="40"/>
      <c r="HBK42" s="40"/>
      <c r="HBL42" s="40"/>
      <c r="HBM42" s="40"/>
      <c r="HBN42" s="40"/>
      <c r="HBO42" s="40"/>
      <c r="HBP42" s="40"/>
      <c r="HBQ42" s="40"/>
      <c r="HBR42" s="40"/>
      <c r="HBS42" s="40"/>
      <c r="HBT42" s="40"/>
      <c r="HBU42" s="40"/>
      <c r="HBV42" s="40"/>
      <c r="HBW42" s="40"/>
      <c r="HBX42" s="40"/>
      <c r="HBY42" s="40"/>
      <c r="HBZ42" s="40"/>
      <c r="HCA42" s="40"/>
      <c r="HCB42" s="40"/>
      <c r="HCC42" s="40"/>
      <c r="HCD42" s="40"/>
      <c r="HCE42" s="40"/>
      <c r="HCF42" s="40"/>
      <c r="HCG42" s="40"/>
      <c r="HCH42" s="40"/>
      <c r="HCI42" s="40"/>
      <c r="HCJ42" s="40"/>
      <c r="HCK42" s="40"/>
      <c r="HCL42" s="40"/>
      <c r="HCM42" s="40"/>
      <c r="HCN42" s="40"/>
      <c r="HCO42" s="40"/>
      <c r="HCP42" s="40"/>
      <c r="HCQ42" s="40"/>
      <c r="HCR42" s="40"/>
      <c r="HCS42" s="40"/>
      <c r="HCT42" s="40"/>
      <c r="HCU42" s="40"/>
      <c r="HCV42" s="40"/>
      <c r="HCW42" s="40"/>
      <c r="HCX42" s="40"/>
      <c r="HCY42" s="40"/>
      <c r="HCZ42" s="40"/>
      <c r="HDA42" s="40"/>
      <c r="HDB42" s="40"/>
      <c r="HDC42" s="40"/>
      <c r="HDD42" s="40"/>
      <c r="HDE42" s="40"/>
      <c r="HDF42" s="40"/>
      <c r="HDG42" s="40"/>
      <c r="HDH42" s="40"/>
      <c r="HDI42" s="40"/>
      <c r="HDJ42" s="40"/>
      <c r="HDK42" s="40"/>
      <c r="HDL42" s="40"/>
      <c r="HDM42" s="40"/>
      <c r="HDN42" s="40"/>
      <c r="HDO42" s="40"/>
      <c r="HDP42" s="40"/>
      <c r="HDQ42" s="40"/>
      <c r="HDR42" s="40"/>
      <c r="HDS42" s="40"/>
      <c r="HDT42" s="40"/>
      <c r="HDU42" s="40"/>
      <c r="HDV42" s="40"/>
      <c r="HDW42" s="40"/>
      <c r="HDX42" s="40"/>
      <c r="HDY42" s="40"/>
      <c r="HDZ42" s="40"/>
      <c r="HEA42" s="40"/>
      <c r="HEB42" s="40"/>
      <c r="HEC42" s="40"/>
      <c r="HED42" s="40"/>
      <c r="HEE42" s="40"/>
      <c r="HEF42" s="40"/>
      <c r="HEG42" s="40"/>
      <c r="HEH42" s="40"/>
      <c r="HEI42" s="40"/>
      <c r="HEJ42" s="40"/>
      <c r="HEK42" s="40"/>
      <c r="HEL42" s="40"/>
      <c r="HEM42" s="40"/>
      <c r="HEN42" s="40"/>
      <c r="HEO42" s="40"/>
      <c r="HEP42" s="40"/>
      <c r="HEQ42" s="40"/>
      <c r="HER42" s="40"/>
      <c r="HES42" s="40"/>
      <c r="HET42" s="40"/>
      <c r="HEU42" s="40"/>
      <c r="HEV42" s="40"/>
      <c r="HEW42" s="40"/>
      <c r="HEX42" s="40"/>
      <c r="HEY42" s="40"/>
      <c r="HEZ42" s="40"/>
      <c r="HFA42" s="40"/>
      <c r="HFB42" s="40"/>
      <c r="HFC42" s="40"/>
      <c r="HFD42" s="40"/>
      <c r="HFE42" s="40"/>
      <c r="HFF42" s="40"/>
      <c r="HFG42" s="40"/>
      <c r="HFH42" s="40"/>
      <c r="HFI42" s="40"/>
      <c r="HFJ42" s="40"/>
      <c r="HFK42" s="40"/>
      <c r="HFL42" s="40"/>
      <c r="HFM42" s="40"/>
      <c r="HFN42" s="40"/>
      <c r="HFO42" s="40"/>
      <c r="HFP42" s="40"/>
      <c r="HFQ42" s="40"/>
      <c r="HFR42" s="40"/>
      <c r="HFS42" s="40"/>
      <c r="HFT42" s="40"/>
      <c r="HFU42" s="40"/>
      <c r="HFV42" s="40"/>
      <c r="HFW42" s="40"/>
      <c r="HFX42" s="40"/>
      <c r="HFY42" s="40"/>
      <c r="HFZ42" s="40"/>
      <c r="HGA42" s="40"/>
      <c r="HGB42" s="40"/>
      <c r="HGC42" s="40"/>
      <c r="HGD42" s="40"/>
      <c r="HGE42" s="40"/>
      <c r="HGF42" s="40"/>
      <c r="HGG42" s="40"/>
      <c r="HGH42" s="40"/>
      <c r="HGI42" s="40"/>
      <c r="HGJ42" s="40"/>
      <c r="HGK42" s="40"/>
      <c r="HGL42" s="40"/>
      <c r="HGM42" s="40"/>
      <c r="HGN42" s="40"/>
      <c r="HGO42" s="40"/>
      <c r="HGP42" s="40"/>
      <c r="HGQ42" s="40"/>
      <c r="HGS42" s="40"/>
      <c r="HGT42" s="40"/>
      <c r="HGU42" s="40"/>
      <c r="HGV42" s="40"/>
      <c r="HGW42" s="40"/>
      <c r="HGX42" s="40"/>
      <c r="HGY42" s="40"/>
      <c r="HGZ42" s="40"/>
      <c r="HHA42" s="40"/>
      <c r="HHB42" s="40"/>
      <c r="HHC42" s="40"/>
      <c r="HHD42" s="40"/>
      <c r="HHE42" s="40"/>
      <c r="HHF42" s="40"/>
      <c r="HHG42" s="40"/>
      <c r="HHH42" s="40"/>
      <c r="HHI42" s="40"/>
      <c r="HHJ42" s="40"/>
      <c r="HHK42" s="40"/>
      <c r="HHL42" s="40"/>
      <c r="HHM42" s="40"/>
      <c r="HHN42" s="40"/>
      <c r="HHO42" s="40"/>
      <c r="HHP42" s="40"/>
      <c r="HHQ42" s="40"/>
      <c r="HHR42" s="40"/>
      <c r="HHS42" s="40"/>
      <c r="HHT42" s="40"/>
      <c r="HHU42" s="40"/>
      <c r="HHV42" s="40"/>
      <c r="HHW42" s="40"/>
      <c r="HHX42" s="40"/>
      <c r="HHY42" s="40"/>
      <c r="HHZ42" s="40"/>
      <c r="HIA42" s="40"/>
      <c r="HIB42" s="40"/>
      <c r="HIC42" s="40"/>
      <c r="HID42" s="40"/>
      <c r="HIE42" s="40"/>
      <c r="HIF42" s="40"/>
      <c r="HIG42" s="40"/>
      <c r="HIH42" s="40"/>
      <c r="HII42" s="40"/>
      <c r="HIJ42" s="40"/>
      <c r="HIK42" s="40"/>
      <c r="HIL42" s="40"/>
      <c r="HIM42" s="40"/>
      <c r="HIN42" s="40"/>
      <c r="HIO42" s="40"/>
      <c r="HIP42" s="40"/>
      <c r="HIQ42" s="40"/>
      <c r="HIR42" s="40"/>
      <c r="HIS42" s="40"/>
      <c r="HIT42" s="40"/>
      <c r="HIU42" s="40"/>
      <c r="HIV42" s="40"/>
      <c r="HIW42" s="40"/>
      <c r="HIX42" s="40"/>
      <c r="HIY42" s="40"/>
      <c r="HIZ42" s="40"/>
      <c r="HJA42" s="40"/>
      <c r="HJB42" s="40"/>
      <c r="HJC42" s="40"/>
      <c r="HJD42" s="40"/>
      <c r="HJE42" s="40"/>
      <c r="HJF42" s="40"/>
      <c r="HJG42" s="40"/>
      <c r="HJH42" s="40"/>
      <c r="HJI42" s="40"/>
      <c r="HJJ42" s="40"/>
      <c r="HJK42" s="40"/>
      <c r="HJL42" s="40"/>
      <c r="HJM42" s="40"/>
      <c r="HJN42" s="40"/>
      <c r="HJO42" s="40"/>
      <c r="HJP42" s="40"/>
      <c r="HJQ42" s="40"/>
      <c r="HJR42" s="40"/>
      <c r="HJS42" s="40"/>
      <c r="HJT42" s="40"/>
      <c r="HJU42" s="40"/>
      <c r="HJV42" s="40"/>
      <c r="HJW42" s="40"/>
      <c r="HJX42" s="40"/>
      <c r="HJY42" s="40"/>
      <c r="HJZ42" s="40"/>
      <c r="HKA42" s="40"/>
      <c r="HKB42" s="40"/>
      <c r="HKC42" s="40"/>
      <c r="HKD42" s="40"/>
      <c r="HKE42" s="40"/>
      <c r="HKF42" s="40"/>
      <c r="HKG42" s="40"/>
      <c r="HKH42" s="40"/>
      <c r="HKI42" s="40"/>
      <c r="HKJ42" s="40"/>
      <c r="HKK42" s="40"/>
      <c r="HKL42" s="40"/>
      <c r="HKM42" s="40"/>
      <c r="HKN42" s="40"/>
      <c r="HKO42" s="40"/>
      <c r="HKP42" s="40"/>
      <c r="HKQ42" s="40"/>
      <c r="HKR42" s="40"/>
      <c r="HKS42" s="40"/>
      <c r="HKT42" s="40"/>
      <c r="HKU42" s="40"/>
      <c r="HKV42" s="40"/>
      <c r="HKW42" s="40"/>
      <c r="HKX42" s="40"/>
      <c r="HKY42" s="40"/>
      <c r="HKZ42" s="40"/>
      <c r="HLA42" s="40"/>
      <c r="HLB42" s="40"/>
      <c r="HLC42" s="40"/>
      <c r="HLD42" s="40"/>
      <c r="HLE42" s="40"/>
      <c r="HLF42" s="40"/>
      <c r="HLG42" s="40"/>
      <c r="HLH42" s="40"/>
      <c r="HLI42" s="40"/>
      <c r="HLJ42" s="40"/>
      <c r="HLK42" s="40"/>
      <c r="HLL42" s="40"/>
      <c r="HLM42" s="40"/>
      <c r="HLN42" s="40"/>
      <c r="HLO42" s="40"/>
      <c r="HLP42" s="40"/>
      <c r="HLQ42" s="40"/>
      <c r="HLR42" s="40"/>
      <c r="HLS42" s="40"/>
      <c r="HLT42" s="40"/>
      <c r="HLU42" s="40"/>
      <c r="HLV42" s="40"/>
      <c r="HLW42" s="40"/>
      <c r="HLX42" s="40"/>
      <c r="HLY42" s="40"/>
      <c r="HLZ42" s="40"/>
      <c r="HMA42" s="40"/>
      <c r="HMB42" s="40"/>
      <c r="HMC42" s="40"/>
      <c r="HMD42" s="40"/>
      <c r="HME42" s="40"/>
      <c r="HMF42" s="40"/>
      <c r="HMG42" s="40"/>
      <c r="HMH42" s="40"/>
      <c r="HMI42" s="40"/>
      <c r="HMJ42" s="40"/>
      <c r="HMK42" s="40"/>
      <c r="HML42" s="40"/>
      <c r="HMM42" s="40"/>
      <c r="HMN42" s="40"/>
      <c r="HMO42" s="40"/>
      <c r="HMP42" s="40"/>
      <c r="HMQ42" s="40"/>
      <c r="HMR42" s="40"/>
      <c r="HMS42" s="40"/>
      <c r="HMT42" s="40"/>
      <c r="HMU42" s="40"/>
      <c r="HMV42" s="40"/>
      <c r="HMW42" s="40"/>
      <c r="HMX42" s="40"/>
      <c r="HMY42" s="40"/>
      <c r="HMZ42" s="40"/>
      <c r="HNA42" s="40"/>
      <c r="HNB42" s="40"/>
      <c r="HNC42" s="40"/>
      <c r="HND42" s="40"/>
      <c r="HNE42" s="40"/>
      <c r="HNF42" s="40"/>
      <c r="HNG42" s="40"/>
      <c r="HNH42" s="40"/>
      <c r="HNI42" s="40"/>
      <c r="HNJ42" s="40"/>
      <c r="HNK42" s="40"/>
      <c r="HNL42" s="40"/>
      <c r="HNM42" s="40"/>
      <c r="HNN42" s="40"/>
      <c r="HNO42" s="40"/>
      <c r="HNP42" s="40"/>
      <c r="HNQ42" s="40"/>
      <c r="HNR42" s="40"/>
      <c r="HNS42" s="40"/>
      <c r="HNT42" s="40"/>
      <c r="HNU42" s="40"/>
      <c r="HNV42" s="40"/>
      <c r="HNW42" s="40"/>
      <c r="HNX42" s="40"/>
      <c r="HNY42" s="40"/>
      <c r="HNZ42" s="40"/>
      <c r="HOA42" s="40"/>
      <c r="HOB42" s="40"/>
      <c r="HOC42" s="40"/>
      <c r="HOD42" s="40"/>
      <c r="HOE42" s="40"/>
      <c r="HOF42" s="40"/>
      <c r="HOG42" s="40"/>
      <c r="HOH42" s="40"/>
      <c r="HOI42" s="40"/>
      <c r="HOJ42" s="40"/>
      <c r="HOK42" s="40"/>
      <c r="HOL42" s="40"/>
      <c r="HOM42" s="40"/>
      <c r="HON42" s="40"/>
      <c r="HOO42" s="40"/>
      <c r="HOP42" s="40"/>
      <c r="HOQ42" s="40"/>
      <c r="HOR42" s="40"/>
      <c r="HOS42" s="40"/>
      <c r="HOT42" s="40"/>
      <c r="HOU42" s="40"/>
      <c r="HOV42" s="40"/>
      <c r="HOW42" s="40"/>
      <c r="HOX42" s="40"/>
      <c r="HOY42" s="40"/>
      <c r="HOZ42" s="40"/>
      <c r="HPA42" s="40"/>
      <c r="HPB42" s="40"/>
      <c r="HPC42" s="40"/>
      <c r="HPD42" s="40"/>
      <c r="HPE42" s="40"/>
      <c r="HPF42" s="40"/>
      <c r="HPG42" s="40"/>
      <c r="HPH42" s="40"/>
      <c r="HPI42" s="40"/>
      <c r="HPJ42" s="40"/>
      <c r="HPK42" s="40"/>
      <c r="HPL42" s="40"/>
      <c r="HPM42" s="40"/>
      <c r="HPN42" s="40"/>
      <c r="HPO42" s="40"/>
      <c r="HPP42" s="40"/>
      <c r="HPQ42" s="40"/>
      <c r="HPR42" s="40"/>
      <c r="HPS42" s="40"/>
      <c r="HPT42" s="40"/>
      <c r="HPU42" s="40"/>
      <c r="HPV42" s="40"/>
      <c r="HPW42" s="40"/>
      <c r="HPX42" s="40"/>
      <c r="HPY42" s="40"/>
      <c r="HPZ42" s="40"/>
      <c r="HQA42" s="40"/>
      <c r="HQB42" s="40"/>
      <c r="HQC42" s="40"/>
      <c r="HQD42" s="40"/>
      <c r="HQE42" s="40"/>
      <c r="HQF42" s="40"/>
      <c r="HQG42" s="40"/>
      <c r="HQH42" s="40"/>
      <c r="HQI42" s="40"/>
      <c r="HQJ42" s="40"/>
      <c r="HQK42" s="40"/>
      <c r="HQL42" s="40"/>
      <c r="HQM42" s="40"/>
      <c r="HQO42" s="40"/>
      <c r="HQP42" s="40"/>
      <c r="HQQ42" s="40"/>
      <c r="HQR42" s="40"/>
      <c r="HQS42" s="40"/>
      <c r="HQT42" s="40"/>
      <c r="HQU42" s="40"/>
      <c r="HQV42" s="40"/>
      <c r="HQW42" s="40"/>
      <c r="HQX42" s="40"/>
      <c r="HQY42" s="40"/>
      <c r="HQZ42" s="40"/>
      <c r="HRA42" s="40"/>
      <c r="HRB42" s="40"/>
      <c r="HRC42" s="40"/>
      <c r="HRD42" s="40"/>
      <c r="HRE42" s="40"/>
      <c r="HRF42" s="40"/>
      <c r="HRG42" s="40"/>
      <c r="HRH42" s="40"/>
      <c r="HRI42" s="40"/>
      <c r="HRJ42" s="40"/>
      <c r="HRK42" s="40"/>
      <c r="HRL42" s="40"/>
      <c r="HRM42" s="40"/>
      <c r="HRN42" s="40"/>
      <c r="HRO42" s="40"/>
      <c r="HRP42" s="40"/>
      <c r="HRQ42" s="40"/>
      <c r="HRR42" s="40"/>
      <c r="HRS42" s="40"/>
      <c r="HRT42" s="40"/>
      <c r="HRU42" s="40"/>
      <c r="HRV42" s="40"/>
      <c r="HRW42" s="40"/>
      <c r="HRX42" s="40"/>
      <c r="HRY42" s="40"/>
      <c r="HRZ42" s="40"/>
      <c r="HSA42" s="40"/>
      <c r="HSB42" s="40"/>
      <c r="HSC42" s="40"/>
      <c r="HSD42" s="40"/>
      <c r="HSE42" s="40"/>
      <c r="HSF42" s="40"/>
      <c r="HSG42" s="40"/>
      <c r="HSH42" s="40"/>
      <c r="HSI42" s="40"/>
      <c r="HSJ42" s="40"/>
      <c r="HSK42" s="40"/>
      <c r="HSL42" s="40"/>
      <c r="HSM42" s="40"/>
      <c r="HSN42" s="40"/>
      <c r="HSO42" s="40"/>
      <c r="HSP42" s="40"/>
      <c r="HSQ42" s="40"/>
      <c r="HSR42" s="40"/>
      <c r="HSS42" s="40"/>
      <c r="HST42" s="40"/>
      <c r="HSU42" s="40"/>
      <c r="HSV42" s="40"/>
      <c r="HSW42" s="40"/>
      <c r="HSX42" s="40"/>
      <c r="HSY42" s="40"/>
      <c r="HSZ42" s="40"/>
      <c r="HTA42" s="40"/>
      <c r="HTB42" s="40"/>
      <c r="HTC42" s="40"/>
      <c r="HTD42" s="40"/>
      <c r="HTE42" s="40"/>
      <c r="HTF42" s="40"/>
      <c r="HTG42" s="40"/>
      <c r="HTH42" s="40"/>
      <c r="HTI42" s="40"/>
      <c r="HTJ42" s="40"/>
      <c r="HTK42" s="40"/>
      <c r="HTL42" s="40"/>
      <c r="HTM42" s="40"/>
      <c r="HTN42" s="40"/>
      <c r="HTO42" s="40"/>
      <c r="HTP42" s="40"/>
      <c r="HTQ42" s="40"/>
      <c r="HTR42" s="40"/>
      <c r="HTS42" s="40"/>
      <c r="HTT42" s="40"/>
      <c r="HTU42" s="40"/>
      <c r="HTV42" s="40"/>
      <c r="HTW42" s="40"/>
      <c r="HTX42" s="40"/>
      <c r="HTY42" s="40"/>
      <c r="HTZ42" s="40"/>
      <c r="HUA42" s="40"/>
      <c r="HUB42" s="40"/>
      <c r="HUC42" s="40"/>
      <c r="HUD42" s="40"/>
      <c r="HUE42" s="40"/>
      <c r="HUF42" s="40"/>
      <c r="HUG42" s="40"/>
      <c r="HUH42" s="40"/>
      <c r="HUI42" s="40"/>
      <c r="HUJ42" s="40"/>
      <c r="HUK42" s="40"/>
      <c r="HUL42" s="40"/>
      <c r="HUM42" s="40"/>
      <c r="HUN42" s="40"/>
      <c r="HUO42" s="40"/>
      <c r="HUP42" s="40"/>
      <c r="HUQ42" s="40"/>
      <c r="HUR42" s="40"/>
      <c r="HUS42" s="40"/>
      <c r="HUT42" s="40"/>
      <c r="HUU42" s="40"/>
      <c r="HUV42" s="40"/>
      <c r="HUW42" s="40"/>
      <c r="HUX42" s="40"/>
      <c r="HUY42" s="40"/>
      <c r="HUZ42" s="40"/>
      <c r="HVA42" s="40"/>
      <c r="HVB42" s="40"/>
      <c r="HVC42" s="40"/>
      <c r="HVD42" s="40"/>
      <c r="HVE42" s="40"/>
      <c r="HVF42" s="40"/>
      <c r="HVG42" s="40"/>
      <c r="HVH42" s="40"/>
      <c r="HVI42" s="40"/>
      <c r="HVJ42" s="40"/>
      <c r="HVK42" s="40"/>
      <c r="HVL42" s="40"/>
      <c r="HVM42" s="40"/>
      <c r="HVN42" s="40"/>
      <c r="HVO42" s="40"/>
      <c r="HVP42" s="40"/>
      <c r="HVQ42" s="40"/>
      <c r="HVR42" s="40"/>
      <c r="HVS42" s="40"/>
      <c r="HVT42" s="40"/>
      <c r="HVU42" s="40"/>
      <c r="HVV42" s="40"/>
      <c r="HVW42" s="40"/>
      <c r="HVX42" s="40"/>
      <c r="HVY42" s="40"/>
      <c r="HVZ42" s="40"/>
      <c r="HWA42" s="40"/>
      <c r="HWB42" s="40"/>
      <c r="HWC42" s="40"/>
      <c r="HWD42" s="40"/>
      <c r="HWE42" s="40"/>
      <c r="HWF42" s="40"/>
      <c r="HWG42" s="40"/>
      <c r="HWH42" s="40"/>
      <c r="HWI42" s="40"/>
      <c r="HWJ42" s="40"/>
      <c r="HWK42" s="40"/>
      <c r="HWL42" s="40"/>
      <c r="HWM42" s="40"/>
      <c r="HWN42" s="40"/>
      <c r="HWO42" s="40"/>
      <c r="HWP42" s="40"/>
      <c r="HWQ42" s="40"/>
      <c r="HWR42" s="40"/>
      <c r="HWS42" s="40"/>
      <c r="HWT42" s="40"/>
      <c r="HWU42" s="40"/>
      <c r="HWV42" s="40"/>
      <c r="HWW42" s="40"/>
      <c r="HWX42" s="40"/>
      <c r="HWY42" s="40"/>
      <c r="HWZ42" s="40"/>
      <c r="HXA42" s="40"/>
      <c r="HXB42" s="40"/>
      <c r="HXC42" s="40"/>
      <c r="HXD42" s="40"/>
      <c r="HXE42" s="40"/>
      <c r="HXF42" s="40"/>
      <c r="HXG42" s="40"/>
      <c r="HXH42" s="40"/>
      <c r="HXI42" s="40"/>
      <c r="HXJ42" s="40"/>
      <c r="HXK42" s="40"/>
      <c r="HXL42" s="40"/>
      <c r="HXM42" s="40"/>
      <c r="HXN42" s="40"/>
      <c r="HXO42" s="40"/>
      <c r="HXP42" s="40"/>
      <c r="HXQ42" s="40"/>
      <c r="HXR42" s="40"/>
      <c r="HXS42" s="40"/>
      <c r="HXT42" s="40"/>
      <c r="HXU42" s="40"/>
      <c r="HXV42" s="40"/>
      <c r="HXW42" s="40"/>
      <c r="HXX42" s="40"/>
      <c r="HXY42" s="40"/>
      <c r="HXZ42" s="40"/>
      <c r="HYA42" s="40"/>
      <c r="HYB42" s="40"/>
      <c r="HYC42" s="40"/>
      <c r="HYD42" s="40"/>
      <c r="HYE42" s="40"/>
      <c r="HYF42" s="40"/>
      <c r="HYG42" s="40"/>
      <c r="HYH42" s="40"/>
      <c r="HYI42" s="40"/>
      <c r="HYJ42" s="40"/>
      <c r="HYK42" s="40"/>
      <c r="HYL42" s="40"/>
      <c r="HYM42" s="40"/>
      <c r="HYN42" s="40"/>
      <c r="HYO42" s="40"/>
      <c r="HYP42" s="40"/>
      <c r="HYQ42" s="40"/>
      <c r="HYR42" s="40"/>
      <c r="HYS42" s="40"/>
      <c r="HYT42" s="40"/>
      <c r="HYU42" s="40"/>
      <c r="HYV42" s="40"/>
      <c r="HYW42" s="40"/>
      <c r="HYX42" s="40"/>
      <c r="HYY42" s="40"/>
      <c r="HYZ42" s="40"/>
      <c r="HZA42" s="40"/>
      <c r="HZB42" s="40"/>
      <c r="HZC42" s="40"/>
      <c r="HZD42" s="40"/>
      <c r="HZE42" s="40"/>
      <c r="HZF42" s="40"/>
      <c r="HZG42" s="40"/>
      <c r="HZH42" s="40"/>
      <c r="HZI42" s="40"/>
      <c r="HZJ42" s="40"/>
      <c r="HZK42" s="40"/>
      <c r="HZL42" s="40"/>
      <c r="HZM42" s="40"/>
      <c r="HZN42" s="40"/>
      <c r="HZO42" s="40"/>
      <c r="HZP42" s="40"/>
      <c r="HZQ42" s="40"/>
      <c r="HZR42" s="40"/>
      <c r="HZS42" s="40"/>
      <c r="HZT42" s="40"/>
      <c r="HZU42" s="40"/>
      <c r="HZV42" s="40"/>
      <c r="HZW42" s="40"/>
      <c r="HZX42" s="40"/>
      <c r="HZY42" s="40"/>
      <c r="HZZ42" s="40"/>
      <c r="IAA42" s="40"/>
      <c r="IAB42" s="40"/>
      <c r="IAC42" s="40"/>
      <c r="IAD42" s="40"/>
      <c r="IAE42" s="40"/>
      <c r="IAF42" s="40"/>
      <c r="IAG42" s="40"/>
      <c r="IAH42" s="40"/>
      <c r="IAI42" s="40"/>
      <c r="IAK42" s="40"/>
      <c r="IAL42" s="40"/>
      <c r="IAM42" s="40"/>
      <c r="IAN42" s="40"/>
      <c r="IAO42" s="40"/>
      <c r="IAP42" s="40"/>
      <c r="IAQ42" s="40"/>
      <c r="IAR42" s="40"/>
      <c r="IAS42" s="40"/>
      <c r="IAT42" s="40"/>
      <c r="IAU42" s="40"/>
      <c r="IAV42" s="40"/>
      <c r="IAW42" s="40"/>
      <c r="IAX42" s="40"/>
      <c r="IAY42" s="40"/>
      <c r="IAZ42" s="40"/>
      <c r="IBA42" s="40"/>
      <c r="IBB42" s="40"/>
      <c r="IBC42" s="40"/>
      <c r="IBD42" s="40"/>
      <c r="IBE42" s="40"/>
      <c r="IBF42" s="40"/>
      <c r="IBG42" s="40"/>
      <c r="IBH42" s="40"/>
      <c r="IBI42" s="40"/>
      <c r="IBJ42" s="40"/>
      <c r="IBK42" s="40"/>
      <c r="IBL42" s="40"/>
      <c r="IBM42" s="40"/>
      <c r="IBN42" s="40"/>
      <c r="IBO42" s="40"/>
      <c r="IBP42" s="40"/>
      <c r="IBQ42" s="40"/>
      <c r="IBR42" s="40"/>
      <c r="IBS42" s="40"/>
      <c r="IBT42" s="40"/>
      <c r="IBU42" s="40"/>
      <c r="IBV42" s="40"/>
      <c r="IBW42" s="40"/>
      <c r="IBX42" s="40"/>
      <c r="IBY42" s="40"/>
      <c r="IBZ42" s="40"/>
      <c r="ICA42" s="40"/>
      <c r="ICB42" s="40"/>
      <c r="ICC42" s="40"/>
      <c r="ICD42" s="40"/>
      <c r="ICE42" s="40"/>
      <c r="ICF42" s="40"/>
      <c r="ICG42" s="40"/>
      <c r="ICH42" s="40"/>
      <c r="ICI42" s="40"/>
      <c r="ICJ42" s="40"/>
      <c r="ICK42" s="40"/>
      <c r="ICL42" s="40"/>
      <c r="ICM42" s="40"/>
      <c r="ICN42" s="40"/>
      <c r="ICO42" s="40"/>
      <c r="ICP42" s="40"/>
      <c r="ICQ42" s="40"/>
      <c r="ICR42" s="40"/>
      <c r="ICS42" s="40"/>
      <c r="ICT42" s="40"/>
      <c r="ICU42" s="40"/>
      <c r="ICV42" s="40"/>
      <c r="ICW42" s="40"/>
      <c r="ICX42" s="40"/>
      <c r="ICY42" s="40"/>
      <c r="ICZ42" s="40"/>
      <c r="IDA42" s="40"/>
      <c r="IDB42" s="40"/>
      <c r="IDC42" s="40"/>
      <c r="IDD42" s="40"/>
      <c r="IDE42" s="40"/>
      <c r="IDF42" s="40"/>
      <c r="IDG42" s="40"/>
      <c r="IDH42" s="40"/>
      <c r="IDI42" s="40"/>
      <c r="IDJ42" s="40"/>
      <c r="IDK42" s="40"/>
      <c r="IDL42" s="40"/>
      <c r="IDM42" s="40"/>
      <c r="IDN42" s="40"/>
      <c r="IDO42" s="40"/>
      <c r="IDP42" s="40"/>
      <c r="IDQ42" s="40"/>
      <c r="IDR42" s="40"/>
      <c r="IDS42" s="40"/>
      <c r="IDT42" s="40"/>
      <c r="IDU42" s="40"/>
      <c r="IDV42" s="40"/>
      <c r="IDW42" s="40"/>
      <c r="IDX42" s="40"/>
      <c r="IDY42" s="40"/>
      <c r="IDZ42" s="40"/>
      <c r="IEA42" s="40"/>
      <c r="IEB42" s="40"/>
      <c r="IEC42" s="40"/>
      <c r="IED42" s="40"/>
      <c r="IEE42" s="40"/>
      <c r="IEF42" s="40"/>
      <c r="IEG42" s="40"/>
      <c r="IEH42" s="40"/>
      <c r="IEI42" s="40"/>
      <c r="IEJ42" s="40"/>
      <c r="IEK42" s="40"/>
      <c r="IEL42" s="40"/>
      <c r="IEM42" s="40"/>
      <c r="IEN42" s="40"/>
      <c r="IEO42" s="40"/>
      <c r="IEP42" s="40"/>
      <c r="IEQ42" s="40"/>
      <c r="IER42" s="40"/>
      <c r="IES42" s="40"/>
      <c r="IET42" s="40"/>
      <c r="IEU42" s="40"/>
      <c r="IEV42" s="40"/>
      <c r="IEW42" s="40"/>
      <c r="IEX42" s="40"/>
      <c r="IEY42" s="40"/>
      <c r="IEZ42" s="40"/>
      <c r="IFA42" s="40"/>
      <c r="IFB42" s="40"/>
      <c r="IFC42" s="40"/>
      <c r="IFD42" s="40"/>
      <c r="IFE42" s="40"/>
      <c r="IFF42" s="40"/>
      <c r="IFG42" s="40"/>
      <c r="IFH42" s="40"/>
      <c r="IFI42" s="40"/>
      <c r="IFJ42" s="40"/>
      <c r="IFK42" s="40"/>
      <c r="IFL42" s="40"/>
      <c r="IFM42" s="40"/>
      <c r="IFN42" s="40"/>
      <c r="IFO42" s="40"/>
      <c r="IFP42" s="40"/>
      <c r="IFQ42" s="40"/>
      <c r="IFR42" s="40"/>
      <c r="IFS42" s="40"/>
      <c r="IFT42" s="40"/>
      <c r="IFU42" s="40"/>
      <c r="IFV42" s="40"/>
      <c r="IFW42" s="40"/>
      <c r="IFX42" s="40"/>
      <c r="IFY42" s="40"/>
      <c r="IFZ42" s="40"/>
      <c r="IGA42" s="40"/>
      <c r="IGB42" s="40"/>
      <c r="IGC42" s="40"/>
      <c r="IGD42" s="40"/>
      <c r="IGE42" s="40"/>
      <c r="IGF42" s="40"/>
      <c r="IGG42" s="40"/>
      <c r="IGH42" s="40"/>
      <c r="IGI42" s="40"/>
      <c r="IGJ42" s="40"/>
      <c r="IGK42" s="40"/>
      <c r="IGL42" s="40"/>
      <c r="IGM42" s="40"/>
      <c r="IGN42" s="40"/>
      <c r="IGO42" s="40"/>
      <c r="IGP42" s="40"/>
      <c r="IGQ42" s="40"/>
      <c r="IGR42" s="40"/>
      <c r="IGS42" s="40"/>
      <c r="IGT42" s="40"/>
      <c r="IGU42" s="40"/>
      <c r="IGV42" s="40"/>
      <c r="IGW42" s="40"/>
      <c r="IGX42" s="40"/>
      <c r="IGY42" s="40"/>
      <c r="IGZ42" s="40"/>
      <c r="IHA42" s="40"/>
      <c r="IHB42" s="40"/>
      <c r="IHC42" s="40"/>
      <c r="IHD42" s="40"/>
      <c r="IHE42" s="40"/>
      <c r="IHF42" s="40"/>
      <c r="IHG42" s="40"/>
      <c r="IHH42" s="40"/>
      <c r="IHI42" s="40"/>
      <c r="IHJ42" s="40"/>
      <c r="IHK42" s="40"/>
      <c r="IHL42" s="40"/>
      <c r="IHM42" s="40"/>
      <c r="IHN42" s="40"/>
      <c r="IHO42" s="40"/>
      <c r="IHP42" s="40"/>
      <c r="IHQ42" s="40"/>
      <c r="IHR42" s="40"/>
      <c r="IHS42" s="40"/>
      <c r="IHT42" s="40"/>
      <c r="IHU42" s="40"/>
      <c r="IHV42" s="40"/>
      <c r="IHW42" s="40"/>
      <c r="IHX42" s="40"/>
      <c r="IHY42" s="40"/>
      <c r="IHZ42" s="40"/>
      <c r="IIA42" s="40"/>
      <c r="IIB42" s="40"/>
      <c r="IIC42" s="40"/>
      <c r="IID42" s="40"/>
      <c r="IIE42" s="40"/>
      <c r="IIF42" s="40"/>
      <c r="IIG42" s="40"/>
      <c r="IIH42" s="40"/>
      <c r="III42" s="40"/>
      <c r="IIJ42" s="40"/>
      <c r="IIK42" s="40"/>
      <c r="IIL42" s="40"/>
      <c r="IIM42" s="40"/>
      <c r="IIN42" s="40"/>
      <c r="IIO42" s="40"/>
      <c r="IIP42" s="40"/>
      <c r="IIQ42" s="40"/>
      <c r="IIR42" s="40"/>
      <c r="IIS42" s="40"/>
      <c r="IIT42" s="40"/>
      <c r="IIU42" s="40"/>
      <c r="IIV42" s="40"/>
      <c r="IIW42" s="40"/>
      <c r="IIX42" s="40"/>
      <c r="IIY42" s="40"/>
      <c r="IIZ42" s="40"/>
      <c r="IJA42" s="40"/>
      <c r="IJB42" s="40"/>
      <c r="IJC42" s="40"/>
      <c r="IJD42" s="40"/>
      <c r="IJE42" s="40"/>
      <c r="IJF42" s="40"/>
      <c r="IJG42" s="40"/>
      <c r="IJH42" s="40"/>
      <c r="IJI42" s="40"/>
      <c r="IJJ42" s="40"/>
      <c r="IJK42" s="40"/>
      <c r="IJL42" s="40"/>
      <c r="IJM42" s="40"/>
      <c r="IJN42" s="40"/>
      <c r="IJO42" s="40"/>
      <c r="IJP42" s="40"/>
      <c r="IJQ42" s="40"/>
      <c r="IJR42" s="40"/>
      <c r="IJS42" s="40"/>
      <c r="IJT42" s="40"/>
      <c r="IJU42" s="40"/>
      <c r="IJV42" s="40"/>
      <c r="IJW42" s="40"/>
      <c r="IJX42" s="40"/>
      <c r="IJY42" s="40"/>
      <c r="IJZ42" s="40"/>
      <c r="IKA42" s="40"/>
      <c r="IKB42" s="40"/>
      <c r="IKC42" s="40"/>
      <c r="IKD42" s="40"/>
      <c r="IKE42" s="40"/>
      <c r="IKG42" s="40"/>
      <c r="IKH42" s="40"/>
      <c r="IKI42" s="40"/>
      <c r="IKJ42" s="40"/>
      <c r="IKK42" s="40"/>
      <c r="IKL42" s="40"/>
      <c r="IKM42" s="40"/>
      <c r="IKN42" s="40"/>
      <c r="IKO42" s="40"/>
      <c r="IKP42" s="40"/>
      <c r="IKQ42" s="40"/>
      <c r="IKR42" s="40"/>
      <c r="IKS42" s="40"/>
      <c r="IKT42" s="40"/>
      <c r="IKU42" s="40"/>
      <c r="IKV42" s="40"/>
      <c r="IKW42" s="40"/>
      <c r="IKX42" s="40"/>
      <c r="IKY42" s="40"/>
      <c r="IKZ42" s="40"/>
      <c r="ILA42" s="40"/>
      <c r="ILB42" s="40"/>
      <c r="ILC42" s="40"/>
      <c r="ILD42" s="40"/>
      <c r="ILE42" s="40"/>
      <c r="ILF42" s="40"/>
      <c r="ILG42" s="40"/>
      <c r="ILH42" s="40"/>
      <c r="ILI42" s="40"/>
      <c r="ILJ42" s="40"/>
      <c r="ILK42" s="40"/>
      <c r="ILL42" s="40"/>
      <c r="ILM42" s="40"/>
      <c r="ILN42" s="40"/>
      <c r="ILO42" s="40"/>
      <c r="ILP42" s="40"/>
      <c r="ILQ42" s="40"/>
      <c r="ILR42" s="40"/>
      <c r="ILS42" s="40"/>
      <c r="ILT42" s="40"/>
      <c r="ILU42" s="40"/>
      <c r="ILV42" s="40"/>
      <c r="ILW42" s="40"/>
      <c r="ILX42" s="40"/>
      <c r="ILY42" s="40"/>
      <c r="ILZ42" s="40"/>
      <c r="IMA42" s="40"/>
      <c r="IMB42" s="40"/>
      <c r="IMC42" s="40"/>
      <c r="IMD42" s="40"/>
      <c r="IME42" s="40"/>
      <c r="IMF42" s="40"/>
      <c r="IMG42" s="40"/>
      <c r="IMH42" s="40"/>
      <c r="IMI42" s="40"/>
      <c r="IMJ42" s="40"/>
      <c r="IMK42" s="40"/>
      <c r="IML42" s="40"/>
      <c r="IMM42" s="40"/>
      <c r="IMN42" s="40"/>
      <c r="IMO42" s="40"/>
      <c r="IMP42" s="40"/>
      <c r="IMQ42" s="40"/>
      <c r="IMR42" s="40"/>
      <c r="IMS42" s="40"/>
      <c r="IMT42" s="40"/>
      <c r="IMU42" s="40"/>
      <c r="IMV42" s="40"/>
      <c r="IMW42" s="40"/>
      <c r="IMX42" s="40"/>
      <c r="IMY42" s="40"/>
      <c r="IMZ42" s="40"/>
      <c r="INA42" s="40"/>
      <c r="INB42" s="40"/>
      <c r="INC42" s="40"/>
      <c r="IND42" s="40"/>
      <c r="INE42" s="40"/>
      <c r="INF42" s="40"/>
      <c r="ING42" s="40"/>
      <c r="INH42" s="40"/>
      <c r="INI42" s="40"/>
      <c r="INJ42" s="40"/>
      <c r="INK42" s="40"/>
      <c r="INL42" s="40"/>
      <c r="INM42" s="40"/>
      <c r="INN42" s="40"/>
      <c r="INO42" s="40"/>
      <c r="INP42" s="40"/>
      <c r="INQ42" s="40"/>
      <c r="INR42" s="40"/>
      <c r="INS42" s="40"/>
      <c r="INT42" s="40"/>
      <c r="INU42" s="40"/>
      <c r="INV42" s="40"/>
      <c r="INW42" s="40"/>
      <c r="INX42" s="40"/>
      <c r="INY42" s="40"/>
      <c r="INZ42" s="40"/>
      <c r="IOA42" s="40"/>
      <c r="IOB42" s="40"/>
      <c r="IOC42" s="40"/>
      <c r="IOD42" s="40"/>
      <c r="IOE42" s="40"/>
      <c r="IOF42" s="40"/>
      <c r="IOG42" s="40"/>
      <c r="IOH42" s="40"/>
      <c r="IOI42" s="40"/>
      <c r="IOJ42" s="40"/>
      <c r="IOK42" s="40"/>
      <c r="IOL42" s="40"/>
      <c r="IOM42" s="40"/>
      <c r="ION42" s="40"/>
      <c r="IOO42" s="40"/>
      <c r="IOP42" s="40"/>
      <c r="IOQ42" s="40"/>
      <c r="IOR42" s="40"/>
      <c r="IOS42" s="40"/>
      <c r="IOT42" s="40"/>
      <c r="IOU42" s="40"/>
      <c r="IOV42" s="40"/>
      <c r="IOW42" s="40"/>
      <c r="IOX42" s="40"/>
      <c r="IOY42" s="40"/>
      <c r="IOZ42" s="40"/>
      <c r="IPA42" s="40"/>
      <c r="IPB42" s="40"/>
      <c r="IPC42" s="40"/>
      <c r="IPD42" s="40"/>
      <c r="IPE42" s="40"/>
      <c r="IPF42" s="40"/>
      <c r="IPG42" s="40"/>
      <c r="IPH42" s="40"/>
      <c r="IPI42" s="40"/>
      <c r="IPJ42" s="40"/>
      <c r="IPK42" s="40"/>
      <c r="IPL42" s="40"/>
      <c r="IPM42" s="40"/>
      <c r="IPN42" s="40"/>
      <c r="IPO42" s="40"/>
      <c r="IPP42" s="40"/>
      <c r="IPQ42" s="40"/>
      <c r="IPR42" s="40"/>
      <c r="IPS42" s="40"/>
      <c r="IPT42" s="40"/>
      <c r="IPU42" s="40"/>
      <c r="IPV42" s="40"/>
      <c r="IPW42" s="40"/>
      <c r="IPX42" s="40"/>
      <c r="IPY42" s="40"/>
      <c r="IPZ42" s="40"/>
      <c r="IQA42" s="40"/>
      <c r="IQB42" s="40"/>
      <c r="IQC42" s="40"/>
      <c r="IQD42" s="40"/>
      <c r="IQE42" s="40"/>
      <c r="IQF42" s="40"/>
      <c r="IQG42" s="40"/>
      <c r="IQH42" s="40"/>
      <c r="IQI42" s="40"/>
      <c r="IQJ42" s="40"/>
      <c r="IQK42" s="40"/>
      <c r="IQL42" s="40"/>
      <c r="IQM42" s="40"/>
      <c r="IQN42" s="40"/>
      <c r="IQO42" s="40"/>
      <c r="IQP42" s="40"/>
      <c r="IQQ42" s="40"/>
      <c r="IQR42" s="40"/>
      <c r="IQS42" s="40"/>
      <c r="IQT42" s="40"/>
      <c r="IQU42" s="40"/>
      <c r="IQV42" s="40"/>
      <c r="IQW42" s="40"/>
      <c r="IQX42" s="40"/>
      <c r="IQY42" s="40"/>
      <c r="IQZ42" s="40"/>
      <c r="IRA42" s="40"/>
      <c r="IRB42" s="40"/>
      <c r="IRC42" s="40"/>
      <c r="IRD42" s="40"/>
      <c r="IRE42" s="40"/>
      <c r="IRF42" s="40"/>
      <c r="IRG42" s="40"/>
      <c r="IRH42" s="40"/>
      <c r="IRI42" s="40"/>
      <c r="IRJ42" s="40"/>
      <c r="IRK42" s="40"/>
      <c r="IRL42" s="40"/>
      <c r="IRM42" s="40"/>
      <c r="IRN42" s="40"/>
      <c r="IRO42" s="40"/>
      <c r="IRP42" s="40"/>
      <c r="IRQ42" s="40"/>
      <c r="IRR42" s="40"/>
      <c r="IRS42" s="40"/>
      <c r="IRT42" s="40"/>
      <c r="IRU42" s="40"/>
      <c r="IRV42" s="40"/>
      <c r="IRW42" s="40"/>
      <c r="IRX42" s="40"/>
      <c r="IRY42" s="40"/>
      <c r="IRZ42" s="40"/>
      <c r="ISA42" s="40"/>
      <c r="ISB42" s="40"/>
      <c r="ISC42" s="40"/>
      <c r="ISD42" s="40"/>
      <c r="ISE42" s="40"/>
      <c r="ISF42" s="40"/>
      <c r="ISG42" s="40"/>
      <c r="ISH42" s="40"/>
      <c r="ISI42" s="40"/>
      <c r="ISJ42" s="40"/>
      <c r="ISK42" s="40"/>
      <c r="ISL42" s="40"/>
      <c r="ISM42" s="40"/>
      <c r="ISN42" s="40"/>
      <c r="ISO42" s="40"/>
      <c r="ISP42" s="40"/>
      <c r="ISQ42" s="40"/>
      <c r="ISR42" s="40"/>
      <c r="ISS42" s="40"/>
      <c r="IST42" s="40"/>
      <c r="ISU42" s="40"/>
      <c r="ISV42" s="40"/>
      <c r="ISW42" s="40"/>
      <c r="ISX42" s="40"/>
      <c r="ISY42" s="40"/>
      <c r="ISZ42" s="40"/>
      <c r="ITA42" s="40"/>
      <c r="ITB42" s="40"/>
      <c r="ITC42" s="40"/>
      <c r="ITD42" s="40"/>
      <c r="ITE42" s="40"/>
      <c r="ITF42" s="40"/>
      <c r="ITG42" s="40"/>
      <c r="ITH42" s="40"/>
      <c r="ITI42" s="40"/>
      <c r="ITJ42" s="40"/>
      <c r="ITK42" s="40"/>
      <c r="ITL42" s="40"/>
      <c r="ITM42" s="40"/>
      <c r="ITN42" s="40"/>
      <c r="ITO42" s="40"/>
      <c r="ITP42" s="40"/>
      <c r="ITQ42" s="40"/>
      <c r="ITR42" s="40"/>
      <c r="ITS42" s="40"/>
      <c r="ITT42" s="40"/>
      <c r="ITU42" s="40"/>
      <c r="ITV42" s="40"/>
      <c r="ITW42" s="40"/>
      <c r="ITX42" s="40"/>
      <c r="ITY42" s="40"/>
      <c r="ITZ42" s="40"/>
      <c r="IUA42" s="40"/>
      <c r="IUC42" s="40"/>
      <c r="IUD42" s="40"/>
      <c r="IUE42" s="40"/>
      <c r="IUF42" s="40"/>
      <c r="IUG42" s="40"/>
      <c r="IUH42" s="40"/>
      <c r="IUI42" s="40"/>
      <c r="IUJ42" s="40"/>
      <c r="IUK42" s="40"/>
      <c r="IUL42" s="40"/>
      <c r="IUM42" s="40"/>
      <c r="IUN42" s="40"/>
      <c r="IUO42" s="40"/>
      <c r="IUP42" s="40"/>
      <c r="IUQ42" s="40"/>
      <c r="IUR42" s="40"/>
      <c r="IUS42" s="40"/>
      <c r="IUT42" s="40"/>
      <c r="IUU42" s="40"/>
      <c r="IUV42" s="40"/>
      <c r="IUW42" s="40"/>
      <c r="IUX42" s="40"/>
      <c r="IUY42" s="40"/>
      <c r="IUZ42" s="40"/>
      <c r="IVA42" s="40"/>
      <c r="IVB42" s="40"/>
      <c r="IVC42" s="40"/>
      <c r="IVD42" s="40"/>
      <c r="IVE42" s="40"/>
      <c r="IVF42" s="40"/>
      <c r="IVG42" s="40"/>
      <c r="IVH42" s="40"/>
      <c r="IVI42" s="40"/>
      <c r="IVJ42" s="40"/>
      <c r="IVK42" s="40"/>
      <c r="IVL42" s="40"/>
      <c r="IVM42" s="40"/>
      <c r="IVN42" s="40"/>
      <c r="IVO42" s="40"/>
      <c r="IVP42" s="40"/>
      <c r="IVQ42" s="40"/>
      <c r="IVR42" s="40"/>
      <c r="IVS42" s="40"/>
      <c r="IVT42" s="40"/>
      <c r="IVU42" s="40"/>
      <c r="IVV42" s="40"/>
      <c r="IVW42" s="40"/>
      <c r="IVX42" s="40"/>
      <c r="IVY42" s="40"/>
      <c r="IVZ42" s="40"/>
      <c r="IWA42" s="40"/>
      <c r="IWB42" s="40"/>
      <c r="IWC42" s="40"/>
      <c r="IWD42" s="40"/>
      <c r="IWE42" s="40"/>
      <c r="IWF42" s="40"/>
      <c r="IWG42" s="40"/>
      <c r="IWH42" s="40"/>
      <c r="IWI42" s="40"/>
      <c r="IWJ42" s="40"/>
      <c r="IWK42" s="40"/>
      <c r="IWL42" s="40"/>
      <c r="IWM42" s="40"/>
      <c r="IWN42" s="40"/>
      <c r="IWO42" s="40"/>
      <c r="IWP42" s="40"/>
      <c r="IWQ42" s="40"/>
      <c r="IWR42" s="40"/>
      <c r="IWS42" s="40"/>
      <c r="IWT42" s="40"/>
      <c r="IWU42" s="40"/>
      <c r="IWV42" s="40"/>
      <c r="IWW42" s="40"/>
      <c r="IWX42" s="40"/>
      <c r="IWY42" s="40"/>
      <c r="IWZ42" s="40"/>
      <c r="IXA42" s="40"/>
      <c r="IXB42" s="40"/>
      <c r="IXC42" s="40"/>
      <c r="IXD42" s="40"/>
      <c r="IXE42" s="40"/>
      <c r="IXF42" s="40"/>
      <c r="IXG42" s="40"/>
      <c r="IXH42" s="40"/>
      <c r="IXI42" s="40"/>
      <c r="IXJ42" s="40"/>
      <c r="IXK42" s="40"/>
      <c r="IXL42" s="40"/>
      <c r="IXM42" s="40"/>
      <c r="IXN42" s="40"/>
      <c r="IXO42" s="40"/>
      <c r="IXP42" s="40"/>
      <c r="IXQ42" s="40"/>
      <c r="IXR42" s="40"/>
      <c r="IXS42" s="40"/>
      <c r="IXT42" s="40"/>
      <c r="IXU42" s="40"/>
      <c r="IXV42" s="40"/>
      <c r="IXW42" s="40"/>
      <c r="IXX42" s="40"/>
      <c r="IXY42" s="40"/>
      <c r="IXZ42" s="40"/>
      <c r="IYA42" s="40"/>
      <c r="IYB42" s="40"/>
      <c r="IYC42" s="40"/>
      <c r="IYD42" s="40"/>
      <c r="IYE42" s="40"/>
      <c r="IYF42" s="40"/>
      <c r="IYG42" s="40"/>
      <c r="IYH42" s="40"/>
      <c r="IYI42" s="40"/>
      <c r="IYJ42" s="40"/>
      <c r="IYK42" s="40"/>
      <c r="IYL42" s="40"/>
      <c r="IYM42" s="40"/>
      <c r="IYN42" s="40"/>
      <c r="IYO42" s="40"/>
      <c r="IYP42" s="40"/>
      <c r="IYQ42" s="40"/>
      <c r="IYR42" s="40"/>
      <c r="IYS42" s="40"/>
      <c r="IYT42" s="40"/>
      <c r="IYU42" s="40"/>
      <c r="IYV42" s="40"/>
      <c r="IYW42" s="40"/>
      <c r="IYX42" s="40"/>
      <c r="IYY42" s="40"/>
      <c r="IYZ42" s="40"/>
      <c r="IZA42" s="40"/>
      <c r="IZB42" s="40"/>
      <c r="IZC42" s="40"/>
      <c r="IZD42" s="40"/>
      <c r="IZE42" s="40"/>
      <c r="IZF42" s="40"/>
      <c r="IZG42" s="40"/>
      <c r="IZH42" s="40"/>
      <c r="IZI42" s="40"/>
      <c r="IZJ42" s="40"/>
      <c r="IZK42" s="40"/>
      <c r="IZL42" s="40"/>
      <c r="IZM42" s="40"/>
      <c r="IZN42" s="40"/>
      <c r="IZO42" s="40"/>
      <c r="IZP42" s="40"/>
      <c r="IZQ42" s="40"/>
      <c r="IZR42" s="40"/>
      <c r="IZS42" s="40"/>
      <c r="IZT42" s="40"/>
      <c r="IZU42" s="40"/>
      <c r="IZV42" s="40"/>
      <c r="IZW42" s="40"/>
      <c r="IZX42" s="40"/>
      <c r="IZY42" s="40"/>
      <c r="IZZ42" s="40"/>
      <c r="JAA42" s="40"/>
      <c r="JAB42" s="40"/>
      <c r="JAC42" s="40"/>
      <c r="JAD42" s="40"/>
      <c r="JAE42" s="40"/>
      <c r="JAF42" s="40"/>
      <c r="JAG42" s="40"/>
      <c r="JAH42" s="40"/>
      <c r="JAI42" s="40"/>
      <c r="JAJ42" s="40"/>
      <c r="JAK42" s="40"/>
      <c r="JAL42" s="40"/>
      <c r="JAM42" s="40"/>
      <c r="JAN42" s="40"/>
      <c r="JAO42" s="40"/>
      <c r="JAP42" s="40"/>
      <c r="JAQ42" s="40"/>
      <c r="JAR42" s="40"/>
      <c r="JAS42" s="40"/>
      <c r="JAT42" s="40"/>
      <c r="JAU42" s="40"/>
      <c r="JAV42" s="40"/>
      <c r="JAW42" s="40"/>
      <c r="JAX42" s="40"/>
      <c r="JAY42" s="40"/>
      <c r="JAZ42" s="40"/>
      <c r="JBA42" s="40"/>
      <c r="JBB42" s="40"/>
      <c r="JBC42" s="40"/>
      <c r="JBD42" s="40"/>
      <c r="JBE42" s="40"/>
      <c r="JBF42" s="40"/>
      <c r="JBG42" s="40"/>
      <c r="JBH42" s="40"/>
      <c r="JBI42" s="40"/>
      <c r="JBJ42" s="40"/>
      <c r="JBK42" s="40"/>
      <c r="JBL42" s="40"/>
      <c r="JBM42" s="40"/>
      <c r="JBN42" s="40"/>
      <c r="JBO42" s="40"/>
      <c r="JBP42" s="40"/>
      <c r="JBQ42" s="40"/>
      <c r="JBR42" s="40"/>
      <c r="JBS42" s="40"/>
      <c r="JBT42" s="40"/>
      <c r="JBU42" s="40"/>
      <c r="JBV42" s="40"/>
      <c r="JBW42" s="40"/>
      <c r="JBX42" s="40"/>
      <c r="JBY42" s="40"/>
      <c r="JBZ42" s="40"/>
      <c r="JCA42" s="40"/>
      <c r="JCB42" s="40"/>
      <c r="JCC42" s="40"/>
      <c r="JCD42" s="40"/>
      <c r="JCE42" s="40"/>
      <c r="JCF42" s="40"/>
      <c r="JCG42" s="40"/>
      <c r="JCH42" s="40"/>
      <c r="JCI42" s="40"/>
      <c r="JCJ42" s="40"/>
      <c r="JCK42" s="40"/>
      <c r="JCL42" s="40"/>
      <c r="JCM42" s="40"/>
      <c r="JCN42" s="40"/>
      <c r="JCO42" s="40"/>
      <c r="JCP42" s="40"/>
      <c r="JCQ42" s="40"/>
      <c r="JCR42" s="40"/>
      <c r="JCS42" s="40"/>
      <c r="JCT42" s="40"/>
      <c r="JCU42" s="40"/>
      <c r="JCV42" s="40"/>
      <c r="JCW42" s="40"/>
      <c r="JCX42" s="40"/>
      <c r="JCY42" s="40"/>
      <c r="JCZ42" s="40"/>
      <c r="JDA42" s="40"/>
      <c r="JDB42" s="40"/>
      <c r="JDC42" s="40"/>
      <c r="JDD42" s="40"/>
      <c r="JDE42" s="40"/>
      <c r="JDF42" s="40"/>
      <c r="JDG42" s="40"/>
      <c r="JDH42" s="40"/>
      <c r="JDI42" s="40"/>
      <c r="JDJ42" s="40"/>
      <c r="JDK42" s="40"/>
      <c r="JDL42" s="40"/>
      <c r="JDM42" s="40"/>
      <c r="JDN42" s="40"/>
      <c r="JDO42" s="40"/>
      <c r="JDP42" s="40"/>
      <c r="JDQ42" s="40"/>
      <c r="JDR42" s="40"/>
      <c r="JDS42" s="40"/>
      <c r="JDT42" s="40"/>
      <c r="JDU42" s="40"/>
      <c r="JDV42" s="40"/>
      <c r="JDW42" s="40"/>
      <c r="JDY42" s="40"/>
      <c r="JDZ42" s="40"/>
      <c r="JEA42" s="40"/>
      <c r="JEB42" s="40"/>
      <c r="JEC42" s="40"/>
      <c r="JED42" s="40"/>
      <c r="JEE42" s="40"/>
      <c r="JEF42" s="40"/>
      <c r="JEG42" s="40"/>
      <c r="JEH42" s="40"/>
      <c r="JEI42" s="40"/>
      <c r="JEJ42" s="40"/>
      <c r="JEK42" s="40"/>
      <c r="JEL42" s="40"/>
      <c r="JEM42" s="40"/>
      <c r="JEN42" s="40"/>
      <c r="JEO42" s="40"/>
      <c r="JEP42" s="40"/>
      <c r="JEQ42" s="40"/>
      <c r="JER42" s="40"/>
      <c r="JES42" s="40"/>
      <c r="JET42" s="40"/>
      <c r="JEU42" s="40"/>
      <c r="JEV42" s="40"/>
      <c r="JEW42" s="40"/>
      <c r="JEX42" s="40"/>
      <c r="JEY42" s="40"/>
      <c r="JEZ42" s="40"/>
      <c r="JFA42" s="40"/>
      <c r="JFB42" s="40"/>
      <c r="JFC42" s="40"/>
      <c r="JFD42" s="40"/>
      <c r="JFE42" s="40"/>
      <c r="JFF42" s="40"/>
      <c r="JFG42" s="40"/>
      <c r="JFH42" s="40"/>
      <c r="JFI42" s="40"/>
      <c r="JFJ42" s="40"/>
      <c r="JFK42" s="40"/>
      <c r="JFL42" s="40"/>
      <c r="JFM42" s="40"/>
      <c r="JFN42" s="40"/>
      <c r="JFO42" s="40"/>
      <c r="JFP42" s="40"/>
      <c r="JFQ42" s="40"/>
      <c r="JFR42" s="40"/>
      <c r="JFS42" s="40"/>
      <c r="JFT42" s="40"/>
      <c r="JFU42" s="40"/>
      <c r="JFV42" s="40"/>
      <c r="JFW42" s="40"/>
      <c r="JFX42" s="40"/>
      <c r="JFY42" s="40"/>
      <c r="JFZ42" s="40"/>
      <c r="JGA42" s="40"/>
      <c r="JGB42" s="40"/>
      <c r="JGC42" s="40"/>
      <c r="JGD42" s="40"/>
      <c r="JGE42" s="40"/>
      <c r="JGF42" s="40"/>
      <c r="JGG42" s="40"/>
      <c r="JGH42" s="40"/>
      <c r="JGI42" s="40"/>
      <c r="JGJ42" s="40"/>
      <c r="JGK42" s="40"/>
      <c r="JGL42" s="40"/>
      <c r="JGM42" s="40"/>
      <c r="JGN42" s="40"/>
      <c r="JGO42" s="40"/>
      <c r="JGP42" s="40"/>
      <c r="JGQ42" s="40"/>
      <c r="JGR42" s="40"/>
      <c r="JGS42" s="40"/>
      <c r="JGT42" s="40"/>
      <c r="JGU42" s="40"/>
      <c r="JGV42" s="40"/>
      <c r="JGW42" s="40"/>
      <c r="JGX42" s="40"/>
      <c r="JGY42" s="40"/>
      <c r="JGZ42" s="40"/>
      <c r="JHA42" s="40"/>
      <c r="JHB42" s="40"/>
      <c r="JHC42" s="40"/>
      <c r="JHD42" s="40"/>
      <c r="JHE42" s="40"/>
      <c r="JHF42" s="40"/>
      <c r="JHG42" s="40"/>
      <c r="JHH42" s="40"/>
      <c r="JHI42" s="40"/>
      <c r="JHJ42" s="40"/>
      <c r="JHK42" s="40"/>
      <c r="JHL42" s="40"/>
      <c r="JHM42" s="40"/>
      <c r="JHN42" s="40"/>
      <c r="JHO42" s="40"/>
      <c r="JHP42" s="40"/>
      <c r="JHQ42" s="40"/>
      <c r="JHR42" s="40"/>
      <c r="JHS42" s="40"/>
      <c r="JHT42" s="40"/>
      <c r="JHU42" s="40"/>
      <c r="JHV42" s="40"/>
      <c r="JHW42" s="40"/>
      <c r="JHX42" s="40"/>
      <c r="JHY42" s="40"/>
      <c r="JHZ42" s="40"/>
      <c r="JIA42" s="40"/>
      <c r="JIB42" s="40"/>
      <c r="JIC42" s="40"/>
      <c r="JID42" s="40"/>
      <c r="JIE42" s="40"/>
      <c r="JIF42" s="40"/>
      <c r="JIG42" s="40"/>
      <c r="JIH42" s="40"/>
      <c r="JII42" s="40"/>
      <c r="JIJ42" s="40"/>
      <c r="JIK42" s="40"/>
      <c r="JIL42" s="40"/>
      <c r="JIM42" s="40"/>
      <c r="JIN42" s="40"/>
      <c r="JIO42" s="40"/>
      <c r="JIP42" s="40"/>
      <c r="JIQ42" s="40"/>
      <c r="JIR42" s="40"/>
      <c r="JIS42" s="40"/>
      <c r="JIT42" s="40"/>
      <c r="JIU42" s="40"/>
      <c r="JIV42" s="40"/>
      <c r="JIW42" s="40"/>
      <c r="JIX42" s="40"/>
      <c r="JIY42" s="40"/>
      <c r="JIZ42" s="40"/>
      <c r="JJA42" s="40"/>
      <c r="JJB42" s="40"/>
      <c r="JJC42" s="40"/>
      <c r="JJD42" s="40"/>
      <c r="JJE42" s="40"/>
      <c r="JJF42" s="40"/>
      <c r="JJG42" s="40"/>
      <c r="JJH42" s="40"/>
      <c r="JJI42" s="40"/>
      <c r="JJJ42" s="40"/>
      <c r="JJK42" s="40"/>
      <c r="JJL42" s="40"/>
      <c r="JJM42" s="40"/>
      <c r="JJN42" s="40"/>
      <c r="JJO42" s="40"/>
      <c r="JJP42" s="40"/>
      <c r="JJQ42" s="40"/>
      <c r="JJR42" s="40"/>
      <c r="JJS42" s="40"/>
      <c r="JJT42" s="40"/>
      <c r="JJU42" s="40"/>
      <c r="JJV42" s="40"/>
      <c r="JJW42" s="40"/>
      <c r="JJX42" s="40"/>
      <c r="JJY42" s="40"/>
      <c r="JJZ42" s="40"/>
      <c r="JKA42" s="40"/>
      <c r="JKB42" s="40"/>
      <c r="JKC42" s="40"/>
      <c r="JKD42" s="40"/>
      <c r="JKE42" s="40"/>
      <c r="JKF42" s="40"/>
      <c r="JKG42" s="40"/>
      <c r="JKH42" s="40"/>
      <c r="JKI42" s="40"/>
      <c r="JKJ42" s="40"/>
      <c r="JKK42" s="40"/>
      <c r="JKL42" s="40"/>
      <c r="JKM42" s="40"/>
      <c r="JKN42" s="40"/>
      <c r="JKO42" s="40"/>
      <c r="JKP42" s="40"/>
      <c r="JKQ42" s="40"/>
      <c r="JKR42" s="40"/>
      <c r="JKS42" s="40"/>
      <c r="JKT42" s="40"/>
      <c r="JKU42" s="40"/>
      <c r="JKV42" s="40"/>
      <c r="JKW42" s="40"/>
      <c r="JKX42" s="40"/>
      <c r="JKY42" s="40"/>
      <c r="JKZ42" s="40"/>
      <c r="JLA42" s="40"/>
      <c r="JLB42" s="40"/>
      <c r="JLC42" s="40"/>
      <c r="JLD42" s="40"/>
      <c r="JLE42" s="40"/>
      <c r="JLF42" s="40"/>
      <c r="JLG42" s="40"/>
      <c r="JLH42" s="40"/>
      <c r="JLI42" s="40"/>
      <c r="JLJ42" s="40"/>
      <c r="JLK42" s="40"/>
      <c r="JLL42" s="40"/>
      <c r="JLM42" s="40"/>
      <c r="JLN42" s="40"/>
      <c r="JLO42" s="40"/>
      <c r="JLP42" s="40"/>
      <c r="JLQ42" s="40"/>
      <c r="JLR42" s="40"/>
      <c r="JLS42" s="40"/>
      <c r="JLT42" s="40"/>
      <c r="JLU42" s="40"/>
      <c r="JLV42" s="40"/>
      <c r="JLW42" s="40"/>
      <c r="JLX42" s="40"/>
      <c r="JLY42" s="40"/>
      <c r="JLZ42" s="40"/>
      <c r="JMA42" s="40"/>
      <c r="JMB42" s="40"/>
      <c r="JMC42" s="40"/>
      <c r="JMD42" s="40"/>
      <c r="JME42" s="40"/>
      <c r="JMF42" s="40"/>
      <c r="JMG42" s="40"/>
      <c r="JMH42" s="40"/>
      <c r="JMI42" s="40"/>
      <c r="JMJ42" s="40"/>
      <c r="JMK42" s="40"/>
      <c r="JML42" s="40"/>
      <c r="JMM42" s="40"/>
      <c r="JMN42" s="40"/>
      <c r="JMO42" s="40"/>
      <c r="JMP42" s="40"/>
      <c r="JMQ42" s="40"/>
      <c r="JMR42" s="40"/>
      <c r="JMS42" s="40"/>
      <c r="JMT42" s="40"/>
      <c r="JMU42" s="40"/>
      <c r="JMV42" s="40"/>
      <c r="JMW42" s="40"/>
      <c r="JMX42" s="40"/>
      <c r="JMY42" s="40"/>
      <c r="JMZ42" s="40"/>
      <c r="JNA42" s="40"/>
      <c r="JNB42" s="40"/>
      <c r="JNC42" s="40"/>
      <c r="JND42" s="40"/>
      <c r="JNE42" s="40"/>
      <c r="JNF42" s="40"/>
      <c r="JNG42" s="40"/>
      <c r="JNH42" s="40"/>
      <c r="JNI42" s="40"/>
      <c r="JNJ42" s="40"/>
      <c r="JNK42" s="40"/>
      <c r="JNL42" s="40"/>
      <c r="JNM42" s="40"/>
      <c r="JNN42" s="40"/>
      <c r="JNO42" s="40"/>
      <c r="JNP42" s="40"/>
      <c r="JNQ42" s="40"/>
      <c r="JNR42" s="40"/>
      <c r="JNS42" s="40"/>
      <c r="JNU42" s="40"/>
      <c r="JNV42" s="40"/>
      <c r="JNW42" s="40"/>
      <c r="JNX42" s="40"/>
      <c r="JNY42" s="40"/>
      <c r="JNZ42" s="40"/>
      <c r="JOA42" s="40"/>
      <c r="JOB42" s="40"/>
      <c r="JOC42" s="40"/>
      <c r="JOD42" s="40"/>
      <c r="JOE42" s="40"/>
      <c r="JOF42" s="40"/>
      <c r="JOG42" s="40"/>
      <c r="JOH42" s="40"/>
      <c r="JOI42" s="40"/>
      <c r="JOJ42" s="40"/>
      <c r="JOK42" s="40"/>
      <c r="JOL42" s="40"/>
      <c r="JOM42" s="40"/>
      <c r="JON42" s="40"/>
      <c r="JOO42" s="40"/>
      <c r="JOP42" s="40"/>
      <c r="JOQ42" s="40"/>
      <c r="JOR42" s="40"/>
      <c r="JOS42" s="40"/>
      <c r="JOT42" s="40"/>
      <c r="JOU42" s="40"/>
      <c r="JOV42" s="40"/>
      <c r="JOW42" s="40"/>
      <c r="JOX42" s="40"/>
      <c r="JOY42" s="40"/>
      <c r="JOZ42" s="40"/>
      <c r="JPA42" s="40"/>
      <c r="JPB42" s="40"/>
      <c r="JPC42" s="40"/>
      <c r="JPD42" s="40"/>
      <c r="JPE42" s="40"/>
      <c r="JPF42" s="40"/>
      <c r="JPG42" s="40"/>
      <c r="JPH42" s="40"/>
      <c r="JPI42" s="40"/>
      <c r="JPJ42" s="40"/>
      <c r="JPK42" s="40"/>
      <c r="JPL42" s="40"/>
      <c r="JPM42" s="40"/>
      <c r="JPN42" s="40"/>
      <c r="JPO42" s="40"/>
      <c r="JPP42" s="40"/>
      <c r="JPQ42" s="40"/>
      <c r="JPR42" s="40"/>
      <c r="JPS42" s="40"/>
      <c r="JPT42" s="40"/>
      <c r="JPU42" s="40"/>
      <c r="JPV42" s="40"/>
      <c r="JPW42" s="40"/>
      <c r="JPX42" s="40"/>
      <c r="JPY42" s="40"/>
      <c r="JPZ42" s="40"/>
      <c r="JQA42" s="40"/>
      <c r="JQB42" s="40"/>
      <c r="JQC42" s="40"/>
      <c r="JQD42" s="40"/>
      <c r="JQE42" s="40"/>
      <c r="JQF42" s="40"/>
      <c r="JQG42" s="40"/>
      <c r="JQH42" s="40"/>
      <c r="JQI42" s="40"/>
      <c r="JQJ42" s="40"/>
      <c r="JQK42" s="40"/>
      <c r="JQL42" s="40"/>
      <c r="JQM42" s="40"/>
      <c r="JQN42" s="40"/>
      <c r="JQO42" s="40"/>
      <c r="JQP42" s="40"/>
      <c r="JQQ42" s="40"/>
      <c r="JQR42" s="40"/>
      <c r="JQS42" s="40"/>
      <c r="JQT42" s="40"/>
      <c r="JQU42" s="40"/>
      <c r="JQV42" s="40"/>
      <c r="JQW42" s="40"/>
      <c r="JQX42" s="40"/>
      <c r="JQY42" s="40"/>
      <c r="JQZ42" s="40"/>
      <c r="JRA42" s="40"/>
      <c r="JRB42" s="40"/>
      <c r="JRC42" s="40"/>
      <c r="JRD42" s="40"/>
      <c r="JRE42" s="40"/>
      <c r="JRF42" s="40"/>
      <c r="JRG42" s="40"/>
      <c r="JRH42" s="40"/>
      <c r="JRI42" s="40"/>
      <c r="JRJ42" s="40"/>
      <c r="JRK42" s="40"/>
      <c r="JRL42" s="40"/>
      <c r="JRM42" s="40"/>
      <c r="JRN42" s="40"/>
      <c r="JRO42" s="40"/>
      <c r="JRP42" s="40"/>
      <c r="JRQ42" s="40"/>
      <c r="JRR42" s="40"/>
      <c r="JRS42" s="40"/>
      <c r="JRT42" s="40"/>
      <c r="JRU42" s="40"/>
      <c r="JRV42" s="40"/>
      <c r="JRW42" s="40"/>
      <c r="JRX42" s="40"/>
      <c r="JRY42" s="40"/>
      <c r="JRZ42" s="40"/>
      <c r="JSA42" s="40"/>
      <c r="JSB42" s="40"/>
      <c r="JSC42" s="40"/>
      <c r="JSD42" s="40"/>
      <c r="JSE42" s="40"/>
      <c r="JSF42" s="40"/>
      <c r="JSG42" s="40"/>
      <c r="JSH42" s="40"/>
      <c r="JSI42" s="40"/>
      <c r="JSJ42" s="40"/>
      <c r="JSK42" s="40"/>
      <c r="JSL42" s="40"/>
      <c r="JSM42" s="40"/>
      <c r="JSN42" s="40"/>
      <c r="JSO42" s="40"/>
      <c r="JSP42" s="40"/>
      <c r="JSQ42" s="40"/>
      <c r="JSR42" s="40"/>
      <c r="JSS42" s="40"/>
      <c r="JST42" s="40"/>
      <c r="JSU42" s="40"/>
      <c r="JSV42" s="40"/>
      <c r="JSW42" s="40"/>
      <c r="JSX42" s="40"/>
      <c r="JSY42" s="40"/>
      <c r="JSZ42" s="40"/>
      <c r="JTA42" s="40"/>
      <c r="JTB42" s="40"/>
      <c r="JTC42" s="40"/>
      <c r="JTD42" s="40"/>
      <c r="JTE42" s="40"/>
      <c r="JTF42" s="40"/>
      <c r="JTG42" s="40"/>
      <c r="JTH42" s="40"/>
      <c r="JTI42" s="40"/>
      <c r="JTJ42" s="40"/>
      <c r="JTK42" s="40"/>
      <c r="JTL42" s="40"/>
      <c r="JTM42" s="40"/>
      <c r="JTN42" s="40"/>
      <c r="JTO42" s="40"/>
      <c r="JTP42" s="40"/>
      <c r="JTQ42" s="40"/>
      <c r="JTR42" s="40"/>
      <c r="JTS42" s="40"/>
      <c r="JTT42" s="40"/>
      <c r="JTU42" s="40"/>
      <c r="JTV42" s="40"/>
      <c r="JTW42" s="40"/>
      <c r="JTX42" s="40"/>
      <c r="JTY42" s="40"/>
      <c r="JTZ42" s="40"/>
      <c r="JUA42" s="40"/>
      <c r="JUB42" s="40"/>
      <c r="JUC42" s="40"/>
      <c r="JUD42" s="40"/>
      <c r="JUE42" s="40"/>
      <c r="JUF42" s="40"/>
      <c r="JUG42" s="40"/>
      <c r="JUH42" s="40"/>
      <c r="JUI42" s="40"/>
      <c r="JUJ42" s="40"/>
      <c r="JUK42" s="40"/>
      <c r="JUL42" s="40"/>
      <c r="JUM42" s="40"/>
      <c r="JUN42" s="40"/>
      <c r="JUO42" s="40"/>
      <c r="JUP42" s="40"/>
      <c r="JUQ42" s="40"/>
      <c r="JUR42" s="40"/>
      <c r="JUS42" s="40"/>
      <c r="JUT42" s="40"/>
      <c r="JUU42" s="40"/>
      <c r="JUV42" s="40"/>
      <c r="JUW42" s="40"/>
      <c r="JUX42" s="40"/>
      <c r="JUY42" s="40"/>
      <c r="JUZ42" s="40"/>
      <c r="JVA42" s="40"/>
      <c r="JVB42" s="40"/>
      <c r="JVC42" s="40"/>
      <c r="JVD42" s="40"/>
      <c r="JVE42" s="40"/>
      <c r="JVF42" s="40"/>
      <c r="JVG42" s="40"/>
      <c r="JVH42" s="40"/>
      <c r="JVI42" s="40"/>
      <c r="JVJ42" s="40"/>
      <c r="JVK42" s="40"/>
      <c r="JVL42" s="40"/>
      <c r="JVM42" s="40"/>
      <c r="JVN42" s="40"/>
      <c r="JVO42" s="40"/>
      <c r="JVP42" s="40"/>
      <c r="JVQ42" s="40"/>
      <c r="JVR42" s="40"/>
      <c r="JVS42" s="40"/>
      <c r="JVT42" s="40"/>
      <c r="JVU42" s="40"/>
      <c r="JVV42" s="40"/>
      <c r="JVW42" s="40"/>
      <c r="JVX42" s="40"/>
      <c r="JVY42" s="40"/>
      <c r="JVZ42" s="40"/>
      <c r="JWA42" s="40"/>
      <c r="JWB42" s="40"/>
      <c r="JWC42" s="40"/>
      <c r="JWD42" s="40"/>
      <c r="JWE42" s="40"/>
      <c r="JWF42" s="40"/>
      <c r="JWG42" s="40"/>
      <c r="JWH42" s="40"/>
      <c r="JWI42" s="40"/>
      <c r="JWJ42" s="40"/>
      <c r="JWK42" s="40"/>
      <c r="JWL42" s="40"/>
      <c r="JWM42" s="40"/>
      <c r="JWN42" s="40"/>
      <c r="JWO42" s="40"/>
      <c r="JWP42" s="40"/>
      <c r="JWQ42" s="40"/>
      <c r="JWR42" s="40"/>
      <c r="JWS42" s="40"/>
      <c r="JWT42" s="40"/>
      <c r="JWU42" s="40"/>
      <c r="JWV42" s="40"/>
      <c r="JWW42" s="40"/>
      <c r="JWX42" s="40"/>
      <c r="JWY42" s="40"/>
      <c r="JWZ42" s="40"/>
      <c r="JXA42" s="40"/>
      <c r="JXB42" s="40"/>
      <c r="JXC42" s="40"/>
      <c r="JXD42" s="40"/>
      <c r="JXE42" s="40"/>
      <c r="JXF42" s="40"/>
      <c r="JXG42" s="40"/>
      <c r="JXH42" s="40"/>
      <c r="JXI42" s="40"/>
      <c r="JXJ42" s="40"/>
      <c r="JXK42" s="40"/>
      <c r="JXL42" s="40"/>
      <c r="JXM42" s="40"/>
      <c r="JXN42" s="40"/>
      <c r="JXO42" s="40"/>
      <c r="JXQ42" s="40"/>
      <c r="JXR42" s="40"/>
      <c r="JXS42" s="40"/>
      <c r="JXT42" s="40"/>
      <c r="JXU42" s="40"/>
      <c r="JXV42" s="40"/>
      <c r="JXW42" s="40"/>
      <c r="JXX42" s="40"/>
      <c r="JXY42" s="40"/>
      <c r="JXZ42" s="40"/>
      <c r="JYA42" s="40"/>
      <c r="JYB42" s="40"/>
      <c r="JYC42" s="40"/>
      <c r="JYD42" s="40"/>
      <c r="JYE42" s="40"/>
      <c r="JYF42" s="40"/>
      <c r="JYG42" s="40"/>
      <c r="JYH42" s="40"/>
      <c r="JYI42" s="40"/>
      <c r="JYJ42" s="40"/>
      <c r="JYK42" s="40"/>
      <c r="JYL42" s="40"/>
      <c r="JYM42" s="40"/>
      <c r="JYN42" s="40"/>
      <c r="JYO42" s="40"/>
      <c r="JYP42" s="40"/>
      <c r="JYQ42" s="40"/>
      <c r="JYR42" s="40"/>
      <c r="JYS42" s="40"/>
      <c r="JYT42" s="40"/>
      <c r="JYU42" s="40"/>
      <c r="JYV42" s="40"/>
      <c r="JYW42" s="40"/>
      <c r="JYX42" s="40"/>
      <c r="JYY42" s="40"/>
      <c r="JYZ42" s="40"/>
      <c r="JZA42" s="40"/>
      <c r="JZB42" s="40"/>
      <c r="JZC42" s="40"/>
      <c r="JZD42" s="40"/>
      <c r="JZE42" s="40"/>
      <c r="JZF42" s="40"/>
      <c r="JZG42" s="40"/>
      <c r="JZH42" s="40"/>
      <c r="JZI42" s="40"/>
      <c r="JZJ42" s="40"/>
      <c r="JZK42" s="40"/>
      <c r="JZL42" s="40"/>
      <c r="JZM42" s="40"/>
      <c r="JZN42" s="40"/>
      <c r="JZO42" s="40"/>
      <c r="JZP42" s="40"/>
      <c r="JZQ42" s="40"/>
      <c r="JZR42" s="40"/>
      <c r="JZS42" s="40"/>
      <c r="JZT42" s="40"/>
      <c r="JZU42" s="40"/>
      <c r="JZV42" s="40"/>
      <c r="JZW42" s="40"/>
      <c r="JZX42" s="40"/>
      <c r="JZY42" s="40"/>
      <c r="JZZ42" s="40"/>
      <c r="KAA42" s="40"/>
      <c r="KAB42" s="40"/>
      <c r="KAC42" s="40"/>
      <c r="KAD42" s="40"/>
      <c r="KAE42" s="40"/>
      <c r="KAF42" s="40"/>
      <c r="KAG42" s="40"/>
      <c r="KAH42" s="40"/>
      <c r="KAI42" s="40"/>
      <c r="KAJ42" s="40"/>
      <c r="KAK42" s="40"/>
      <c r="KAL42" s="40"/>
      <c r="KAM42" s="40"/>
      <c r="KAN42" s="40"/>
      <c r="KAO42" s="40"/>
      <c r="KAP42" s="40"/>
      <c r="KAQ42" s="40"/>
      <c r="KAR42" s="40"/>
      <c r="KAS42" s="40"/>
      <c r="KAT42" s="40"/>
      <c r="KAU42" s="40"/>
      <c r="KAV42" s="40"/>
      <c r="KAW42" s="40"/>
      <c r="KAX42" s="40"/>
      <c r="KAY42" s="40"/>
      <c r="KAZ42" s="40"/>
      <c r="KBA42" s="40"/>
      <c r="KBB42" s="40"/>
      <c r="KBC42" s="40"/>
      <c r="KBD42" s="40"/>
      <c r="KBE42" s="40"/>
      <c r="KBF42" s="40"/>
      <c r="KBG42" s="40"/>
      <c r="KBH42" s="40"/>
      <c r="KBI42" s="40"/>
      <c r="KBJ42" s="40"/>
      <c r="KBK42" s="40"/>
      <c r="KBL42" s="40"/>
      <c r="KBM42" s="40"/>
      <c r="KBN42" s="40"/>
      <c r="KBO42" s="40"/>
      <c r="KBP42" s="40"/>
      <c r="KBQ42" s="40"/>
      <c r="KBR42" s="40"/>
      <c r="KBS42" s="40"/>
      <c r="KBT42" s="40"/>
      <c r="KBU42" s="40"/>
      <c r="KBV42" s="40"/>
      <c r="KBW42" s="40"/>
      <c r="KBX42" s="40"/>
      <c r="KBY42" s="40"/>
      <c r="KBZ42" s="40"/>
      <c r="KCA42" s="40"/>
      <c r="KCB42" s="40"/>
      <c r="KCC42" s="40"/>
      <c r="KCD42" s="40"/>
      <c r="KCE42" s="40"/>
      <c r="KCF42" s="40"/>
      <c r="KCG42" s="40"/>
      <c r="KCH42" s="40"/>
      <c r="KCI42" s="40"/>
      <c r="KCJ42" s="40"/>
      <c r="KCK42" s="40"/>
      <c r="KCL42" s="40"/>
      <c r="KCM42" s="40"/>
      <c r="KCN42" s="40"/>
      <c r="KCO42" s="40"/>
      <c r="KCP42" s="40"/>
      <c r="KCQ42" s="40"/>
      <c r="KCR42" s="40"/>
      <c r="KCS42" s="40"/>
      <c r="KCT42" s="40"/>
      <c r="KCU42" s="40"/>
      <c r="KCV42" s="40"/>
      <c r="KCW42" s="40"/>
      <c r="KCX42" s="40"/>
      <c r="KCY42" s="40"/>
      <c r="KCZ42" s="40"/>
      <c r="KDA42" s="40"/>
      <c r="KDB42" s="40"/>
      <c r="KDC42" s="40"/>
      <c r="KDD42" s="40"/>
      <c r="KDE42" s="40"/>
      <c r="KDF42" s="40"/>
      <c r="KDG42" s="40"/>
      <c r="KDH42" s="40"/>
      <c r="KDI42" s="40"/>
      <c r="KDJ42" s="40"/>
      <c r="KDK42" s="40"/>
      <c r="KDL42" s="40"/>
      <c r="KDM42" s="40"/>
      <c r="KDN42" s="40"/>
      <c r="KDO42" s="40"/>
      <c r="KDP42" s="40"/>
      <c r="KDQ42" s="40"/>
      <c r="KDR42" s="40"/>
      <c r="KDS42" s="40"/>
      <c r="KDT42" s="40"/>
      <c r="KDU42" s="40"/>
      <c r="KDV42" s="40"/>
      <c r="KDW42" s="40"/>
      <c r="KDX42" s="40"/>
      <c r="KDY42" s="40"/>
      <c r="KDZ42" s="40"/>
      <c r="KEA42" s="40"/>
      <c r="KEB42" s="40"/>
      <c r="KEC42" s="40"/>
      <c r="KED42" s="40"/>
      <c r="KEE42" s="40"/>
      <c r="KEF42" s="40"/>
      <c r="KEG42" s="40"/>
      <c r="KEH42" s="40"/>
      <c r="KEI42" s="40"/>
      <c r="KEJ42" s="40"/>
      <c r="KEK42" s="40"/>
      <c r="KEL42" s="40"/>
      <c r="KEM42" s="40"/>
      <c r="KEN42" s="40"/>
      <c r="KEO42" s="40"/>
      <c r="KEP42" s="40"/>
      <c r="KEQ42" s="40"/>
      <c r="KER42" s="40"/>
      <c r="KES42" s="40"/>
      <c r="KET42" s="40"/>
      <c r="KEU42" s="40"/>
      <c r="KEV42" s="40"/>
      <c r="KEW42" s="40"/>
      <c r="KEX42" s="40"/>
      <c r="KEY42" s="40"/>
      <c r="KEZ42" s="40"/>
      <c r="KFA42" s="40"/>
      <c r="KFB42" s="40"/>
      <c r="KFC42" s="40"/>
      <c r="KFD42" s="40"/>
      <c r="KFE42" s="40"/>
      <c r="KFF42" s="40"/>
      <c r="KFG42" s="40"/>
      <c r="KFH42" s="40"/>
      <c r="KFI42" s="40"/>
      <c r="KFJ42" s="40"/>
      <c r="KFK42" s="40"/>
      <c r="KFL42" s="40"/>
      <c r="KFM42" s="40"/>
      <c r="KFN42" s="40"/>
      <c r="KFO42" s="40"/>
      <c r="KFP42" s="40"/>
      <c r="KFQ42" s="40"/>
      <c r="KFR42" s="40"/>
      <c r="KFS42" s="40"/>
      <c r="KFT42" s="40"/>
      <c r="KFU42" s="40"/>
      <c r="KFV42" s="40"/>
      <c r="KFW42" s="40"/>
      <c r="KFX42" s="40"/>
      <c r="KFY42" s="40"/>
      <c r="KFZ42" s="40"/>
      <c r="KGA42" s="40"/>
      <c r="KGB42" s="40"/>
      <c r="KGC42" s="40"/>
      <c r="KGD42" s="40"/>
      <c r="KGE42" s="40"/>
      <c r="KGF42" s="40"/>
      <c r="KGG42" s="40"/>
      <c r="KGH42" s="40"/>
      <c r="KGI42" s="40"/>
      <c r="KGJ42" s="40"/>
      <c r="KGK42" s="40"/>
      <c r="KGL42" s="40"/>
      <c r="KGM42" s="40"/>
      <c r="KGN42" s="40"/>
      <c r="KGO42" s="40"/>
      <c r="KGP42" s="40"/>
      <c r="KGQ42" s="40"/>
      <c r="KGR42" s="40"/>
      <c r="KGS42" s="40"/>
      <c r="KGT42" s="40"/>
      <c r="KGU42" s="40"/>
      <c r="KGV42" s="40"/>
      <c r="KGW42" s="40"/>
      <c r="KGX42" s="40"/>
      <c r="KGY42" s="40"/>
      <c r="KGZ42" s="40"/>
      <c r="KHA42" s="40"/>
      <c r="KHB42" s="40"/>
      <c r="KHC42" s="40"/>
      <c r="KHD42" s="40"/>
      <c r="KHE42" s="40"/>
      <c r="KHF42" s="40"/>
      <c r="KHG42" s="40"/>
      <c r="KHH42" s="40"/>
      <c r="KHI42" s="40"/>
      <c r="KHJ42" s="40"/>
      <c r="KHK42" s="40"/>
      <c r="KHM42" s="40"/>
      <c r="KHN42" s="40"/>
      <c r="KHO42" s="40"/>
      <c r="KHP42" s="40"/>
      <c r="KHQ42" s="40"/>
      <c r="KHR42" s="40"/>
      <c r="KHS42" s="40"/>
      <c r="KHT42" s="40"/>
      <c r="KHU42" s="40"/>
      <c r="KHV42" s="40"/>
      <c r="KHW42" s="40"/>
      <c r="KHX42" s="40"/>
      <c r="KHY42" s="40"/>
      <c r="KHZ42" s="40"/>
      <c r="KIA42" s="40"/>
      <c r="KIB42" s="40"/>
      <c r="KIC42" s="40"/>
      <c r="KID42" s="40"/>
      <c r="KIE42" s="40"/>
      <c r="KIF42" s="40"/>
      <c r="KIG42" s="40"/>
      <c r="KIH42" s="40"/>
      <c r="KII42" s="40"/>
      <c r="KIJ42" s="40"/>
      <c r="KIK42" s="40"/>
      <c r="KIL42" s="40"/>
      <c r="KIM42" s="40"/>
      <c r="KIN42" s="40"/>
      <c r="KIO42" s="40"/>
      <c r="KIP42" s="40"/>
      <c r="KIQ42" s="40"/>
      <c r="KIR42" s="40"/>
      <c r="KIS42" s="40"/>
      <c r="KIT42" s="40"/>
      <c r="KIU42" s="40"/>
      <c r="KIV42" s="40"/>
      <c r="KIW42" s="40"/>
      <c r="KIX42" s="40"/>
      <c r="KIY42" s="40"/>
      <c r="KIZ42" s="40"/>
      <c r="KJA42" s="40"/>
      <c r="KJB42" s="40"/>
      <c r="KJC42" s="40"/>
      <c r="KJD42" s="40"/>
      <c r="KJE42" s="40"/>
      <c r="KJF42" s="40"/>
      <c r="KJG42" s="40"/>
      <c r="KJH42" s="40"/>
      <c r="KJI42" s="40"/>
      <c r="KJJ42" s="40"/>
      <c r="KJK42" s="40"/>
      <c r="KJL42" s="40"/>
      <c r="KJM42" s="40"/>
      <c r="KJN42" s="40"/>
      <c r="KJO42" s="40"/>
      <c r="KJP42" s="40"/>
      <c r="KJQ42" s="40"/>
      <c r="KJR42" s="40"/>
      <c r="KJS42" s="40"/>
      <c r="KJT42" s="40"/>
      <c r="KJU42" s="40"/>
      <c r="KJV42" s="40"/>
      <c r="KJW42" s="40"/>
      <c r="KJX42" s="40"/>
      <c r="KJY42" s="40"/>
      <c r="KJZ42" s="40"/>
      <c r="KKA42" s="40"/>
      <c r="KKB42" s="40"/>
      <c r="KKC42" s="40"/>
      <c r="KKD42" s="40"/>
      <c r="KKE42" s="40"/>
      <c r="KKF42" s="40"/>
      <c r="KKG42" s="40"/>
      <c r="KKH42" s="40"/>
      <c r="KKI42" s="40"/>
      <c r="KKJ42" s="40"/>
      <c r="KKK42" s="40"/>
      <c r="KKL42" s="40"/>
      <c r="KKM42" s="40"/>
      <c r="KKN42" s="40"/>
      <c r="KKO42" s="40"/>
      <c r="KKP42" s="40"/>
      <c r="KKQ42" s="40"/>
      <c r="KKR42" s="40"/>
      <c r="KKS42" s="40"/>
      <c r="KKT42" s="40"/>
      <c r="KKU42" s="40"/>
      <c r="KKV42" s="40"/>
      <c r="KKW42" s="40"/>
      <c r="KKX42" s="40"/>
      <c r="KKY42" s="40"/>
      <c r="KKZ42" s="40"/>
      <c r="KLA42" s="40"/>
      <c r="KLB42" s="40"/>
      <c r="KLC42" s="40"/>
      <c r="KLD42" s="40"/>
      <c r="KLE42" s="40"/>
      <c r="KLF42" s="40"/>
      <c r="KLG42" s="40"/>
      <c r="KLH42" s="40"/>
      <c r="KLI42" s="40"/>
      <c r="KLJ42" s="40"/>
      <c r="KLK42" s="40"/>
      <c r="KLL42" s="40"/>
      <c r="KLM42" s="40"/>
      <c r="KLN42" s="40"/>
      <c r="KLO42" s="40"/>
      <c r="KLP42" s="40"/>
      <c r="KLQ42" s="40"/>
      <c r="KLR42" s="40"/>
      <c r="KLS42" s="40"/>
      <c r="KLT42" s="40"/>
      <c r="KLU42" s="40"/>
      <c r="KLV42" s="40"/>
      <c r="KLW42" s="40"/>
      <c r="KLX42" s="40"/>
      <c r="KLY42" s="40"/>
      <c r="KLZ42" s="40"/>
      <c r="KMA42" s="40"/>
      <c r="KMB42" s="40"/>
      <c r="KMC42" s="40"/>
      <c r="KMD42" s="40"/>
      <c r="KME42" s="40"/>
      <c r="KMF42" s="40"/>
      <c r="KMG42" s="40"/>
      <c r="KMH42" s="40"/>
      <c r="KMI42" s="40"/>
      <c r="KMJ42" s="40"/>
      <c r="KMK42" s="40"/>
      <c r="KML42" s="40"/>
      <c r="KMM42" s="40"/>
      <c r="KMN42" s="40"/>
      <c r="KMO42" s="40"/>
      <c r="KMP42" s="40"/>
      <c r="KMQ42" s="40"/>
      <c r="KMR42" s="40"/>
      <c r="KMS42" s="40"/>
      <c r="KMT42" s="40"/>
      <c r="KMU42" s="40"/>
      <c r="KMV42" s="40"/>
      <c r="KMW42" s="40"/>
      <c r="KMX42" s="40"/>
      <c r="KMY42" s="40"/>
      <c r="KMZ42" s="40"/>
      <c r="KNA42" s="40"/>
      <c r="KNB42" s="40"/>
      <c r="KNC42" s="40"/>
      <c r="KND42" s="40"/>
      <c r="KNE42" s="40"/>
      <c r="KNF42" s="40"/>
      <c r="KNG42" s="40"/>
      <c r="KNH42" s="40"/>
      <c r="KNI42" s="40"/>
      <c r="KNJ42" s="40"/>
      <c r="KNK42" s="40"/>
      <c r="KNL42" s="40"/>
      <c r="KNM42" s="40"/>
      <c r="KNN42" s="40"/>
      <c r="KNO42" s="40"/>
      <c r="KNP42" s="40"/>
      <c r="KNQ42" s="40"/>
      <c r="KNR42" s="40"/>
      <c r="KNS42" s="40"/>
      <c r="KNT42" s="40"/>
      <c r="KNU42" s="40"/>
      <c r="KNV42" s="40"/>
      <c r="KNW42" s="40"/>
      <c r="KNX42" s="40"/>
      <c r="KNY42" s="40"/>
      <c r="KNZ42" s="40"/>
      <c r="KOA42" s="40"/>
      <c r="KOB42" s="40"/>
      <c r="KOC42" s="40"/>
      <c r="KOD42" s="40"/>
      <c r="KOE42" s="40"/>
      <c r="KOF42" s="40"/>
      <c r="KOG42" s="40"/>
      <c r="KOH42" s="40"/>
      <c r="KOI42" s="40"/>
      <c r="KOJ42" s="40"/>
      <c r="KOK42" s="40"/>
      <c r="KOL42" s="40"/>
      <c r="KOM42" s="40"/>
      <c r="KON42" s="40"/>
      <c r="KOO42" s="40"/>
      <c r="KOP42" s="40"/>
      <c r="KOQ42" s="40"/>
      <c r="KOR42" s="40"/>
      <c r="KOS42" s="40"/>
      <c r="KOT42" s="40"/>
      <c r="KOU42" s="40"/>
      <c r="KOV42" s="40"/>
      <c r="KOW42" s="40"/>
      <c r="KOX42" s="40"/>
      <c r="KOY42" s="40"/>
      <c r="KOZ42" s="40"/>
      <c r="KPA42" s="40"/>
      <c r="KPB42" s="40"/>
      <c r="KPC42" s="40"/>
      <c r="KPD42" s="40"/>
      <c r="KPE42" s="40"/>
      <c r="KPF42" s="40"/>
      <c r="KPG42" s="40"/>
      <c r="KPH42" s="40"/>
      <c r="KPI42" s="40"/>
      <c r="KPJ42" s="40"/>
      <c r="KPK42" s="40"/>
      <c r="KPL42" s="40"/>
      <c r="KPM42" s="40"/>
      <c r="KPN42" s="40"/>
      <c r="KPO42" s="40"/>
      <c r="KPP42" s="40"/>
      <c r="KPQ42" s="40"/>
      <c r="KPR42" s="40"/>
      <c r="KPS42" s="40"/>
      <c r="KPT42" s="40"/>
      <c r="KPU42" s="40"/>
      <c r="KPV42" s="40"/>
      <c r="KPW42" s="40"/>
      <c r="KPX42" s="40"/>
      <c r="KPY42" s="40"/>
      <c r="KPZ42" s="40"/>
      <c r="KQA42" s="40"/>
      <c r="KQB42" s="40"/>
      <c r="KQC42" s="40"/>
      <c r="KQD42" s="40"/>
      <c r="KQE42" s="40"/>
      <c r="KQF42" s="40"/>
      <c r="KQG42" s="40"/>
      <c r="KQH42" s="40"/>
      <c r="KQI42" s="40"/>
      <c r="KQJ42" s="40"/>
      <c r="KQK42" s="40"/>
      <c r="KQL42" s="40"/>
      <c r="KQM42" s="40"/>
      <c r="KQN42" s="40"/>
      <c r="KQO42" s="40"/>
      <c r="KQP42" s="40"/>
      <c r="KQQ42" s="40"/>
      <c r="KQR42" s="40"/>
      <c r="KQS42" s="40"/>
      <c r="KQT42" s="40"/>
      <c r="KQU42" s="40"/>
      <c r="KQV42" s="40"/>
      <c r="KQW42" s="40"/>
      <c r="KQX42" s="40"/>
      <c r="KQY42" s="40"/>
      <c r="KQZ42" s="40"/>
      <c r="KRA42" s="40"/>
      <c r="KRB42" s="40"/>
      <c r="KRC42" s="40"/>
      <c r="KRD42" s="40"/>
      <c r="KRE42" s="40"/>
      <c r="KRF42" s="40"/>
      <c r="KRG42" s="40"/>
      <c r="KRI42" s="40"/>
      <c r="KRJ42" s="40"/>
      <c r="KRK42" s="40"/>
      <c r="KRL42" s="40"/>
      <c r="KRM42" s="40"/>
      <c r="KRN42" s="40"/>
      <c r="KRO42" s="40"/>
      <c r="KRP42" s="40"/>
      <c r="KRQ42" s="40"/>
      <c r="KRR42" s="40"/>
      <c r="KRS42" s="40"/>
      <c r="KRT42" s="40"/>
      <c r="KRU42" s="40"/>
      <c r="KRV42" s="40"/>
      <c r="KRW42" s="40"/>
      <c r="KRX42" s="40"/>
      <c r="KRY42" s="40"/>
      <c r="KRZ42" s="40"/>
      <c r="KSA42" s="40"/>
      <c r="KSB42" s="40"/>
      <c r="KSC42" s="40"/>
      <c r="KSD42" s="40"/>
      <c r="KSE42" s="40"/>
      <c r="KSF42" s="40"/>
      <c r="KSG42" s="40"/>
      <c r="KSH42" s="40"/>
      <c r="KSI42" s="40"/>
      <c r="KSJ42" s="40"/>
      <c r="KSK42" s="40"/>
      <c r="KSL42" s="40"/>
      <c r="KSM42" s="40"/>
      <c r="KSN42" s="40"/>
      <c r="KSO42" s="40"/>
      <c r="KSP42" s="40"/>
      <c r="KSQ42" s="40"/>
      <c r="KSR42" s="40"/>
      <c r="KSS42" s="40"/>
      <c r="KST42" s="40"/>
      <c r="KSU42" s="40"/>
      <c r="KSV42" s="40"/>
      <c r="KSW42" s="40"/>
      <c r="KSX42" s="40"/>
      <c r="KSY42" s="40"/>
      <c r="KSZ42" s="40"/>
      <c r="KTA42" s="40"/>
      <c r="KTB42" s="40"/>
      <c r="KTC42" s="40"/>
      <c r="KTD42" s="40"/>
      <c r="KTE42" s="40"/>
      <c r="KTF42" s="40"/>
      <c r="KTG42" s="40"/>
      <c r="KTH42" s="40"/>
      <c r="KTI42" s="40"/>
      <c r="KTJ42" s="40"/>
      <c r="KTK42" s="40"/>
      <c r="KTL42" s="40"/>
      <c r="KTM42" s="40"/>
      <c r="KTN42" s="40"/>
      <c r="KTO42" s="40"/>
      <c r="KTP42" s="40"/>
      <c r="KTQ42" s="40"/>
      <c r="KTR42" s="40"/>
      <c r="KTS42" s="40"/>
      <c r="KTT42" s="40"/>
      <c r="KTU42" s="40"/>
      <c r="KTV42" s="40"/>
      <c r="KTW42" s="40"/>
      <c r="KTX42" s="40"/>
      <c r="KTY42" s="40"/>
      <c r="KTZ42" s="40"/>
      <c r="KUA42" s="40"/>
      <c r="KUB42" s="40"/>
      <c r="KUC42" s="40"/>
      <c r="KUD42" s="40"/>
      <c r="KUE42" s="40"/>
      <c r="KUF42" s="40"/>
      <c r="KUG42" s="40"/>
      <c r="KUH42" s="40"/>
      <c r="KUI42" s="40"/>
      <c r="KUJ42" s="40"/>
      <c r="KUK42" s="40"/>
      <c r="KUL42" s="40"/>
      <c r="KUM42" s="40"/>
      <c r="KUN42" s="40"/>
      <c r="KUO42" s="40"/>
      <c r="KUP42" s="40"/>
      <c r="KUQ42" s="40"/>
      <c r="KUR42" s="40"/>
      <c r="KUS42" s="40"/>
      <c r="KUT42" s="40"/>
      <c r="KUU42" s="40"/>
      <c r="KUV42" s="40"/>
      <c r="KUW42" s="40"/>
      <c r="KUX42" s="40"/>
      <c r="KUY42" s="40"/>
      <c r="KUZ42" s="40"/>
      <c r="KVA42" s="40"/>
      <c r="KVB42" s="40"/>
      <c r="KVC42" s="40"/>
      <c r="KVD42" s="40"/>
      <c r="KVE42" s="40"/>
      <c r="KVF42" s="40"/>
      <c r="KVG42" s="40"/>
      <c r="KVH42" s="40"/>
      <c r="KVI42" s="40"/>
      <c r="KVJ42" s="40"/>
      <c r="KVK42" s="40"/>
      <c r="KVL42" s="40"/>
      <c r="KVM42" s="40"/>
      <c r="KVN42" s="40"/>
      <c r="KVO42" s="40"/>
      <c r="KVP42" s="40"/>
      <c r="KVQ42" s="40"/>
      <c r="KVR42" s="40"/>
      <c r="KVS42" s="40"/>
      <c r="KVT42" s="40"/>
      <c r="KVU42" s="40"/>
      <c r="KVV42" s="40"/>
      <c r="KVW42" s="40"/>
      <c r="KVX42" s="40"/>
      <c r="KVY42" s="40"/>
      <c r="KVZ42" s="40"/>
      <c r="KWA42" s="40"/>
      <c r="KWB42" s="40"/>
      <c r="KWC42" s="40"/>
      <c r="KWD42" s="40"/>
      <c r="KWE42" s="40"/>
      <c r="KWF42" s="40"/>
      <c r="KWG42" s="40"/>
      <c r="KWH42" s="40"/>
      <c r="KWI42" s="40"/>
      <c r="KWJ42" s="40"/>
      <c r="KWK42" s="40"/>
      <c r="KWL42" s="40"/>
      <c r="KWM42" s="40"/>
      <c r="KWN42" s="40"/>
      <c r="KWO42" s="40"/>
      <c r="KWP42" s="40"/>
      <c r="KWQ42" s="40"/>
      <c r="KWR42" s="40"/>
      <c r="KWS42" s="40"/>
      <c r="KWT42" s="40"/>
      <c r="KWU42" s="40"/>
      <c r="KWV42" s="40"/>
      <c r="KWW42" s="40"/>
      <c r="KWX42" s="40"/>
      <c r="KWY42" s="40"/>
      <c r="KWZ42" s="40"/>
      <c r="KXA42" s="40"/>
      <c r="KXB42" s="40"/>
      <c r="KXC42" s="40"/>
      <c r="KXD42" s="40"/>
      <c r="KXE42" s="40"/>
      <c r="KXF42" s="40"/>
      <c r="KXG42" s="40"/>
      <c r="KXH42" s="40"/>
      <c r="KXI42" s="40"/>
      <c r="KXJ42" s="40"/>
      <c r="KXK42" s="40"/>
      <c r="KXL42" s="40"/>
      <c r="KXM42" s="40"/>
      <c r="KXN42" s="40"/>
      <c r="KXO42" s="40"/>
      <c r="KXP42" s="40"/>
      <c r="KXQ42" s="40"/>
      <c r="KXR42" s="40"/>
      <c r="KXS42" s="40"/>
      <c r="KXT42" s="40"/>
      <c r="KXU42" s="40"/>
      <c r="KXV42" s="40"/>
      <c r="KXW42" s="40"/>
      <c r="KXX42" s="40"/>
      <c r="KXY42" s="40"/>
      <c r="KXZ42" s="40"/>
      <c r="KYA42" s="40"/>
      <c r="KYB42" s="40"/>
      <c r="KYC42" s="40"/>
      <c r="KYD42" s="40"/>
      <c r="KYE42" s="40"/>
      <c r="KYF42" s="40"/>
      <c r="KYG42" s="40"/>
      <c r="KYH42" s="40"/>
      <c r="KYI42" s="40"/>
      <c r="KYJ42" s="40"/>
      <c r="KYK42" s="40"/>
      <c r="KYL42" s="40"/>
      <c r="KYM42" s="40"/>
      <c r="KYN42" s="40"/>
      <c r="KYO42" s="40"/>
      <c r="KYP42" s="40"/>
      <c r="KYQ42" s="40"/>
      <c r="KYR42" s="40"/>
      <c r="KYS42" s="40"/>
      <c r="KYT42" s="40"/>
      <c r="KYU42" s="40"/>
      <c r="KYV42" s="40"/>
      <c r="KYW42" s="40"/>
      <c r="KYX42" s="40"/>
      <c r="KYY42" s="40"/>
      <c r="KYZ42" s="40"/>
      <c r="KZA42" s="40"/>
      <c r="KZB42" s="40"/>
      <c r="KZC42" s="40"/>
      <c r="KZD42" s="40"/>
      <c r="KZE42" s="40"/>
      <c r="KZF42" s="40"/>
      <c r="KZG42" s="40"/>
      <c r="KZH42" s="40"/>
      <c r="KZI42" s="40"/>
      <c r="KZJ42" s="40"/>
      <c r="KZK42" s="40"/>
      <c r="KZL42" s="40"/>
      <c r="KZM42" s="40"/>
      <c r="KZN42" s="40"/>
      <c r="KZO42" s="40"/>
      <c r="KZP42" s="40"/>
      <c r="KZQ42" s="40"/>
      <c r="KZR42" s="40"/>
      <c r="KZS42" s="40"/>
      <c r="KZT42" s="40"/>
      <c r="KZU42" s="40"/>
      <c r="KZV42" s="40"/>
      <c r="KZW42" s="40"/>
      <c r="KZX42" s="40"/>
      <c r="KZY42" s="40"/>
      <c r="KZZ42" s="40"/>
      <c r="LAA42" s="40"/>
      <c r="LAB42" s="40"/>
      <c r="LAC42" s="40"/>
      <c r="LAD42" s="40"/>
      <c r="LAE42" s="40"/>
      <c r="LAF42" s="40"/>
      <c r="LAG42" s="40"/>
      <c r="LAH42" s="40"/>
      <c r="LAI42" s="40"/>
      <c r="LAJ42" s="40"/>
      <c r="LAK42" s="40"/>
      <c r="LAL42" s="40"/>
      <c r="LAM42" s="40"/>
      <c r="LAN42" s="40"/>
      <c r="LAO42" s="40"/>
      <c r="LAP42" s="40"/>
      <c r="LAQ42" s="40"/>
      <c r="LAR42" s="40"/>
      <c r="LAS42" s="40"/>
      <c r="LAT42" s="40"/>
      <c r="LAU42" s="40"/>
      <c r="LAV42" s="40"/>
      <c r="LAW42" s="40"/>
      <c r="LAX42" s="40"/>
      <c r="LAY42" s="40"/>
      <c r="LAZ42" s="40"/>
      <c r="LBA42" s="40"/>
      <c r="LBB42" s="40"/>
      <c r="LBC42" s="40"/>
      <c r="LBE42" s="40"/>
      <c r="LBF42" s="40"/>
      <c r="LBG42" s="40"/>
      <c r="LBH42" s="40"/>
      <c r="LBI42" s="40"/>
      <c r="LBJ42" s="40"/>
      <c r="LBK42" s="40"/>
      <c r="LBL42" s="40"/>
      <c r="LBM42" s="40"/>
      <c r="LBN42" s="40"/>
      <c r="LBO42" s="40"/>
      <c r="LBP42" s="40"/>
      <c r="LBQ42" s="40"/>
      <c r="LBR42" s="40"/>
      <c r="LBS42" s="40"/>
      <c r="LBT42" s="40"/>
      <c r="LBU42" s="40"/>
      <c r="LBV42" s="40"/>
      <c r="LBW42" s="40"/>
      <c r="LBX42" s="40"/>
      <c r="LBY42" s="40"/>
      <c r="LBZ42" s="40"/>
      <c r="LCA42" s="40"/>
      <c r="LCB42" s="40"/>
      <c r="LCC42" s="40"/>
      <c r="LCD42" s="40"/>
      <c r="LCE42" s="40"/>
      <c r="LCF42" s="40"/>
      <c r="LCG42" s="40"/>
      <c r="LCH42" s="40"/>
      <c r="LCI42" s="40"/>
      <c r="LCJ42" s="40"/>
      <c r="LCK42" s="40"/>
      <c r="LCL42" s="40"/>
      <c r="LCM42" s="40"/>
      <c r="LCN42" s="40"/>
      <c r="LCO42" s="40"/>
      <c r="LCP42" s="40"/>
      <c r="LCQ42" s="40"/>
      <c r="LCR42" s="40"/>
      <c r="LCS42" s="40"/>
      <c r="LCT42" s="40"/>
      <c r="LCU42" s="40"/>
      <c r="LCV42" s="40"/>
      <c r="LCW42" s="40"/>
      <c r="LCX42" s="40"/>
      <c r="LCY42" s="40"/>
      <c r="LCZ42" s="40"/>
      <c r="LDA42" s="40"/>
      <c r="LDB42" s="40"/>
      <c r="LDC42" s="40"/>
      <c r="LDD42" s="40"/>
      <c r="LDE42" s="40"/>
      <c r="LDF42" s="40"/>
      <c r="LDG42" s="40"/>
      <c r="LDH42" s="40"/>
      <c r="LDI42" s="40"/>
      <c r="LDJ42" s="40"/>
      <c r="LDK42" s="40"/>
      <c r="LDL42" s="40"/>
      <c r="LDM42" s="40"/>
      <c r="LDN42" s="40"/>
      <c r="LDO42" s="40"/>
      <c r="LDP42" s="40"/>
      <c r="LDQ42" s="40"/>
      <c r="LDR42" s="40"/>
      <c r="LDS42" s="40"/>
      <c r="LDT42" s="40"/>
      <c r="LDU42" s="40"/>
      <c r="LDV42" s="40"/>
      <c r="LDW42" s="40"/>
      <c r="LDX42" s="40"/>
      <c r="LDY42" s="40"/>
      <c r="LDZ42" s="40"/>
      <c r="LEA42" s="40"/>
      <c r="LEB42" s="40"/>
      <c r="LEC42" s="40"/>
      <c r="LED42" s="40"/>
      <c r="LEE42" s="40"/>
      <c r="LEF42" s="40"/>
      <c r="LEG42" s="40"/>
      <c r="LEH42" s="40"/>
      <c r="LEI42" s="40"/>
      <c r="LEJ42" s="40"/>
      <c r="LEK42" s="40"/>
      <c r="LEL42" s="40"/>
      <c r="LEM42" s="40"/>
      <c r="LEN42" s="40"/>
      <c r="LEO42" s="40"/>
      <c r="LEP42" s="40"/>
      <c r="LEQ42" s="40"/>
      <c r="LER42" s="40"/>
      <c r="LES42" s="40"/>
      <c r="LET42" s="40"/>
      <c r="LEU42" s="40"/>
      <c r="LEV42" s="40"/>
      <c r="LEW42" s="40"/>
      <c r="LEX42" s="40"/>
      <c r="LEY42" s="40"/>
      <c r="LEZ42" s="40"/>
      <c r="LFA42" s="40"/>
      <c r="LFB42" s="40"/>
      <c r="LFC42" s="40"/>
      <c r="LFD42" s="40"/>
      <c r="LFE42" s="40"/>
      <c r="LFF42" s="40"/>
      <c r="LFG42" s="40"/>
      <c r="LFH42" s="40"/>
      <c r="LFI42" s="40"/>
      <c r="LFJ42" s="40"/>
      <c r="LFK42" s="40"/>
      <c r="LFL42" s="40"/>
      <c r="LFM42" s="40"/>
      <c r="LFN42" s="40"/>
      <c r="LFO42" s="40"/>
      <c r="LFP42" s="40"/>
      <c r="LFQ42" s="40"/>
      <c r="LFR42" s="40"/>
      <c r="LFS42" s="40"/>
      <c r="LFT42" s="40"/>
      <c r="LFU42" s="40"/>
      <c r="LFV42" s="40"/>
      <c r="LFW42" s="40"/>
      <c r="LFX42" s="40"/>
      <c r="LFY42" s="40"/>
      <c r="LFZ42" s="40"/>
      <c r="LGA42" s="40"/>
      <c r="LGB42" s="40"/>
      <c r="LGC42" s="40"/>
      <c r="LGD42" s="40"/>
      <c r="LGE42" s="40"/>
      <c r="LGF42" s="40"/>
      <c r="LGG42" s="40"/>
      <c r="LGH42" s="40"/>
      <c r="LGI42" s="40"/>
      <c r="LGJ42" s="40"/>
      <c r="LGK42" s="40"/>
      <c r="LGL42" s="40"/>
      <c r="LGM42" s="40"/>
      <c r="LGN42" s="40"/>
      <c r="LGO42" s="40"/>
      <c r="LGP42" s="40"/>
      <c r="LGQ42" s="40"/>
      <c r="LGR42" s="40"/>
      <c r="LGS42" s="40"/>
      <c r="LGT42" s="40"/>
      <c r="LGU42" s="40"/>
      <c r="LGV42" s="40"/>
      <c r="LGW42" s="40"/>
      <c r="LGX42" s="40"/>
      <c r="LGY42" s="40"/>
      <c r="LGZ42" s="40"/>
      <c r="LHA42" s="40"/>
      <c r="LHB42" s="40"/>
      <c r="LHC42" s="40"/>
      <c r="LHD42" s="40"/>
      <c r="LHE42" s="40"/>
      <c r="LHF42" s="40"/>
      <c r="LHG42" s="40"/>
      <c r="LHH42" s="40"/>
      <c r="LHI42" s="40"/>
      <c r="LHJ42" s="40"/>
      <c r="LHK42" s="40"/>
      <c r="LHL42" s="40"/>
      <c r="LHM42" s="40"/>
      <c r="LHN42" s="40"/>
      <c r="LHO42" s="40"/>
      <c r="LHP42" s="40"/>
      <c r="LHQ42" s="40"/>
      <c r="LHR42" s="40"/>
      <c r="LHS42" s="40"/>
      <c r="LHT42" s="40"/>
      <c r="LHU42" s="40"/>
      <c r="LHV42" s="40"/>
      <c r="LHW42" s="40"/>
      <c r="LHX42" s="40"/>
      <c r="LHY42" s="40"/>
      <c r="LHZ42" s="40"/>
      <c r="LIA42" s="40"/>
      <c r="LIB42" s="40"/>
      <c r="LIC42" s="40"/>
      <c r="LID42" s="40"/>
      <c r="LIE42" s="40"/>
      <c r="LIF42" s="40"/>
      <c r="LIG42" s="40"/>
      <c r="LIH42" s="40"/>
      <c r="LII42" s="40"/>
      <c r="LIJ42" s="40"/>
      <c r="LIK42" s="40"/>
      <c r="LIL42" s="40"/>
      <c r="LIM42" s="40"/>
      <c r="LIN42" s="40"/>
      <c r="LIO42" s="40"/>
      <c r="LIP42" s="40"/>
      <c r="LIQ42" s="40"/>
      <c r="LIR42" s="40"/>
      <c r="LIS42" s="40"/>
      <c r="LIT42" s="40"/>
      <c r="LIU42" s="40"/>
      <c r="LIV42" s="40"/>
      <c r="LIW42" s="40"/>
      <c r="LIX42" s="40"/>
      <c r="LIY42" s="40"/>
      <c r="LIZ42" s="40"/>
      <c r="LJA42" s="40"/>
      <c r="LJB42" s="40"/>
      <c r="LJC42" s="40"/>
      <c r="LJD42" s="40"/>
      <c r="LJE42" s="40"/>
      <c r="LJF42" s="40"/>
      <c r="LJG42" s="40"/>
      <c r="LJH42" s="40"/>
      <c r="LJI42" s="40"/>
      <c r="LJJ42" s="40"/>
      <c r="LJK42" s="40"/>
      <c r="LJL42" s="40"/>
      <c r="LJM42" s="40"/>
      <c r="LJN42" s="40"/>
      <c r="LJO42" s="40"/>
      <c r="LJP42" s="40"/>
      <c r="LJQ42" s="40"/>
      <c r="LJR42" s="40"/>
      <c r="LJS42" s="40"/>
      <c r="LJT42" s="40"/>
      <c r="LJU42" s="40"/>
      <c r="LJV42" s="40"/>
      <c r="LJW42" s="40"/>
      <c r="LJX42" s="40"/>
      <c r="LJY42" s="40"/>
      <c r="LJZ42" s="40"/>
      <c r="LKA42" s="40"/>
      <c r="LKB42" s="40"/>
      <c r="LKC42" s="40"/>
      <c r="LKD42" s="40"/>
      <c r="LKE42" s="40"/>
      <c r="LKF42" s="40"/>
      <c r="LKG42" s="40"/>
      <c r="LKH42" s="40"/>
      <c r="LKI42" s="40"/>
      <c r="LKJ42" s="40"/>
      <c r="LKK42" s="40"/>
      <c r="LKL42" s="40"/>
      <c r="LKM42" s="40"/>
      <c r="LKN42" s="40"/>
      <c r="LKO42" s="40"/>
      <c r="LKP42" s="40"/>
      <c r="LKQ42" s="40"/>
      <c r="LKR42" s="40"/>
      <c r="LKS42" s="40"/>
      <c r="LKT42" s="40"/>
      <c r="LKU42" s="40"/>
      <c r="LKV42" s="40"/>
      <c r="LKW42" s="40"/>
      <c r="LKX42" s="40"/>
      <c r="LKY42" s="40"/>
      <c r="LLA42" s="40"/>
      <c r="LLB42" s="40"/>
      <c r="LLC42" s="40"/>
      <c r="LLD42" s="40"/>
      <c r="LLE42" s="40"/>
      <c r="LLF42" s="40"/>
      <c r="LLG42" s="40"/>
      <c r="LLH42" s="40"/>
      <c r="LLI42" s="40"/>
      <c r="LLJ42" s="40"/>
      <c r="LLK42" s="40"/>
      <c r="LLL42" s="40"/>
      <c r="LLM42" s="40"/>
      <c r="LLN42" s="40"/>
      <c r="LLO42" s="40"/>
      <c r="LLP42" s="40"/>
      <c r="LLQ42" s="40"/>
      <c r="LLR42" s="40"/>
      <c r="LLS42" s="40"/>
      <c r="LLT42" s="40"/>
      <c r="LLU42" s="40"/>
      <c r="LLV42" s="40"/>
      <c r="LLW42" s="40"/>
      <c r="LLX42" s="40"/>
      <c r="LLY42" s="40"/>
      <c r="LLZ42" s="40"/>
      <c r="LMA42" s="40"/>
      <c r="LMB42" s="40"/>
      <c r="LMC42" s="40"/>
      <c r="LMD42" s="40"/>
      <c r="LME42" s="40"/>
      <c r="LMF42" s="40"/>
      <c r="LMG42" s="40"/>
      <c r="LMH42" s="40"/>
      <c r="LMI42" s="40"/>
      <c r="LMJ42" s="40"/>
      <c r="LMK42" s="40"/>
      <c r="LML42" s="40"/>
      <c r="LMM42" s="40"/>
      <c r="LMN42" s="40"/>
      <c r="LMO42" s="40"/>
      <c r="LMP42" s="40"/>
      <c r="LMQ42" s="40"/>
      <c r="LMR42" s="40"/>
      <c r="LMS42" s="40"/>
      <c r="LMT42" s="40"/>
      <c r="LMU42" s="40"/>
      <c r="LMV42" s="40"/>
      <c r="LMW42" s="40"/>
      <c r="LMX42" s="40"/>
      <c r="LMY42" s="40"/>
      <c r="LMZ42" s="40"/>
      <c r="LNA42" s="40"/>
      <c r="LNB42" s="40"/>
      <c r="LNC42" s="40"/>
      <c r="LND42" s="40"/>
      <c r="LNE42" s="40"/>
      <c r="LNF42" s="40"/>
      <c r="LNG42" s="40"/>
      <c r="LNH42" s="40"/>
      <c r="LNI42" s="40"/>
      <c r="LNJ42" s="40"/>
      <c r="LNK42" s="40"/>
      <c r="LNL42" s="40"/>
      <c r="LNM42" s="40"/>
      <c r="LNN42" s="40"/>
      <c r="LNO42" s="40"/>
      <c r="LNP42" s="40"/>
      <c r="LNQ42" s="40"/>
      <c r="LNR42" s="40"/>
      <c r="LNS42" s="40"/>
      <c r="LNT42" s="40"/>
      <c r="LNU42" s="40"/>
      <c r="LNV42" s="40"/>
      <c r="LNW42" s="40"/>
      <c r="LNX42" s="40"/>
      <c r="LNY42" s="40"/>
      <c r="LNZ42" s="40"/>
      <c r="LOA42" s="40"/>
      <c r="LOB42" s="40"/>
      <c r="LOC42" s="40"/>
      <c r="LOD42" s="40"/>
      <c r="LOE42" s="40"/>
      <c r="LOF42" s="40"/>
      <c r="LOG42" s="40"/>
      <c r="LOH42" s="40"/>
      <c r="LOI42" s="40"/>
      <c r="LOJ42" s="40"/>
      <c r="LOK42" s="40"/>
      <c r="LOL42" s="40"/>
      <c r="LOM42" s="40"/>
      <c r="LON42" s="40"/>
      <c r="LOO42" s="40"/>
      <c r="LOP42" s="40"/>
      <c r="LOQ42" s="40"/>
      <c r="LOR42" s="40"/>
      <c r="LOS42" s="40"/>
      <c r="LOT42" s="40"/>
      <c r="LOU42" s="40"/>
      <c r="LOV42" s="40"/>
      <c r="LOW42" s="40"/>
      <c r="LOX42" s="40"/>
      <c r="LOY42" s="40"/>
      <c r="LOZ42" s="40"/>
      <c r="LPA42" s="40"/>
      <c r="LPB42" s="40"/>
      <c r="LPC42" s="40"/>
      <c r="LPD42" s="40"/>
      <c r="LPE42" s="40"/>
      <c r="LPF42" s="40"/>
      <c r="LPG42" s="40"/>
      <c r="LPH42" s="40"/>
      <c r="LPI42" s="40"/>
      <c r="LPJ42" s="40"/>
      <c r="LPK42" s="40"/>
      <c r="LPL42" s="40"/>
      <c r="LPM42" s="40"/>
      <c r="LPN42" s="40"/>
      <c r="LPO42" s="40"/>
      <c r="LPP42" s="40"/>
      <c r="LPQ42" s="40"/>
      <c r="LPR42" s="40"/>
      <c r="LPS42" s="40"/>
      <c r="LPT42" s="40"/>
      <c r="LPU42" s="40"/>
      <c r="LPV42" s="40"/>
      <c r="LPW42" s="40"/>
      <c r="LPX42" s="40"/>
      <c r="LPY42" s="40"/>
      <c r="LPZ42" s="40"/>
      <c r="LQA42" s="40"/>
      <c r="LQB42" s="40"/>
      <c r="LQC42" s="40"/>
      <c r="LQD42" s="40"/>
      <c r="LQE42" s="40"/>
      <c r="LQF42" s="40"/>
      <c r="LQG42" s="40"/>
      <c r="LQH42" s="40"/>
      <c r="LQI42" s="40"/>
      <c r="LQJ42" s="40"/>
      <c r="LQK42" s="40"/>
      <c r="LQL42" s="40"/>
      <c r="LQM42" s="40"/>
      <c r="LQN42" s="40"/>
      <c r="LQO42" s="40"/>
      <c r="LQP42" s="40"/>
      <c r="LQQ42" s="40"/>
      <c r="LQR42" s="40"/>
      <c r="LQS42" s="40"/>
      <c r="LQT42" s="40"/>
      <c r="LQU42" s="40"/>
      <c r="LQV42" s="40"/>
      <c r="LQW42" s="40"/>
      <c r="LQX42" s="40"/>
      <c r="LQY42" s="40"/>
      <c r="LQZ42" s="40"/>
      <c r="LRA42" s="40"/>
      <c r="LRB42" s="40"/>
      <c r="LRC42" s="40"/>
      <c r="LRD42" s="40"/>
      <c r="LRE42" s="40"/>
      <c r="LRF42" s="40"/>
      <c r="LRG42" s="40"/>
      <c r="LRH42" s="40"/>
      <c r="LRI42" s="40"/>
      <c r="LRJ42" s="40"/>
      <c r="LRK42" s="40"/>
      <c r="LRL42" s="40"/>
      <c r="LRM42" s="40"/>
      <c r="LRN42" s="40"/>
      <c r="LRO42" s="40"/>
      <c r="LRP42" s="40"/>
      <c r="LRQ42" s="40"/>
      <c r="LRR42" s="40"/>
      <c r="LRS42" s="40"/>
      <c r="LRT42" s="40"/>
      <c r="LRU42" s="40"/>
      <c r="LRV42" s="40"/>
      <c r="LRW42" s="40"/>
      <c r="LRX42" s="40"/>
      <c r="LRY42" s="40"/>
      <c r="LRZ42" s="40"/>
      <c r="LSA42" s="40"/>
      <c r="LSB42" s="40"/>
      <c r="LSC42" s="40"/>
      <c r="LSD42" s="40"/>
      <c r="LSE42" s="40"/>
      <c r="LSF42" s="40"/>
      <c r="LSG42" s="40"/>
      <c r="LSH42" s="40"/>
      <c r="LSI42" s="40"/>
      <c r="LSJ42" s="40"/>
      <c r="LSK42" s="40"/>
      <c r="LSL42" s="40"/>
      <c r="LSM42" s="40"/>
      <c r="LSN42" s="40"/>
      <c r="LSO42" s="40"/>
      <c r="LSP42" s="40"/>
      <c r="LSQ42" s="40"/>
      <c r="LSR42" s="40"/>
      <c r="LSS42" s="40"/>
      <c r="LST42" s="40"/>
      <c r="LSU42" s="40"/>
      <c r="LSV42" s="40"/>
      <c r="LSW42" s="40"/>
      <c r="LSX42" s="40"/>
      <c r="LSY42" s="40"/>
      <c r="LSZ42" s="40"/>
      <c r="LTA42" s="40"/>
      <c r="LTB42" s="40"/>
      <c r="LTC42" s="40"/>
      <c r="LTD42" s="40"/>
      <c r="LTE42" s="40"/>
      <c r="LTF42" s="40"/>
      <c r="LTG42" s="40"/>
      <c r="LTH42" s="40"/>
      <c r="LTI42" s="40"/>
      <c r="LTJ42" s="40"/>
      <c r="LTK42" s="40"/>
      <c r="LTL42" s="40"/>
      <c r="LTM42" s="40"/>
      <c r="LTN42" s="40"/>
      <c r="LTO42" s="40"/>
      <c r="LTP42" s="40"/>
      <c r="LTQ42" s="40"/>
      <c r="LTR42" s="40"/>
      <c r="LTS42" s="40"/>
      <c r="LTT42" s="40"/>
      <c r="LTU42" s="40"/>
      <c r="LTV42" s="40"/>
      <c r="LTW42" s="40"/>
      <c r="LTX42" s="40"/>
      <c r="LTY42" s="40"/>
      <c r="LTZ42" s="40"/>
      <c r="LUA42" s="40"/>
      <c r="LUB42" s="40"/>
      <c r="LUC42" s="40"/>
      <c r="LUD42" s="40"/>
      <c r="LUE42" s="40"/>
      <c r="LUF42" s="40"/>
      <c r="LUG42" s="40"/>
      <c r="LUH42" s="40"/>
      <c r="LUI42" s="40"/>
      <c r="LUJ42" s="40"/>
      <c r="LUK42" s="40"/>
      <c r="LUL42" s="40"/>
      <c r="LUM42" s="40"/>
      <c r="LUN42" s="40"/>
      <c r="LUO42" s="40"/>
      <c r="LUP42" s="40"/>
      <c r="LUQ42" s="40"/>
      <c r="LUR42" s="40"/>
      <c r="LUS42" s="40"/>
      <c r="LUT42" s="40"/>
      <c r="LUU42" s="40"/>
      <c r="LUW42" s="40"/>
      <c r="LUX42" s="40"/>
      <c r="LUY42" s="40"/>
      <c r="LUZ42" s="40"/>
      <c r="LVA42" s="40"/>
      <c r="LVB42" s="40"/>
      <c r="LVC42" s="40"/>
      <c r="LVD42" s="40"/>
      <c r="LVE42" s="40"/>
      <c r="LVF42" s="40"/>
      <c r="LVG42" s="40"/>
      <c r="LVH42" s="40"/>
      <c r="LVI42" s="40"/>
      <c r="LVJ42" s="40"/>
      <c r="LVK42" s="40"/>
      <c r="LVL42" s="40"/>
      <c r="LVM42" s="40"/>
      <c r="LVN42" s="40"/>
      <c r="LVO42" s="40"/>
      <c r="LVP42" s="40"/>
      <c r="LVQ42" s="40"/>
      <c r="LVR42" s="40"/>
      <c r="LVS42" s="40"/>
      <c r="LVT42" s="40"/>
      <c r="LVU42" s="40"/>
      <c r="LVV42" s="40"/>
      <c r="LVW42" s="40"/>
      <c r="LVX42" s="40"/>
      <c r="LVY42" s="40"/>
      <c r="LVZ42" s="40"/>
      <c r="LWA42" s="40"/>
      <c r="LWB42" s="40"/>
      <c r="LWC42" s="40"/>
      <c r="LWD42" s="40"/>
      <c r="LWE42" s="40"/>
      <c r="LWF42" s="40"/>
      <c r="LWG42" s="40"/>
      <c r="LWH42" s="40"/>
      <c r="LWI42" s="40"/>
      <c r="LWJ42" s="40"/>
      <c r="LWK42" s="40"/>
      <c r="LWL42" s="40"/>
      <c r="LWM42" s="40"/>
      <c r="LWN42" s="40"/>
      <c r="LWO42" s="40"/>
      <c r="LWP42" s="40"/>
      <c r="LWQ42" s="40"/>
      <c r="LWR42" s="40"/>
      <c r="LWS42" s="40"/>
      <c r="LWT42" s="40"/>
      <c r="LWU42" s="40"/>
      <c r="LWV42" s="40"/>
      <c r="LWW42" s="40"/>
      <c r="LWX42" s="40"/>
      <c r="LWY42" s="40"/>
      <c r="LWZ42" s="40"/>
      <c r="LXA42" s="40"/>
      <c r="LXB42" s="40"/>
      <c r="LXC42" s="40"/>
      <c r="LXD42" s="40"/>
      <c r="LXE42" s="40"/>
      <c r="LXF42" s="40"/>
      <c r="LXG42" s="40"/>
      <c r="LXH42" s="40"/>
      <c r="LXI42" s="40"/>
      <c r="LXJ42" s="40"/>
      <c r="LXK42" s="40"/>
      <c r="LXL42" s="40"/>
      <c r="LXM42" s="40"/>
      <c r="LXN42" s="40"/>
      <c r="LXO42" s="40"/>
      <c r="LXP42" s="40"/>
      <c r="LXQ42" s="40"/>
      <c r="LXR42" s="40"/>
      <c r="LXS42" s="40"/>
      <c r="LXT42" s="40"/>
      <c r="LXU42" s="40"/>
      <c r="LXV42" s="40"/>
      <c r="LXW42" s="40"/>
      <c r="LXX42" s="40"/>
      <c r="LXY42" s="40"/>
      <c r="LXZ42" s="40"/>
      <c r="LYA42" s="40"/>
      <c r="LYB42" s="40"/>
      <c r="LYC42" s="40"/>
      <c r="LYD42" s="40"/>
      <c r="LYE42" s="40"/>
      <c r="LYF42" s="40"/>
      <c r="LYG42" s="40"/>
      <c r="LYH42" s="40"/>
      <c r="LYI42" s="40"/>
      <c r="LYJ42" s="40"/>
      <c r="LYK42" s="40"/>
      <c r="LYL42" s="40"/>
      <c r="LYM42" s="40"/>
      <c r="LYN42" s="40"/>
      <c r="LYO42" s="40"/>
      <c r="LYP42" s="40"/>
      <c r="LYQ42" s="40"/>
      <c r="LYR42" s="40"/>
      <c r="LYS42" s="40"/>
      <c r="LYT42" s="40"/>
      <c r="LYU42" s="40"/>
      <c r="LYV42" s="40"/>
      <c r="LYW42" s="40"/>
      <c r="LYX42" s="40"/>
      <c r="LYY42" s="40"/>
      <c r="LYZ42" s="40"/>
      <c r="LZA42" s="40"/>
      <c r="LZB42" s="40"/>
      <c r="LZC42" s="40"/>
      <c r="LZD42" s="40"/>
      <c r="LZE42" s="40"/>
      <c r="LZF42" s="40"/>
      <c r="LZG42" s="40"/>
      <c r="LZH42" s="40"/>
      <c r="LZI42" s="40"/>
      <c r="LZJ42" s="40"/>
      <c r="LZK42" s="40"/>
      <c r="LZL42" s="40"/>
      <c r="LZM42" s="40"/>
      <c r="LZN42" s="40"/>
      <c r="LZO42" s="40"/>
      <c r="LZP42" s="40"/>
      <c r="LZQ42" s="40"/>
      <c r="LZR42" s="40"/>
      <c r="LZS42" s="40"/>
      <c r="LZT42" s="40"/>
      <c r="LZU42" s="40"/>
      <c r="LZV42" s="40"/>
      <c r="LZW42" s="40"/>
      <c r="LZX42" s="40"/>
      <c r="LZY42" s="40"/>
      <c r="LZZ42" s="40"/>
      <c r="MAA42" s="40"/>
      <c r="MAB42" s="40"/>
      <c r="MAC42" s="40"/>
      <c r="MAD42" s="40"/>
      <c r="MAE42" s="40"/>
      <c r="MAF42" s="40"/>
      <c r="MAG42" s="40"/>
      <c r="MAH42" s="40"/>
      <c r="MAI42" s="40"/>
      <c r="MAJ42" s="40"/>
      <c r="MAK42" s="40"/>
      <c r="MAL42" s="40"/>
      <c r="MAM42" s="40"/>
      <c r="MAN42" s="40"/>
      <c r="MAO42" s="40"/>
      <c r="MAP42" s="40"/>
      <c r="MAQ42" s="40"/>
      <c r="MAR42" s="40"/>
      <c r="MAS42" s="40"/>
      <c r="MAT42" s="40"/>
      <c r="MAU42" s="40"/>
      <c r="MAV42" s="40"/>
      <c r="MAW42" s="40"/>
      <c r="MAX42" s="40"/>
      <c r="MAY42" s="40"/>
      <c r="MAZ42" s="40"/>
      <c r="MBA42" s="40"/>
      <c r="MBB42" s="40"/>
      <c r="MBC42" s="40"/>
      <c r="MBD42" s="40"/>
      <c r="MBE42" s="40"/>
      <c r="MBF42" s="40"/>
      <c r="MBG42" s="40"/>
      <c r="MBH42" s="40"/>
      <c r="MBI42" s="40"/>
      <c r="MBJ42" s="40"/>
      <c r="MBK42" s="40"/>
      <c r="MBL42" s="40"/>
      <c r="MBM42" s="40"/>
      <c r="MBN42" s="40"/>
      <c r="MBO42" s="40"/>
      <c r="MBP42" s="40"/>
      <c r="MBQ42" s="40"/>
      <c r="MBR42" s="40"/>
      <c r="MBS42" s="40"/>
      <c r="MBT42" s="40"/>
      <c r="MBU42" s="40"/>
      <c r="MBV42" s="40"/>
      <c r="MBW42" s="40"/>
      <c r="MBX42" s="40"/>
      <c r="MBY42" s="40"/>
      <c r="MBZ42" s="40"/>
      <c r="MCA42" s="40"/>
      <c r="MCB42" s="40"/>
      <c r="MCC42" s="40"/>
      <c r="MCD42" s="40"/>
      <c r="MCE42" s="40"/>
      <c r="MCF42" s="40"/>
      <c r="MCG42" s="40"/>
      <c r="MCH42" s="40"/>
      <c r="MCI42" s="40"/>
      <c r="MCJ42" s="40"/>
      <c r="MCK42" s="40"/>
      <c r="MCL42" s="40"/>
      <c r="MCM42" s="40"/>
      <c r="MCN42" s="40"/>
      <c r="MCO42" s="40"/>
      <c r="MCP42" s="40"/>
      <c r="MCQ42" s="40"/>
      <c r="MCR42" s="40"/>
      <c r="MCS42" s="40"/>
      <c r="MCT42" s="40"/>
      <c r="MCU42" s="40"/>
      <c r="MCV42" s="40"/>
      <c r="MCW42" s="40"/>
      <c r="MCX42" s="40"/>
      <c r="MCY42" s="40"/>
      <c r="MCZ42" s="40"/>
      <c r="MDA42" s="40"/>
      <c r="MDB42" s="40"/>
      <c r="MDC42" s="40"/>
      <c r="MDD42" s="40"/>
      <c r="MDE42" s="40"/>
      <c r="MDF42" s="40"/>
      <c r="MDG42" s="40"/>
      <c r="MDH42" s="40"/>
      <c r="MDI42" s="40"/>
      <c r="MDJ42" s="40"/>
      <c r="MDK42" s="40"/>
      <c r="MDL42" s="40"/>
      <c r="MDM42" s="40"/>
      <c r="MDN42" s="40"/>
      <c r="MDO42" s="40"/>
      <c r="MDP42" s="40"/>
      <c r="MDQ42" s="40"/>
      <c r="MDR42" s="40"/>
      <c r="MDS42" s="40"/>
      <c r="MDT42" s="40"/>
      <c r="MDU42" s="40"/>
      <c r="MDV42" s="40"/>
      <c r="MDW42" s="40"/>
      <c r="MDX42" s="40"/>
      <c r="MDY42" s="40"/>
      <c r="MDZ42" s="40"/>
      <c r="MEA42" s="40"/>
      <c r="MEB42" s="40"/>
      <c r="MEC42" s="40"/>
      <c r="MED42" s="40"/>
      <c r="MEE42" s="40"/>
      <c r="MEF42" s="40"/>
      <c r="MEG42" s="40"/>
      <c r="MEH42" s="40"/>
      <c r="MEI42" s="40"/>
      <c r="MEJ42" s="40"/>
      <c r="MEK42" s="40"/>
      <c r="MEL42" s="40"/>
      <c r="MEM42" s="40"/>
      <c r="MEN42" s="40"/>
      <c r="MEO42" s="40"/>
      <c r="MEP42" s="40"/>
      <c r="MEQ42" s="40"/>
      <c r="MES42" s="40"/>
      <c r="MET42" s="40"/>
      <c r="MEU42" s="40"/>
      <c r="MEV42" s="40"/>
      <c r="MEW42" s="40"/>
      <c r="MEX42" s="40"/>
      <c r="MEY42" s="40"/>
      <c r="MEZ42" s="40"/>
      <c r="MFA42" s="40"/>
      <c r="MFB42" s="40"/>
      <c r="MFC42" s="40"/>
      <c r="MFD42" s="40"/>
      <c r="MFE42" s="40"/>
      <c r="MFF42" s="40"/>
      <c r="MFG42" s="40"/>
      <c r="MFH42" s="40"/>
      <c r="MFI42" s="40"/>
      <c r="MFJ42" s="40"/>
      <c r="MFK42" s="40"/>
      <c r="MFL42" s="40"/>
      <c r="MFM42" s="40"/>
      <c r="MFN42" s="40"/>
      <c r="MFO42" s="40"/>
      <c r="MFP42" s="40"/>
      <c r="MFQ42" s="40"/>
      <c r="MFR42" s="40"/>
      <c r="MFS42" s="40"/>
      <c r="MFT42" s="40"/>
      <c r="MFU42" s="40"/>
      <c r="MFV42" s="40"/>
      <c r="MFW42" s="40"/>
      <c r="MFX42" s="40"/>
      <c r="MFY42" s="40"/>
      <c r="MFZ42" s="40"/>
      <c r="MGA42" s="40"/>
      <c r="MGB42" s="40"/>
      <c r="MGC42" s="40"/>
      <c r="MGD42" s="40"/>
      <c r="MGE42" s="40"/>
      <c r="MGF42" s="40"/>
      <c r="MGG42" s="40"/>
      <c r="MGH42" s="40"/>
      <c r="MGI42" s="40"/>
      <c r="MGJ42" s="40"/>
      <c r="MGK42" s="40"/>
      <c r="MGL42" s="40"/>
      <c r="MGM42" s="40"/>
      <c r="MGN42" s="40"/>
      <c r="MGO42" s="40"/>
      <c r="MGP42" s="40"/>
      <c r="MGQ42" s="40"/>
      <c r="MGR42" s="40"/>
      <c r="MGS42" s="40"/>
      <c r="MGT42" s="40"/>
      <c r="MGU42" s="40"/>
      <c r="MGV42" s="40"/>
      <c r="MGW42" s="40"/>
      <c r="MGX42" s="40"/>
      <c r="MGY42" s="40"/>
      <c r="MGZ42" s="40"/>
      <c r="MHA42" s="40"/>
      <c r="MHB42" s="40"/>
      <c r="MHC42" s="40"/>
      <c r="MHD42" s="40"/>
      <c r="MHE42" s="40"/>
      <c r="MHF42" s="40"/>
      <c r="MHG42" s="40"/>
      <c r="MHH42" s="40"/>
      <c r="MHI42" s="40"/>
      <c r="MHJ42" s="40"/>
      <c r="MHK42" s="40"/>
      <c r="MHL42" s="40"/>
      <c r="MHM42" s="40"/>
      <c r="MHN42" s="40"/>
      <c r="MHO42" s="40"/>
      <c r="MHP42" s="40"/>
      <c r="MHQ42" s="40"/>
      <c r="MHR42" s="40"/>
      <c r="MHS42" s="40"/>
      <c r="MHT42" s="40"/>
      <c r="MHU42" s="40"/>
      <c r="MHV42" s="40"/>
      <c r="MHW42" s="40"/>
      <c r="MHX42" s="40"/>
      <c r="MHY42" s="40"/>
      <c r="MHZ42" s="40"/>
      <c r="MIA42" s="40"/>
      <c r="MIB42" s="40"/>
      <c r="MIC42" s="40"/>
      <c r="MID42" s="40"/>
      <c r="MIE42" s="40"/>
      <c r="MIF42" s="40"/>
      <c r="MIG42" s="40"/>
      <c r="MIH42" s="40"/>
      <c r="MII42" s="40"/>
      <c r="MIJ42" s="40"/>
      <c r="MIK42" s="40"/>
      <c r="MIL42" s="40"/>
      <c r="MIM42" s="40"/>
      <c r="MIN42" s="40"/>
      <c r="MIO42" s="40"/>
      <c r="MIP42" s="40"/>
      <c r="MIQ42" s="40"/>
      <c r="MIR42" s="40"/>
      <c r="MIS42" s="40"/>
      <c r="MIT42" s="40"/>
      <c r="MIU42" s="40"/>
      <c r="MIV42" s="40"/>
      <c r="MIW42" s="40"/>
      <c r="MIX42" s="40"/>
      <c r="MIY42" s="40"/>
      <c r="MIZ42" s="40"/>
      <c r="MJA42" s="40"/>
      <c r="MJB42" s="40"/>
      <c r="MJC42" s="40"/>
      <c r="MJD42" s="40"/>
      <c r="MJE42" s="40"/>
      <c r="MJF42" s="40"/>
      <c r="MJG42" s="40"/>
      <c r="MJH42" s="40"/>
      <c r="MJI42" s="40"/>
      <c r="MJJ42" s="40"/>
      <c r="MJK42" s="40"/>
      <c r="MJL42" s="40"/>
      <c r="MJM42" s="40"/>
      <c r="MJN42" s="40"/>
      <c r="MJO42" s="40"/>
      <c r="MJP42" s="40"/>
      <c r="MJQ42" s="40"/>
      <c r="MJR42" s="40"/>
      <c r="MJS42" s="40"/>
      <c r="MJT42" s="40"/>
      <c r="MJU42" s="40"/>
      <c r="MJV42" s="40"/>
      <c r="MJW42" s="40"/>
      <c r="MJX42" s="40"/>
      <c r="MJY42" s="40"/>
      <c r="MJZ42" s="40"/>
      <c r="MKA42" s="40"/>
      <c r="MKB42" s="40"/>
      <c r="MKC42" s="40"/>
      <c r="MKD42" s="40"/>
      <c r="MKE42" s="40"/>
      <c r="MKF42" s="40"/>
      <c r="MKG42" s="40"/>
      <c r="MKH42" s="40"/>
      <c r="MKI42" s="40"/>
      <c r="MKJ42" s="40"/>
      <c r="MKK42" s="40"/>
      <c r="MKL42" s="40"/>
      <c r="MKM42" s="40"/>
      <c r="MKN42" s="40"/>
      <c r="MKO42" s="40"/>
      <c r="MKP42" s="40"/>
      <c r="MKQ42" s="40"/>
      <c r="MKR42" s="40"/>
      <c r="MKS42" s="40"/>
      <c r="MKT42" s="40"/>
      <c r="MKU42" s="40"/>
      <c r="MKV42" s="40"/>
      <c r="MKW42" s="40"/>
      <c r="MKX42" s="40"/>
      <c r="MKY42" s="40"/>
      <c r="MKZ42" s="40"/>
      <c r="MLA42" s="40"/>
      <c r="MLB42" s="40"/>
      <c r="MLC42" s="40"/>
      <c r="MLD42" s="40"/>
      <c r="MLE42" s="40"/>
      <c r="MLF42" s="40"/>
      <c r="MLG42" s="40"/>
      <c r="MLH42" s="40"/>
      <c r="MLI42" s="40"/>
      <c r="MLJ42" s="40"/>
      <c r="MLK42" s="40"/>
      <c r="MLL42" s="40"/>
      <c r="MLM42" s="40"/>
      <c r="MLN42" s="40"/>
      <c r="MLO42" s="40"/>
      <c r="MLP42" s="40"/>
      <c r="MLQ42" s="40"/>
      <c r="MLR42" s="40"/>
      <c r="MLS42" s="40"/>
      <c r="MLT42" s="40"/>
      <c r="MLU42" s="40"/>
      <c r="MLV42" s="40"/>
      <c r="MLW42" s="40"/>
      <c r="MLX42" s="40"/>
      <c r="MLY42" s="40"/>
      <c r="MLZ42" s="40"/>
      <c r="MMA42" s="40"/>
      <c r="MMB42" s="40"/>
      <c r="MMC42" s="40"/>
      <c r="MMD42" s="40"/>
      <c r="MME42" s="40"/>
      <c r="MMF42" s="40"/>
      <c r="MMG42" s="40"/>
      <c r="MMH42" s="40"/>
      <c r="MMI42" s="40"/>
      <c r="MMJ42" s="40"/>
      <c r="MMK42" s="40"/>
      <c r="MML42" s="40"/>
      <c r="MMM42" s="40"/>
      <c r="MMN42" s="40"/>
      <c r="MMO42" s="40"/>
      <c r="MMP42" s="40"/>
      <c r="MMQ42" s="40"/>
      <c r="MMR42" s="40"/>
      <c r="MMS42" s="40"/>
      <c r="MMT42" s="40"/>
      <c r="MMU42" s="40"/>
      <c r="MMV42" s="40"/>
      <c r="MMW42" s="40"/>
      <c r="MMX42" s="40"/>
      <c r="MMY42" s="40"/>
      <c r="MMZ42" s="40"/>
      <c r="MNA42" s="40"/>
      <c r="MNB42" s="40"/>
      <c r="MNC42" s="40"/>
      <c r="MND42" s="40"/>
      <c r="MNE42" s="40"/>
      <c r="MNF42" s="40"/>
      <c r="MNG42" s="40"/>
      <c r="MNH42" s="40"/>
      <c r="MNI42" s="40"/>
      <c r="MNJ42" s="40"/>
      <c r="MNK42" s="40"/>
      <c r="MNL42" s="40"/>
      <c r="MNM42" s="40"/>
      <c r="MNN42" s="40"/>
      <c r="MNO42" s="40"/>
      <c r="MNP42" s="40"/>
      <c r="MNQ42" s="40"/>
      <c r="MNR42" s="40"/>
      <c r="MNS42" s="40"/>
      <c r="MNT42" s="40"/>
      <c r="MNU42" s="40"/>
      <c r="MNV42" s="40"/>
      <c r="MNW42" s="40"/>
      <c r="MNX42" s="40"/>
      <c r="MNY42" s="40"/>
      <c r="MNZ42" s="40"/>
      <c r="MOA42" s="40"/>
      <c r="MOB42" s="40"/>
      <c r="MOC42" s="40"/>
      <c r="MOD42" s="40"/>
      <c r="MOE42" s="40"/>
      <c r="MOF42" s="40"/>
      <c r="MOG42" s="40"/>
      <c r="MOH42" s="40"/>
      <c r="MOI42" s="40"/>
      <c r="MOJ42" s="40"/>
      <c r="MOK42" s="40"/>
      <c r="MOL42" s="40"/>
      <c r="MOM42" s="40"/>
      <c r="MOO42" s="40"/>
      <c r="MOP42" s="40"/>
      <c r="MOQ42" s="40"/>
      <c r="MOR42" s="40"/>
      <c r="MOS42" s="40"/>
      <c r="MOT42" s="40"/>
      <c r="MOU42" s="40"/>
      <c r="MOV42" s="40"/>
      <c r="MOW42" s="40"/>
      <c r="MOX42" s="40"/>
      <c r="MOY42" s="40"/>
      <c r="MOZ42" s="40"/>
      <c r="MPA42" s="40"/>
      <c r="MPB42" s="40"/>
      <c r="MPC42" s="40"/>
      <c r="MPD42" s="40"/>
      <c r="MPE42" s="40"/>
      <c r="MPF42" s="40"/>
      <c r="MPG42" s="40"/>
      <c r="MPH42" s="40"/>
      <c r="MPI42" s="40"/>
      <c r="MPJ42" s="40"/>
      <c r="MPK42" s="40"/>
      <c r="MPL42" s="40"/>
      <c r="MPM42" s="40"/>
      <c r="MPN42" s="40"/>
      <c r="MPO42" s="40"/>
      <c r="MPP42" s="40"/>
      <c r="MPQ42" s="40"/>
      <c r="MPR42" s="40"/>
      <c r="MPS42" s="40"/>
      <c r="MPT42" s="40"/>
      <c r="MPU42" s="40"/>
      <c r="MPV42" s="40"/>
      <c r="MPW42" s="40"/>
      <c r="MPX42" s="40"/>
      <c r="MPY42" s="40"/>
      <c r="MPZ42" s="40"/>
      <c r="MQA42" s="40"/>
      <c r="MQB42" s="40"/>
      <c r="MQC42" s="40"/>
      <c r="MQD42" s="40"/>
      <c r="MQE42" s="40"/>
      <c r="MQF42" s="40"/>
      <c r="MQG42" s="40"/>
      <c r="MQH42" s="40"/>
      <c r="MQI42" s="40"/>
      <c r="MQJ42" s="40"/>
      <c r="MQK42" s="40"/>
      <c r="MQL42" s="40"/>
      <c r="MQM42" s="40"/>
      <c r="MQN42" s="40"/>
      <c r="MQO42" s="40"/>
      <c r="MQP42" s="40"/>
      <c r="MQQ42" s="40"/>
      <c r="MQR42" s="40"/>
      <c r="MQS42" s="40"/>
      <c r="MQT42" s="40"/>
      <c r="MQU42" s="40"/>
      <c r="MQV42" s="40"/>
      <c r="MQW42" s="40"/>
      <c r="MQX42" s="40"/>
      <c r="MQY42" s="40"/>
      <c r="MQZ42" s="40"/>
      <c r="MRA42" s="40"/>
      <c r="MRB42" s="40"/>
      <c r="MRC42" s="40"/>
      <c r="MRD42" s="40"/>
      <c r="MRE42" s="40"/>
      <c r="MRF42" s="40"/>
      <c r="MRG42" s="40"/>
      <c r="MRH42" s="40"/>
      <c r="MRI42" s="40"/>
      <c r="MRJ42" s="40"/>
      <c r="MRK42" s="40"/>
      <c r="MRL42" s="40"/>
      <c r="MRM42" s="40"/>
      <c r="MRN42" s="40"/>
      <c r="MRO42" s="40"/>
      <c r="MRP42" s="40"/>
      <c r="MRQ42" s="40"/>
      <c r="MRR42" s="40"/>
      <c r="MRS42" s="40"/>
      <c r="MRT42" s="40"/>
      <c r="MRU42" s="40"/>
      <c r="MRV42" s="40"/>
      <c r="MRW42" s="40"/>
      <c r="MRX42" s="40"/>
      <c r="MRY42" s="40"/>
      <c r="MRZ42" s="40"/>
      <c r="MSA42" s="40"/>
      <c r="MSB42" s="40"/>
      <c r="MSC42" s="40"/>
      <c r="MSD42" s="40"/>
      <c r="MSE42" s="40"/>
      <c r="MSF42" s="40"/>
      <c r="MSG42" s="40"/>
      <c r="MSH42" s="40"/>
      <c r="MSI42" s="40"/>
      <c r="MSJ42" s="40"/>
      <c r="MSK42" s="40"/>
      <c r="MSL42" s="40"/>
      <c r="MSM42" s="40"/>
      <c r="MSN42" s="40"/>
      <c r="MSO42" s="40"/>
      <c r="MSP42" s="40"/>
      <c r="MSQ42" s="40"/>
      <c r="MSR42" s="40"/>
      <c r="MSS42" s="40"/>
      <c r="MST42" s="40"/>
      <c r="MSU42" s="40"/>
      <c r="MSV42" s="40"/>
      <c r="MSW42" s="40"/>
      <c r="MSX42" s="40"/>
      <c r="MSY42" s="40"/>
      <c r="MSZ42" s="40"/>
      <c r="MTA42" s="40"/>
      <c r="MTB42" s="40"/>
      <c r="MTC42" s="40"/>
      <c r="MTD42" s="40"/>
      <c r="MTE42" s="40"/>
      <c r="MTF42" s="40"/>
      <c r="MTG42" s="40"/>
      <c r="MTH42" s="40"/>
      <c r="MTI42" s="40"/>
      <c r="MTJ42" s="40"/>
      <c r="MTK42" s="40"/>
      <c r="MTL42" s="40"/>
      <c r="MTM42" s="40"/>
      <c r="MTN42" s="40"/>
      <c r="MTO42" s="40"/>
      <c r="MTP42" s="40"/>
      <c r="MTQ42" s="40"/>
      <c r="MTR42" s="40"/>
      <c r="MTS42" s="40"/>
      <c r="MTT42" s="40"/>
      <c r="MTU42" s="40"/>
      <c r="MTV42" s="40"/>
      <c r="MTW42" s="40"/>
      <c r="MTX42" s="40"/>
      <c r="MTY42" s="40"/>
      <c r="MTZ42" s="40"/>
      <c r="MUA42" s="40"/>
      <c r="MUB42" s="40"/>
      <c r="MUC42" s="40"/>
      <c r="MUD42" s="40"/>
      <c r="MUE42" s="40"/>
      <c r="MUF42" s="40"/>
      <c r="MUG42" s="40"/>
      <c r="MUH42" s="40"/>
      <c r="MUI42" s="40"/>
      <c r="MUJ42" s="40"/>
      <c r="MUK42" s="40"/>
      <c r="MUL42" s="40"/>
      <c r="MUM42" s="40"/>
      <c r="MUN42" s="40"/>
      <c r="MUO42" s="40"/>
      <c r="MUP42" s="40"/>
      <c r="MUQ42" s="40"/>
      <c r="MUR42" s="40"/>
      <c r="MUS42" s="40"/>
      <c r="MUT42" s="40"/>
      <c r="MUU42" s="40"/>
      <c r="MUV42" s="40"/>
      <c r="MUW42" s="40"/>
      <c r="MUX42" s="40"/>
      <c r="MUY42" s="40"/>
      <c r="MUZ42" s="40"/>
      <c r="MVA42" s="40"/>
      <c r="MVB42" s="40"/>
      <c r="MVC42" s="40"/>
      <c r="MVD42" s="40"/>
      <c r="MVE42" s="40"/>
      <c r="MVF42" s="40"/>
      <c r="MVG42" s="40"/>
      <c r="MVH42" s="40"/>
      <c r="MVI42" s="40"/>
      <c r="MVJ42" s="40"/>
      <c r="MVK42" s="40"/>
      <c r="MVL42" s="40"/>
      <c r="MVM42" s="40"/>
      <c r="MVN42" s="40"/>
      <c r="MVO42" s="40"/>
      <c r="MVP42" s="40"/>
      <c r="MVQ42" s="40"/>
      <c r="MVR42" s="40"/>
      <c r="MVS42" s="40"/>
      <c r="MVT42" s="40"/>
      <c r="MVU42" s="40"/>
      <c r="MVV42" s="40"/>
      <c r="MVW42" s="40"/>
      <c r="MVX42" s="40"/>
      <c r="MVY42" s="40"/>
      <c r="MVZ42" s="40"/>
      <c r="MWA42" s="40"/>
      <c r="MWB42" s="40"/>
      <c r="MWC42" s="40"/>
      <c r="MWD42" s="40"/>
      <c r="MWE42" s="40"/>
      <c r="MWF42" s="40"/>
      <c r="MWG42" s="40"/>
      <c r="MWH42" s="40"/>
      <c r="MWI42" s="40"/>
      <c r="MWJ42" s="40"/>
      <c r="MWK42" s="40"/>
      <c r="MWL42" s="40"/>
      <c r="MWM42" s="40"/>
      <c r="MWN42" s="40"/>
      <c r="MWO42" s="40"/>
      <c r="MWP42" s="40"/>
      <c r="MWQ42" s="40"/>
      <c r="MWR42" s="40"/>
      <c r="MWS42" s="40"/>
      <c r="MWT42" s="40"/>
      <c r="MWU42" s="40"/>
      <c r="MWV42" s="40"/>
      <c r="MWW42" s="40"/>
      <c r="MWX42" s="40"/>
      <c r="MWY42" s="40"/>
      <c r="MWZ42" s="40"/>
      <c r="MXA42" s="40"/>
      <c r="MXB42" s="40"/>
      <c r="MXC42" s="40"/>
      <c r="MXD42" s="40"/>
      <c r="MXE42" s="40"/>
      <c r="MXF42" s="40"/>
      <c r="MXG42" s="40"/>
      <c r="MXH42" s="40"/>
      <c r="MXI42" s="40"/>
      <c r="MXJ42" s="40"/>
      <c r="MXK42" s="40"/>
      <c r="MXL42" s="40"/>
      <c r="MXM42" s="40"/>
      <c r="MXN42" s="40"/>
      <c r="MXO42" s="40"/>
      <c r="MXP42" s="40"/>
      <c r="MXQ42" s="40"/>
      <c r="MXR42" s="40"/>
      <c r="MXS42" s="40"/>
      <c r="MXT42" s="40"/>
      <c r="MXU42" s="40"/>
      <c r="MXV42" s="40"/>
      <c r="MXW42" s="40"/>
      <c r="MXX42" s="40"/>
      <c r="MXY42" s="40"/>
      <c r="MXZ42" s="40"/>
      <c r="MYA42" s="40"/>
      <c r="MYB42" s="40"/>
      <c r="MYC42" s="40"/>
      <c r="MYD42" s="40"/>
      <c r="MYE42" s="40"/>
      <c r="MYF42" s="40"/>
      <c r="MYG42" s="40"/>
      <c r="MYH42" s="40"/>
      <c r="MYI42" s="40"/>
      <c r="MYK42" s="40"/>
      <c r="MYL42" s="40"/>
      <c r="MYM42" s="40"/>
      <c r="MYN42" s="40"/>
      <c r="MYO42" s="40"/>
      <c r="MYP42" s="40"/>
      <c r="MYQ42" s="40"/>
      <c r="MYR42" s="40"/>
      <c r="MYS42" s="40"/>
      <c r="MYT42" s="40"/>
      <c r="MYU42" s="40"/>
      <c r="MYV42" s="40"/>
      <c r="MYW42" s="40"/>
      <c r="MYX42" s="40"/>
      <c r="MYY42" s="40"/>
      <c r="MYZ42" s="40"/>
      <c r="MZA42" s="40"/>
      <c r="MZB42" s="40"/>
      <c r="MZC42" s="40"/>
      <c r="MZD42" s="40"/>
      <c r="MZE42" s="40"/>
      <c r="MZF42" s="40"/>
      <c r="MZG42" s="40"/>
      <c r="MZH42" s="40"/>
      <c r="MZI42" s="40"/>
      <c r="MZJ42" s="40"/>
      <c r="MZK42" s="40"/>
      <c r="MZL42" s="40"/>
      <c r="MZM42" s="40"/>
      <c r="MZN42" s="40"/>
      <c r="MZO42" s="40"/>
      <c r="MZP42" s="40"/>
      <c r="MZQ42" s="40"/>
      <c r="MZR42" s="40"/>
      <c r="MZS42" s="40"/>
      <c r="MZT42" s="40"/>
      <c r="MZU42" s="40"/>
      <c r="MZV42" s="40"/>
      <c r="MZW42" s="40"/>
      <c r="MZX42" s="40"/>
      <c r="MZY42" s="40"/>
      <c r="MZZ42" s="40"/>
      <c r="NAA42" s="40"/>
      <c r="NAB42" s="40"/>
      <c r="NAC42" s="40"/>
      <c r="NAD42" s="40"/>
      <c r="NAE42" s="40"/>
      <c r="NAF42" s="40"/>
      <c r="NAG42" s="40"/>
      <c r="NAH42" s="40"/>
      <c r="NAI42" s="40"/>
      <c r="NAJ42" s="40"/>
      <c r="NAK42" s="40"/>
      <c r="NAL42" s="40"/>
      <c r="NAM42" s="40"/>
      <c r="NAN42" s="40"/>
      <c r="NAO42" s="40"/>
      <c r="NAP42" s="40"/>
      <c r="NAQ42" s="40"/>
      <c r="NAR42" s="40"/>
      <c r="NAS42" s="40"/>
      <c r="NAT42" s="40"/>
      <c r="NAU42" s="40"/>
      <c r="NAV42" s="40"/>
      <c r="NAW42" s="40"/>
      <c r="NAX42" s="40"/>
      <c r="NAY42" s="40"/>
      <c r="NAZ42" s="40"/>
      <c r="NBA42" s="40"/>
      <c r="NBB42" s="40"/>
      <c r="NBC42" s="40"/>
      <c r="NBD42" s="40"/>
      <c r="NBE42" s="40"/>
      <c r="NBF42" s="40"/>
      <c r="NBG42" s="40"/>
      <c r="NBH42" s="40"/>
      <c r="NBI42" s="40"/>
      <c r="NBJ42" s="40"/>
      <c r="NBK42" s="40"/>
      <c r="NBL42" s="40"/>
      <c r="NBM42" s="40"/>
      <c r="NBN42" s="40"/>
      <c r="NBO42" s="40"/>
      <c r="NBP42" s="40"/>
      <c r="NBQ42" s="40"/>
      <c r="NBR42" s="40"/>
      <c r="NBS42" s="40"/>
      <c r="NBT42" s="40"/>
      <c r="NBU42" s="40"/>
      <c r="NBV42" s="40"/>
      <c r="NBW42" s="40"/>
      <c r="NBX42" s="40"/>
      <c r="NBY42" s="40"/>
      <c r="NBZ42" s="40"/>
      <c r="NCA42" s="40"/>
      <c r="NCB42" s="40"/>
      <c r="NCC42" s="40"/>
      <c r="NCD42" s="40"/>
      <c r="NCE42" s="40"/>
      <c r="NCF42" s="40"/>
      <c r="NCG42" s="40"/>
      <c r="NCH42" s="40"/>
      <c r="NCI42" s="40"/>
      <c r="NCJ42" s="40"/>
      <c r="NCK42" s="40"/>
      <c r="NCL42" s="40"/>
      <c r="NCM42" s="40"/>
      <c r="NCN42" s="40"/>
      <c r="NCO42" s="40"/>
      <c r="NCP42" s="40"/>
      <c r="NCQ42" s="40"/>
      <c r="NCR42" s="40"/>
      <c r="NCS42" s="40"/>
      <c r="NCT42" s="40"/>
      <c r="NCU42" s="40"/>
      <c r="NCV42" s="40"/>
      <c r="NCW42" s="40"/>
      <c r="NCX42" s="40"/>
      <c r="NCY42" s="40"/>
      <c r="NCZ42" s="40"/>
      <c r="NDA42" s="40"/>
      <c r="NDB42" s="40"/>
      <c r="NDC42" s="40"/>
      <c r="NDD42" s="40"/>
      <c r="NDE42" s="40"/>
      <c r="NDF42" s="40"/>
      <c r="NDG42" s="40"/>
      <c r="NDH42" s="40"/>
      <c r="NDI42" s="40"/>
      <c r="NDJ42" s="40"/>
      <c r="NDK42" s="40"/>
      <c r="NDL42" s="40"/>
      <c r="NDM42" s="40"/>
      <c r="NDN42" s="40"/>
      <c r="NDO42" s="40"/>
      <c r="NDP42" s="40"/>
      <c r="NDQ42" s="40"/>
      <c r="NDR42" s="40"/>
      <c r="NDS42" s="40"/>
      <c r="NDT42" s="40"/>
      <c r="NDU42" s="40"/>
      <c r="NDV42" s="40"/>
      <c r="NDW42" s="40"/>
      <c r="NDX42" s="40"/>
      <c r="NDY42" s="40"/>
      <c r="NDZ42" s="40"/>
      <c r="NEA42" s="40"/>
      <c r="NEB42" s="40"/>
      <c r="NEC42" s="40"/>
      <c r="NED42" s="40"/>
      <c r="NEE42" s="40"/>
      <c r="NEF42" s="40"/>
      <c r="NEG42" s="40"/>
      <c r="NEH42" s="40"/>
      <c r="NEI42" s="40"/>
      <c r="NEJ42" s="40"/>
      <c r="NEK42" s="40"/>
      <c r="NEL42" s="40"/>
      <c r="NEM42" s="40"/>
      <c r="NEN42" s="40"/>
      <c r="NEO42" s="40"/>
      <c r="NEP42" s="40"/>
      <c r="NEQ42" s="40"/>
      <c r="NER42" s="40"/>
      <c r="NES42" s="40"/>
      <c r="NET42" s="40"/>
      <c r="NEU42" s="40"/>
      <c r="NEV42" s="40"/>
      <c r="NEW42" s="40"/>
      <c r="NEX42" s="40"/>
      <c r="NEY42" s="40"/>
      <c r="NEZ42" s="40"/>
      <c r="NFA42" s="40"/>
      <c r="NFB42" s="40"/>
      <c r="NFC42" s="40"/>
      <c r="NFD42" s="40"/>
      <c r="NFE42" s="40"/>
      <c r="NFF42" s="40"/>
      <c r="NFG42" s="40"/>
      <c r="NFH42" s="40"/>
      <c r="NFI42" s="40"/>
      <c r="NFJ42" s="40"/>
      <c r="NFK42" s="40"/>
      <c r="NFL42" s="40"/>
      <c r="NFM42" s="40"/>
      <c r="NFN42" s="40"/>
      <c r="NFO42" s="40"/>
      <c r="NFP42" s="40"/>
      <c r="NFQ42" s="40"/>
      <c r="NFR42" s="40"/>
      <c r="NFS42" s="40"/>
      <c r="NFT42" s="40"/>
      <c r="NFU42" s="40"/>
      <c r="NFV42" s="40"/>
      <c r="NFW42" s="40"/>
      <c r="NFX42" s="40"/>
      <c r="NFY42" s="40"/>
      <c r="NFZ42" s="40"/>
      <c r="NGA42" s="40"/>
      <c r="NGB42" s="40"/>
      <c r="NGC42" s="40"/>
      <c r="NGD42" s="40"/>
      <c r="NGE42" s="40"/>
      <c r="NGF42" s="40"/>
      <c r="NGG42" s="40"/>
      <c r="NGH42" s="40"/>
      <c r="NGI42" s="40"/>
      <c r="NGJ42" s="40"/>
      <c r="NGK42" s="40"/>
      <c r="NGL42" s="40"/>
      <c r="NGM42" s="40"/>
      <c r="NGN42" s="40"/>
      <c r="NGO42" s="40"/>
      <c r="NGP42" s="40"/>
      <c r="NGQ42" s="40"/>
      <c r="NGR42" s="40"/>
      <c r="NGS42" s="40"/>
      <c r="NGT42" s="40"/>
      <c r="NGU42" s="40"/>
      <c r="NGV42" s="40"/>
      <c r="NGW42" s="40"/>
      <c r="NGX42" s="40"/>
      <c r="NGY42" s="40"/>
      <c r="NGZ42" s="40"/>
      <c r="NHA42" s="40"/>
      <c r="NHB42" s="40"/>
      <c r="NHC42" s="40"/>
      <c r="NHD42" s="40"/>
      <c r="NHE42" s="40"/>
      <c r="NHF42" s="40"/>
      <c r="NHG42" s="40"/>
      <c r="NHH42" s="40"/>
      <c r="NHI42" s="40"/>
      <c r="NHJ42" s="40"/>
      <c r="NHK42" s="40"/>
      <c r="NHL42" s="40"/>
      <c r="NHM42" s="40"/>
      <c r="NHN42" s="40"/>
      <c r="NHO42" s="40"/>
      <c r="NHP42" s="40"/>
      <c r="NHQ42" s="40"/>
      <c r="NHR42" s="40"/>
      <c r="NHS42" s="40"/>
      <c r="NHT42" s="40"/>
      <c r="NHU42" s="40"/>
      <c r="NHV42" s="40"/>
      <c r="NHW42" s="40"/>
      <c r="NHX42" s="40"/>
      <c r="NHY42" s="40"/>
      <c r="NHZ42" s="40"/>
      <c r="NIA42" s="40"/>
      <c r="NIB42" s="40"/>
      <c r="NIC42" s="40"/>
      <c r="NID42" s="40"/>
      <c r="NIE42" s="40"/>
      <c r="NIG42" s="40"/>
      <c r="NIH42" s="40"/>
      <c r="NII42" s="40"/>
      <c r="NIJ42" s="40"/>
      <c r="NIK42" s="40"/>
      <c r="NIL42" s="40"/>
      <c r="NIM42" s="40"/>
      <c r="NIN42" s="40"/>
      <c r="NIO42" s="40"/>
      <c r="NIP42" s="40"/>
      <c r="NIQ42" s="40"/>
      <c r="NIR42" s="40"/>
      <c r="NIS42" s="40"/>
      <c r="NIT42" s="40"/>
      <c r="NIU42" s="40"/>
      <c r="NIV42" s="40"/>
      <c r="NIW42" s="40"/>
      <c r="NIX42" s="40"/>
      <c r="NIY42" s="40"/>
      <c r="NIZ42" s="40"/>
      <c r="NJA42" s="40"/>
      <c r="NJB42" s="40"/>
      <c r="NJC42" s="40"/>
      <c r="NJD42" s="40"/>
      <c r="NJE42" s="40"/>
      <c r="NJF42" s="40"/>
      <c r="NJG42" s="40"/>
      <c r="NJH42" s="40"/>
      <c r="NJI42" s="40"/>
      <c r="NJJ42" s="40"/>
      <c r="NJK42" s="40"/>
      <c r="NJL42" s="40"/>
      <c r="NJM42" s="40"/>
      <c r="NJN42" s="40"/>
      <c r="NJO42" s="40"/>
      <c r="NJP42" s="40"/>
      <c r="NJQ42" s="40"/>
      <c r="NJR42" s="40"/>
      <c r="NJS42" s="40"/>
      <c r="NJT42" s="40"/>
      <c r="NJU42" s="40"/>
      <c r="NJV42" s="40"/>
      <c r="NJW42" s="40"/>
      <c r="NJX42" s="40"/>
      <c r="NJY42" s="40"/>
      <c r="NJZ42" s="40"/>
      <c r="NKA42" s="40"/>
      <c r="NKB42" s="40"/>
      <c r="NKC42" s="40"/>
      <c r="NKD42" s="40"/>
      <c r="NKE42" s="40"/>
      <c r="NKF42" s="40"/>
      <c r="NKG42" s="40"/>
      <c r="NKH42" s="40"/>
      <c r="NKI42" s="40"/>
      <c r="NKJ42" s="40"/>
      <c r="NKK42" s="40"/>
      <c r="NKL42" s="40"/>
      <c r="NKM42" s="40"/>
      <c r="NKN42" s="40"/>
      <c r="NKO42" s="40"/>
      <c r="NKP42" s="40"/>
      <c r="NKQ42" s="40"/>
      <c r="NKR42" s="40"/>
      <c r="NKS42" s="40"/>
      <c r="NKT42" s="40"/>
      <c r="NKU42" s="40"/>
      <c r="NKV42" s="40"/>
      <c r="NKW42" s="40"/>
      <c r="NKX42" s="40"/>
      <c r="NKY42" s="40"/>
      <c r="NKZ42" s="40"/>
      <c r="NLA42" s="40"/>
      <c r="NLB42" s="40"/>
      <c r="NLC42" s="40"/>
      <c r="NLD42" s="40"/>
      <c r="NLE42" s="40"/>
      <c r="NLF42" s="40"/>
      <c r="NLG42" s="40"/>
      <c r="NLH42" s="40"/>
      <c r="NLI42" s="40"/>
      <c r="NLJ42" s="40"/>
      <c r="NLK42" s="40"/>
      <c r="NLL42" s="40"/>
      <c r="NLM42" s="40"/>
      <c r="NLN42" s="40"/>
      <c r="NLO42" s="40"/>
      <c r="NLP42" s="40"/>
      <c r="NLQ42" s="40"/>
      <c r="NLR42" s="40"/>
      <c r="NLS42" s="40"/>
      <c r="NLT42" s="40"/>
      <c r="NLU42" s="40"/>
      <c r="NLV42" s="40"/>
      <c r="NLW42" s="40"/>
      <c r="NLX42" s="40"/>
      <c r="NLY42" s="40"/>
      <c r="NLZ42" s="40"/>
      <c r="NMA42" s="40"/>
      <c r="NMB42" s="40"/>
      <c r="NMC42" s="40"/>
      <c r="NMD42" s="40"/>
      <c r="NME42" s="40"/>
      <c r="NMF42" s="40"/>
      <c r="NMG42" s="40"/>
      <c r="NMH42" s="40"/>
      <c r="NMI42" s="40"/>
      <c r="NMJ42" s="40"/>
      <c r="NMK42" s="40"/>
      <c r="NML42" s="40"/>
      <c r="NMM42" s="40"/>
      <c r="NMN42" s="40"/>
      <c r="NMO42" s="40"/>
      <c r="NMP42" s="40"/>
      <c r="NMQ42" s="40"/>
      <c r="NMR42" s="40"/>
      <c r="NMS42" s="40"/>
      <c r="NMT42" s="40"/>
      <c r="NMU42" s="40"/>
      <c r="NMV42" s="40"/>
      <c r="NMW42" s="40"/>
      <c r="NMX42" s="40"/>
      <c r="NMY42" s="40"/>
      <c r="NMZ42" s="40"/>
      <c r="NNA42" s="40"/>
      <c r="NNB42" s="40"/>
      <c r="NNC42" s="40"/>
      <c r="NND42" s="40"/>
      <c r="NNE42" s="40"/>
      <c r="NNF42" s="40"/>
      <c r="NNG42" s="40"/>
      <c r="NNH42" s="40"/>
      <c r="NNI42" s="40"/>
      <c r="NNJ42" s="40"/>
      <c r="NNK42" s="40"/>
      <c r="NNL42" s="40"/>
      <c r="NNM42" s="40"/>
      <c r="NNN42" s="40"/>
      <c r="NNO42" s="40"/>
      <c r="NNP42" s="40"/>
      <c r="NNQ42" s="40"/>
      <c r="NNR42" s="40"/>
      <c r="NNS42" s="40"/>
      <c r="NNT42" s="40"/>
      <c r="NNU42" s="40"/>
      <c r="NNV42" s="40"/>
      <c r="NNW42" s="40"/>
      <c r="NNX42" s="40"/>
      <c r="NNY42" s="40"/>
      <c r="NNZ42" s="40"/>
      <c r="NOA42" s="40"/>
      <c r="NOB42" s="40"/>
      <c r="NOC42" s="40"/>
      <c r="NOD42" s="40"/>
      <c r="NOE42" s="40"/>
      <c r="NOF42" s="40"/>
      <c r="NOG42" s="40"/>
      <c r="NOH42" s="40"/>
      <c r="NOI42" s="40"/>
      <c r="NOJ42" s="40"/>
      <c r="NOK42" s="40"/>
      <c r="NOL42" s="40"/>
      <c r="NOM42" s="40"/>
      <c r="NON42" s="40"/>
      <c r="NOO42" s="40"/>
      <c r="NOP42" s="40"/>
      <c r="NOQ42" s="40"/>
      <c r="NOR42" s="40"/>
      <c r="NOS42" s="40"/>
      <c r="NOT42" s="40"/>
      <c r="NOU42" s="40"/>
      <c r="NOV42" s="40"/>
      <c r="NOW42" s="40"/>
      <c r="NOX42" s="40"/>
      <c r="NOY42" s="40"/>
      <c r="NOZ42" s="40"/>
      <c r="NPA42" s="40"/>
      <c r="NPB42" s="40"/>
      <c r="NPC42" s="40"/>
      <c r="NPD42" s="40"/>
      <c r="NPE42" s="40"/>
      <c r="NPF42" s="40"/>
      <c r="NPG42" s="40"/>
      <c r="NPH42" s="40"/>
      <c r="NPI42" s="40"/>
      <c r="NPJ42" s="40"/>
      <c r="NPK42" s="40"/>
      <c r="NPL42" s="40"/>
      <c r="NPM42" s="40"/>
      <c r="NPN42" s="40"/>
      <c r="NPO42" s="40"/>
      <c r="NPP42" s="40"/>
      <c r="NPQ42" s="40"/>
      <c r="NPR42" s="40"/>
      <c r="NPS42" s="40"/>
      <c r="NPT42" s="40"/>
      <c r="NPU42" s="40"/>
      <c r="NPV42" s="40"/>
      <c r="NPW42" s="40"/>
      <c r="NPX42" s="40"/>
      <c r="NPY42" s="40"/>
      <c r="NPZ42" s="40"/>
      <c r="NQA42" s="40"/>
      <c r="NQB42" s="40"/>
      <c r="NQC42" s="40"/>
      <c r="NQD42" s="40"/>
      <c r="NQE42" s="40"/>
      <c r="NQF42" s="40"/>
      <c r="NQG42" s="40"/>
      <c r="NQH42" s="40"/>
      <c r="NQI42" s="40"/>
      <c r="NQJ42" s="40"/>
      <c r="NQK42" s="40"/>
      <c r="NQL42" s="40"/>
      <c r="NQM42" s="40"/>
      <c r="NQN42" s="40"/>
      <c r="NQO42" s="40"/>
      <c r="NQP42" s="40"/>
      <c r="NQQ42" s="40"/>
      <c r="NQR42" s="40"/>
      <c r="NQS42" s="40"/>
      <c r="NQT42" s="40"/>
      <c r="NQU42" s="40"/>
      <c r="NQV42" s="40"/>
      <c r="NQW42" s="40"/>
      <c r="NQX42" s="40"/>
      <c r="NQY42" s="40"/>
      <c r="NQZ42" s="40"/>
      <c r="NRA42" s="40"/>
      <c r="NRB42" s="40"/>
      <c r="NRC42" s="40"/>
      <c r="NRD42" s="40"/>
      <c r="NRE42" s="40"/>
      <c r="NRF42" s="40"/>
      <c r="NRG42" s="40"/>
      <c r="NRH42" s="40"/>
      <c r="NRI42" s="40"/>
      <c r="NRJ42" s="40"/>
      <c r="NRK42" s="40"/>
      <c r="NRL42" s="40"/>
      <c r="NRM42" s="40"/>
      <c r="NRN42" s="40"/>
      <c r="NRO42" s="40"/>
      <c r="NRP42" s="40"/>
      <c r="NRQ42" s="40"/>
      <c r="NRR42" s="40"/>
      <c r="NRS42" s="40"/>
      <c r="NRT42" s="40"/>
      <c r="NRU42" s="40"/>
      <c r="NRV42" s="40"/>
      <c r="NRW42" s="40"/>
      <c r="NRX42" s="40"/>
      <c r="NRY42" s="40"/>
      <c r="NRZ42" s="40"/>
      <c r="NSA42" s="40"/>
      <c r="NSC42" s="40"/>
      <c r="NSD42" s="40"/>
      <c r="NSE42" s="40"/>
      <c r="NSF42" s="40"/>
      <c r="NSG42" s="40"/>
      <c r="NSH42" s="40"/>
      <c r="NSI42" s="40"/>
      <c r="NSJ42" s="40"/>
      <c r="NSK42" s="40"/>
      <c r="NSL42" s="40"/>
      <c r="NSM42" s="40"/>
      <c r="NSN42" s="40"/>
      <c r="NSO42" s="40"/>
      <c r="NSP42" s="40"/>
      <c r="NSQ42" s="40"/>
      <c r="NSR42" s="40"/>
      <c r="NSS42" s="40"/>
      <c r="NST42" s="40"/>
      <c r="NSU42" s="40"/>
      <c r="NSV42" s="40"/>
      <c r="NSW42" s="40"/>
      <c r="NSX42" s="40"/>
      <c r="NSY42" s="40"/>
      <c r="NSZ42" s="40"/>
      <c r="NTA42" s="40"/>
      <c r="NTB42" s="40"/>
      <c r="NTC42" s="40"/>
      <c r="NTD42" s="40"/>
      <c r="NTE42" s="40"/>
      <c r="NTF42" s="40"/>
      <c r="NTG42" s="40"/>
      <c r="NTH42" s="40"/>
      <c r="NTI42" s="40"/>
      <c r="NTJ42" s="40"/>
      <c r="NTK42" s="40"/>
      <c r="NTL42" s="40"/>
      <c r="NTM42" s="40"/>
      <c r="NTN42" s="40"/>
      <c r="NTO42" s="40"/>
      <c r="NTP42" s="40"/>
      <c r="NTQ42" s="40"/>
      <c r="NTR42" s="40"/>
      <c r="NTS42" s="40"/>
      <c r="NTT42" s="40"/>
      <c r="NTU42" s="40"/>
      <c r="NTV42" s="40"/>
      <c r="NTW42" s="40"/>
      <c r="NTX42" s="40"/>
      <c r="NTY42" s="40"/>
      <c r="NTZ42" s="40"/>
      <c r="NUA42" s="40"/>
      <c r="NUB42" s="40"/>
      <c r="NUC42" s="40"/>
      <c r="NUD42" s="40"/>
      <c r="NUE42" s="40"/>
      <c r="NUF42" s="40"/>
      <c r="NUG42" s="40"/>
      <c r="NUH42" s="40"/>
      <c r="NUI42" s="40"/>
      <c r="NUJ42" s="40"/>
      <c r="NUK42" s="40"/>
      <c r="NUL42" s="40"/>
      <c r="NUM42" s="40"/>
      <c r="NUN42" s="40"/>
      <c r="NUO42" s="40"/>
      <c r="NUP42" s="40"/>
      <c r="NUQ42" s="40"/>
      <c r="NUR42" s="40"/>
      <c r="NUS42" s="40"/>
      <c r="NUT42" s="40"/>
      <c r="NUU42" s="40"/>
      <c r="NUV42" s="40"/>
      <c r="NUW42" s="40"/>
      <c r="NUX42" s="40"/>
      <c r="NUY42" s="40"/>
      <c r="NUZ42" s="40"/>
      <c r="NVA42" s="40"/>
      <c r="NVB42" s="40"/>
      <c r="NVC42" s="40"/>
      <c r="NVD42" s="40"/>
      <c r="NVE42" s="40"/>
      <c r="NVF42" s="40"/>
      <c r="NVG42" s="40"/>
      <c r="NVH42" s="40"/>
      <c r="NVI42" s="40"/>
      <c r="NVJ42" s="40"/>
      <c r="NVK42" s="40"/>
      <c r="NVL42" s="40"/>
      <c r="NVM42" s="40"/>
      <c r="NVN42" s="40"/>
      <c r="NVO42" s="40"/>
      <c r="NVP42" s="40"/>
      <c r="NVQ42" s="40"/>
      <c r="NVR42" s="40"/>
      <c r="NVS42" s="40"/>
      <c r="NVT42" s="40"/>
      <c r="NVU42" s="40"/>
      <c r="NVV42" s="40"/>
      <c r="NVW42" s="40"/>
      <c r="NVX42" s="40"/>
      <c r="NVY42" s="40"/>
      <c r="NVZ42" s="40"/>
      <c r="NWA42" s="40"/>
      <c r="NWB42" s="40"/>
      <c r="NWC42" s="40"/>
      <c r="NWD42" s="40"/>
      <c r="NWE42" s="40"/>
      <c r="NWF42" s="40"/>
      <c r="NWG42" s="40"/>
      <c r="NWH42" s="40"/>
      <c r="NWI42" s="40"/>
      <c r="NWJ42" s="40"/>
      <c r="NWK42" s="40"/>
      <c r="NWL42" s="40"/>
      <c r="NWM42" s="40"/>
      <c r="NWN42" s="40"/>
      <c r="NWO42" s="40"/>
      <c r="NWP42" s="40"/>
      <c r="NWQ42" s="40"/>
      <c r="NWR42" s="40"/>
      <c r="NWS42" s="40"/>
      <c r="NWT42" s="40"/>
      <c r="NWU42" s="40"/>
      <c r="NWV42" s="40"/>
      <c r="NWW42" s="40"/>
      <c r="NWX42" s="40"/>
      <c r="NWY42" s="40"/>
      <c r="NWZ42" s="40"/>
      <c r="NXA42" s="40"/>
      <c r="NXB42" s="40"/>
      <c r="NXC42" s="40"/>
      <c r="NXD42" s="40"/>
      <c r="NXE42" s="40"/>
      <c r="NXF42" s="40"/>
      <c r="NXG42" s="40"/>
      <c r="NXH42" s="40"/>
      <c r="NXI42" s="40"/>
      <c r="NXJ42" s="40"/>
      <c r="NXK42" s="40"/>
      <c r="NXL42" s="40"/>
      <c r="NXM42" s="40"/>
      <c r="NXN42" s="40"/>
      <c r="NXO42" s="40"/>
      <c r="NXP42" s="40"/>
      <c r="NXQ42" s="40"/>
      <c r="NXR42" s="40"/>
      <c r="NXS42" s="40"/>
      <c r="NXT42" s="40"/>
      <c r="NXU42" s="40"/>
      <c r="NXV42" s="40"/>
      <c r="NXW42" s="40"/>
      <c r="NXX42" s="40"/>
      <c r="NXY42" s="40"/>
      <c r="NXZ42" s="40"/>
      <c r="NYA42" s="40"/>
      <c r="NYB42" s="40"/>
      <c r="NYC42" s="40"/>
      <c r="NYD42" s="40"/>
      <c r="NYE42" s="40"/>
      <c r="NYF42" s="40"/>
      <c r="NYG42" s="40"/>
      <c r="NYH42" s="40"/>
      <c r="NYI42" s="40"/>
      <c r="NYJ42" s="40"/>
      <c r="NYK42" s="40"/>
      <c r="NYL42" s="40"/>
      <c r="NYM42" s="40"/>
      <c r="NYN42" s="40"/>
      <c r="NYO42" s="40"/>
      <c r="NYP42" s="40"/>
      <c r="NYQ42" s="40"/>
      <c r="NYR42" s="40"/>
      <c r="NYS42" s="40"/>
      <c r="NYT42" s="40"/>
      <c r="NYU42" s="40"/>
      <c r="NYV42" s="40"/>
      <c r="NYW42" s="40"/>
      <c r="NYX42" s="40"/>
      <c r="NYY42" s="40"/>
      <c r="NYZ42" s="40"/>
      <c r="NZA42" s="40"/>
      <c r="NZB42" s="40"/>
      <c r="NZC42" s="40"/>
      <c r="NZD42" s="40"/>
      <c r="NZE42" s="40"/>
      <c r="NZF42" s="40"/>
      <c r="NZG42" s="40"/>
      <c r="NZH42" s="40"/>
      <c r="NZI42" s="40"/>
      <c r="NZJ42" s="40"/>
      <c r="NZK42" s="40"/>
      <c r="NZL42" s="40"/>
      <c r="NZM42" s="40"/>
      <c r="NZN42" s="40"/>
      <c r="NZO42" s="40"/>
      <c r="NZP42" s="40"/>
      <c r="NZQ42" s="40"/>
      <c r="NZR42" s="40"/>
      <c r="NZS42" s="40"/>
      <c r="NZT42" s="40"/>
      <c r="NZU42" s="40"/>
      <c r="NZV42" s="40"/>
      <c r="NZW42" s="40"/>
      <c r="NZX42" s="40"/>
      <c r="NZY42" s="40"/>
      <c r="NZZ42" s="40"/>
      <c r="OAA42" s="40"/>
      <c r="OAB42" s="40"/>
      <c r="OAC42" s="40"/>
      <c r="OAD42" s="40"/>
      <c r="OAE42" s="40"/>
      <c r="OAF42" s="40"/>
      <c r="OAG42" s="40"/>
      <c r="OAH42" s="40"/>
      <c r="OAI42" s="40"/>
      <c r="OAJ42" s="40"/>
      <c r="OAK42" s="40"/>
      <c r="OAL42" s="40"/>
      <c r="OAM42" s="40"/>
      <c r="OAN42" s="40"/>
      <c r="OAO42" s="40"/>
      <c r="OAP42" s="40"/>
      <c r="OAQ42" s="40"/>
      <c r="OAR42" s="40"/>
      <c r="OAS42" s="40"/>
      <c r="OAT42" s="40"/>
      <c r="OAU42" s="40"/>
      <c r="OAV42" s="40"/>
      <c r="OAW42" s="40"/>
      <c r="OAX42" s="40"/>
      <c r="OAY42" s="40"/>
      <c r="OAZ42" s="40"/>
      <c r="OBA42" s="40"/>
      <c r="OBB42" s="40"/>
      <c r="OBC42" s="40"/>
      <c r="OBD42" s="40"/>
      <c r="OBE42" s="40"/>
      <c r="OBF42" s="40"/>
      <c r="OBG42" s="40"/>
      <c r="OBH42" s="40"/>
      <c r="OBI42" s="40"/>
      <c r="OBJ42" s="40"/>
      <c r="OBK42" s="40"/>
      <c r="OBL42" s="40"/>
      <c r="OBM42" s="40"/>
      <c r="OBN42" s="40"/>
      <c r="OBO42" s="40"/>
      <c r="OBP42" s="40"/>
      <c r="OBQ42" s="40"/>
      <c r="OBR42" s="40"/>
      <c r="OBS42" s="40"/>
      <c r="OBT42" s="40"/>
      <c r="OBU42" s="40"/>
      <c r="OBV42" s="40"/>
      <c r="OBW42" s="40"/>
      <c r="OBY42" s="40"/>
      <c r="OBZ42" s="40"/>
      <c r="OCA42" s="40"/>
      <c r="OCB42" s="40"/>
      <c r="OCC42" s="40"/>
      <c r="OCD42" s="40"/>
      <c r="OCE42" s="40"/>
      <c r="OCF42" s="40"/>
      <c r="OCG42" s="40"/>
      <c r="OCH42" s="40"/>
      <c r="OCI42" s="40"/>
      <c r="OCJ42" s="40"/>
      <c r="OCK42" s="40"/>
      <c r="OCL42" s="40"/>
      <c r="OCM42" s="40"/>
      <c r="OCN42" s="40"/>
      <c r="OCO42" s="40"/>
      <c r="OCP42" s="40"/>
      <c r="OCQ42" s="40"/>
      <c r="OCR42" s="40"/>
      <c r="OCS42" s="40"/>
      <c r="OCT42" s="40"/>
      <c r="OCU42" s="40"/>
      <c r="OCV42" s="40"/>
      <c r="OCW42" s="40"/>
      <c r="OCX42" s="40"/>
      <c r="OCY42" s="40"/>
      <c r="OCZ42" s="40"/>
      <c r="ODA42" s="40"/>
      <c r="ODB42" s="40"/>
      <c r="ODC42" s="40"/>
      <c r="ODD42" s="40"/>
      <c r="ODE42" s="40"/>
      <c r="ODF42" s="40"/>
      <c r="ODG42" s="40"/>
      <c r="ODH42" s="40"/>
      <c r="ODI42" s="40"/>
      <c r="ODJ42" s="40"/>
      <c r="ODK42" s="40"/>
      <c r="ODL42" s="40"/>
      <c r="ODM42" s="40"/>
      <c r="ODN42" s="40"/>
      <c r="ODO42" s="40"/>
      <c r="ODP42" s="40"/>
      <c r="ODQ42" s="40"/>
      <c r="ODR42" s="40"/>
      <c r="ODS42" s="40"/>
      <c r="ODT42" s="40"/>
      <c r="ODU42" s="40"/>
      <c r="ODV42" s="40"/>
      <c r="ODW42" s="40"/>
      <c r="ODX42" s="40"/>
      <c r="ODY42" s="40"/>
      <c r="ODZ42" s="40"/>
      <c r="OEA42" s="40"/>
      <c r="OEB42" s="40"/>
      <c r="OEC42" s="40"/>
      <c r="OED42" s="40"/>
      <c r="OEE42" s="40"/>
      <c r="OEF42" s="40"/>
      <c r="OEG42" s="40"/>
      <c r="OEH42" s="40"/>
      <c r="OEI42" s="40"/>
      <c r="OEJ42" s="40"/>
      <c r="OEK42" s="40"/>
      <c r="OEL42" s="40"/>
      <c r="OEM42" s="40"/>
      <c r="OEN42" s="40"/>
      <c r="OEO42" s="40"/>
      <c r="OEP42" s="40"/>
      <c r="OEQ42" s="40"/>
      <c r="OER42" s="40"/>
      <c r="OES42" s="40"/>
      <c r="OET42" s="40"/>
      <c r="OEU42" s="40"/>
      <c r="OEV42" s="40"/>
      <c r="OEW42" s="40"/>
      <c r="OEX42" s="40"/>
      <c r="OEY42" s="40"/>
      <c r="OEZ42" s="40"/>
      <c r="OFA42" s="40"/>
      <c r="OFB42" s="40"/>
      <c r="OFC42" s="40"/>
      <c r="OFD42" s="40"/>
      <c r="OFE42" s="40"/>
      <c r="OFF42" s="40"/>
      <c r="OFG42" s="40"/>
      <c r="OFH42" s="40"/>
      <c r="OFI42" s="40"/>
      <c r="OFJ42" s="40"/>
      <c r="OFK42" s="40"/>
      <c r="OFL42" s="40"/>
      <c r="OFM42" s="40"/>
      <c r="OFN42" s="40"/>
      <c r="OFO42" s="40"/>
      <c r="OFP42" s="40"/>
      <c r="OFQ42" s="40"/>
      <c r="OFR42" s="40"/>
      <c r="OFS42" s="40"/>
      <c r="OFT42" s="40"/>
      <c r="OFU42" s="40"/>
      <c r="OFV42" s="40"/>
      <c r="OFW42" s="40"/>
      <c r="OFX42" s="40"/>
      <c r="OFY42" s="40"/>
      <c r="OFZ42" s="40"/>
      <c r="OGA42" s="40"/>
      <c r="OGB42" s="40"/>
      <c r="OGC42" s="40"/>
      <c r="OGD42" s="40"/>
      <c r="OGE42" s="40"/>
      <c r="OGF42" s="40"/>
      <c r="OGG42" s="40"/>
      <c r="OGH42" s="40"/>
      <c r="OGI42" s="40"/>
      <c r="OGJ42" s="40"/>
      <c r="OGK42" s="40"/>
      <c r="OGL42" s="40"/>
      <c r="OGM42" s="40"/>
      <c r="OGN42" s="40"/>
      <c r="OGO42" s="40"/>
      <c r="OGP42" s="40"/>
      <c r="OGQ42" s="40"/>
      <c r="OGR42" s="40"/>
      <c r="OGS42" s="40"/>
      <c r="OGT42" s="40"/>
      <c r="OGU42" s="40"/>
      <c r="OGV42" s="40"/>
      <c r="OGW42" s="40"/>
      <c r="OGX42" s="40"/>
      <c r="OGY42" s="40"/>
      <c r="OGZ42" s="40"/>
      <c r="OHA42" s="40"/>
      <c r="OHB42" s="40"/>
      <c r="OHC42" s="40"/>
      <c r="OHD42" s="40"/>
      <c r="OHE42" s="40"/>
      <c r="OHF42" s="40"/>
      <c r="OHG42" s="40"/>
      <c r="OHH42" s="40"/>
      <c r="OHI42" s="40"/>
      <c r="OHJ42" s="40"/>
      <c r="OHK42" s="40"/>
      <c r="OHL42" s="40"/>
      <c r="OHM42" s="40"/>
      <c r="OHN42" s="40"/>
      <c r="OHO42" s="40"/>
      <c r="OHP42" s="40"/>
      <c r="OHQ42" s="40"/>
      <c r="OHR42" s="40"/>
      <c r="OHS42" s="40"/>
      <c r="OHT42" s="40"/>
      <c r="OHU42" s="40"/>
      <c r="OHV42" s="40"/>
      <c r="OHW42" s="40"/>
      <c r="OHX42" s="40"/>
      <c r="OHY42" s="40"/>
      <c r="OHZ42" s="40"/>
      <c r="OIA42" s="40"/>
      <c r="OIB42" s="40"/>
      <c r="OIC42" s="40"/>
      <c r="OID42" s="40"/>
      <c r="OIE42" s="40"/>
      <c r="OIF42" s="40"/>
      <c r="OIG42" s="40"/>
      <c r="OIH42" s="40"/>
      <c r="OII42" s="40"/>
      <c r="OIJ42" s="40"/>
      <c r="OIK42" s="40"/>
      <c r="OIL42" s="40"/>
      <c r="OIM42" s="40"/>
      <c r="OIN42" s="40"/>
      <c r="OIO42" s="40"/>
      <c r="OIP42" s="40"/>
      <c r="OIQ42" s="40"/>
      <c r="OIR42" s="40"/>
      <c r="OIS42" s="40"/>
      <c r="OIT42" s="40"/>
      <c r="OIU42" s="40"/>
      <c r="OIV42" s="40"/>
      <c r="OIW42" s="40"/>
      <c r="OIX42" s="40"/>
      <c r="OIY42" s="40"/>
      <c r="OIZ42" s="40"/>
      <c r="OJA42" s="40"/>
      <c r="OJB42" s="40"/>
      <c r="OJC42" s="40"/>
      <c r="OJD42" s="40"/>
      <c r="OJE42" s="40"/>
      <c r="OJF42" s="40"/>
      <c r="OJG42" s="40"/>
      <c r="OJH42" s="40"/>
      <c r="OJI42" s="40"/>
      <c r="OJJ42" s="40"/>
      <c r="OJK42" s="40"/>
      <c r="OJL42" s="40"/>
      <c r="OJM42" s="40"/>
      <c r="OJN42" s="40"/>
      <c r="OJO42" s="40"/>
      <c r="OJP42" s="40"/>
      <c r="OJQ42" s="40"/>
      <c r="OJR42" s="40"/>
      <c r="OJS42" s="40"/>
      <c r="OJT42" s="40"/>
      <c r="OJU42" s="40"/>
      <c r="OJV42" s="40"/>
      <c r="OJW42" s="40"/>
      <c r="OJX42" s="40"/>
      <c r="OJY42" s="40"/>
      <c r="OJZ42" s="40"/>
      <c r="OKA42" s="40"/>
      <c r="OKB42" s="40"/>
      <c r="OKC42" s="40"/>
      <c r="OKD42" s="40"/>
      <c r="OKE42" s="40"/>
      <c r="OKF42" s="40"/>
      <c r="OKG42" s="40"/>
      <c r="OKH42" s="40"/>
      <c r="OKI42" s="40"/>
      <c r="OKJ42" s="40"/>
      <c r="OKK42" s="40"/>
      <c r="OKL42" s="40"/>
      <c r="OKM42" s="40"/>
      <c r="OKN42" s="40"/>
      <c r="OKO42" s="40"/>
      <c r="OKP42" s="40"/>
      <c r="OKQ42" s="40"/>
      <c r="OKR42" s="40"/>
      <c r="OKS42" s="40"/>
      <c r="OKT42" s="40"/>
      <c r="OKU42" s="40"/>
      <c r="OKV42" s="40"/>
      <c r="OKW42" s="40"/>
      <c r="OKX42" s="40"/>
      <c r="OKY42" s="40"/>
      <c r="OKZ42" s="40"/>
      <c r="OLA42" s="40"/>
      <c r="OLB42" s="40"/>
      <c r="OLC42" s="40"/>
      <c r="OLD42" s="40"/>
      <c r="OLE42" s="40"/>
      <c r="OLF42" s="40"/>
      <c r="OLG42" s="40"/>
      <c r="OLH42" s="40"/>
      <c r="OLI42" s="40"/>
      <c r="OLJ42" s="40"/>
      <c r="OLK42" s="40"/>
      <c r="OLL42" s="40"/>
      <c r="OLM42" s="40"/>
      <c r="OLN42" s="40"/>
      <c r="OLO42" s="40"/>
      <c r="OLP42" s="40"/>
      <c r="OLQ42" s="40"/>
      <c r="OLR42" s="40"/>
      <c r="OLS42" s="40"/>
      <c r="OLU42" s="40"/>
      <c r="OLV42" s="40"/>
      <c r="OLW42" s="40"/>
      <c r="OLX42" s="40"/>
      <c r="OLY42" s="40"/>
      <c r="OLZ42" s="40"/>
      <c r="OMA42" s="40"/>
      <c r="OMB42" s="40"/>
      <c r="OMC42" s="40"/>
      <c r="OMD42" s="40"/>
      <c r="OME42" s="40"/>
      <c r="OMF42" s="40"/>
      <c r="OMG42" s="40"/>
      <c r="OMH42" s="40"/>
      <c r="OMI42" s="40"/>
      <c r="OMJ42" s="40"/>
      <c r="OMK42" s="40"/>
      <c r="OML42" s="40"/>
      <c r="OMM42" s="40"/>
      <c r="OMN42" s="40"/>
      <c r="OMO42" s="40"/>
      <c r="OMP42" s="40"/>
      <c r="OMQ42" s="40"/>
      <c r="OMR42" s="40"/>
      <c r="OMS42" s="40"/>
      <c r="OMT42" s="40"/>
      <c r="OMU42" s="40"/>
      <c r="OMV42" s="40"/>
      <c r="OMW42" s="40"/>
      <c r="OMX42" s="40"/>
      <c r="OMY42" s="40"/>
      <c r="OMZ42" s="40"/>
      <c r="ONA42" s="40"/>
      <c r="ONB42" s="40"/>
      <c r="ONC42" s="40"/>
      <c r="OND42" s="40"/>
      <c r="ONE42" s="40"/>
      <c r="ONF42" s="40"/>
      <c r="ONG42" s="40"/>
      <c r="ONH42" s="40"/>
      <c r="ONI42" s="40"/>
      <c r="ONJ42" s="40"/>
      <c r="ONK42" s="40"/>
      <c r="ONL42" s="40"/>
      <c r="ONM42" s="40"/>
      <c r="ONN42" s="40"/>
      <c r="ONO42" s="40"/>
      <c r="ONP42" s="40"/>
      <c r="ONQ42" s="40"/>
      <c r="ONR42" s="40"/>
      <c r="ONS42" s="40"/>
      <c r="ONT42" s="40"/>
      <c r="ONU42" s="40"/>
      <c r="ONV42" s="40"/>
      <c r="ONW42" s="40"/>
      <c r="ONX42" s="40"/>
      <c r="ONY42" s="40"/>
      <c r="ONZ42" s="40"/>
      <c r="OOA42" s="40"/>
      <c r="OOB42" s="40"/>
      <c r="OOC42" s="40"/>
      <c r="OOD42" s="40"/>
      <c r="OOE42" s="40"/>
      <c r="OOF42" s="40"/>
      <c r="OOG42" s="40"/>
      <c r="OOH42" s="40"/>
      <c r="OOI42" s="40"/>
      <c r="OOJ42" s="40"/>
      <c r="OOK42" s="40"/>
      <c r="OOL42" s="40"/>
      <c r="OOM42" s="40"/>
      <c r="OON42" s="40"/>
      <c r="OOO42" s="40"/>
      <c r="OOP42" s="40"/>
      <c r="OOQ42" s="40"/>
      <c r="OOR42" s="40"/>
      <c r="OOS42" s="40"/>
      <c r="OOT42" s="40"/>
      <c r="OOU42" s="40"/>
      <c r="OOV42" s="40"/>
      <c r="OOW42" s="40"/>
      <c r="OOX42" s="40"/>
      <c r="OOY42" s="40"/>
      <c r="OOZ42" s="40"/>
      <c r="OPA42" s="40"/>
      <c r="OPB42" s="40"/>
      <c r="OPC42" s="40"/>
      <c r="OPD42" s="40"/>
      <c r="OPE42" s="40"/>
      <c r="OPF42" s="40"/>
      <c r="OPG42" s="40"/>
      <c r="OPH42" s="40"/>
      <c r="OPI42" s="40"/>
      <c r="OPJ42" s="40"/>
      <c r="OPK42" s="40"/>
      <c r="OPL42" s="40"/>
      <c r="OPM42" s="40"/>
      <c r="OPN42" s="40"/>
      <c r="OPO42" s="40"/>
      <c r="OPP42" s="40"/>
      <c r="OPQ42" s="40"/>
      <c r="OPR42" s="40"/>
      <c r="OPS42" s="40"/>
      <c r="OPT42" s="40"/>
      <c r="OPU42" s="40"/>
      <c r="OPV42" s="40"/>
      <c r="OPW42" s="40"/>
      <c r="OPX42" s="40"/>
      <c r="OPY42" s="40"/>
      <c r="OPZ42" s="40"/>
      <c r="OQA42" s="40"/>
      <c r="OQB42" s="40"/>
      <c r="OQC42" s="40"/>
      <c r="OQD42" s="40"/>
      <c r="OQE42" s="40"/>
      <c r="OQF42" s="40"/>
      <c r="OQG42" s="40"/>
      <c r="OQH42" s="40"/>
      <c r="OQI42" s="40"/>
      <c r="OQJ42" s="40"/>
      <c r="OQK42" s="40"/>
      <c r="OQL42" s="40"/>
      <c r="OQM42" s="40"/>
      <c r="OQN42" s="40"/>
      <c r="OQO42" s="40"/>
      <c r="OQP42" s="40"/>
      <c r="OQQ42" s="40"/>
      <c r="OQR42" s="40"/>
      <c r="OQS42" s="40"/>
      <c r="OQT42" s="40"/>
      <c r="OQU42" s="40"/>
      <c r="OQV42" s="40"/>
      <c r="OQW42" s="40"/>
      <c r="OQX42" s="40"/>
      <c r="OQY42" s="40"/>
      <c r="OQZ42" s="40"/>
      <c r="ORA42" s="40"/>
      <c r="ORB42" s="40"/>
      <c r="ORC42" s="40"/>
      <c r="ORD42" s="40"/>
      <c r="ORE42" s="40"/>
      <c r="ORF42" s="40"/>
      <c r="ORG42" s="40"/>
      <c r="ORH42" s="40"/>
      <c r="ORI42" s="40"/>
      <c r="ORJ42" s="40"/>
      <c r="ORK42" s="40"/>
      <c r="ORL42" s="40"/>
      <c r="ORM42" s="40"/>
      <c r="ORN42" s="40"/>
      <c r="ORO42" s="40"/>
      <c r="ORP42" s="40"/>
      <c r="ORQ42" s="40"/>
      <c r="ORR42" s="40"/>
      <c r="ORS42" s="40"/>
      <c r="ORT42" s="40"/>
      <c r="ORU42" s="40"/>
      <c r="ORV42" s="40"/>
      <c r="ORW42" s="40"/>
      <c r="ORX42" s="40"/>
      <c r="ORY42" s="40"/>
      <c r="ORZ42" s="40"/>
      <c r="OSA42" s="40"/>
      <c r="OSB42" s="40"/>
      <c r="OSC42" s="40"/>
      <c r="OSD42" s="40"/>
      <c r="OSE42" s="40"/>
      <c r="OSF42" s="40"/>
      <c r="OSG42" s="40"/>
      <c r="OSH42" s="40"/>
      <c r="OSI42" s="40"/>
      <c r="OSJ42" s="40"/>
      <c r="OSK42" s="40"/>
      <c r="OSL42" s="40"/>
      <c r="OSM42" s="40"/>
      <c r="OSN42" s="40"/>
      <c r="OSO42" s="40"/>
      <c r="OSP42" s="40"/>
      <c r="OSQ42" s="40"/>
      <c r="OSR42" s="40"/>
      <c r="OSS42" s="40"/>
      <c r="OST42" s="40"/>
      <c r="OSU42" s="40"/>
      <c r="OSV42" s="40"/>
      <c r="OSW42" s="40"/>
      <c r="OSX42" s="40"/>
      <c r="OSY42" s="40"/>
      <c r="OSZ42" s="40"/>
      <c r="OTA42" s="40"/>
      <c r="OTB42" s="40"/>
      <c r="OTC42" s="40"/>
      <c r="OTD42" s="40"/>
      <c r="OTE42" s="40"/>
      <c r="OTF42" s="40"/>
      <c r="OTG42" s="40"/>
      <c r="OTH42" s="40"/>
      <c r="OTI42" s="40"/>
      <c r="OTJ42" s="40"/>
      <c r="OTK42" s="40"/>
      <c r="OTL42" s="40"/>
      <c r="OTM42" s="40"/>
      <c r="OTN42" s="40"/>
      <c r="OTO42" s="40"/>
      <c r="OTP42" s="40"/>
      <c r="OTQ42" s="40"/>
      <c r="OTR42" s="40"/>
      <c r="OTS42" s="40"/>
      <c r="OTT42" s="40"/>
      <c r="OTU42" s="40"/>
      <c r="OTV42" s="40"/>
      <c r="OTW42" s="40"/>
      <c r="OTX42" s="40"/>
      <c r="OTY42" s="40"/>
      <c r="OTZ42" s="40"/>
      <c r="OUA42" s="40"/>
      <c r="OUB42" s="40"/>
      <c r="OUC42" s="40"/>
      <c r="OUD42" s="40"/>
      <c r="OUE42" s="40"/>
      <c r="OUF42" s="40"/>
      <c r="OUG42" s="40"/>
      <c r="OUH42" s="40"/>
      <c r="OUI42" s="40"/>
      <c r="OUJ42" s="40"/>
      <c r="OUK42" s="40"/>
      <c r="OUL42" s="40"/>
      <c r="OUM42" s="40"/>
      <c r="OUN42" s="40"/>
      <c r="OUO42" s="40"/>
      <c r="OUP42" s="40"/>
      <c r="OUQ42" s="40"/>
      <c r="OUR42" s="40"/>
      <c r="OUS42" s="40"/>
      <c r="OUT42" s="40"/>
      <c r="OUU42" s="40"/>
      <c r="OUV42" s="40"/>
      <c r="OUW42" s="40"/>
      <c r="OUX42" s="40"/>
      <c r="OUY42" s="40"/>
      <c r="OUZ42" s="40"/>
      <c r="OVA42" s="40"/>
      <c r="OVB42" s="40"/>
      <c r="OVC42" s="40"/>
      <c r="OVD42" s="40"/>
      <c r="OVE42" s="40"/>
      <c r="OVF42" s="40"/>
      <c r="OVG42" s="40"/>
      <c r="OVH42" s="40"/>
      <c r="OVI42" s="40"/>
      <c r="OVJ42" s="40"/>
      <c r="OVK42" s="40"/>
      <c r="OVL42" s="40"/>
      <c r="OVM42" s="40"/>
      <c r="OVN42" s="40"/>
      <c r="OVO42" s="40"/>
      <c r="OVQ42" s="40"/>
      <c r="OVR42" s="40"/>
      <c r="OVS42" s="40"/>
      <c r="OVT42" s="40"/>
      <c r="OVU42" s="40"/>
      <c r="OVV42" s="40"/>
      <c r="OVW42" s="40"/>
      <c r="OVX42" s="40"/>
      <c r="OVY42" s="40"/>
      <c r="OVZ42" s="40"/>
      <c r="OWA42" s="40"/>
      <c r="OWB42" s="40"/>
      <c r="OWC42" s="40"/>
      <c r="OWD42" s="40"/>
      <c r="OWE42" s="40"/>
      <c r="OWF42" s="40"/>
      <c r="OWG42" s="40"/>
      <c r="OWH42" s="40"/>
      <c r="OWI42" s="40"/>
      <c r="OWJ42" s="40"/>
      <c r="OWK42" s="40"/>
      <c r="OWL42" s="40"/>
      <c r="OWM42" s="40"/>
      <c r="OWN42" s="40"/>
      <c r="OWO42" s="40"/>
      <c r="OWP42" s="40"/>
      <c r="OWQ42" s="40"/>
      <c r="OWR42" s="40"/>
      <c r="OWS42" s="40"/>
      <c r="OWT42" s="40"/>
      <c r="OWU42" s="40"/>
      <c r="OWV42" s="40"/>
      <c r="OWW42" s="40"/>
      <c r="OWX42" s="40"/>
      <c r="OWY42" s="40"/>
      <c r="OWZ42" s="40"/>
      <c r="OXA42" s="40"/>
      <c r="OXB42" s="40"/>
      <c r="OXC42" s="40"/>
      <c r="OXD42" s="40"/>
      <c r="OXE42" s="40"/>
      <c r="OXF42" s="40"/>
      <c r="OXG42" s="40"/>
      <c r="OXH42" s="40"/>
      <c r="OXI42" s="40"/>
      <c r="OXJ42" s="40"/>
      <c r="OXK42" s="40"/>
      <c r="OXL42" s="40"/>
      <c r="OXM42" s="40"/>
      <c r="OXN42" s="40"/>
      <c r="OXO42" s="40"/>
      <c r="OXP42" s="40"/>
      <c r="OXQ42" s="40"/>
      <c r="OXR42" s="40"/>
      <c r="OXS42" s="40"/>
      <c r="OXT42" s="40"/>
      <c r="OXU42" s="40"/>
      <c r="OXV42" s="40"/>
      <c r="OXW42" s="40"/>
      <c r="OXX42" s="40"/>
      <c r="OXY42" s="40"/>
      <c r="OXZ42" s="40"/>
      <c r="OYA42" s="40"/>
      <c r="OYB42" s="40"/>
      <c r="OYC42" s="40"/>
      <c r="OYD42" s="40"/>
      <c r="OYE42" s="40"/>
      <c r="OYF42" s="40"/>
      <c r="OYG42" s="40"/>
      <c r="OYH42" s="40"/>
      <c r="OYI42" s="40"/>
      <c r="OYJ42" s="40"/>
      <c r="OYK42" s="40"/>
      <c r="OYL42" s="40"/>
      <c r="OYM42" s="40"/>
      <c r="OYN42" s="40"/>
      <c r="OYO42" s="40"/>
      <c r="OYP42" s="40"/>
      <c r="OYQ42" s="40"/>
      <c r="OYR42" s="40"/>
      <c r="OYS42" s="40"/>
      <c r="OYT42" s="40"/>
      <c r="OYU42" s="40"/>
      <c r="OYV42" s="40"/>
      <c r="OYW42" s="40"/>
      <c r="OYX42" s="40"/>
      <c r="OYY42" s="40"/>
      <c r="OYZ42" s="40"/>
      <c r="OZA42" s="40"/>
      <c r="OZB42" s="40"/>
      <c r="OZC42" s="40"/>
      <c r="OZD42" s="40"/>
      <c r="OZE42" s="40"/>
      <c r="OZF42" s="40"/>
      <c r="OZG42" s="40"/>
      <c r="OZH42" s="40"/>
      <c r="OZI42" s="40"/>
      <c r="OZJ42" s="40"/>
      <c r="OZK42" s="40"/>
      <c r="OZL42" s="40"/>
      <c r="OZM42" s="40"/>
      <c r="OZN42" s="40"/>
      <c r="OZO42" s="40"/>
      <c r="OZP42" s="40"/>
      <c r="OZQ42" s="40"/>
      <c r="OZR42" s="40"/>
      <c r="OZS42" s="40"/>
      <c r="OZT42" s="40"/>
      <c r="OZU42" s="40"/>
      <c r="OZV42" s="40"/>
      <c r="OZW42" s="40"/>
      <c r="OZX42" s="40"/>
      <c r="OZY42" s="40"/>
      <c r="OZZ42" s="40"/>
      <c r="PAA42" s="40"/>
      <c r="PAB42" s="40"/>
      <c r="PAC42" s="40"/>
      <c r="PAD42" s="40"/>
      <c r="PAE42" s="40"/>
      <c r="PAF42" s="40"/>
      <c r="PAG42" s="40"/>
      <c r="PAH42" s="40"/>
      <c r="PAI42" s="40"/>
      <c r="PAJ42" s="40"/>
      <c r="PAK42" s="40"/>
      <c r="PAL42" s="40"/>
      <c r="PAM42" s="40"/>
      <c r="PAN42" s="40"/>
      <c r="PAO42" s="40"/>
      <c r="PAP42" s="40"/>
      <c r="PAQ42" s="40"/>
      <c r="PAR42" s="40"/>
      <c r="PAS42" s="40"/>
      <c r="PAT42" s="40"/>
      <c r="PAU42" s="40"/>
      <c r="PAV42" s="40"/>
      <c r="PAW42" s="40"/>
      <c r="PAX42" s="40"/>
      <c r="PAY42" s="40"/>
      <c r="PAZ42" s="40"/>
      <c r="PBA42" s="40"/>
      <c r="PBB42" s="40"/>
      <c r="PBC42" s="40"/>
      <c r="PBD42" s="40"/>
      <c r="PBE42" s="40"/>
      <c r="PBF42" s="40"/>
      <c r="PBG42" s="40"/>
      <c r="PBH42" s="40"/>
      <c r="PBI42" s="40"/>
      <c r="PBJ42" s="40"/>
      <c r="PBK42" s="40"/>
      <c r="PBL42" s="40"/>
      <c r="PBM42" s="40"/>
      <c r="PBN42" s="40"/>
      <c r="PBO42" s="40"/>
      <c r="PBP42" s="40"/>
      <c r="PBQ42" s="40"/>
      <c r="PBR42" s="40"/>
      <c r="PBS42" s="40"/>
      <c r="PBT42" s="40"/>
      <c r="PBU42" s="40"/>
      <c r="PBV42" s="40"/>
      <c r="PBW42" s="40"/>
      <c r="PBX42" s="40"/>
      <c r="PBY42" s="40"/>
      <c r="PBZ42" s="40"/>
      <c r="PCA42" s="40"/>
      <c r="PCB42" s="40"/>
      <c r="PCC42" s="40"/>
      <c r="PCD42" s="40"/>
      <c r="PCE42" s="40"/>
      <c r="PCF42" s="40"/>
      <c r="PCG42" s="40"/>
      <c r="PCH42" s="40"/>
      <c r="PCI42" s="40"/>
      <c r="PCJ42" s="40"/>
      <c r="PCK42" s="40"/>
      <c r="PCL42" s="40"/>
      <c r="PCM42" s="40"/>
      <c r="PCN42" s="40"/>
      <c r="PCO42" s="40"/>
      <c r="PCP42" s="40"/>
      <c r="PCQ42" s="40"/>
      <c r="PCR42" s="40"/>
      <c r="PCS42" s="40"/>
      <c r="PCT42" s="40"/>
      <c r="PCU42" s="40"/>
      <c r="PCV42" s="40"/>
      <c r="PCW42" s="40"/>
      <c r="PCX42" s="40"/>
      <c r="PCY42" s="40"/>
      <c r="PCZ42" s="40"/>
      <c r="PDA42" s="40"/>
      <c r="PDB42" s="40"/>
      <c r="PDC42" s="40"/>
      <c r="PDD42" s="40"/>
      <c r="PDE42" s="40"/>
      <c r="PDF42" s="40"/>
      <c r="PDG42" s="40"/>
      <c r="PDH42" s="40"/>
      <c r="PDI42" s="40"/>
      <c r="PDJ42" s="40"/>
      <c r="PDK42" s="40"/>
      <c r="PDL42" s="40"/>
      <c r="PDM42" s="40"/>
      <c r="PDN42" s="40"/>
      <c r="PDO42" s="40"/>
      <c r="PDP42" s="40"/>
      <c r="PDQ42" s="40"/>
      <c r="PDR42" s="40"/>
      <c r="PDS42" s="40"/>
      <c r="PDT42" s="40"/>
      <c r="PDU42" s="40"/>
      <c r="PDV42" s="40"/>
      <c r="PDW42" s="40"/>
      <c r="PDX42" s="40"/>
      <c r="PDY42" s="40"/>
      <c r="PDZ42" s="40"/>
      <c r="PEA42" s="40"/>
      <c r="PEB42" s="40"/>
      <c r="PEC42" s="40"/>
      <c r="PED42" s="40"/>
      <c r="PEE42" s="40"/>
      <c r="PEF42" s="40"/>
      <c r="PEG42" s="40"/>
      <c r="PEH42" s="40"/>
      <c r="PEI42" s="40"/>
      <c r="PEJ42" s="40"/>
      <c r="PEK42" s="40"/>
      <c r="PEL42" s="40"/>
      <c r="PEM42" s="40"/>
      <c r="PEN42" s="40"/>
      <c r="PEO42" s="40"/>
      <c r="PEP42" s="40"/>
      <c r="PEQ42" s="40"/>
      <c r="PER42" s="40"/>
      <c r="PES42" s="40"/>
      <c r="PET42" s="40"/>
      <c r="PEU42" s="40"/>
      <c r="PEV42" s="40"/>
      <c r="PEW42" s="40"/>
      <c r="PEX42" s="40"/>
      <c r="PEY42" s="40"/>
      <c r="PEZ42" s="40"/>
      <c r="PFA42" s="40"/>
      <c r="PFB42" s="40"/>
      <c r="PFC42" s="40"/>
      <c r="PFD42" s="40"/>
      <c r="PFE42" s="40"/>
      <c r="PFF42" s="40"/>
      <c r="PFG42" s="40"/>
      <c r="PFH42" s="40"/>
      <c r="PFI42" s="40"/>
      <c r="PFJ42" s="40"/>
      <c r="PFK42" s="40"/>
      <c r="PFM42" s="40"/>
      <c r="PFN42" s="40"/>
      <c r="PFO42" s="40"/>
      <c r="PFP42" s="40"/>
      <c r="PFQ42" s="40"/>
      <c r="PFR42" s="40"/>
      <c r="PFS42" s="40"/>
      <c r="PFT42" s="40"/>
      <c r="PFU42" s="40"/>
      <c r="PFV42" s="40"/>
      <c r="PFW42" s="40"/>
      <c r="PFX42" s="40"/>
      <c r="PFY42" s="40"/>
      <c r="PFZ42" s="40"/>
      <c r="PGA42" s="40"/>
      <c r="PGB42" s="40"/>
      <c r="PGC42" s="40"/>
      <c r="PGD42" s="40"/>
      <c r="PGE42" s="40"/>
      <c r="PGF42" s="40"/>
      <c r="PGG42" s="40"/>
      <c r="PGH42" s="40"/>
      <c r="PGI42" s="40"/>
      <c r="PGJ42" s="40"/>
      <c r="PGK42" s="40"/>
      <c r="PGL42" s="40"/>
      <c r="PGM42" s="40"/>
      <c r="PGN42" s="40"/>
      <c r="PGO42" s="40"/>
      <c r="PGP42" s="40"/>
      <c r="PGQ42" s="40"/>
      <c r="PGR42" s="40"/>
      <c r="PGS42" s="40"/>
      <c r="PGT42" s="40"/>
      <c r="PGU42" s="40"/>
      <c r="PGV42" s="40"/>
      <c r="PGW42" s="40"/>
      <c r="PGX42" s="40"/>
      <c r="PGY42" s="40"/>
      <c r="PGZ42" s="40"/>
      <c r="PHA42" s="40"/>
      <c r="PHB42" s="40"/>
      <c r="PHC42" s="40"/>
      <c r="PHD42" s="40"/>
      <c r="PHE42" s="40"/>
      <c r="PHF42" s="40"/>
      <c r="PHG42" s="40"/>
      <c r="PHH42" s="40"/>
      <c r="PHI42" s="40"/>
      <c r="PHJ42" s="40"/>
      <c r="PHK42" s="40"/>
      <c r="PHL42" s="40"/>
      <c r="PHM42" s="40"/>
      <c r="PHN42" s="40"/>
      <c r="PHO42" s="40"/>
      <c r="PHP42" s="40"/>
      <c r="PHQ42" s="40"/>
      <c r="PHR42" s="40"/>
      <c r="PHS42" s="40"/>
      <c r="PHT42" s="40"/>
      <c r="PHU42" s="40"/>
      <c r="PHV42" s="40"/>
      <c r="PHW42" s="40"/>
      <c r="PHX42" s="40"/>
      <c r="PHY42" s="40"/>
      <c r="PHZ42" s="40"/>
      <c r="PIA42" s="40"/>
      <c r="PIB42" s="40"/>
      <c r="PIC42" s="40"/>
      <c r="PID42" s="40"/>
      <c r="PIE42" s="40"/>
      <c r="PIF42" s="40"/>
      <c r="PIG42" s="40"/>
      <c r="PIH42" s="40"/>
      <c r="PII42" s="40"/>
      <c r="PIJ42" s="40"/>
      <c r="PIK42" s="40"/>
      <c r="PIL42" s="40"/>
      <c r="PIM42" s="40"/>
      <c r="PIN42" s="40"/>
      <c r="PIO42" s="40"/>
      <c r="PIP42" s="40"/>
      <c r="PIQ42" s="40"/>
      <c r="PIR42" s="40"/>
      <c r="PIS42" s="40"/>
      <c r="PIT42" s="40"/>
      <c r="PIU42" s="40"/>
      <c r="PIV42" s="40"/>
      <c r="PIW42" s="40"/>
      <c r="PIX42" s="40"/>
      <c r="PIY42" s="40"/>
      <c r="PIZ42" s="40"/>
      <c r="PJA42" s="40"/>
      <c r="PJB42" s="40"/>
      <c r="PJC42" s="40"/>
      <c r="PJD42" s="40"/>
      <c r="PJE42" s="40"/>
      <c r="PJF42" s="40"/>
      <c r="PJG42" s="40"/>
      <c r="PJH42" s="40"/>
      <c r="PJI42" s="40"/>
      <c r="PJJ42" s="40"/>
      <c r="PJK42" s="40"/>
      <c r="PJL42" s="40"/>
      <c r="PJM42" s="40"/>
      <c r="PJN42" s="40"/>
      <c r="PJO42" s="40"/>
      <c r="PJP42" s="40"/>
      <c r="PJQ42" s="40"/>
      <c r="PJR42" s="40"/>
      <c r="PJS42" s="40"/>
      <c r="PJT42" s="40"/>
      <c r="PJU42" s="40"/>
      <c r="PJV42" s="40"/>
      <c r="PJW42" s="40"/>
      <c r="PJX42" s="40"/>
      <c r="PJY42" s="40"/>
      <c r="PJZ42" s="40"/>
      <c r="PKA42" s="40"/>
      <c r="PKB42" s="40"/>
      <c r="PKC42" s="40"/>
      <c r="PKD42" s="40"/>
      <c r="PKE42" s="40"/>
      <c r="PKF42" s="40"/>
      <c r="PKG42" s="40"/>
      <c r="PKH42" s="40"/>
      <c r="PKI42" s="40"/>
      <c r="PKJ42" s="40"/>
      <c r="PKK42" s="40"/>
      <c r="PKL42" s="40"/>
      <c r="PKM42" s="40"/>
      <c r="PKN42" s="40"/>
      <c r="PKO42" s="40"/>
      <c r="PKP42" s="40"/>
      <c r="PKQ42" s="40"/>
      <c r="PKR42" s="40"/>
      <c r="PKS42" s="40"/>
      <c r="PKT42" s="40"/>
      <c r="PKU42" s="40"/>
      <c r="PKV42" s="40"/>
      <c r="PKW42" s="40"/>
      <c r="PKX42" s="40"/>
      <c r="PKY42" s="40"/>
      <c r="PKZ42" s="40"/>
      <c r="PLA42" s="40"/>
      <c r="PLB42" s="40"/>
      <c r="PLC42" s="40"/>
      <c r="PLD42" s="40"/>
      <c r="PLE42" s="40"/>
      <c r="PLF42" s="40"/>
      <c r="PLG42" s="40"/>
      <c r="PLH42" s="40"/>
      <c r="PLI42" s="40"/>
      <c r="PLJ42" s="40"/>
      <c r="PLK42" s="40"/>
      <c r="PLL42" s="40"/>
      <c r="PLM42" s="40"/>
      <c r="PLN42" s="40"/>
      <c r="PLO42" s="40"/>
      <c r="PLP42" s="40"/>
      <c r="PLQ42" s="40"/>
      <c r="PLR42" s="40"/>
      <c r="PLS42" s="40"/>
      <c r="PLT42" s="40"/>
      <c r="PLU42" s="40"/>
      <c r="PLV42" s="40"/>
      <c r="PLW42" s="40"/>
      <c r="PLX42" s="40"/>
      <c r="PLY42" s="40"/>
      <c r="PLZ42" s="40"/>
      <c r="PMA42" s="40"/>
      <c r="PMB42" s="40"/>
      <c r="PMC42" s="40"/>
      <c r="PMD42" s="40"/>
      <c r="PME42" s="40"/>
      <c r="PMF42" s="40"/>
      <c r="PMG42" s="40"/>
      <c r="PMH42" s="40"/>
      <c r="PMI42" s="40"/>
      <c r="PMJ42" s="40"/>
      <c r="PMK42" s="40"/>
      <c r="PML42" s="40"/>
      <c r="PMM42" s="40"/>
      <c r="PMN42" s="40"/>
      <c r="PMO42" s="40"/>
      <c r="PMP42" s="40"/>
      <c r="PMQ42" s="40"/>
      <c r="PMR42" s="40"/>
      <c r="PMS42" s="40"/>
      <c r="PMT42" s="40"/>
      <c r="PMU42" s="40"/>
      <c r="PMV42" s="40"/>
      <c r="PMW42" s="40"/>
      <c r="PMX42" s="40"/>
      <c r="PMY42" s="40"/>
      <c r="PMZ42" s="40"/>
      <c r="PNA42" s="40"/>
      <c r="PNB42" s="40"/>
      <c r="PNC42" s="40"/>
      <c r="PND42" s="40"/>
      <c r="PNE42" s="40"/>
      <c r="PNF42" s="40"/>
      <c r="PNG42" s="40"/>
      <c r="PNH42" s="40"/>
      <c r="PNI42" s="40"/>
      <c r="PNJ42" s="40"/>
      <c r="PNK42" s="40"/>
      <c r="PNL42" s="40"/>
      <c r="PNM42" s="40"/>
      <c r="PNN42" s="40"/>
      <c r="PNO42" s="40"/>
      <c r="PNP42" s="40"/>
      <c r="PNQ42" s="40"/>
      <c r="PNR42" s="40"/>
      <c r="PNS42" s="40"/>
      <c r="PNT42" s="40"/>
      <c r="PNU42" s="40"/>
      <c r="PNV42" s="40"/>
      <c r="PNW42" s="40"/>
      <c r="PNX42" s="40"/>
      <c r="PNY42" s="40"/>
      <c r="PNZ42" s="40"/>
      <c r="POA42" s="40"/>
      <c r="POB42" s="40"/>
      <c r="POC42" s="40"/>
      <c r="POD42" s="40"/>
      <c r="POE42" s="40"/>
      <c r="POF42" s="40"/>
      <c r="POG42" s="40"/>
      <c r="POH42" s="40"/>
      <c r="POI42" s="40"/>
      <c r="POJ42" s="40"/>
      <c r="POK42" s="40"/>
      <c r="POL42" s="40"/>
      <c r="POM42" s="40"/>
      <c r="PON42" s="40"/>
      <c r="POO42" s="40"/>
      <c r="POP42" s="40"/>
      <c r="POQ42" s="40"/>
      <c r="POR42" s="40"/>
      <c r="POS42" s="40"/>
      <c r="POT42" s="40"/>
      <c r="POU42" s="40"/>
      <c r="POV42" s="40"/>
      <c r="POW42" s="40"/>
      <c r="POX42" s="40"/>
      <c r="POY42" s="40"/>
      <c r="POZ42" s="40"/>
      <c r="PPA42" s="40"/>
      <c r="PPB42" s="40"/>
      <c r="PPC42" s="40"/>
      <c r="PPD42" s="40"/>
      <c r="PPE42" s="40"/>
      <c r="PPF42" s="40"/>
      <c r="PPG42" s="40"/>
      <c r="PPI42" s="40"/>
      <c r="PPJ42" s="40"/>
      <c r="PPK42" s="40"/>
      <c r="PPL42" s="40"/>
      <c r="PPM42" s="40"/>
      <c r="PPN42" s="40"/>
      <c r="PPO42" s="40"/>
      <c r="PPP42" s="40"/>
      <c r="PPQ42" s="40"/>
      <c r="PPR42" s="40"/>
      <c r="PPS42" s="40"/>
      <c r="PPT42" s="40"/>
      <c r="PPU42" s="40"/>
      <c r="PPV42" s="40"/>
      <c r="PPW42" s="40"/>
      <c r="PPX42" s="40"/>
      <c r="PPY42" s="40"/>
      <c r="PPZ42" s="40"/>
      <c r="PQA42" s="40"/>
      <c r="PQB42" s="40"/>
      <c r="PQC42" s="40"/>
      <c r="PQD42" s="40"/>
      <c r="PQE42" s="40"/>
      <c r="PQF42" s="40"/>
      <c r="PQG42" s="40"/>
      <c r="PQH42" s="40"/>
      <c r="PQI42" s="40"/>
      <c r="PQJ42" s="40"/>
      <c r="PQK42" s="40"/>
      <c r="PQL42" s="40"/>
      <c r="PQM42" s="40"/>
      <c r="PQN42" s="40"/>
      <c r="PQO42" s="40"/>
      <c r="PQP42" s="40"/>
      <c r="PQQ42" s="40"/>
      <c r="PQR42" s="40"/>
      <c r="PQS42" s="40"/>
      <c r="PQT42" s="40"/>
      <c r="PQU42" s="40"/>
      <c r="PQV42" s="40"/>
      <c r="PQW42" s="40"/>
      <c r="PQX42" s="40"/>
      <c r="PQY42" s="40"/>
      <c r="PQZ42" s="40"/>
      <c r="PRA42" s="40"/>
      <c r="PRB42" s="40"/>
      <c r="PRC42" s="40"/>
      <c r="PRD42" s="40"/>
      <c r="PRE42" s="40"/>
      <c r="PRF42" s="40"/>
      <c r="PRG42" s="40"/>
      <c r="PRH42" s="40"/>
      <c r="PRI42" s="40"/>
      <c r="PRJ42" s="40"/>
      <c r="PRK42" s="40"/>
      <c r="PRL42" s="40"/>
      <c r="PRM42" s="40"/>
      <c r="PRN42" s="40"/>
      <c r="PRO42" s="40"/>
      <c r="PRP42" s="40"/>
      <c r="PRQ42" s="40"/>
      <c r="PRR42" s="40"/>
      <c r="PRS42" s="40"/>
      <c r="PRT42" s="40"/>
      <c r="PRU42" s="40"/>
      <c r="PRV42" s="40"/>
      <c r="PRW42" s="40"/>
      <c r="PRX42" s="40"/>
      <c r="PRY42" s="40"/>
      <c r="PRZ42" s="40"/>
      <c r="PSA42" s="40"/>
      <c r="PSB42" s="40"/>
      <c r="PSC42" s="40"/>
      <c r="PSD42" s="40"/>
      <c r="PSE42" s="40"/>
      <c r="PSF42" s="40"/>
      <c r="PSG42" s="40"/>
      <c r="PSH42" s="40"/>
      <c r="PSI42" s="40"/>
      <c r="PSJ42" s="40"/>
      <c r="PSK42" s="40"/>
      <c r="PSL42" s="40"/>
      <c r="PSM42" s="40"/>
      <c r="PSN42" s="40"/>
      <c r="PSO42" s="40"/>
      <c r="PSP42" s="40"/>
      <c r="PSQ42" s="40"/>
      <c r="PSR42" s="40"/>
      <c r="PSS42" s="40"/>
      <c r="PST42" s="40"/>
      <c r="PSU42" s="40"/>
      <c r="PSV42" s="40"/>
      <c r="PSW42" s="40"/>
      <c r="PSX42" s="40"/>
      <c r="PSY42" s="40"/>
      <c r="PSZ42" s="40"/>
      <c r="PTA42" s="40"/>
      <c r="PTB42" s="40"/>
      <c r="PTC42" s="40"/>
      <c r="PTD42" s="40"/>
      <c r="PTE42" s="40"/>
      <c r="PTF42" s="40"/>
      <c r="PTG42" s="40"/>
      <c r="PTH42" s="40"/>
      <c r="PTI42" s="40"/>
      <c r="PTJ42" s="40"/>
      <c r="PTK42" s="40"/>
      <c r="PTL42" s="40"/>
      <c r="PTM42" s="40"/>
      <c r="PTN42" s="40"/>
      <c r="PTO42" s="40"/>
      <c r="PTP42" s="40"/>
      <c r="PTQ42" s="40"/>
      <c r="PTR42" s="40"/>
      <c r="PTS42" s="40"/>
      <c r="PTT42" s="40"/>
      <c r="PTU42" s="40"/>
      <c r="PTV42" s="40"/>
      <c r="PTW42" s="40"/>
      <c r="PTX42" s="40"/>
      <c r="PTY42" s="40"/>
      <c r="PTZ42" s="40"/>
      <c r="PUA42" s="40"/>
      <c r="PUB42" s="40"/>
      <c r="PUC42" s="40"/>
      <c r="PUD42" s="40"/>
      <c r="PUE42" s="40"/>
      <c r="PUF42" s="40"/>
      <c r="PUG42" s="40"/>
      <c r="PUH42" s="40"/>
      <c r="PUI42" s="40"/>
      <c r="PUJ42" s="40"/>
      <c r="PUK42" s="40"/>
      <c r="PUL42" s="40"/>
      <c r="PUM42" s="40"/>
      <c r="PUN42" s="40"/>
      <c r="PUO42" s="40"/>
      <c r="PUP42" s="40"/>
      <c r="PUQ42" s="40"/>
      <c r="PUR42" s="40"/>
      <c r="PUS42" s="40"/>
      <c r="PUT42" s="40"/>
      <c r="PUU42" s="40"/>
      <c r="PUV42" s="40"/>
      <c r="PUW42" s="40"/>
      <c r="PUX42" s="40"/>
      <c r="PUY42" s="40"/>
      <c r="PUZ42" s="40"/>
      <c r="PVA42" s="40"/>
      <c r="PVB42" s="40"/>
      <c r="PVC42" s="40"/>
      <c r="PVD42" s="40"/>
      <c r="PVE42" s="40"/>
      <c r="PVF42" s="40"/>
      <c r="PVG42" s="40"/>
      <c r="PVH42" s="40"/>
      <c r="PVI42" s="40"/>
      <c r="PVJ42" s="40"/>
      <c r="PVK42" s="40"/>
      <c r="PVL42" s="40"/>
      <c r="PVM42" s="40"/>
      <c r="PVN42" s="40"/>
      <c r="PVO42" s="40"/>
      <c r="PVP42" s="40"/>
      <c r="PVQ42" s="40"/>
      <c r="PVR42" s="40"/>
      <c r="PVS42" s="40"/>
      <c r="PVT42" s="40"/>
      <c r="PVU42" s="40"/>
      <c r="PVV42" s="40"/>
      <c r="PVW42" s="40"/>
      <c r="PVX42" s="40"/>
      <c r="PVY42" s="40"/>
      <c r="PVZ42" s="40"/>
      <c r="PWA42" s="40"/>
      <c r="PWB42" s="40"/>
      <c r="PWC42" s="40"/>
      <c r="PWD42" s="40"/>
      <c r="PWE42" s="40"/>
      <c r="PWF42" s="40"/>
      <c r="PWG42" s="40"/>
      <c r="PWH42" s="40"/>
      <c r="PWI42" s="40"/>
      <c r="PWJ42" s="40"/>
      <c r="PWK42" s="40"/>
      <c r="PWL42" s="40"/>
      <c r="PWM42" s="40"/>
      <c r="PWN42" s="40"/>
      <c r="PWO42" s="40"/>
      <c r="PWP42" s="40"/>
      <c r="PWQ42" s="40"/>
      <c r="PWR42" s="40"/>
      <c r="PWS42" s="40"/>
      <c r="PWT42" s="40"/>
      <c r="PWU42" s="40"/>
      <c r="PWV42" s="40"/>
      <c r="PWW42" s="40"/>
      <c r="PWX42" s="40"/>
      <c r="PWY42" s="40"/>
      <c r="PWZ42" s="40"/>
      <c r="PXA42" s="40"/>
      <c r="PXB42" s="40"/>
      <c r="PXC42" s="40"/>
      <c r="PXD42" s="40"/>
      <c r="PXE42" s="40"/>
      <c r="PXF42" s="40"/>
      <c r="PXG42" s="40"/>
      <c r="PXH42" s="40"/>
      <c r="PXI42" s="40"/>
      <c r="PXJ42" s="40"/>
      <c r="PXK42" s="40"/>
      <c r="PXL42" s="40"/>
      <c r="PXM42" s="40"/>
      <c r="PXN42" s="40"/>
      <c r="PXO42" s="40"/>
      <c r="PXP42" s="40"/>
      <c r="PXQ42" s="40"/>
      <c r="PXR42" s="40"/>
      <c r="PXS42" s="40"/>
      <c r="PXT42" s="40"/>
      <c r="PXU42" s="40"/>
      <c r="PXV42" s="40"/>
      <c r="PXW42" s="40"/>
      <c r="PXX42" s="40"/>
      <c r="PXY42" s="40"/>
      <c r="PXZ42" s="40"/>
      <c r="PYA42" s="40"/>
      <c r="PYB42" s="40"/>
      <c r="PYC42" s="40"/>
      <c r="PYD42" s="40"/>
      <c r="PYE42" s="40"/>
      <c r="PYF42" s="40"/>
      <c r="PYG42" s="40"/>
      <c r="PYH42" s="40"/>
      <c r="PYI42" s="40"/>
      <c r="PYJ42" s="40"/>
      <c r="PYK42" s="40"/>
      <c r="PYL42" s="40"/>
      <c r="PYM42" s="40"/>
      <c r="PYN42" s="40"/>
      <c r="PYO42" s="40"/>
      <c r="PYP42" s="40"/>
      <c r="PYQ42" s="40"/>
      <c r="PYR42" s="40"/>
      <c r="PYS42" s="40"/>
      <c r="PYT42" s="40"/>
      <c r="PYU42" s="40"/>
      <c r="PYV42" s="40"/>
      <c r="PYW42" s="40"/>
      <c r="PYX42" s="40"/>
      <c r="PYY42" s="40"/>
      <c r="PYZ42" s="40"/>
      <c r="PZA42" s="40"/>
      <c r="PZB42" s="40"/>
      <c r="PZC42" s="40"/>
      <c r="PZE42" s="40"/>
      <c r="PZF42" s="40"/>
      <c r="PZG42" s="40"/>
      <c r="PZH42" s="40"/>
      <c r="PZI42" s="40"/>
      <c r="PZJ42" s="40"/>
      <c r="PZK42" s="40"/>
      <c r="PZL42" s="40"/>
      <c r="PZM42" s="40"/>
      <c r="PZN42" s="40"/>
      <c r="PZO42" s="40"/>
      <c r="PZP42" s="40"/>
      <c r="PZQ42" s="40"/>
      <c r="PZR42" s="40"/>
      <c r="PZS42" s="40"/>
      <c r="PZT42" s="40"/>
      <c r="PZU42" s="40"/>
      <c r="PZV42" s="40"/>
      <c r="PZW42" s="40"/>
      <c r="PZX42" s="40"/>
      <c r="PZY42" s="40"/>
      <c r="PZZ42" s="40"/>
      <c r="QAA42" s="40"/>
      <c r="QAB42" s="40"/>
      <c r="QAC42" s="40"/>
      <c r="QAD42" s="40"/>
      <c r="QAE42" s="40"/>
      <c r="QAF42" s="40"/>
      <c r="QAG42" s="40"/>
      <c r="QAH42" s="40"/>
      <c r="QAI42" s="40"/>
      <c r="QAJ42" s="40"/>
      <c r="QAK42" s="40"/>
      <c r="QAL42" s="40"/>
      <c r="QAM42" s="40"/>
      <c r="QAN42" s="40"/>
      <c r="QAO42" s="40"/>
      <c r="QAP42" s="40"/>
      <c r="QAQ42" s="40"/>
      <c r="QAR42" s="40"/>
      <c r="QAS42" s="40"/>
      <c r="QAT42" s="40"/>
      <c r="QAU42" s="40"/>
      <c r="QAV42" s="40"/>
      <c r="QAW42" s="40"/>
      <c r="QAX42" s="40"/>
      <c r="QAY42" s="40"/>
      <c r="QAZ42" s="40"/>
      <c r="QBA42" s="40"/>
      <c r="QBB42" s="40"/>
      <c r="QBC42" s="40"/>
      <c r="QBD42" s="40"/>
      <c r="QBE42" s="40"/>
      <c r="QBF42" s="40"/>
      <c r="QBG42" s="40"/>
      <c r="QBH42" s="40"/>
      <c r="QBI42" s="40"/>
      <c r="QBJ42" s="40"/>
      <c r="QBK42" s="40"/>
      <c r="QBL42" s="40"/>
      <c r="QBM42" s="40"/>
      <c r="QBN42" s="40"/>
      <c r="QBO42" s="40"/>
      <c r="QBP42" s="40"/>
      <c r="QBQ42" s="40"/>
      <c r="QBR42" s="40"/>
      <c r="QBS42" s="40"/>
      <c r="QBT42" s="40"/>
      <c r="QBU42" s="40"/>
      <c r="QBV42" s="40"/>
      <c r="QBW42" s="40"/>
      <c r="QBX42" s="40"/>
      <c r="QBY42" s="40"/>
      <c r="QBZ42" s="40"/>
      <c r="QCA42" s="40"/>
      <c r="QCB42" s="40"/>
      <c r="QCC42" s="40"/>
      <c r="QCD42" s="40"/>
      <c r="QCE42" s="40"/>
      <c r="QCF42" s="40"/>
      <c r="QCG42" s="40"/>
      <c r="QCH42" s="40"/>
      <c r="QCI42" s="40"/>
      <c r="QCJ42" s="40"/>
      <c r="QCK42" s="40"/>
      <c r="QCL42" s="40"/>
      <c r="QCM42" s="40"/>
      <c r="QCN42" s="40"/>
      <c r="QCO42" s="40"/>
      <c r="QCP42" s="40"/>
      <c r="QCQ42" s="40"/>
      <c r="QCR42" s="40"/>
      <c r="QCS42" s="40"/>
      <c r="QCT42" s="40"/>
      <c r="QCU42" s="40"/>
      <c r="QCV42" s="40"/>
      <c r="QCW42" s="40"/>
      <c r="QCX42" s="40"/>
      <c r="QCY42" s="40"/>
      <c r="QCZ42" s="40"/>
      <c r="QDA42" s="40"/>
      <c r="QDB42" s="40"/>
      <c r="QDC42" s="40"/>
      <c r="QDD42" s="40"/>
      <c r="QDE42" s="40"/>
      <c r="QDF42" s="40"/>
      <c r="QDG42" s="40"/>
      <c r="QDH42" s="40"/>
      <c r="QDI42" s="40"/>
      <c r="QDJ42" s="40"/>
      <c r="QDK42" s="40"/>
      <c r="QDL42" s="40"/>
      <c r="QDM42" s="40"/>
      <c r="QDN42" s="40"/>
      <c r="QDO42" s="40"/>
      <c r="QDP42" s="40"/>
      <c r="QDQ42" s="40"/>
      <c r="QDR42" s="40"/>
      <c r="QDS42" s="40"/>
      <c r="QDT42" s="40"/>
      <c r="QDU42" s="40"/>
      <c r="QDV42" s="40"/>
      <c r="QDW42" s="40"/>
      <c r="QDX42" s="40"/>
      <c r="QDY42" s="40"/>
      <c r="QDZ42" s="40"/>
      <c r="QEA42" s="40"/>
      <c r="QEB42" s="40"/>
      <c r="QEC42" s="40"/>
      <c r="QED42" s="40"/>
      <c r="QEE42" s="40"/>
      <c r="QEF42" s="40"/>
      <c r="QEG42" s="40"/>
      <c r="QEH42" s="40"/>
      <c r="QEI42" s="40"/>
      <c r="QEJ42" s="40"/>
      <c r="QEK42" s="40"/>
      <c r="QEL42" s="40"/>
      <c r="QEM42" s="40"/>
      <c r="QEN42" s="40"/>
      <c r="QEO42" s="40"/>
      <c r="QEP42" s="40"/>
      <c r="QEQ42" s="40"/>
      <c r="QER42" s="40"/>
      <c r="QES42" s="40"/>
      <c r="QET42" s="40"/>
      <c r="QEU42" s="40"/>
      <c r="QEV42" s="40"/>
      <c r="QEW42" s="40"/>
      <c r="QEX42" s="40"/>
      <c r="QEY42" s="40"/>
      <c r="QEZ42" s="40"/>
      <c r="QFA42" s="40"/>
      <c r="QFB42" s="40"/>
      <c r="QFC42" s="40"/>
      <c r="QFD42" s="40"/>
      <c r="QFE42" s="40"/>
      <c r="QFF42" s="40"/>
      <c r="QFG42" s="40"/>
      <c r="QFH42" s="40"/>
      <c r="QFI42" s="40"/>
      <c r="QFJ42" s="40"/>
      <c r="QFK42" s="40"/>
      <c r="QFL42" s="40"/>
      <c r="QFM42" s="40"/>
      <c r="QFN42" s="40"/>
      <c r="QFO42" s="40"/>
      <c r="QFP42" s="40"/>
      <c r="QFQ42" s="40"/>
      <c r="QFR42" s="40"/>
      <c r="QFS42" s="40"/>
      <c r="QFT42" s="40"/>
      <c r="QFU42" s="40"/>
      <c r="QFV42" s="40"/>
      <c r="QFW42" s="40"/>
      <c r="QFX42" s="40"/>
      <c r="QFY42" s="40"/>
      <c r="QFZ42" s="40"/>
      <c r="QGA42" s="40"/>
      <c r="QGB42" s="40"/>
      <c r="QGC42" s="40"/>
      <c r="QGD42" s="40"/>
      <c r="QGE42" s="40"/>
      <c r="QGF42" s="40"/>
      <c r="QGG42" s="40"/>
      <c r="QGH42" s="40"/>
      <c r="QGI42" s="40"/>
      <c r="QGJ42" s="40"/>
      <c r="QGK42" s="40"/>
      <c r="QGL42" s="40"/>
      <c r="QGM42" s="40"/>
      <c r="QGN42" s="40"/>
      <c r="QGO42" s="40"/>
      <c r="QGP42" s="40"/>
      <c r="QGQ42" s="40"/>
      <c r="QGR42" s="40"/>
      <c r="QGS42" s="40"/>
      <c r="QGT42" s="40"/>
      <c r="QGU42" s="40"/>
      <c r="QGV42" s="40"/>
      <c r="QGW42" s="40"/>
      <c r="QGX42" s="40"/>
      <c r="QGY42" s="40"/>
      <c r="QGZ42" s="40"/>
      <c r="QHA42" s="40"/>
      <c r="QHB42" s="40"/>
      <c r="QHC42" s="40"/>
      <c r="QHD42" s="40"/>
      <c r="QHE42" s="40"/>
      <c r="QHF42" s="40"/>
      <c r="QHG42" s="40"/>
      <c r="QHH42" s="40"/>
      <c r="QHI42" s="40"/>
      <c r="QHJ42" s="40"/>
      <c r="QHK42" s="40"/>
      <c r="QHL42" s="40"/>
      <c r="QHM42" s="40"/>
      <c r="QHN42" s="40"/>
      <c r="QHO42" s="40"/>
      <c r="QHP42" s="40"/>
      <c r="QHQ42" s="40"/>
      <c r="QHR42" s="40"/>
      <c r="QHS42" s="40"/>
      <c r="QHT42" s="40"/>
      <c r="QHU42" s="40"/>
      <c r="QHV42" s="40"/>
      <c r="QHW42" s="40"/>
      <c r="QHX42" s="40"/>
      <c r="QHY42" s="40"/>
      <c r="QHZ42" s="40"/>
      <c r="QIA42" s="40"/>
      <c r="QIB42" s="40"/>
      <c r="QIC42" s="40"/>
      <c r="QID42" s="40"/>
      <c r="QIE42" s="40"/>
      <c r="QIF42" s="40"/>
      <c r="QIG42" s="40"/>
      <c r="QIH42" s="40"/>
      <c r="QII42" s="40"/>
      <c r="QIJ42" s="40"/>
      <c r="QIK42" s="40"/>
      <c r="QIL42" s="40"/>
      <c r="QIM42" s="40"/>
      <c r="QIN42" s="40"/>
      <c r="QIO42" s="40"/>
      <c r="QIP42" s="40"/>
      <c r="QIQ42" s="40"/>
      <c r="QIR42" s="40"/>
      <c r="QIS42" s="40"/>
      <c r="QIT42" s="40"/>
      <c r="QIU42" s="40"/>
      <c r="QIV42" s="40"/>
      <c r="QIW42" s="40"/>
      <c r="QIX42" s="40"/>
      <c r="QIY42" s="40"/>
      <c r="QJA42" s="40"/>
      <c r="QJB42" s="40"/>
      <c r="QJC42" s="40"/>
      <c r="QJD42" s="40"/>
      <c r="QJE42" s="40"/>
      <c r="QJF42" s="40"/>
      <c r="QJG42" s="40"/>
      <c r="QJH42" s="40"/>
      <c r="QJI42" s="40"/>
      <c r="QJJ42" s="40"/>
      <c r="QJK42" s="40"/>
      <c r="QJL42" s="40"/>
      <c r="QJM42" s="40"/>
      <c r="QJN42" s="40"/>
      <c r="QJO42" s="40"/>
      <c r="QJP42" s="40"/>
      <c r="QJQ42" s="40"/>
      <c r="QJR42" s="40"/>
      <c r="QJS42" s="40"/>
      <c r="QJT42" s="40"/>
      <c r="QJU42" s="40"/>
      <c r="QJV42" s="40"/>
      <c r="QJW42" s="40"/>
      <c r="QJX42" s="40"/>
      <c r="QJY42" s="40"/>
      <c r="QJZ42" s="40"/>
      <c r="QKA42" s="40"/>
      <c r="QKB42" s="40"/>
      <c r="QKC42" s="40"/>
      <c r="QKD42" s="40"/>
      <c r="QKE42" s="40"/>
      <c r="QKF42" s="40"/>
      <c r="QKG42" s="40"/>
      <c r="QKH42" s="40"/>
      <c r="QKI42" s="40"/>
      <c r="QKJ42" s="40"/>
      <c r="QKK42" s="40"/>
      <c r="QKL42" s="40"/>
      <c r="QKM42" s="40"/>
      <c r="QKN42" s="40"/>
      <c r="QKO42" s="40"/>
      <c r="QKP42" s="40"/>
      <c r="QKQ42" s="40"/>
      <c r="QKR42" s="40"/>
      <c r="QKS42" s="40"/>
      <c r="QKT42" s="40"/>
      <c r="QKU42" s="40"/>
      <c r="QKV42" s="40"/>
      <c r="QKW42" s="40"/>
      <c r="QKX42" s="40"/>
      <c r="QKY42" s="40"/>
      <c r="QKZ42" s="40"/>
      <c r="QLA42" s="40"/>
      <c r="QLB42" s="40"/>
      <c r="QLC42" s="40"/>
      <c r="QLD42" s="40"/>
      <c r="QLE42" s="40"/>
      <c r="QLF42" s="40"/>
      <c r="QLG42" s="40"/>
      <c r="QLH42" s="40"/>
      <c r="QLI42" s="40"/>
      <c r="QLJ42" s="40"/>
      <c r="QLK42" s="40"/>
      <c r="QLL42" s="40"/>
      <c r="QLM42" s="40"/>
      <c r="QLN42" s="40"/>
      <c r="QLO42" s="40"/>
      <c r="QLP42" s="40"/>
      <c r="QLQ42" s="40"/>
      <c r="QLR42" s="40"/>
      <c r="QLS42" s="40"/>
      <c r="QLT42" s="40"/>
      <c r="QLU42" s="40"/>
      <c r="QLV42" s="40"/>
      <c r="QLW42" s="40"/>
      <c r="QLX42" s="40"/>
      <c r="QLY42" s="40"/>
      <c r="QLZ42" s="40"/>
      <c r="QMA42" s="40"/>
      <c r="QMB42" s="40"/>
      <c r="QMC42" s="40"/>
      <c r="QMD42" s="40"/>
      <c r="QME42" s="40"/>
      <c r="QMF42" s="40"/>
      <c r="QMG42" s="40"/>
      <c r="QMH42" s="40"/>
      <c r="QMI42" s="40"/>
      <c r="QMJ42" s="40"/>
      <c r="QMK42" s="40"/>
      <c r="QML42" s="40"/>
      <c r="QMM42" s="40"/>
      <c r="QMN42" s="40"/>
      <c r="QMO42" s="40"/>
      <c r="QMP42" s="40"/>
      <c r="QMQ42" s="40"/>
      <c r="QMR42" s="40"/>
      <c r="QMS42" s="40"/>
      <c r="QMT42" s="40"/>
      <c r="QMU42" s="40"/>
      <c r="QMV42" s="40"/>
      <c r="QMW42" s="40"/>
      <c r="QMX42" s="40"/>
      <c r="QMY42" s="40"/>
      <c r="QMZ42" s="40"/>
      <c r="QNA42" s="40"/>
      <c r="QNB42" s="40"/>
      <c r="QNC42" s="40"/>
      <c r="QND42" s="40"/>
      <c r="QNE42" s="40"/>
      <c r="QNF42" s="40"/>
      <c r="QNG42" s="40"/>
      <c r="QNH42" s="40"/>
      <c r="QNI42" s="40"/>
      <c r="QNJ42" s="40"/>
      <c r="QNK42" s="40"/>
      <c r="QNL42" s="40"/>
      <c r="QNM42" s="40"/>
      <c r="QNN42" s="40"/>
      <c r="QNO42" s="40"/>
      <c r="QNP42" s="40"/>
      <c r="QNQ42" s="40"/>
      <c r="QNR42" s="40"/>
      <c r="QNS42" s="40"/>
      <c r="QNT42" s="40"/>
      <c r="QNU42" s="40"/>
      <c r="QNV42" s="40"/>
      <c r="QNW42" s="40"/>
      <c r="QNX42" s="40"/>
      <c r="QNY42" s="40"/>
      <c r="QNZ42" s="40"/>
      <c r="QOA42" s="40"/>
      <c r="QOB42" s="40"/>
      <c r="QOC42" s="40"/>
      <c r="QOD42" s="40"/>
      <c r="QOE42" s="40"/>
      <c r="QOF42" s="40"/>
      <c r="QOG42" s="40"/>
      <c r="QOH42" s="40"/>
      <c r="QOI42" s="40"/>
      <c r="QOJ42" s="40"/>
      <c r="QOK42" s="40"/>
      <c r="QOL42" s="40"/>
      <c r="QOM42" s="40"/>
      <c r="QON42" s="40"/>
      <c r="QOO42" s="40"/>
      <c r="QOP42" s="40"/>
      <c r="QOQ42" s="40"/>
      <c r="QOR42" s="40"/>
      <c r="QOS42" s="40"/>
      <c r="QOT42" s="40"/>
      <c r="QOU42" s="40"/>
      <c r="QOV42" s="40"/>
      <c r="QOW42" s="40"/>
      <c r="QOX42" s="40"/>
      <c r="QOY42" s="40"/>
      <c r="QOZ42" s="40"/>
      <c r="QPA42" s="40"/>
      <c r="QPB42" s="40"/>
      <c r="QPC42" s="40"/>
      <c r="QPD42" s="40"/>
      <c r="QPE42" s="40"/>
      <c r="QPF42" s="40"/>
      <c r="QPG42" s="40"/>
      <c r="QPH42" s="40"/>
      <c r="QPI42" s="40"/>
      <c r="QPJ42" s="40"/>
      <c r="QPK42" s="40"/>
      <c r="QPL42" s="40"/>
      <c r="QPM42" s="40"/>
      <c r="QPN42" s="40"/>
      <c r="QPO42" s="40"/>
      <c r="QPP42" s="40"/>
      <c r="QPQ42" s="40"/>
      <c r="QPR42" s="40"/>
      <c r="QPS42" s="40"/>
      <c r="QPT42" s="40"/>
      <c r="QPU42" s="40"/>
      <c r="QPV42" s="40"/>
      <c r="QPW42" s="40"/>
      <c r="QPX42" s="40"/>
      <c r="QPY42" s="40"/>
      <c r="QPZ42" s="40"/>
      <c r="QQA42" s="40"/>
      <c r="QQB42" s="40"/>
      <c r="QQC42" s="40"/>
      <c r="QQD42" s="40"/>
      <c r="QQE42" s="40"/>
      <c r="QQF42" s="40"/>
      <c r="QQG42" s="40"/>
      <c r="QQH42" s="40"/>
      <c r="QQI42" s="40"/>
      <c r="QQJ42" s="40"/>
      <c r="QQK42" s="40"/>
      <c r="QQL42" s="40"/>
      <c r="QQM42" s="40"/>
      <c r="QQN42" s="40"/>
      <c r="QQO42" s="40"/>
      <c r="QQP42" s="40"/>
      <c r="QQQ42" s="40"/>
      <c r="QQR42" s="40"/>
      <c r="QQS42" s="40"/>
      <c r="QQT42" s="40"/>
      <c r="QQU42" s="40"/>
      <c r="QQV42" s="40"/>
      <c r="QQW42" s="40"/>
      <c r="QQX42" s="40"/>
      <c r="QQY42" s="40"/>
      <c r="QQZ42" s="40"/>
      <c r="QRA42" s="40"/>
      <c r="QRB42" s="40"/>
      <c r="QRC42" s="40"/>
      <c r="QRD42" s="40"/>
      <c r="QRE42" s="40"/>
      <c r="QRF42" s="40"/>
      <c r="QRG42" s="40"/>
      <c r="QRH42" s="40"/>
      <c r="QRI42" s="40"/>
      <c r="QRJ42" s="40"/>
      <c r="QRK42" s="40"/>
      <c r="QRL42" s="40"/>
      <c r="QRM42" s="40"/>
      <c r="QRN42" s="40"/>
      <c r="QRO42" s="40"/>
      <c r="QRP42" s="40"/>
      <c r="QRQ42" s="40"/>
      <c r="QRR42" s="40"/>
      <c r="QRS42" s="40"/>
      <c r="QRT42" s="40"/>
      <c r="QRU42" s="40"/>
      <c r="QRV42" s="40"/>
      <c r="QRW42" s="40"/>
      <c r="QRX42" s="40"/>
      <c r="QRY42" s="40"/>
      <c r="QRZ42" s="40"/>
      <c r="QSA42" s="40"/>
      <c r="QSB42" s="40"/>
      <c r="QSC42" s="40"/>
      <c r="QSD42" s="40"/>
      <c r="QSE42" s="40"/>
      <c r="QSF42" s="40"/>
      <c r="QSG42" s="40"/>
      <c r="QSH42" s="40"/>
      <c r="QSI42" s="40"/>
      <c r="QSJ42" s="40"/>
      <c r="QSK42" s="40"/>
      <c r="QSL42" s="40"/>
      <c r="QSM42" s="40"/>
      <c r="QSN42" s="40"/>
      <c r="QSO42" s="40"/>
      <c r="QSP42" s="40"/>
      <c r="QSQ42" s="40"/>
      <c r="QSR42" s="40"/>
      <c r="QSS42" s="40"/>
      <c r="QST42" s="40"/>
      <c r="QSU42" s="40"/>
      <c r="QSW42" s="40"/>
      <c r="QSX42" s="40"/>
      <c r="QSY42" s="40"/>
      <c r="QSZ42" s="40"/>
      <c r="QTA42" s="40"/>
      <c r="QTB42" s="40"/>
      <c r="QTC42" s="40"/>
      <c r="QTD42" s="40"/>
      <c r="QTE42" s="40"/>
      <c r="QTF42" s="40"/>
      <c r="QTG42" s="40"/>
      <c r="QTH42" s="40"/>
      <c r="QTI42" s="40"/>
      <c r="QTJ42" s="40"/>
      <c r="QTK42" s="40"/>
      <c r="QTL42" s="40"/>
      <c r="QTM42" s="40"/>
      <c r="QTN42" s="40"/>
      <c r="QTO42" s="40"/>
      <c r="QTP42" s="40"/>
      <c r="QTQ42" s="40"/>
      <c r="QTR42" s="40"/>
      <c r="QTS42" s="40"/>
      <c r="QTT42" s="40"/>
      <c r="QTU42" s="40"/>
      <c r="QTV42" s="40"/>
      <c r="QTW42" s="40"/>
      <c r="QTX42" s="40"/>
      <c r="QTY42" s="40"/>
      <c r="QTZ42" s="40"/>
      <c r="QUA42" s="40"/>
      <c r="QUB42" s="40"/>
      <c r="QUC42" s="40"/>
      <c r="QUD42" s="40"/>
      <c r="QUE42" s="40"/>
      <c r="QUF42" s="40"/>
      <c r="QUG42" s="40"/>
      <c r="QUH42" s="40"/>
      <c r="QUI42" s="40"/>
      <c r="QUJ42" s="40"/>
      <c r="QUK42" s="40"/>
      <c r="QUL42" s="40"/>
      <c r="QUM42" s="40"/>
      <c r="QUN42" s="40"/>
      <c r="QUO42" s="40"/>
      <c r="QUP42" s="40"/>
      <c r="QUQ42" s="40"/>
      <c r="QUR42" s="40"/>
      <c r="QUS42" s="40"/>
      <c r="QUT42" s="40"/>
      <c r="QUU42" s="40"/>
      <c r="QUV42" s="40"/>
      <c r="QUW42" s="40"/>
      <c r="QUX42" s="40"/>
      <c r="QUY42" s="40"/>
      <c r="QUZ42" s="40"/>
      <c r="QVA42" s="40"/>
      <c r="QVB42" s="40"/>
      <c r="QVC42" s="40"/>
      <c r="QVD42" s="40"/>
      <c r="QVE42" s="40"/>
      <c r="QVF42" s="40"/>
      <c r="QVG42" s="40"/>
      <c r="QVH42" s="40"/>
      <c r="QVI42" s="40"/>
      <c r="QVJ42" s="40"/>
      <c r="QVK42" s="40"/>
      <c r="QVL42" s="40"/>
      <c r="QVM42" s="40"/>
      <c r="QVN42" s="40"/>
      <c r="QVO42" s="40"/>
      <c r="QVP42" s="40"/>
      <c r="QVQ42" s="40"/>
      <c r="QVR42" s="40"/>
      <c r="QVS42" s="40"/>
      <c r="QVT42" s="40"/>
      <c r="QVU42" s="40"/>
      <c r="QVV42" s="40"/>
      <c r="QVW42" s="40"/>
      <c r="QVX42" s="40"/>
      <c r="QVY42" s="40"/>
      <c r="QVZ42" s="40"/>
      <c r="QWA42" s="40"/>
      <c r="QWB42" s="40"/>
      <c r="QWC42" s="40"/>
      <c r="QWD42" s="40"/>
      <c r="QWE42" s="40"/>
      <c r="QWF42" s="40"/>
      <c r="QWG42" s="40"/>
      <c r="QWH42" s="40"/>
      <c r="QWI42" s="40"/>
      <c r="QWJ42" s="40"/>
      <c r="QWK42" s="40"/>
      <c r="QWL42" s="40"/>
      <c r="QWM42" s="40"/>
      <c r="QWN42" s="40"/>
      <c r="QWO42" s="40"/>
      <c r="QWP42" s="40"/>
      <c r="QWQ42" s="40"/>
      <c r="QWR42" s="40"/>
      <c r="QWS42" s="40"/>
      <c r="QWT42" s="40"/>
      <c r="QWU42" s="40"/>
      <c r="QWV42" s="40"/>
      <c r="QWW42" s="40"/>
      <c r="QWX42" s="40"/>
      <c r="QWY42" s="40"/>
      <c r="QWZ42" s="40"/>
      <c r="QXA42" s="40"/>
      <c r="QXB42" s="40"/>
      <c r="QXC42" s="40"/>
      <c r="QXD42" s="40"/>
      <c r="QXE42" s="40"/>
      <c r="QXF42" s="40"/>
      <c r="QXG42" s="40"/>
      <c r="QXH42" s="40"/>
      <c r="QXI42" s="40"/>
      <c r="QXJ42" s="40"/>
      <c r="QXK42" s="40"/>
      <c r="QXL42" s="40"/>
      <c r="QXM42" s="40"/>
      <c r="QXN42" s="40"/>
      <c r="QXO42" s="40"/>
      <c r="QXP42" s="40"/>
      <c r="QXQ42" s="40"/>
      <c r="QXR42" s="40"/>
      <c r="QXS42" s="40"/>
      <c r="QXT42" s="40"/>
      <c r="QXU42" s="40"/>
      <c r="QXV42" s="40"/>
      <c r="QXW42" s="40"/>
      <c r="QXX42" s="40"/>
      <c r="QXY42" s="40"/>
      <c r="QXZ42" s="40"/>
      <c r="QYA42" s="40"/>
      <c r="QYB42" s="40"/>
      <c r="QYC42" s="40"/>
      <c r="QYD42" s="40"/>
      <c r="QYE42" s="40"/>
      <c r="QYF42" s="40"/>
      <c r="QYG42" s="40"/>
      <c r="QYH42" s="40"/>
      <c r="QYI42" s="40"/>
      <c r="QYJ42" s="40"/>
      <c r="QYK42" s="40"/>
      <c r="QYL42" s="40"/>
      <c r="QYM42" s="40"/>
      <c r="QYN42" s="40"/>
      <c r="QYO42" s="40"/>
      <c r="QYP42" s="40"/>
      <c r="QYQ42" s="40"/>
      <c r="QYR42" s="40"/>
      <c r="QYS42" s="40"/>
      <c r="QYT42" s="40"/>
      <c r="QYU42" s="40"/>
      <c r="QYV42" s="40"/>
      <c r="QYW42" s="40"/>
      <c r="QYX42" s="40"/>
      <c r="QYY42" s="40"/>
      <c r="QYZ42" s="40"/>
      <c r="QZA42" s="40"/>
      <c r="QZB42" s="40"/>
      <c r="QZC42" s="40"/>
      <c r="QZD42" s="40"/>
      <c r="QZE42" s="40"/>
      <c r="QZF42" s="40"/>
      <c r="QZG42" s="40"/>
      <c r="QZH42" s="40"/>
      <c r="QZI42" s="40"/>
      <c r="QZJ42" s="40"/>
      <c r="QZK42" s="40"/>
      <c r="QZL42" s="40"/>
      <c r="QZM42" s="40"/>
      <c r="QZN42" s="40"/>
      <c r="QZO42" s="40"/>
      <c r="QZP42" s="40"/>
      <c r="QZQ42" s="40"/>
      <c r="QZR42" s="40"/>
      <c r="QZS42" s="40"/>
      <c r="QZT42" s="40"/>
      <c r="QZU42" s="40"/>
      <c r="QZV42" s="40"/>
      <c r="QZW42" s="40"/>
      <c r="QZX42" s="40"/>
      <c r="QZY42" s="40"/>
      <c r="QZZ42" s="40"/>
      <c r="RAA42" s="40"/>
      <c r="RAB42" s="40"/>
      <c r="RAC42" s="40"/>
      <c r="RAD42" s="40"/>
      <c r="RAE42" s="40"/>
      <c r="RAF42" s="40"/>
      <c r="RAG42" s="40"/>
      <c r="RAH42" s="40"/>
      <c r="RAI42" s="40"/>
      <c r="RAJ42" s="40"/>
      <c r="RAK42" s="40"/>
      <c r="RAL42" s="40"/>
      <c r="RAM42" s="40"/>
      <c r="RAN42" s="40"/>
      <c r="RAO42" s="40"/>
      <c r="RAP42" s="40"/>
      <c r="RAQ42" s="40"/>
      <c r="RAR42" s="40"/>
      <c r="RAS42" s="40"/>
      <c r="RAT42" s="40"/>
      <c r="RAU42" s="40"/>
      <c r="RAV42" s="40"/>
      <c r="RAW42" s="40"/>
      <c r="RAX42" s="40"/>
      <c r="RAY42" s="40"/>
      <c r="RAZ42" s="40"/>
      <c r="RBA42" s="40"/>
      <c r="RBB42" s="40"/>
      <c r="RBC42" s="40"/>
      <c r="RBD42" s="40"/>
      <c r="RBE42" s="40"/>
      <c r="RBF42" s="40"/>
      <c r="RBG42" s="40"/>
      <c r="RBH42" s="40"/>
      <c r="RBI42" s="40"/>
      <c r="RBJ42" s="40"/>
      <c r="RBK42" s="40"/>
      <c r="RBL42" s="40"/>
      <c r="RBM42" s="40"/>
      <c r="RBN42" s="40"/>
      <c r="RBO42" s="40"/>
      <c r="RBP42" s="40"/>
      <c r="RBQ42" s="40"/>
      <c r="RBR42" s="40"/>
      <c r="RBS42" s="40"/>
      <c r="RBT42" s="40"/>
      <c r="RBU42" s="40"/>
      <c r="RBV42" s="40"/>
      <c r="RBW42" s="40"/>
      <c r="RBX42" s="40"/>
      <c r="RBY42" s="40"/>
      <c r="RBZ42" s="40"/>
      <c r="RCA42" s="40"/>
      <c r="RCB42" s="40"/>
      <c r="RCC42" s="40"/>
      <c r="RCD42" s="40"/>
      <c r="RCE42" s="40"/>
      <c r="RCF42" s="40"/>
      <c r="RCG42" s="40"/>
      <c r="RCH42" s="40"/>
      <c r="RCI42" s="40"/>
      <c r="RCJ42" s="40"/>
      <c r="RCK42" s="40"/>
      <c r="RCL42" s="40"/>
      <c r="RCM42" s="40"/>
      <c r="RCN42" s="40"/>
      <c r="RCO42" s="40"/>
      <c r="RCP42" s="40"/>
      <c r="RCQ42" s="40"/>
      <c r="RCS42" s="40"/>
      <c r="RCT42" s="40"/>
      <c r="RCU42" s="40"/>
      <c r="RCV42" s="40"/>
      <c r="RCW42" s="40"/>
      <c r="RCX42" s="40"/>
      <c r="RCY42" s="40"/>
      <c r="RCZ42" s="40"/>
      <c r="RDA42" s="40"/>
      <c r="RDB42" s="40"/>
      <c r="RDC42" s="40"/>
      <c r="RDD42" s="40"/>
      <c r="RDE42" s="40"/>
      <c r="RDF42" s="40"/>
      <c r="RDG42" s="40"/>
      <c r="RDH42" s="40"/>
      <c r="RDI42" s="40"/>
      <c r="RDJ42" s="40"/>
      <c r="RDK42" s="40"/>
      <c r="RDL42" s="40"/>
      <c r="RDM42" s="40"/>
      <c r="RDN42" s="40"/>
      <c r="RDO42" s="40"/>
      <c r="RDP42" s="40"/>
      <c r="RDQ42" s="40"/>
      <c r="RDR42" s="40"/>
      <c r="RDS42" s="40"/>
      <c r="RDT42" s="40"/>
      <c r="RDU42" s="40"/>
      <c r="RDV42" s="40"/>
      <c r="RDW42" s="40"/>
      <c r="RDX42" s="40"/>
      <c r="RDY42" s="40"/>
      <c r="RDZ42" s="40"/>
      <c r="REA42" s="40"/>
      <c r="REB42" s="40"/>
      <c r="REC42" s="40"/>
      <c r="RED42" s="40"/>
      <c r="REE42" s="40"/>
      <c r="REF42" s="40"/>
      <c r="REG42" s="40"/>
      <c r="REH42" s="40"/>
      <c r="REI42" s="40"/>
      <c r="REJ42" s="40"/>
      <c r="REK42" s="40"/>
      <c r="REL42" s="40"/>
      <c r="REM42" s="40"/>
      <c r="REN42" s="40"/>
      <c r="REO42" s="40"/>
      <c r="REP42" s="40"/>
      <c r="REQ42" s="40"/>
      <c r="RER42" s="40"/>
      <c r="RES42" s="40"/>
      <c r="RET42" s="40"/>
      <c r="REU42" s="40"/>
      <c r="REV42" s="40"/>
      <c r="REW42" s="40"/>
      <c r="REX42" s="40"/>
      <c r="REY42" s="40"/>
      <c r="REZ42" s="40"/>
      <c r="RFA42" s="40"/>
      <c r="RFB42" s="40"/>
      <c r="RFC42" s="40"/>
      <c r="RFD42" s="40"/>
      <c r="RFE42" s="40"/>
      <c r="RFF42" s="40"/>
      <c r="RFG42" s="40"/>
      <c r="RFH42" s="40"/>
      <c r="RFI42" s="40"/>
      <c r="RFJ42" s="40"/>
      <c r="RFK42" s="40"/>
      <c r="RFL42" s="40"/>
      <c r="RFM42" s="40"/>
      <c r="RFN42" s="40"/>
      <c r="RFO42" s="40"/>
      <c r="RFP42" s="40"/>
      <c r="RFQ42" s="40"/>
      <c r="RFR42" s="40"/>
      <c r="RFS42" s="40"/>
      <c r="RFT42" s="40"/>
      <c r="RFU42" s="40"/>
      <c r="RFV42" s="40"/>
      <c r="RFW42" s="40"/>
      <c r="RFX42" s="40"/>
      <c r="RFY42" s="40"/>
      <c r="RFZ42" s="40"/>
      <c r="RGA42" s="40"/>
      <c r="RGB42" s="40"/>
      <c r="RGC42" s="40"/>
      <c r="RGD42" s="40"/>
      <c r="RGE42" s="40"/>
      <c r="RGF42" s="40"/>
      <c r="RGG42" s="40"/>
      <c r="RGH42" s="40"/>
      <c r="RGI42" s="40"/>
      <c r="RGJ42" s="40"/>
      <c r="RGK42" s="40"/>
      <c r="RGL42" s="40"/>
      <c r="RGM42" s="40"/>
      <c r="RGN42" s="40"/>
      <c r="RGO42" s="40"/>
      <c r="RGP42" s="40"/>
      <c r="RGQ42" s="40"/>
      <c r="RGR42" s="40"/>
      <c r="RGS42" s="40"/>
      <c r="RGT42" s="40"/>
      <c r="RGU42" s="40"/>
      <c r="RGV42" s="40"/>
      <c r="RGW42" s="40"/>
      <c r="RGX42" s="40"/>
      <c r="RGY42" s="40"/>
      <c r="RGZ42" s="40"/>
      <c r="RHA42" s="40"/>
      <c r="RHB42" s="40"/>
      <c r="RHC42" s="40"/>
      <c r="RHD42" s="40"/>
      <c r="RHE42" s="40"/>
      <c r="RHF42" s="40"/>
      <c r="RHG42" s="40"/>
      <c r="RHH42" s="40"/>
      <c r="RHI42" s="40"/>
      <c r="RHJ42" s="40"/>
      <c r="RHK42" s="40"/>
      <c r="RHL42" s="40"/>
      <c r="RHM42" s="40"/>
      <c r="RHN42" s="40"/>
      <c r="RHO42" s="40"/>
      <c r="RHP42" s="40"/>
      <c r="RHQ42" s="40"/>
      <c r="RHR42" s="40"/>
      <c r="RHS42" s="40"/>
      <c r="RHT42" s="40"/>
      <c r="RHU42" s="40"/>
      <c r="RHV42" s="40"/>
      <c r="RHW42" s="40"/>
      <c r="RHX42" s="40"/>
      <c r="RHY42" s="40"/>
      <c r="RHZ42" s="40"/>
      <c r="RIA42" s="40"/>
      <c r="RIB42" s="40"/>
      <c r="RIC42" s="40"/>
      <c r="RID42" s="40"/>
      <c r="RIE42" s="40"/>
      <c r="RIF42" s="40"/>
      <c r="RIG42" s="40"/>
      <c r="RIH42" s="40"/>
      <c r="RII42" s="40"/>
      <c r="RIJ42" s="40"/>
      <c r="RIK42" s="40"/>
      <c r="RIL42" s="40"/>
      <c r="RIM42" s="40"/>
      <c r="RIN42" s="40"/>
      <c r="RIO42" s="40"/>
      <c r="RIP42" s="40"/>
      <c r="RIQ42" s="40"/>
      <c r="RIR42" s="40"/>
      <c r="RIS42" s="40"/>
      <c r="RIT42" s="40"/>
      <c r="RIU42" s="40"/>
      <c r="RIV42" s="40"/>
      <c r="RIW42" s="40"/>
      <c r="RIX42" s="40"/>
      <c r="RIY42" s="40"/>
      <c r="RIZ42" s="40"/>
      <c r="RJA42" s="40"/>
      <c r="RJB42" s="40"/>
      <c r="RJC42" s="40"/>
      <c r="RJD42" s="40"/>
      <c r="RJE42" s="40"/>
      <c r="RJF42" s="40"/>
      <c r="RJG42" s="40"/>
      <c r="RJH42" s="40"/>
      <c r="RJI42" s="40"/>
      <c r="RJJ42" s="40"/>
      <c r="RJK42" s="40"/>
      <c r="RJL42" s="40"/>
      <c r="RJM42" s="40"/>
      <c r="RJN42" s="40"/>
      <c r="RJO42" s="40"/>
      <c r="RJP42" s="40"/>
      <c r="RJQ42" s="40"/>
      <c r="RJR42" s="40"/>
      <c r="RJS42" s="40"/>
      <c r="RJT42" s="40"/>
      <c r="RJU42" s="40"/>
      <c r="RJV42" s="40"/>
      <c r="RJW42" s="40"/>
      <c r="RJX42" s="40"/>
      <c r="RJY42" s="40"/>
      <c r="RJZ42" s="40"/>
      <c r="RKA42" s="40"/>
      <c r="RKB42" s="40"/>
      <c r="RKC42" s="40"/>
      <c r="RKD42" s="40"/>
      <c r="RKE42" s="40"/>
      <c r="RKF42" s="40"/>
      <c r="RKG42" s="40"/>
      <c r="RKH42" s="40"/>
      <c r="RKI42" s="40"/>
      <c r="RKJ42" s="40"/>
      <c r="RKK42" s="40"/>
      <c r="RKL42" s="40"/>
      <c r="RKM42" s="40"/>
      <c r="RKN42" s="40"/>
      <c r="RKO42" s="40"/>
      <c r="RKP42" s="40"/>
      <c r="RKQ42" s="40"/>
      <c r="RKR42" s="40"/>
      <c r="RKS42" s="40"/>
      <c r="RKT42" s="40"/>
      <c r="RKU42" s="40"/>
      <c r="RKV42" s="40"/>
      <c r="RKW42" s="40"/>
      <c r="RKX42" s="40"/>
      <c r="RKY42" s="40"/>
      <c r="RKZ42" s="40"/>
      <c r="RLA42" s="40"/>
      <c r="RLB42" s="40"/>
      <c r="RLC42" s="40"/>
      <c r="RLD42" s="40"/>
      <c r="RLE42" s="40"/>
      <c r="RLF42" s="40"/>
      <c r="RLG42" s="40"/>
      <c r="RLH42" s="40"/>
      <c r="RLI42" s="40"/>
      <c r="RLJ42" s="40"/>
      <c r="RLK42" s="40"/>
      <c r="RLL42" s="40"/>
      <c r="RLM42" s="40"/>
      <c r="RLN42" s="40"/>
      <c r="RLO42" s="40"/>
      <c r="RLP42" s="40"/>
      <c r="RLQ42" s="40"/>
      <c r="RLR42" s="40"/>
      <c r="RLS42" s="40"/>
      <c r="RLT42" s="40"/>
      <c r="RLU42" s="40"/>
      <c r="RLV42" s="40"/>
      <c r="RLW42" s="40"/>
      <c r="RLX42" s="40"/>
      <c r="RLY42" s="40"/>
      <c r="RLZ42" s="40"/>
      <c r="RMA42" s="40"/>
      <c r="RMB42" s="40"/>
      <c r="RMC42" s="40"/>
      <c r="RMD42" s="40"/>
      <c r="RME42" s="40"/>
      <c r="RMF42" s="40"/>
      <c r="RMG42" s="40"/>
      <c r="RMH42" s="40"/>
      <c r="RMI42" s="40"/>
      <c r="RMJ42" s="40"/>
      <c r="RMK42" s="40"/>
      <c r="RML42" s="40"/>
      <c r="RMM42" s="40"/>
      <c r="RMO42" s="40"/>
      <c r="RMP42" s="40"/>
      <c r="RMQ42" s="40"/>
      <c r="RMR42" s="40"/>
      <c r="RMS42" s="40"/>
      <c r="RMT42" s="40"/>
      <c r="RMU42" s="40"/>
      <c r="RMV42" s="40"/>
      <c r="RMW42" s="40"/>
      <c r="RMX42" s="40"/>
      <c r="RMY42" s="40"/>
      <c r="RMZ42" s="40"/>
      <c r="RNA42" s="40"/>
      <c r="RNB42" s="40"/>
      <c r="RNC42" s="40"/>
      <c r="RND42" s="40"/>
      <c r="RNE42" s="40"/>
      <c r="RNF42" s="40"/>
      <c r="RNG42" s="40"/>
      <c r="RNH42" s="40"/>
      <c r="RNI42" s="40"/>
      <c r="RNJ42" s="40"/>
      <c r="RNK42" s="40"/>
      <c r="RNL42" s="40"/>
      <c r="RNM42" s="40"/>
      <c r="RNN42" s="40"/>
      <c r="RNO42" s="40"/>
      <c r="RNP42" s="40"/>
      <c r="RNQ42" s="40"/>
      <c r="RNR42" s="40"/>
      <c r="RNS42" s="40"/>
      <c r="RNT42" s="40"/>
      <c r="RNU42" s="40"/>
      <c r="RNV42" s="40"/>
      <c r="RNW42" s="40"/>
      <c r="RNX42" s="40"/>
      <c r="RNY42" s="40"/>
      <c r="RNZ42" s="40"/>
      <c r="ROA42" s="40"/>
      <c r="ROB42" s="40"/>
      <c r="ROC42" s="40"/>
      <c r="ROD42" s="40"/>
      <c r="ROE42" s="40"/>
      <c r="ROF42" s="40"/>
      <c r="ROG42" s="40"/>
      <c r="ROH42" s="40"/>
      <c r="ROI42" s="40"/>
      <c r="ROJ42" s="40"/>
      <c r="ROK42" s="40"/>
      <c r="ROL42" s="40"/>
      <c r="ROM42" s="40"/>
      <c r="RON42" s="40"/>
      <c r="ROO42" s="40"/>
      <c r="ROP42" s="40"/>
      <c r="ROQ42" s="40"/>
      <c r="ROR42" s="40"/>
      <c r="ROS42" s="40"/>
      <c r="ROT42" s="40"/>
      <c r="ROU42" s="40"/>
      <c r="ROV42" s="40"/>
      <c r="ROW42" s="40"/>
      <c r="ROX42" s="40"/>
      <c r="ROY42" s="40"/>
      <c r="ROZ42" s="40"/>
      <c r="RPA42" s="40"/>
      <c r="RPB42" s="40"/>
      <c r="RPC42" s="40"/>
      <c r="RPD42" s="40"/>
      <c r="RPE42" s="40"/>
      <c r="RPF42" s="40"/>
      <c r="RPG42" s="40"/>
      <c r="RPH42" s="40"/>
      <c r="RPI42" s="40"/>
      <c r="RPJ42" s="40"/>
      <c r="RPK42" s="40"/>
      <c r="RPL42" s="40"/>
      <c r="RPM42" s="40"/>
      <c r="RPN42" s="40"/>
      <c r="RPO42" s="40"/>
      <c r="RPP42" s="40"/>
      <c r="RPQ42" s="40"/>
      <c r="RPR42" s="40"/>
      <c r="RPS42" s="40"/>
      <c r="RPT42" s="40"/>
      <c r="RPU42" s="40"/>
      <c r="RPV42" s="40"/>
      <c r="RPW42" s="40"/>
      <c r="RPX42" s="40"/>
      <c r="RPY42" s="40"/>
      <c r="RPZ42" s="40"/>
      <c r="RQA42" s="40"/>
      <c r="RQB42" s="40"/>
      <c r="RQC42" s="40"/>
      <c r="RQD42" s="40"/>
      <c r="RQE42" s="40"/>
      <c r="RQF42" s="40"/>
      <c r="RQG42" s="40"/>
      <c r="RQH42" s="40"/>
      <c r="RQI42" s="40"/>
      <c r="RQJ42" s="40"/>
      <c r="RQK42" s="40"/>
      <c r="RQL42" s="40"/>
      <c r="RQM42" s="40"/>
      <c r="RQN42" s="40"/>
      <c r="RQO42" s="40"/>
      <c r="RQP42" s="40"/>
      <c r="RQQ42" s="40"/>
      <c r="RQR42" s="40"/>
      <c r="RQS42" s="40"/>
      <c r="RQT42" s="40"/>
      <c r="RQU42" s="40"/>
      <c r="RQV42" s="40"/>
      <c r="RQW42" s="40"/>
      <c r="RQX42" s="40"/>
      <c r="RQY42" s="40"/>
      <c r="RQZ42" s="40"/>
      <c r="RRA42" s="40"/>
      <c r="RRB42" s="40"/>
      <c r="RRC42" s="40"/>
      <c r="RRD42" s="40"/>
      <c r="RRE42" s="40"/>
      <c r="RRF42" s="40"/>
      <c r="RRG42" s="40"/>
      <c r="RRH42" s="40"/>
      <c r="RRI42" s="40"/>
      <c r="RRJ42" s="40"/>
      <c r="RRK42" s="40"/>
      <c r="RRL42" s="40"/>
      <c r="RRM42" s="40"/>
      <c r="RRN42" s="40"/>
      <c r="RRO42" s="40"/>
      <c r="RRP42" s="40"/>
      <c r="RRQ42" s="40"/>
      <c r="RRR42" s="40"/>
      <c r="RRS42" s="40"/>
      <c r="RRT42" s="40"/>
      <c r="RRU42" s="40"/>
      <c r="RRV42" s="40"/>
      <c r="RRW42" s="40"/>
      <c r="RRX42" s="40"/>
      <c r="RRY42" s="40"/>
      <c r="RRZ42" s="40"/>
      <c r="RSA42" s="40"/>
      <c r="RSB42" s="40"/>
      <c r="RSC42" s="40"/>
      <c r="RSD42" s="40"/>
      <c r="RSE42" s="40"/>
      <c r="RSF42" s="40"/>
      <c r="RSG42" s="40"/>
      <c r="RSH42" s="40"/>
      <c r="RSI42" s="40"/>
      <c r="RSJ42" s="40"/>
      <c r="RSK42" s="40"/>
      <c r="RSL42" s="40"/>
      <c r="RSM42" s="40"/>
      <c r="RSN42" s="40"/>
      <c r="RSO42" s="40"/>
      <c r="RSP42" s="40"/>
      <c r="RSQ42" s="40"/>
      <c r="RSR42" s="40"/>
      <c r="RSS42" s="40"/>
      <c r="RST42" s="40"/>
      <c r="RSU42" s="40"/>
      <c r="RSV42" s="40"/>
      <c r="RSW42" s="40"/>
      <c r="RSX42" s="40"/>
      <c r="RSY42" s="40"/>
      <c r="RSZ42" s="40"/>
      <c r="RTA42" s="40"/>
      <c r="RTB42" s="40"/>
      <c r="RTC42" s="40"/>
      <c r="RTD42" s="40"/>
      <c r="RTE42" s="40"/>
      <c r="RTF42" s="40"/>
      <c r="RTG42" s="40"/>
      <c r="RTH42" s="40"/>
      <c r="RTI42" s="40"/>
      <c r="RTJ42" s="40"/>
      <c r="RTK42" s="40"/>
      <c r="RTL42" s="40"/>
      <c r="RTM42" s="40"/>
      <c r="RTN42" s="40"/>
      <c r="RTO42" s="40"/>
      <c r="RTP42" s="40"/>
      <c r="RTQ42" s="40"/>
      <c r="RTR42" s="40"/>
      <c r="RTS42" s="40"/>
      <c r="RTT42" s="40"/>
      <c r="RTU42" s="40"/>
      <c r="RTV42" s="40"/>
      <c r="RTW42" s="40"/>
      <c r="RTX42" s="40"/>
      <c r="RTY42" s="40"/>
      <c r="RTZ42" s="40"/>
      <c r="RUA42" s="40"/>
      <c r="RUB42" s="40"/>
      <c r="RUC42" s="40"/>
      <c r="RUD42" s="40"/>
      <c r="RUE42" s="40"/>
      <c r="RUF42" s="40"/>
      <c r="RUG42" s="40"/>
      <c r="RUH42" s="40"/>
      <c r="RUI42" s="40"/>
      <c r="RUJ42" s="40"/>
      <c r="RUK42" s="40"/>
      <c r="RUL42" s="40"/>
      <c r="RUM42" s="40"/>
      <c r="RUN42" s="40"/>
      <c r="RUO42" s="40"/>
      <c r="RUP42" s="40"/>
      <c r="RUQ42" s="40"/>
      <c r="RUR42" s="40"/>
      <c r="RUS42" s="40"/>
      <c r="RUT42" s="40"/>
      <c r="RUU42" s="40"/>
      <c r="RUV42" s="40"/>
      <c r="RUW42" s="40"/>
      <c r="RUX42" s="40"/>
      <c r="RUY42" s="40"/>
      <c r="RUZ42" s="40"/>
      <c r="RVA42" s="40"/>
      <c r="RVB42" s="40"/>
      <c r="RVC42" s="40"/>
      <c r="RVD42" s="40"/>
      <c r="RVE42" s="40"/>
      <c r="RVF42" s="40"/>
      <c r="RVG42" s="40"/>
      <c r="RVH42" s="40"/>
      <c r="RVI42" s="40"/>
      <c r="RVJ42" s="40"/>
      <c r="RVK42" s="40"/>
      <c r="RVL42" s="40"/>
      <c r="RVM42" s="40"/>
      <c r="RVN42" s="40"/>
      <c r="RVO42" s="40"/>
      <c r="RVP42" s="40"/>
      <c r="RVQ42" s="40"/>
      <c r="RVR42" s="40"/>
      <c r="RVS42" s="40"/>
      <c r="RVT42" s="40"/>
      <c r="RVU42" s="40"/>
      <c r="RVV42" s="40"/>
      <c r="RVW42" s="40"/>
      <c r="RVX42" s="40"/>
      <c r="RVY42" s="40"/>
      <c r="RVZ42" s="40"/>
      <c r="RWA42" s="40"/>
      <c r="RWB42" s="40"/>
      <c r="RWC42" s="40"/>
      <c r="RWD42" s="40"/>
      <c r="RWE42" s="40"/>
      <c r="RWF42" s="40"/>
      <c r="RWG42" s="40"/>
      <c r="RWH42" s="40"/>
      <c r="RWI42" s="40"/>
      <c r="RWK42" s="40"/>
      <c r="RWL42" s="40"/>
      <c r="RWM42" s="40"/>
      <c r="RWN42" s="40"/>
      <c r="RWO42" s="40"/>
      <c r="RWP42" s="40"/>
      <c r="RWQ42" s="40"/>
      <c r="RWR42" s="40"/>
      <c r="RWS42" s="40"/>
      <c r="RWT42" s="40"/>
      <c r="RWU42" s="40"/>
      <c r="RWV42" s="40"/>
      <c r="RWW42" s="40"/>
      <c r="RWX42" s="40"/>
      <c r="RWY42" s="40"/>
      <c r="RWZ42" s="40"/>
      <c r="RXA42" s="40"/>
      <c r="RXB42" s="40"/>
      <c r="RXC42" s="40"/>
      <c r="RXD42" s="40"/>
      <c r="RXE42" s="40"/>
      <c r="RXF42" s="40"/>
      <c r="RXG42" s="40"/>
      <c r="RXH42" s="40"/>
      <c r="RXI42" s="40"/>
      <c r="RXJ42" s="40"/>
      <c r="RXK42" s="40"/>
      <c r="RXL42" s="40"/>
      <c r="RXM42" s="40"/>
      <c r="RXN42" s="40"/>
      <c r="RXO42" s="40"/>
      <c r="RXP42" s="40"/>
      <c r="RXQ42" s="40"/>
      <c r="RXR42" s="40"/>
      <c r="RXS42" s="40"/>
      <c r="RXT42" s="40"/>
      <c r="RXU42" s="40"/>
      <c r="RXV42" s="40"/>
      <c r="RXW42" s="40"/>
      <c r="RXX42" s="40"/>
      <c r="RXY42" s="40"/>
      <c r="RXZ42" s="40"/>
      <c r="RYA42" s="40"/>
      <c r="RYB42" s="40"/>
      <c r="RYC42" s="40"/>
      <c r="RYD42" s="40"/>
      <c r="RYE42" s="40"/>
      <c r="RYF42" s="40"/>
      <c r="RYG42" s="40"/>
      <c r="RYH42" s="40"/>
      <c r="RYI42" s="40"/>
      <c r="RYJ42" s="40"/>
      <c r="RYK42" s="40"/>
      <c r="RYL42" s="40"/>
      <c r="RYM42" s="40"/>
      <c r="RYN42" s="40"/>
      <c r="RYO42" s="40"/>
      <c r="RYP42" s="40"/>
      <c r="RYQ42" s="40"/>
      <c r="RYR42" s="40"/>
      <c r="RYS42" s="40"/>
      <c r="RYT42" s="40"/>
      <c r="RYU42" s="40"/>
      <c r="RYV42" s="40"/>
      <c r="RYW42" s="40"/>
      <c r="RYX42" s="40"/>
      <c r="RYY42" s="40"/>
      <c r="RYZ42" s="40"/>
      <c r="RZA42" s="40"/>
      <c r="RZB42" s="40"/>
      <c r="RZC42" s="40"/>
      <c r="RZD42" s="40"/>
      <c r="RZE42" s="40"/>
      <c r="RZF42" s="40"/>
      <c r="RZG42" s="40"/>
      <c r="RZH42" s="40"/>
      <c r="RZI42" s="40"/>
      <c r="RZJ42" s="40"/>
      <c r="RZK42" s="40"/>
      <c r="RZL42" s="40"/>
      <c r="RZM42" s="40"/>
      <c r="RZN42" s="40"/>
      <c r="RZO42" s="40"/>
      <c r="RZP42" s="40"/>
      <c r="RZQ42" s="40"/>
      <c r="RZR42" s="40"/>
      <c r="RZS42" s="40"/>
      <c r="RZT42" s="40"/>
      <c r="RZU42" s="40"/>
      <c r="RZV42" s="40"/>
      <c r="RZW42" s="40"/>
      <c r="RZX42" s="40"/>
      <c r="RZY42" s="40"/>
      <c r="RZZ42" s="40"/>
      <c r="SAA42" s="40"/>
      <c r="SAB42" s="40"/>
      <c r="SAC42" s="40"/>
      <c r="SAD42" s="40"/>
      <c r="SAE42" s="40"/>
      <c r="SAF42" s="40"/>
      <c r="SAG42" s="40"/>
      <c r="SAH42" s="40"/>
      <c r="SAI42" s="40"/>
      <c r="SAJ42" s="40"/>
      <c r="SAK42" s="40"/>
      <c r="SAL42" s="40"/>
      <c r="SAM42" s="40"/>
      <c r="SAN42" s="40"/>
      <c r="SAO42" s="40"/>
      <c r="SAP42" s="40"/>
      <c r="SAQ42" s="40"/>
      <c r="SAR42" s="40"/>
      <c r="SAS42" s="40"/>
      <c r="SAT42" s="40"/>
      <c r="SAU42" s="40"/>
      <c r="SAV42" s="40"/>
      <c r="SAW42" s="40"/>
      <c r="SAX42" s="40"/>
      <c r="SAY42" s="40"/>
      <c r="SAZ42" s="40"/>
      <c r="SBA42" s="40"/>
      <c r="SBB42" s="40"/>
      <c r="SBC42" s="40"/>
      <c r="SBD42" s="40"/>
      <c r="SBE42" s="40"/>
      <c r="SBF42" s="40"/>
      <c r="SBG42" s="40"/>
      <c r="SBH42" s="40"/>
      <c r="SBI42" s="40"/>
      <c r="SBJ42" s="40"/>
      <c r="SBK42" s="40"/>
      <c r="SBL42" s="40"/>
      <c r="SBM42" s="40"/>
      <c r="SBN42" s="40"/>
      <c r="SBO42" s="40"/>
      <c r="SBP42" s="40"/>
      <c r="SBQ42" s="40"/>
      <c r="SBR42" s="40"/>
      <c r="SBS42" s="40"/>
      <c r="SBT42" s="40"/>
      <c r="SBU42" s="40"/>
      <c r="SBV42" s="40"/>
      <c r="SBW42" s="40"/>
      <c r="SBX42" s="40"/>
      <c r="SBY42" s="40"/>
      <c r="SBZ42" s="40"/>
      <c r="SCA42" s="40"/>
      <c r="SCB42" s="40"/>
      <c r="SCC42" s="40"/>
      <c r="SCD42" s="40"/>
      <c r="SCE42" s="40"/>
      <c r="SCF42" s="40"/>
      <c r="SCG42" s="40"/>
      <c r="SCH42" s="40"/>
      <c r="SCI42" s="40"/>
      <c r="SCJ42" s="40"/>
      <c r="SCK42" s="40"/>
      <c r="SCL42" s="40"/>
      <c r="SCM42" s="40"/>
      <c r="SCN42" s="40"/>
      <c r="SCO42" s="40"/>
      <c r="SCP42" s="40"/>
      <c r="SCQ42" s="40"/>
      <c r="SCR42" s="40"/>
      <c r="SCS42" s="40"/>
      <c r="SCT42" s="40"/>
      <c r="SCU42" s="40"/>
      <c r="SCV42" s="40"/>
      <c r="SCW42" s="40"/>
      <c r="SCX42" s="40"/>
      <c r="SCY42" s="40"/>
      <c r="SCZ42" s="40"/>
      <c r="SDA42" s="40"/>
      <c r="SDB42" s="40"/>
      <c r="SDC42" s="40"/>
      <c r="SDD42" s="40"/>
      <c r="SDE42" s="40"/>
      <c r="SDF42" s="40"/>
      <c r="SDG42" s="40"/>
      <c r="SDH42" s="40"/>
      <c r="SDI42" s="40"/>
      <c r="SDJ42" s="40"/>
      <c r="SDK42" s="40"/>
      <c r="SDL42" s="40"/>
      <c r="SDM42" s="40"/>
      <c r="SDN42" s="40"/>
      <c r="SDO42" s="40"/>
      <c r="SDP42" s="40"/>
      <c r="SDQ42" s="40"/>
      <c r="SDR42" s="40"/>
      <c r="SDS42" s="40"/>
      <c r="SDT42" s="40"/>
      <c r="SDU42" s="40"/>
      <c r="SDV42" s="40"/>
      <c r="SDW42" s="40"/>
      <c r="SDX42" s="40"/>
      <c r="SDY42" s="40"/>
      <c r="SDZ42" s="40"/>
      <c r="SEA42" s="40"/>
      <c r="SEB42" s="40"/>
      <c r="SEC42" s="40"/>
      <c r="SED42" s="40"/>
      <c r="SEE42" s="40"/>
      <c r="SEF42" s="40"/>
      <c r="SEG42" s="40"/>
      <c r="SEH42" s="40"/>
      <c r="SEI42" s="40"/>
      <c r="SEJ42" s="40"/>
      <c r="SEK42" s="40"/>
      <c r="SEL42" s="40"/>
      <c r="SEM42" s="40"/>
      <c r="SEN42" s="40"/>
      <c r="SEO42" s="40"/>
      <c r="SEP42" s="40"/>
      <c r="SEQ42" s="40"/>
      <c r="SER42" s="40"/>
      <c r="SES42" s="40"/>
      <c r="SET42" s="40"/>
      <c r="SEU42" s="40"/>
      <c r="SEV42" s="40"/>
      <c r="SEW42" s="40"/>
      <c r="SEX42" s="40"/>
      <c r="SEY42" s="40"/>
      <c r="SEZ42" s="40"/>
      <c r="SFA42" s="40"/>
      <c r="SFB42" s="40"/>
      <c r="SFC42" s="40"/>
      <c r="SFD42" s="40"/>
      <c r="SFE42" s="40"/>
      <c r="SFF42" s="40"/>
      <c r="SFG42" s="40"/>
      <c r="SFH42" s="40"/>
      <c r="SFI42" s="40"/>
      <c r="SFJ42" s="40"/>
      <c r="SFK42" s="40"/>
      <c r="SFL42" s="40"/>
      <c r="SFM42" s="40"/>
      <c r="SFN42" s="40"/>
      <c r="SFO42" s="40"/>
      <c r="SFP42" s="40"/>
      <c r="SFQ42" s="40"/>
      <c r="SFR42" s="40"/>
      <c r="SFS42" s="40"/>
      <c r="SFT42" s="40"/>
      <c r="SFU42" s="40"/>
      <c r="SFV42" s="40"/>
      <c r="SFW42" s="40"/>
      <c r="SFX42" s="40"/>
      <c r="SFY42" s="40"/>
      <c r="SFZ42" s="40"/>
      <c r="SGA42" s="40"/>
      <c r="SGB42" s="40"/>
      <c r="SGC42" s="40"/>
      <c r="SGD42" s="40"/>
      <c r="SGE42" s="40"/>
      <c r="SGG42" s="40"/>
      <c r="SGH42" s="40"/>
      <c r="SGI42" s="40"/>
      <c r="SGJ42" s="40"/>
      <c r="SGK42" s="40"/>
      <c r="SGL42" s="40"/>
      <c r="SGM42" s="40"/>
      <c r="SGN42" s="40"/>
      <c r="SGO42" s="40"/>
      <c r="SGP42" s="40"/>
      <c r="SGQ42" s="40"/>
      <c r="SGR42" s="40"/>
      <c r="SGS42" s="40"/>
      <c r="SGT42" s="40"/>
      <c r="SGU42" s="40"/>
      <c r="SGV42" s="40"/>
      <c r="SGW42" s="40"/>
      <c r="SGX42" s="40"/>
      <c r="SGY42" s="40"/>
      <c r="SGZ42" s="40"/>
      <c r="SHA42" s="40"/>
      <c r="SHB42" s="40"/>
      <c r="SHC42" s="40"/>
      <c r="SHD42" s="40"/>
      <c r="SHE42" s="40"/>
      <c r="SHF42" s="40"/>
      <c r="SHG42" s="40"/>
      <c r="SHH42" s="40"/>
      <c r="SHI42" s="40"/>
      <c r="SHJ42" s="40"/>
      <c r="SHK42" s="40"/>
      <c r="SHL42" s="40"/>
      <c r="SHM42" s="40"/>
      <c r="SHN42" s="40"/>
      <c r="SHO42" s="40"/>
      <c r="SHP42" s="40"/>
      <c r="SHQ42" s="40"/>
      <c r="SHR42" s="40"/>
      <c r="SHS42" s="40"/>
      <c r="SHT42" s="40"/>
      <c r="SHU42" s="40"/>
      <c r="SHV42" s="40"/>
      <c r="SHW42" s="40"/>
      <c r="SHX42" s="40"/>
      <c r="SHY42" s="40"/>
      <c r="SHZ42" s="40"/>
      <c r="SIA42" s="40"/>
      <c r="SIB42" s="40"/>
      <c r="SIC42" s="40"/>
      <c r="SID42" s="40"/>
      <c r="SIE42" s="40"/>
      <c r="SIF42" s="40"/>
      <c r="SIG42" s="40"/>
      <c r="SIH42" s="40"/>
      <c r="SII42" s="40"/>
      <c r="SIJ42" s="40"/>
      <c r="SIK42" s="40"/>
      <c r="SIL42" s="40"/>
      <c r="SIM42" s="40"/>
      <c r="SIN42" s="40"/>
      <c r="SIO42" s="40"/>
      <c r="SIP42" s="40"/>
      <c r="SIQ42" s="40"/>
      <c r="SIR42" s="40"/>
      <c r="SIS42" s="40"/>
      <c r="SIT42" s="40"/>
      <c r="SIU42" s="40"/>
      <c r="SIV42" s="40"/>
      <c r="SIW42" s="40"/>
      <c r="SIX42" s="40"/>
      <c r="SIY42" s="40"/>
      <c r="SIZ42" s="40"/>
      <c r="SJA42" s="40"/>
      <c r="SJB42" s="40"/>
      <c r="SJC42" s="40"/>
      <c r="SJD42" s="40"/>
      <c r="SJE42" s="40"/>
      <c r="SJF42" s="40"/>
      <c r="SJG42" s="40"/>
      <c r="SJH42" s="40"/>
      <c r="SJI42" s="40"/>
      <c r="SJJ42" s="40"/>
      <c r="SJK42" s="40"/>
      <c r="SJL42" s="40"/>
      <c r="SJM42" s="40"/>
      <c r="SJN42" s="40"/>
      <c r="SJO42" s="40"/>
      <c r="SJP42" s="40"/>
      <c r="SJQ42" s="40"/>
      <c r="SJR42" s="40"/>
      <c r="SJS42" s="40"/>
      <c r="SJT42" s="40"/>
      <c r="SJU42" s="40"/>
      <c r="SJV42" s="40"/>
      <c r="SJW42" s="40"/>
      <c r="SJX42" s="40"/>
      <c r="SJY42" s="40"/>
      <c r="SJZ42" s="40"/>
      <c r="SKA42" s="40"/>
      <c r="SKB42" s="40"/>
      <c r="SKC42" s="40"/>
      <c r="SKD42" s="40"/>
      <c r="SKE42" s="40"/>
      <c r="SKF42" s="40"/>
      <c r="SKG42" s="40"/>
      <c r="SKH42" s="40"/>
      <c r="SKI42" s="40"/>
      <c r="SKJ42" s="40"/>
      <c r="SKK42" s="40"/>
      <c r="SKL42" s="40"/>
      <c r="SKM42" s="40"/>
      <c r="SKN42" s="40"/>
      <c r="SKO42" s="40"/>
      <c r="SKP42" s="40"/>
      <c r="SKQ42" s="40"/>
      <c r="SKR42" s="40"/>
      <c r="SKS42" s="40"/>
      <c r="SKT42" s="40"/>
      <c r="SKU42" s="40"/>
      <c r="SKV42" s="40"/>
      <c r="SKW42" s="40"/>
      <c r="SKX42" s="40"/>
      <c r="SKY42" s="40"/>
      <c r="SKZ42" s="40"/>
      <c r="SLA42" s="40"/>
      <c r="SLB42" s="40"/>
      <c r="SLC42" s="40"/>
      <c r="SLD42" s="40"/>
      <c r="SLE42" s="40"/>
      <c r="SLF42" s="40"/>
      <c r="SLG42" s="40"/>
      <c r="SLH42" s="40"/>
      <c r="SLI42" s="40"/>
      <c r="SLJ42" s="40"/>
      <c r="SLK42" s="40"/>
      <c r="SLL42" s="40"/>
      <c r="SLM42" s="40"/>
      <c r="SLN42" s="40"/>
      <c r="SLO42" s="40"/>
      <c r="SLP42" s="40"/>
      <c r="SLQ42" s="40"/>
      <c r="SLR42" s="40"/>
      <c r="SLS42" s="40"/>
      <c r="SLT42" s="40"/>
      <c r="SLU42" s="40"/>
      <c r="SLV42" s="40"/>
      <c r="SLW42" s="40"/>
      <c r="SLX42" s="40"/>
      <c r="SLY42" s="40"/>
      <c r="SLZ42" s="40"/>
      <c r="SMA42" s="40"/>
      <c r="SMB42" s="40"/>
      <c r="SMC42" s="40"/>
      <c r="SMD42" s="40"/>
      <c r="SME42" s="40"/>
      <c r="SMF42" s="40"/>
      <c r="SMG42" s="40"/>
      <c r="SMH42" s="40"/>
      <c r="SMI42" s="40"/>
      <c r="SMJ42" s="40"/>
      <c r="SMK42" s="40"/>
      <c r="SML42" s="40"/>
      <c r="SMM42" s="40"/>
      <c r="SMN42" s="40"/>
      <c r="SMO42" s="40"/>
      <c r="SMP42" s="40"/>
      <c r="SMQ42" s="40"/>
      <c r="SMR42" s="40"/>
      <c r="SMS42" s="40"/>
      <c r="SMT42" s="40"/>
      <c r="SMU42" s="40"/>
      <c r="SMV42" s="40"/>
      <c r="SMW42" s="40"/>
      <c r="SMX42" s="40"/>
      <c r="SMY42" s="40"/>
      <c r="SMZ42" s="40"/>
      <c r="SNA42" s="40"/>
      <c r="SNB42" s="40"/>
      <c r="SNC42" s="40"/>
      <c r="SND42" s="40"/>
      <c r="SNE42" s="40"/>
      <c r="SNF42" s="40"/>
      <c r="SNG42" s="40"/>
      <c r="SNH42" s="40"/>
      <c r="SNI42" s="40"/>
      <c r="SNJ42" s="40"/>
      <c r="SNK42" s="40"/>
      <c r="SNL42" s="40"/>
      <c r="SNM42" s="40"/>
      <c r="SNN42" s="40"/>
      <c r="SNO42" s="40"/>
      <c r="SNP42" s="40"/>
      <c r="SNQ42" s="40"/>
      <c r="SNR42" s="40"/>
      <c r="SNS42" s="40"/>
      <c r="SNT42" s="40"/>
      <c r="SNU42" s="40"/>
      <c r="SNV42" s="40"/>
      <c r="SNW42" s="40"/>
      <c r="SNX42" s="40"/>
      <c r="SNY42" s="40"/>
      <c r="SNZ42" s="40"/>
      <c r="SOA42" s="40"/>
      <c r="SOB42" s="40"/>
      <c r="SOC42" s="40"/>
      <c r="SOD42" s="40"/>
      <c r="SOE42" s="40"/>
      <c r="SOF42" s="40"/>
      <c r="SOG42" s="40"/>
      <c r="SOH42" s="40"/>
      <c r="SOI42" s="40"/>
      <c r="SOJ42" s="40"/>
      <c r="SOK42" s="40"/>
      <c r="SOL42" s="40"/>
      <c r="SOM42" s="40"/>
      <c r="SON42" s="40"/>
      <c r="SOO42" s="40"/>
      <c r="SOP42" s="40"/>
      <c r="SOQ42" s="40"/>
      <c r="SOR42" s="40"/>
      <c r="SOS42" s="40"/>
      <c r="SOT42" s="40"/>
      <c r="SOU42" s="40"/>
      <c r="SOV42" s="40"/>
      <c r="SOW42" s="40"/>
      <c r="SOX42" s="40"/>
      <c r="SOY42" s="40"/>
      <c r="SOZ42" s="40"/>
      <c r="SPA42" s="40"/>
      <c r="SPB42" s="40"/>
      <c r="SPC42" s="40"/>
      <c r="SPD42" s="40"/>
      <c r="SPE42" s="40"/>
      <c r="SPF42" s="40"/>
      <c r="SPG42" s="40"/>
      <c r="SPH42" s="40"/>
      <c r="SPI42" s="40"/>
      <c r="SPJ42" s="40"/>
      <c r="SPK42" s="40"/>
      <c r="SPL42" s="40"/>
      <c r="SPM42" s="40"/>
      <c r="SPN42" s="40"/>
      <c r="SPO42" s="40"/>
      <c r="SPP42" s="40"/>
      <c r="SPQ42" s="40"/>
      <c r="SPR42" s="40"/>
      <c r="SPS42" s="40"/>
      <c r="SPT42" s="40"/>
      <c r="SPU42" s="40"/>
      <c r="SPV42" s="40"/>
      <c r="SPW42" s="40"/>
      <c r="SPX42" s="40"/>
      <c r="SPY42" s="40"/>
      <c r="SPZ42" s="40"/>
      <c r="SQA42" s="40"/>
      <c r="SQC42" s="40"/>
      <c r="SQD42" s="40"/>
      <c r="SQE42" s="40"/>
      <c r="SQF42" s="40"/>
      <c r="SQG42" s="40"/>
      <c r="SQH42" s="40"/>
      <c r="SQI42" s="40"/>
      <c r="SQJ42" s="40"/>
      <c r="SQK42" s="40"/>
      <c r="SQL42" s="40"/>
      <c r="SQM42" s="40"/>
      <c r="SQN42" s="40"/>
      <c r="SQO42" s="40"/>
      <c r="SQP42" s="40"/>
      <c r="SQQ42" s="40"/>
      <c r="SQR42" s="40"/>
      <c r="SQS42" s="40"/>
      <c r="SQT42" s="40"/>
      <c r="SQU42" s="40"/>
      <c r="SQV42" s="40"/>
      <c r="SQW42" s="40"/>
      <c r="SQX42" s="40"/>
      <c r="SQY42" s="40"/>
      <c r="SQZ42" s="40"/>
      <c r="SRA42" s="40"/>
      <c r="SRB42" s="40"/>
      <c r="SRC42" s="40"/>
      <c r="SRD42" s="40"/>
      <c r="SRE42" s="40"/>
      <c r="SRF42" s="40"/>
      <c r="SRG42" s="40"/>
      <c r="SRH42" s="40"/>
      <c r="SRI42" s="40"/>
      <c r="SRJ42" s="40"/>
      <c r="SRK42" s="40"/>
      <c r="SRL42" s="40"/>
      <c r="SRM42" s="40"/>
      <c r="SRN42" s="40"/>
      <c r="SRO42" s="40"/>
      <c r="SRP42" s="40"/>
      <c r="SRQ42" s="40"/>
      <c r="SRR42" s="40"/>
      <c r="SRS42" s="40"/>
      <c r="SRT42" s="40"/>
      <c r="SRU42" s="40"/>
      <c r="SRV42" s="40"/>
      <c r="SRW42" s="40"/>
      <c r="SRX42" s="40"/>
      <c r="SRY42" s="40"/>
      <c r="SRZ42" s="40"/>
      <c r="SSA42" s="40"/>
      <c r="SSB42" s="40"/>
      <c r="SSC42" s="40"/>
      <c r="SSD42" s="40"/>
      <c r="SSE42" s="40"/>
      <c r="SSF42" s="40"/>
      <c r="SSG42" s="40"/>
      <c r="SSH42" s="40"/>
      <c r="SSI42" s="40"/>
      <c r="SSJ42" s="40"/>
      <c r="SSK42" s="40"/>
      <c r="SSL42" s="40"/>
      <c r="SSM42" s="40"/>
      <c r="SSN42" s="40"/>
      <c r="SSO42" s="40"/>
      <c r="SSP42" s="40"/>
      <c r="SSQ42" s="40"/>
      <c r="SSR42" s="40"/>
      <c r="SSS42" s="40"/>
      <c r="SST42" s="40"/>
      <c r="SSU42" s="40"/>
      <c r="SSV42" s="40"/>
      <c r="SSW42" s="40"/>
      <c r="SSX42" s="40"/>
      <c r="SSY42" s="40"/>
      <c r="SSZ42" s="40"/>
      <c r="STA42" s="40"/>
      <c r="STB42" s="40"/>
      <c r="STC42" s="40"/>
      <c r="STD42" s="40"/>
      <c r="STE42" s="40"/>
      <c r="STF42" s="40"/>
      <c r="STG42" s="40"/>
      <c r="STH42" s="40"/>
      <c r="STI42" s="40"/>
      <c r="STJ42" s="40"/>
      <c r="STK42" s="40"/>
      <c r="STL42" s="40"/>
      <c r="STM42" s="40"/>
      <c r="STN42" s="40"/>
      <c r="STO42" s="40"/>
      <c r="STP42" s="40"/>
      <c r="STQ42" s="40"/>
      <c r="STR42" s="40"/>
      <c r="STS42" s="40"/>
      <c r="STT42" s="40"/>
      <c r="STU42" s="40"/>
      <c r="STV42" s="40"/>
      <c r="STW42" s="40"/>
      <c r="STX42" s="40"/>
      <c r="STY42" s="40"/>
      <c r="STZ42" s="40"/>
      <c r="SUA42" s="40"/>
      <c r="SUB42" s="40"/>
      <c r="SUC42" s="40"/>
      <c r="SUD42" s="40"/>
      <c r="SUE42" s="40"/>
      <c r="SUF42" s="40"/>
      <c r="SUG42" s="40"/>
      <c r="SUH42" s="40"/>
      <c r="SUI42" s="40"/>
      <c r="SUJ42" s="40"/>
      <c r="SUK42" s="40"/>
      <c r="SUL42" s="40"/>
      <c r="SUM42" s="40"/>
      <c r="SUN42" s="40"/>
      <c r="SUO42" s="40"/>
      <c r="SUP42" s="40"/>
      <c r="SUQ42" s="40"/>
      <c r="SUR42" s="40"/>
      <c r="SUS42" s="40"/>
      <c r="SUT42" s="40"/>
      <c r="SUU42" s="40"/>
      <c r="SUV42" s="40"/>
      <c r="SUW42" s="40"/>
      <c r="SUX42" s="40"/>
      <c r="SUY42" s="40"/>
      <c r="SUZ42" s="40"/>
      <c r="SVA42" s="40"/>
      <c r="SVB42" s="40"/>
      <c r="SVC42" s="40"/>
      <c r="SVD42" s="40"/>
      <c r="SVE42" s="40"/>
      <c r="SVF42" s="40"/>
      <c r="SVG42" s="40"/>
      <c r="SVH42" s="40"/>
      <c r="SVI42" s="40"/>
      <c r="SVJ42" s="40"/>
      <c r="SVK42" s="40"/>
      <c r="SVL42" s="40"/>
      <c r="SVM42" s="40"/>
      <c r="SVN42" s="40"/>
      <c r="SVO42" s="40"/>
      <c r="SVP42" s="40"/>
      <c r="SVQ42" s="40"/>
      <c r="SVR42" s="40"/>
      <c r="SVS42" s="40"/>
      <c r="SVT42" s="40"/>
      <c r="SVU42" s="40"/>
      <c r="SVV42" s="40"/>
      <c r="SVW42" s="40"/>
      <c r="SVX42" s="40"/>
      <c r="SVY42" s="40"/>
      <c r="SVZ42" s="40"/>
      <c r="SWA42" s="40"/>
      <c r="SWB42" s="40"/>
      <c r="SWC42" s="40"/>
      <c r="SWD42" s="40"/>
      <c r="SWE42" s="40"/>
      <c r="SWF42" s="40"/>
      <c r="SWG42" s="40"/>
      <c r="SWH42" s="40"/>
      <c r="SWI42" s="40"/>
      <c r="SWJ42" s="40"/>
      <c r="SWK42" s="40"/>
      <c r="SWL42" s="40"/>
      <c r="SWM42" s="40"/>
      <c r="SWN42" s="40"/>
      <c r="SWO42" s="40"/>
      <c r="SWP42" s="40"/>
      <c r="SWQ42" s="40"/>
      <c r="SWR42" s="40"/>
      <c r="SWS42" s="40"/>
      <c r="SWT42" s="40"/>
      <c r="SWU42" s="40"/>
      <c r="SWV42" s="40"/>
      <c r="SWW42" s="40"/>
      <c r="SWX42" s="40"/>
      <c r="SWY42" s="40"/>
      <c r="SWZ42" s="40"/>
      <c r="SXA42" s="40"/>
      <c r="SXB42" s="40"/>
      <c r="SXC42" s="40"/>
      <c r="SXD42" s="40"/>
      <c r="SXE42" s="40"/>
      <c r="SXF42" s="40"/>
      <c r="SXG42" s="40"/>
      <c r="SXH42" s="40"/>
      <c r="SXI42" s="40"/>
      <c r="SXJ42" s="40"/>
      <c r="SXK42" s="40"/>
      <c r="SXL42" s="40"/>
      <c r="SXM42" s="40"/>
      <c r="SXN42" s="40"/>
      <c r="SXO42" s="40"/>
      <c r="SXP42" s="40"/>
      <c r="SXQ42" s="40"/>
      <c r="SXR42" s="40"/>
      <c r="SXS42" s="40"/>
      <c r="SXT42" s="40"/>
      <c r="SXU42" s="40"/>
      <c r="SXV42" s="40"/>
      <c r="SXW42" s="40"/>
      <c r="SXX42" s="40"/>
      <c r="SXY42" s="40"/>
      <c r="SXZ42" s="40"/>
      <c r="SYA42" s="40"/>
      <c r="SYB42" s="40"/>
      <c r="SYC42" s="40"/>
      <c r="SYD42" s="40"/>
      <c r="SYE42" s="40"/>
      <c r="SYF42" s="40"/>
      <c r="SYG42" s="40"/>
      <c r="SYH42" s="40"/>
      <c r="SYI42" s="40"/>
      <c r="SYJ42" s="40"/>
      <c r="SYK42" s="40"/>
      <c r="SYL42" s="40"/>
      <c r="SYM42" s="40"/>
      <c r="SYN42" s="40"/>
      <c r="SYO42" s="40"/>
      <c r="SYP42" s="40"/>
      <c r="SYQ42" s="40"/>
      <c r="SYR42" s="40"/>
      <c r="SYS42" s="40"/>
      <c r="SYT42" s="40"/>
      <c r="SYU42" s="40"/>
      <c r="SYV42" s="40"/>
      <c r="SYW42" s="40"/>
      <c r="SYX42" s="40"/>
      <c r="SYY42" s="40"/>
      <c r="SYZ42" s="40"/>
      <c r="SZA42" s="40"/>
      <c r="SZB42" s="40"/>
      <c r="SZC42" s="40"/>
      <c r="SZD42" s="40"/>
      <c r="SZE42" s="40"/>
      <c r="SZF42" s="40"/>
      <c r="SZG42" s="40"/>
      <c r="SZH42" s="40"/>
      <c r="SZI42" s="40"/>
      <c r="SZJ42" s="40"/>
      <c r="SZK42" s="40"/>
      <c r="SZL42" s="40"/>
      <c r="SZM42" s="40"/>
      <c r="SZN42" s="40"/>
      <c r="SZO42" s="40"/>
      <c r="SZP42" s="40"/>
      <c r="SZQ42" s="40"/>
      <c r="SZR42" s="40"/>
      <c r="SZS42" s="40"/>
      <c r="SZT42" s="40"/>
      <c r="SZU42" s="40"/>
      <c r="SZV42" s="40"/>
      <c r="SZW42" s="40"/>
      <c r="SZY42" s="40"/>
      <c r="SZZ42" s="40"/>
      <c r="TAA42" s="40"/>
      <c r="TAB42" s="40"/>
      <c r="TAC42" s="40"/>
      <c r="TAD42" s="40"/>
      <c r="TAE42" s="40"/>
      <c r="TAF42" s="40"/>
      <c r="TAG42" s="40"/>
      <c r="TAH42" s="40"/>
      <c r="TAI42" s="40"/>
      <c r="TAJ42" s="40"/>
      <c r="TAK42" s="40"/>
      <c r="TAL42" s="40"/>
      <c r="TAM42" s="40"/>
      <c r="TAN42" s="40"/>
      <c r="TAO42" s="40"/>
      <c r="TAP42" s="40"/>
      <c r="TAQ42" s="40"/>
      <c r="TAR42" s="40"/>
      <c r="TAS42" s="40"/>
      <c r="TAT42" s="40"/>
      <c r="TAU42" s="40"/>
      <c r="TAV42" s="40"/>
      <c r="TAW42" s="40"/>
      <c r="TAX42" s="40"/>
      <c r="TAY42" s="40"/>
      <c r="TAZ42" s="40"/>
      <c r="TBA42" s="40"/>
      <c r="TBB42" s="40"/>
      <c r="TBC42" s="40"/>
      <c r="TBD42" s="40"/>
      <c r="TBE42" s="40"/>
      <c r="TBF42" s="40"/>
      <c r="TBG42" s="40"/>
      <c r="TBH42" s="40"/>
      <c r="TBI42" s="40"/>
      <c r="TBJ42" s="40"/>
      <c r="TBK42" s="40"/>
      <c r="TBL42" s="40"/>
      <c r="TBM42" s="40"/>
      <c r="TBN42" s="40"/>
      <c r="TBO42" s="40"/>
      <c r="TBP42" s="40"/>
      <c r="TBQ42" s="40"/>
      <c r="TBR42" s="40"/>
      <c r="TBS42" s="40"/>
      <c r="TBT42" s="40"/>
      <c r="TBU42" s="40"/>
      <c r="TBV42" s="40"/>
      <c r="TBW42" s="40"/>
      <c r="TBX42" s="40"/>
      <c r="TBY42" s="40"/>
      <c r="TBZ42" s="40"/>
      <c r="TCA42" s="40"/>
      <c r="TCB42" s="40"/>
      <c r="TCC42" s="40"/>
      <c r="TCD42" s="40"/>
      <c r="TCE42" s="40"/>
      <c r="TCF42" s="40"/>
      <c r="TCG42" s="40"/>
      <c r="TCH42" s="40"/>
      <c r="TCI42" s="40"/>
      <c r="TCJ42" s="40"/>
      <c r="TCK42" s="40"/>
      <c r="TCL42" s="40"/>
      <c r="TCM42" s="40"/>
      <c r="TCN42" s="40"/>
      <c r="TCO42" s="40"/>
      <c r="TCP42" s="40"/>
      <c r="TCQ42" s="40"/>
      <c r="TCR42" s="40"/>
      <c r="TCS42" s="40"/>
      <c r="TCT42" s="40"/>
      <c r="TCU42" s="40"/>
      <c r="TCV42" s="40"/>
      <c r="TCW42" s="40"/>
      <c r="TCX42" s="40"/>
      <c r="TCY42" s="40"/>
      <c r="TCZ42" s="40"/>
      <c r="TDA42" s="40"/>
      <c r="TDB42" s="40"/>
      <c r="TDC42" s="40"/>
      <c r="TDD42" s="40"/>
      <c r="TDE42" s="40"/>
      <c r="TDF42" s="40"/>
      <c r="TDG42" s="40"/>
      <c r="TDH42" s="40"/>
      <c r="TDI42" s="40"/>
      <c r="TDJ42" s="40"/>
      <c r="TDK42" s="40"/>
      <c r="TDL42" s="40"/>
      <c r="TDM42" s="40"/>
      <c r="TDN42" s="40"/>
      <c r="TDO42" s="40"/>
      <c r="TDP42" s="40"/>
      <c r="TDQ42" s="40"/>
      <c r="TDR42" s="40"/>
      <c r="TDS42" s="40"/>
      <c r="TDT42" s="40"/>
      <c r="TDU42" s="40"/>
      <c r="TDV42" s="40"/>
      <c r="TDW42" s="40"/>
      <c r="TDX42" s="40"/>
      <c r="TDY42" s="40"/>
      <c r="TDZ42" s="40"/>
      <c r="TEA42" s="40"/>
      <c r="TEB42" s="40"/>
      <c r="TEC42" s="40"/>
      <c r="TED42" s="40"/>
      <c r="TEE42" s="40"/>
      <c r="TEF42" s="40"/>
      <c r="TEG42" s="40"/>
      <c r="TEH42" s="40"/>
      <c r="TEI42" s="40"/>
      <c r="TEJ42" s="40"/>
      <c r="TEK42" s="40"/>
      <c r="TEL42" s="40"/>
      <c r="TEM42" s="40"/>
      <c r="TEN42" s="40"/>
      <c r="TEO42" s="40"/>
      <c r="TEP42" s="40"/>
      <c r="TEQ42" s="40"/>
      <c r="TER42" s="40"/>
      <c r="TES42" s="40"/>
      <c r="TET42" s="40"/>
      <c r="TEU42" s="40"/>
      <c r="TEV42" s="40"/>
      <c r="TEW42" s="40"/>
      <c r="TEX42" s="40"/>
      <c r="TEY42" s="40"/>
      <c r="TEZ42" s="40"/>
      <c r="TFA42" s="40"/>
      <c r="TFB42" s="40"/>
      <c r="TFC42" s="40"/>
      <c r="TFD42" s="40"/>
      <c r="TFE42" s="40"/>
      <c r="TFF42" s="40"/>
      <c r="TFG42" s="40"/>
      <c r="TFH42" s="40"/>
      <c r="TFI42" s="40"/>
      <c r="TFJ42" s="40"/>
      <c r="TFK42" s="40"/>
      <c r="TFL42" s="40"/>
      <c r="TFM42" s="40"/>
      <c r="TFN42" s="40"/>
      <c r="TFO42" s="40"/>
      <c r="TFP42" s="40"/>
      <c r="TFQ42" s="40"/>
      <c r="TFR42" s="40"/>
      <c r="TFS42" s="40"/>
      <c r="TFT42" s="40"/>
      <c r="TFU42" s="40"/>
      <c r="TFV42" s="40"/>
      <c r="TFW42" s="40"/>
      <c r="TFX42" s="40"/>
      <c r="TFY42" s="40"/>
      <c r="TFZ42" s="40"/>
      <c r="TGA42" s="40"/>
      <c r="TGB42" s="40"/>
      <c r="TGC42" s="40"/>
      <c r="TGD42" s="40"/>
      <c r="TGE42" s="40"/>
      <c r="TGF42" s="40"/>
      <c r="TGG42" s="40"/>
      <c r="TGH42" s="40"/>
      <c r="TGI42" s="40"/>
      <c r="TGJ42" s="40"/>
      <c r="TGK42" s="40"/>
      <c r="TGL42" s="40"/>
      <c r="TGM42" s="40"/>
      <c r="TGN42" s="40"/>
      <c r="TGO42" s="40"/>
      <c r="TGP42" s="40"/>
      <c r="TGQ42" s="40"/>
      <c r="TGR42" s="40"/>
      <c r="TGS42" s="40"/>
      <c r="TGT42" s="40"/>
      <c r="TGU42" s="40"/>
      <c r="TGV42" s="40"/>
      <c r="TGW42" s="40"/>
      <c r="TGX42" s="40"/>
      <c r="TGY42" s="40"/>
      <c r="TGZ42" s="40"/>
      <c r="THA42" s="40"/>
      <c r="THB42" s="40"/>
      <c r="THC42" s="40"/>
      <c r="THD42" s="40"/>
      <c r="THE42" s="40"/>
      <c r="THF42" s="40"/>
      <c r="THG42" s="40"/>
      <c r="THH42" s="40"/>
      <c r="THI42" s="40"/>
      <c r="THJ42" s="40"/>
      <c r="THK42" s="40"/>
      <c r="THL42" s="40"/>
      <c r="THM42" s="40"/>
      <c r="THN42" s="40"/>
      <c r="THO42" s="40"/>
      <c r="THP42" s="40"/>
      <c r="THQ42" s="40"/>
      <c r="THR42" s="40"/>
      <c r="THS42" s="40"/>
      <c r="THT42" s="40"/>
      <c r="THU42" s="40"/>
      <c r="THV42" s="40"/>
      <c r="THW42" s="40"/>
      <c r="THX42" s="40"/>
      <c r="THY42" s="40"/>
      <c r="THZ42" s="40"/>
      <c r="TIA42" s="40"/>
      <c r="TIB42" s="40"/>
      <c r="TIC42" s="40"/>
      <c r="TID42" s="40"/>
      <c r="TIE42" s="40"/>
      <c r="TIF42" s="40"/>
      <c r="TIG42" s="40"/>
      <c r="TIH42" s="40"/>
      <c r="TII42" s="40"/>
      <c r="TIJ42" s="40"/>
      <c r="TIK42" s="40"/>
      <c r="TIL42" s="40"/>
      <c r="TIM42" s="40"/>
      <c r="TIN42" s="40"/>
      <c r="TIO42" s="40"/>
      <c r="TIP42" s="40"/>
      <c r="TIQ42" s="40"/>
      <c r="TIR42" s="40"/>
      <c r="TIS42" s="40"/>
      <c r="TIT42" s="40"/>
      <c r="TIU42" s="40"/>
      <c r="TIV42" s="40"/>
      <c r="TIW42" s="40"/>
      <c r="TIX42" s="40"/>
      <c r="TIY42" s="40"/>
      <c r="TIZ42" s="40"/>
      <c r="TJA42" s="40"/>
      <c r="TJB42" s="40"/>
      <c r="TJC42" s="40"/>
      <c r="TJD42" s="40"/>
      <c r="TJE42" s="40"/>
      <c r="TJF42" s="40"/>
      <c r="TJG42" s="40"/>
      <c r="TJH42" s="40"/>
      <c r="TJI42" s="40"/>
      <c r="TJJ42" s="40"/>
      <c r="TJK42" s="40"/>
      <c r="TJL42" s="40"/>
      <c r="TJM42" s="40"/>
      <c r="TJN42" s="40"/>
      <c r="TJO42" s="40"/>
      <c r="TJP42" s="40"/>
      <c r="TJQ42" s="40"/>
      <c r="TJR42" s="40"/>
      <c r="TJS42" s="40"/>
      <c r="TJU42" s="40"/>
      <c r="TJV42" s="40"/>
      <c r="TJW42" s="40"/>
      <c r="TJX42" s="40"/>
      <c r="TJY42" s="40"/>
      <c r="TJZ42" s="40"/>
      <c r="TKA42" s="40"/>
      <c r="TKB42" s="40"/>
      <c r="TKC42" s="40"/>
      <c r="TKD42" s="40"/>
      <c r="TKE42" s="40"/>
      <c r="TKF42" s="40"/>
      <c r="TKG42" s="40"/>
      <c r="TKH42" s="40"/>
      <c r="TKI42" s="40"/>
      <c r="TKJ42" s="40"/>
      <c r="TKK42" s="40"/>
      <c r="TKL42" s="40"/>
      <c r="TKM42" s="40"/>
      <c r="TKN42" s="40"/>
      <c r="TKO42" s="40"/>
      <c r="TKP42" s="40"/>
      <c r="TKQ42" s="40"/>
      <c r="TKR42" s="40"/>
      <c r="TKS42" s="40"/>
      <c r="TKT42" s="40"/>
      <c r="TKU42" s="40"/>
      <c r="TKV42" s="40"/>
      <c r="TKW42" s="40"/>
      <c r="TKX42" s="40"/>
      <c r="TKY42" s="40"/>
      <c r="TKZ42" s="40"/>
      <c r="TLA42" s="40"/>
      <c r="TLB42" s="40"/>
      <c r="TLC42" s="40"/>
      <c r="TLD42" s="40"/>
      <c r="TLE42" s="40"/>
      <c r="TLF42" s="40"/>
      <c r="TLG42" s="40"/>
      <c r="TLH42" s="40"/>
      <c r="TLI42" s="40"/>
      <c r="TLJ42" s="40"/>
      <c r="TLK42" s="40"/>
      <c r="TLL42" s="40"/>
      <c r="TLM42" s="40"/>
      <c r="TLN42" s="40"/>
      <c r="TLO42" s="40"/>
      <c r="TLP42" s="40"/>
      <c r="TLQ42" s="40"/>
      <c r="TLR42" s="40"/>
      <c r="TLS42" s="40"/>
      <c r="TLT42" s="40"/>
      <c r="TLU42" s="40"/>
      <c r="TLV42" s="40"/>
      <c r="TLW42" s="40"/>
      <c r="TLX42" s="40"/>
      <c r="TLY42" s="40"/>
      <c r="TLZ42" s="40"/>
      <c r="TMA42" s="40"/>
      <c r="TMB42" s="40"/>
      <c r="TMC42" s="40"/>
      <c r="TMD42" s="40"/>
      <c r="TME42" s="40"/>
      <c r="TMF42" s="40"/>
      <c r="TMG42" s="40"/>
      <c r="TMH42" s="40"/>
      <c r="TMI42" s="40"/>
      <c r="TMJ42" s="40"/>
      <c r="TMK42" s="40"/>
      <c r="TML42" s="40"/>
      <c r="TMM42" s="40"/>
      <c r="TMN42" s="40"/>
      <c r="TMO42" s="40"/>
      <c r="TMP42" s="40"/>
      <c r="TMQ42" s="40"/>
      <c r="TMR42" s="40"/>
      <c r="TMS42" s="40"/>
      <c r="TMT42" s="40"/>
      <c r="TMU42" s="40"/>
      <c r="TMV42" s="40"/>
      <c r="TMW42" s="40"/>
      <c r="TMX42" s="40"/>
      <c r="TMY42" s="40"/>
      <c r="TMZ42" s="40"/>
      <c r="TNA42" s="40"/>
      <c r="TNB42" s="40"/>
      <c r="TNC42" s="40"/>
      <c r="TND42" s="40"/>
      <c r="TNE42" s="40"/>
      <c r="TNF42" s="40"/>
      <c r="TNG42" s="40"/>
      <c r="TNH42" s="40"/>
      <c r="TNI42" s="40"/>
      <c r="TNJ42" s="40"/>
      <c r="TNK42" s="40"/>
      <c r="TNL42" s="40"/>
      <c r="TNM42" s="40"/>
      <c r="TNN42" s="40"/>
      <c r="TNO42" s="40"/>
      <c r="TNP42" s="40"/>
      <c r="TNQ42" s="40"/>
      <c r="TNR42" s="40"/>
      <c r="TNS42" s="40"/>
      <c r="TNT42" s="40"/>
      <c r="TNU42" s="40"/>
      <c r="TNV42" s="40"/>
      <c r="TNW42" s="40"/>
      <c r="TNX42" s="40"/>
      <c r="TNY42" s="40"/>
      <c r="TNZ42" s="40"/>
      <c r="TOA42" s="40"/>
      <c r="TOB42" s="40"/>
      <c r="TOC42" s="40"/>
      <c r="TOD42" s="40"/>
      <c r="TOE42" s="40"/>
      <c r="TOF42" s="40"/>
      <c r="TOG42" s="40"/>
      <c r="TOH42" s="40"/>
      <c r="TOI42" s="40"/>
      <c r="TOJ42" s="40"/>
      <c r="TOK42" s="40"/>
      <c r="TOL42" s="40"/>
      <c r="TOM42" s="40"/>
      <c r="TON42" s="40"/>
      <c r="TOO42" s="40"/>
      <c r="TOP42" s="40"/>
      <c r="TOQ42" s="40"/>
      <c r="TOR42" s="40"/>
      <c r="TOS42" s="40"/>
      <c r="TOT42" s="40"/>
      <c r="TOU42" s="40"/>
      <c r="TOV42" s="40"/>
      <c r="TOW42" s="40"/>
      <c r="TOX42" s="40"/>
      <c r="TOY42" s="40"/>
      <c r="TOZ42" s="40"/>
      <c r="TPA42" s="40"/>
      <c r="TPB42" s="40"/>
      <c r="TPC42" s="40"/>
      <c r="TPD42" s="40"/>
      <c r="TPE42" s="40"/>
      <c r="TPF42" s="40"/>
      <c r="TPG42" s="40"/>
      <c r="TPH42" s="40"/>
      <c r="TPI42" s="40"/>
      <c r="TPJ42" s="40"/>
      <c r="TPK42" s="40"/>
      <c r="TPL42" s="40"/>
      <c r="TPM42" s="40"/>
      <c r="TPN42" s="40"/>
      <c r="TPO42" s="40"/>
      <c r="TPP42" s="40"/>
      <c r="TPQ42" s="40"/>
      <c r="TPR42" s="40"/>
      <c r="TPS42" s="40"/>
      <c r="TPT42" s="40"/>
      <c r="TPU42" s="40"/>
      <c r="TPV42" s="40"/>
      <c r="TPW42" s="40"/>
      <c r="TPX42" s="40"/>
      <c r="TPY42" s="40"/>
      <c r="TPZ42" s="40"/>
      <c r="TQA42" s="40"/>
      <c r="TQB42" s="40"/>
      <c r="TQC42" s="40"/>
      <c r="TQD42" s="40"/>
      <c r="TQE42" s="40"/>
      <c r="TQF42" s="40"/>
      <c r="TQG42" s="40"/>
      <c r="TQH42" s="40"/>
      <c r="TQI42" s="40"/>
      <c r="TQJ42" s="40"/>
      <c r="TQK42" s="40"/>
      <c r="TQL42" s="40"/>
      <c r="TQM42" s="40"/>
      <c r="TQN42" s="40"/>
      <c r="TQO42" s="40"/>
      <c r="TQP42" s="40"/>
      <c r="TQQ42" s="40"/>
      <c r="TQR42" s="40"/>
      <c r="TQS42" s="40"/>
      <c r="TQT42" s="40"/>
      <c r="TQU42" s="40"/>
      <c r="TQV42" s="40"/>
      <c r="TQW42" s="40"/>
      <c r="TQX42" s="40"/>
      <c r="TQY42" s="40"/>
      <c r="TQZ42" s="40"/>
      <c r="TRA42" s="40"/>
      <c r="TRB42" s="40"/>
      <c r="TRC42" s="40"/>
      <c r="TRD42" s="40"/>
      <c r="TRE42" s="40"/>
      <c r="TRF42" s="40"/>
      <c r="TRG42" s="40"/>
      <c r="TRH42" s="40"/>
      <c r="TRI42" s="40"/>
      <c r="TRJ42" s="40"/>
      <c r="TRK42" s="40"/>
      <c r="TRL42" s="40"/>
      <c r="TRM42" s="40"/>
      <c r="TRN42" s="40"/>
      <c r="TRO42" s="40"/>
      <c r="TRP42" s="40"/>
      <c r="TRQ42" s="40"/>
      <c r="TRR42" s="40"/>
      <c r="TRS42" s="40"/>
      <c r="TRT42" s="40"/>
      <c r="TRU42" s="40"/>
      <c r="TRV42" s="40"/>
      <c r="TRW42" s="40"/>
      <c r="TRX42" s="40"/>
      <c r="TRY42" s="40"/>
      <c r="TRZ42" s="40"/>
      <c r="TSA42" s="40"/>
      <c r="TSB42" s="40"/>
      <c r="TSC42" s="40"/>
      <c r="TSD42" s="40"/>
      <c r="TSE42" s="40"/>
      <c r="TSF42" s="40"/>
      <c r="TSG42" s="40"/>
      <c r="TSH42" s="40"/>
      <c r="TSI42" s="40"/>
      <c r="TSJ42" s="40"/>
      <c r="TSK42" s="40"/>
      <c r="TSL42" s="40"/>
      <c r="TSM42" s="40"/>
      <c r="TSN42" s="40"/>
      <c r="TSO42" s="40"/>
      <c r="TSP42" s="40"/>
      <c r="TSQ42" s="40"/>
      <c r="TSR42" s="40"/>
      <c r="TSS42" s="40"/>
      <c r="TST42" s="40"/>
      <c r="TSU42" s="40"/>
      <c r="TSV42" s="40"/>
      <c r="TSW42" s="40"/>
      <c r="TSX42" s="40"/>
      <c r="TSY42" s="40"/>
      <c r="TSZ42" s="40"/>
      <c r="TTA42" s="40"/>
      <c r="TTB42" s="40"/>
      <c r="TTC42" s="40"/>
      <c r="TTD42" s="40"/>
      <c r="TTE42" s="40"/>
      <c r="TTF42" s="40"/>
      <c r="TTG42" s="40"/>
      <c r="TTH42" s="40"/>
      <c r="TTI42" s="40"/>
      <c r="TTJ42" s="40"/>
      <c r="TTK42" s="40"/>
      <c r="TTL42" s="40"/>
      <c r="TTM42" s="40"/>
      <c r="TTN42" s="40"/>
      <c r="TTO42" s="40"/>
      <c r="TTQ42" s="40"/>
      <c r="TTR42" s="40"/>
      <c r="TTS42" s="40"/>
      <c r="TTT42" s="40"/>
      <c r="TTU42" s="40"/>
      <c r="TTV42" s="40"/>
      <c r="TTW42" s="40"/>
      <c r="TTX42" s="40"/>
      <c r="TTY42" s="40"/>
      <c r="TTZ42" s="40"/>
      <c r="TUA42" s="40"/>
      <c r="TUB42" s="40"/>
      <c r="TUC42" s="40"/>
      <c r="TUD42" s="40"/>
      <c r="TUE42" s="40"/>
      <c r="TUF42" s="40"/>
      <c r="TUG42" s="40"/>
      <c r="TUH42" s="40"/>
      <c r="TUI42" s="40"/>
      <c r="TUJ42" s="40"/>
      <c r="TUK42" s="40"/>
      <c r="TUL42" s="40"/>
      <c r="TUM42" s="40"/>
      <c r="TUN42" s="40"/>
      <c r="TUO42" s="40"/>
      <c r="TUP42" s="40"/>
      <c r="TUQ42" s="40"/>
      <c r="TUR42" s="40"/>
      <c r="TUS42" s="40"/>
      <c r="TUT42" s="40"/>
      <c r="TUU42" s="40"/>
      <c r="TUV42" s="40"/>
      <c r="TUW42" s="40"/>
      <c r="TUX42" s="40"/>
      <c r="TUY42" s="40"/>
      <c r="TUZ42" s="40"/>
      <c r="TVA42" s="40"/>
      <c r="TVB42" s="40"/>
      <c r="TVC42" s="40"/>
      <c r="TVD42" s="40"/>
      <c r="TVE42" s="40"/>
      <c r="TVF42" s="40"/>
      <c r="TVG42" s="40"/>
      <c r="TVH42" s="40"/>
      <c r="TVI42" s="40"/>
      <c r="TVJ42" s="40"/>
      <c r="TVK42" s="40"/>
      <c r="TVL42" s="40"/>
      <c r="TVM42" s="40"/>
      <c r="TVN42" s="40"/>
      <c r="TVO42" s="40"/>
      <c r="TVP42" s="40"/>
      <c r="TVQ42" s="40"/>
      <c r="TVR42" s="40"/>
      <c r="TVS42" s="40"/>
      <c r="TVT42" s="40"/>
      <c r="TVU42" s="40"/>
      <c r="TVV42" s="40"/>
      <c r="TVW42" s="40"/>
      <c r="TVX42" s="40"/>
      <c r="TVY42" s="40"/>
      <c r="TVZ42" s="40"/>
      <c r="TWA42" s="40"/>
      <c r="TWB42" s="40"/>
      <c r="TWC42" s="40"/>
      <c r="TWD42" s="40"/>
      <c r="TWE42" s="40"/>
      <c r="TWF42" s="40"/>
      <c r="TWG42" s="40"/>
      <c r="TWH42" s="40"/>
      <c r="TWI42" s="40"/>
      <c r="TWJ42" s="40"/>
      <c r="TWK42" s="40"/>
      <c r="TWL42" s="40"/>
      <c r="TWM42" s="40"/>
      <c r="TWN42" s="40"/>
      <c r="TWO42" s="40"/>
      <c r="TWP42" s="40"/>
      <c r="TWQ42" s="40"/>
      <c r="TWR42" s="40"/>
      <c r="TWS42" s="40"/>
      <c r="TWT42" s="40"/>
      <c r="TWU42" s="40"/>
      <c r="TWV42" s="40"/>
      <c r="TWW42" s="40"/>
      <c r="TWX42" s="40"/>
      <c r="TWY42" s="40"/>
      <c r="TWZ42" s="40"/>
      <c r="TXA42" s="40"/>
      <c r="TXB42" s="40"/>
      <c r="TXC42" s="40"/>
      <c r="TXD42" s="40"/>
      <c r="TXE42" s="40"/>
      <c r="TXF42" s="40"/>
      <c r="TXG42" s="40"/>
      <c r="TXH42" s="40"/>
      <c r="TXI42" s="40"/>
      <c r="TXJ42" s="40"/>
      <c r="TXK42" s="40"/>
      <c r="TXL42" s="40"/>
      <c r="TXM42" s="40"/>
      <c r="TXN42" s="40"/>
      <c r="TXO42" s="40"/>
      <c r="TXP42" s="40"/>
      <c r="TXQ42" s="40"/>
      <c r="TXR42" s="40"/>
      <c r="TXS42" s="40"/>
      <c r="TXT42" s="40"/>
      <c r="TXU42" s="40"/>
      <c r="TXV42" s="40"/>
      <c r="TXW42" s="40"/>
      <c r="TXX42" s="40"/>
      <c r="TXY42" s="40"/>
      <c r="TXZ42" s="40"/>
      <c r="TYA42" s="40"/>
      <c r="TYB42" s="40"/>
      <c r="TYC42" s="40"/>
      <c r="TYD42" s="40"/>
      <c r="TYE42" s="40"/>
      <c r="TYF42" s="40"/>
      <c r="TYG42" s="40"/>
      <c r="TYH42" s="40"/>
      <c r="TYI42" s="40"/>
      <c r="TYJ42" s="40"/>
      <c r="TYK42" s="40"/>
      <c r="TYL42" s="40"/>
      <c r="TYM42" s="40"/>
      <c r="TYN42" s="40"/>
      <c r="TYO42" s="40"/>
      <c r="TYP42" s="40"/>
      <c r="TYQ42" s="40"/>
      <c r="TYR42" s="40"/>
      <c r="TYS42" s="40"/>
      <c r="TYT42" s="40"/>
      <c r="TYU42" s="40"/>
      <c r="TYV42" s="40"/>
      <c r="TYW42" s="40"/>
      <c r="TYX42" s="40"/>
      <c r="TYY42" s="40"/>
      <c r="TYZ42" s="40"/>
      <c r="TZA42" s="40"/>
      <c r="TZB42" s="40"/>
      <c r="TZC42" s="40"/>
      <c r="TZD42" s="40"/>
      <c r="TZE42" s="40"/>
      <c r="TZF42" s="40"/>
      <c r="TZG42" s="40"/>
      <c r="TZH42" s="40"/>
      <c r="TZI42" s="40"/>
      <c r="TZJ42" s="40"/>
      <c r="TZK42" s="40"/>
      <c r="TZL42" s="40"/>
      <c r="TZM42" s="40"/>
      <c r="TZN42" s="40"/>
      <c r="TZO42" s="40"/>
      <c r="TZP42" s="40"/>
      <c r="TZQ42" s="40"/>
      <c r="TZR42" s="40"/>
      <c r="TZS42" s="40"/>
      <c r="TZT42" s="40"/>
      <c r="TZU42" s="40"/>
      <c r="TZV42" s="40"/>
      <c r="TZW42" s="40"/>
      <c r="TZX42" s="40"/>
      <c r="TZY42" s="40"/>
      <c r="TZZ42" s="40"/>
      <c r="UAA42" s="40"/>
      <c r="UAB42" s="40"/>
      <c r="UAC42" s="40"/>
      <c r="UAD42" s="40"/>
      <c r="UAE42" s="40"/>
      <c r="UAF42" s="40"/>
      <c r="UAG42" s="40"/>
      <c r="UAH42" s="40"/>
      <c r="UAI42" s="40"/>
      <c r="UAJ42" s="40"/>
      <c r="UAK42" s="40"/>
      <c r="UAL42" s="40"/>
      <c r="UAM42" s="40"/>
      <c r="UAN42" s="40"/>
      <c r="UAO42" s="40"/>
      <c r="UAP42" s="40"/>
      <c r="UAQ42" s="40"/>
      <c r="UAR42" s="40"/>
      <c r="UAS42" s="40"/>
      <c r="UAT42" s="40"/>
      <c r="UAU42" s="40"/>
      <c r="UAV42" s="40"/>
      <c r="UAW42" s="40"/>
      <c r="UAX42" s="40"/>
      <c r="UAY42" s="40"/>
      <c r="UAZ42" s="40"/>
      <c r="UBA42" s="40"/>
      <c r="UBB42" s="40"/>
      <c r="UBC42" s="40"/>
      <c r="UBD42" s="40"/>
      <c r="UBE42" s="40"/>
      <c r="UBF42" s="40"/>
      <c r="UBG42" s="40"/>
      <c r="UBH42" s="40"/>
      <c r="UBI42" s="40"/>
      <c r="UBJ42" s="40"/>
      <c r="UBK42" s="40"/>
      <c r="UBL42" s="40"/>
      <c r="UBM42" s="40"/>
      <c r="UBN42" s="40"/>
      <c r="UBO42" s="40"/>
      <c r="UBP42" s="40"/>
      <c r="UBQ42" s="40"/>
      <c r="UBR42" s="40"/>
      <c r="UBS42" s="40"/>
      <c r="UBT42" s="40"/>
      <c r="UBU42" s="40"/>
      <c r="UBV42" s="40"/>
      <c r="UBW42" s="40"/>
      <c r="UBX42" s="40"/>
      <c r="UBY42" s="40"/>
      <c r="UBZ42" s="40"/>
      <c r="UCA42" s="40"/>
      <c r="UCB42" s="40"/>
      <c r="UCC42" s="40"/>
      <c r="UCD42" s="40"/>
      <c r="UCE42" s="40"/>
      <c r="UCF42" s="40"/>
      <c r="UCG42" s="40"/>
      <c r="UCH42" s="40"/>
      <c r="UCI42" s="40"/>
      <c r="UCJ42" s="40"/>
      <c r="UCK42" s="40"/>
      <c r="UCL42" s="40"/>
      <c r="UCM42" s="40"/>
      <c r="UCN42" s="40"/>
      <c r="UCO42" s="40"/>
      <c r="UCP42" s="40"/>
      <c r="UCQ42" s="40"/>
      <c r="UCR42" s="40"/>
      <c r="UCS42" s="40"/>
      <c r="UCT42" s="40"/>
      <c r="UCU42" s="40"/>
      <c r="UCV42" s="40"/>
      <c r="UCW42" s="40"/>
      <c r="UCX42" s="40"/>
      <c r="UCY42" s="40"/>
      <c r="UCZ42" s="40"/>
      <c r="UDA42" s="40"/>
      <c r="UDB42" s="40"/>
      <c r="UDC42" s="40"/>
      <c r="UDD42" s="40"/>
      <c r="UDE42" s="40"/>
      <c r="UDF42" s="40"/>
      <c r="UDG42" s="40"/>
      <c r="UDH42" s="40"/>
      <c r="UDI42" s="40"/>
      <c r="UDJ42" s="40"/>
      <c r="UDK42" s="40"/>
      <c r="UDM42" s="40"/>
      <c r="UDN42" s="40"/>
      <c r="UDO42" s="40"/>
      <c r="UDP42" s="40"/>
      <c r="UDQ42" s="40"/>
      <c r="UDR42" s="40"/>
      <c r="UDS42" s="40"/>
      <c r="UDT42" s="40"/>
      <c r="UDU42" s="40"/>
      <c r="UDV42" s="40"/>
      <c r="UDW42" s="40"/>
      <c r="UDX42" s="40"/>
      <c r="UDY42" s="40"/>
      <c r="UDZ42" s="40"/>
      <c r="UEA42" s="40"/>
      <c r="UEB42" s="40"/>
      <c r="UEC42" s="40"/>
      <c r="UED42" s="40"/>
      <c r="UEE42" s="40"/>
      <c r="UEF42" s="40"/>
      <c r="UEG42" s="40"/>
      <c r="UEH42" s="40"/>
      <c r="UEI42" s="40"/>
      <c r="UEJ42" s="40"/>
      <c r="UEK42" s="40"/>
      <c r="UEL42" s="40"/>
      <c r="UEM42" s="40"/>
      <c r="UEN42" s="40"/>
      <c r="UEO42" s="40"/>
      <c r="UEP42" s="40"/>
      <c r="UEQ42" s="40"/>
      <c r="UER42" s="40"/>
      <c r="UES42" s="40"/>
      <c r="UET42" s="40"/>
      <c r="UEU42" s="40"/>
      <c r="UEV42" s="40"/>
      <c r="UEW42" s="40"/>
      <c r="UEX42" s="40"/>
      <c r="UEY42" s="40"/>
      <c r="UEZ42" s="40"/>
      <c r="UFA42" s="40"/>
      <c r="UFB42" s="40"/>
      <c r="UFC42" s="40"/>
      <c r="UFD42" s="40"/>
      <c r="UFE42" s="40"/>
      <c r="UFF42" s="40"/>
      <c r="UFG42" s="40"/>
      <c r="UFH42" s="40"/>
      <c r="UFI42" s="40"/>
      <c r="UFJ42" s="40"/>
      <c r="UFK42" s="40"/>
      <c r="UFL42" s="40"/>
      <c r="UFM42" s="40"/>
      <c r="UFN42" s="40"/>
      <c r="UFO42" s="40"/>
      <c r="UFP42" s="40"/>
      <c r="UFQ42" s="40"/>
      <c r="UFR42" s="40"/>
      <c r="UFS42" s="40"/>
      <c r="UFT42" s="40"/>
      <c r="UFU42" s="40"/>
      <c r="UFV42" s="40"/>
      <c r="UFW42" s="40"/>
      <c r="UFX42" s="40"/>
      <c r="UFY42" s="40"/>
      <c r="UFZ42" s="40"/>
      <c r="UGA42" s="40"/>
      <c r="UGB42" s="40"/>
      <c r="UGC42" s="40"/>
      <c r="UGD42" s="40"/>
      <c r="UGE42" s="40"/>
      <c r="UGF42" s="40"/>
      <c r="UGG42" s="40"/>
      <c r="UGH42" s="40"/>
      <c r="UGI42" s="40"/>
      <c r="UGJ42" s="40"/>
      <c r="UGK42" s="40"/>
      <c r="UGL42" s="40"/>
      <c r="UGM42" s="40"/>
      <c r="UGN42" s="40"/>
      <c r="UGO42" s="40"/>
      <c r="UGP42" s="40"/>
      <c r="UGQ42" s="40"/>
      <c r="UGR42" s="40"/>
      <c r="UGS42" s="40"/>
      <c r="UGT42" s="40"/>
      <c r="UGU42" s="40"/>
      <c r="UGV42" s="40"/>
      <c r="UGW42" s="40"/>
      <c r="UGX42" s="40"/>
      <c r="UGY42" s="40"/>
      <c r="UGZ42" s="40"/>
      <c r="UHA42" s="40"/>
      <c r="UHB42" s="40"/>
      <c r="UHC42" s="40"/>
      <c r="UHD42" s="40"/>
      <c r="UHE42" s="40"/>
      <c r="UHF42" s="40"/>
      <c r="UHG42" s="40"/>
      <c r="UHH42" s="40"/>
      <c r="UHI42" s="40"/>
      <c r="UHJ42" s="40"/>
      <c r="UHK42" s="40"/>
      <c r="UHL42" s="40"/>
      <c r="UHM42" s="40"/>
      <c r="UHN42" s="40"/>
      <c r="UHO42" s="40"/>
      <c r="UHP42" s="40"/>
      <c r="UHQ42" s="40"/>
      <c r="UHR42" s="40"/>
      <c r="UHS42" s="40"/>
      <c r="UHT42" s="40"/>
      <c r="UHU42" s="40"/>
      <c r="UHV42" s="40"/>
      <c r="UHW42" s="40"/>
      <c r="UHX42" s="40"/>
      <c r="UHY42" s="40"/>
      <c r="UHZ42" s="40"/>
      <c r="UIA42" s="40"/>
      <c r="UIB42" s="40"/>
      <c r="UIC42" s="40"/>
      <c r="UID42" s="40"/>
      <c r="UIE42" s="40"/>
      <c r="UIF42" s="40"/>
      <c r="UIG42" s="40"/>
      <c r="UIH42" s="40"/>
      <c r="UII42" s="40"/>
      <c r="UIJ42" s="40"/>
      <c r="UIK42" s="40"/>
      <c r="UIL42" s="40"/>
      <c r="UIM42" s="40"/>
      <c r="UIN42" s="40"/>
      <c r="UIO42" s="40"/>
      <c r="UIP42" s="40"/>
      <c r="UIQ42" s="40"/>
      <c r="UIR42" s="40"/>
      <c r="UIS42" s="40"/>
      <c r="UIT42" s="40"/>
      <c r="UIU42" s="40"/>
      <c r="UIV42" s="40"/>
      <c r="UIW42" s="40"/>
      <c r="UIX42" s="40"/>
      <c r="UIY42" s="40"/>
      <c r="UIZ42" s="40"/>
      <c r="UJA42" s="40"/>
      <c r="UJB42" s="40"/>
      <c r="UJC42" s="40"/>
      <c r="UJD42" s="40"/>
      <c r="UJE42" s="40"/>
      <c r="UJF42" s="40"/>
      <c r="UJG42" s="40"/>
      <c r="UJH42" s="40"/>
      <c r="UJI42" s="40"/>
      <c r="UJJ42" s="40"/>
      <c r="UJK42" s="40"/>
      <c r="UJL42" s="40"/>
      <c r="UJM42" s="40"/>
      <c r="UJN42" s="40"/>
      <c r="UJO42" s="40"/>
      <c r="UJP42" s="40"/>
      <c r="UJQ42" s="40"/>
      <c r="UJR42" s="40"/>
      <c r="UJS42" s="40"/>
      <c r="UJT42" s="40"/>
      <c r="UJU42" s="40"/>
      <c r="UJV42" s="40"/>
      <c r="UJW42" s="40"/>
      <c r="UJX42" s="40"/>
      <c r="UJY42" s="40"/>
      <c r="UJZ42" s="40"/>
      <c r="UKA42" s="40"/>
      <c r="UKB42" s="40"/>
      <c r="UKC42" s="40"/>
      <c r="UKD42" s="40"/>
      <c r="UKE42" s="40"/>
      <c r="UKF42" s="40"/>
      <c r="UKG42" s="40"/>
      <c r="UKH42" s="40"/>
      <c r="UKI42" s="40"/>
      <c r="UKJ42" s="40"/>
      <c r="UKK42" s="40"/>
      <c r="UKL42" s="40"/>
      <c r="UKM42" s="40"/>
      <c r="UKN42" s="40"/>
      <c r="UKO42" s="40"/>
      <c r="UKP42" s="40"/>
      <c r="UKQ42" s="40"/>
      <c r="UKR42" s="40"/>
      <c r="UKS42" s="40"/>
      <c r="UKT42" s="40"/>
      <c r="UKU42" s="40"/>
      <c r="UKV42" s="40"/>
      <c r="UKW42" s="40"/>
      <c r="UKX42" s="40"/>
      <c r="UKY42" s="40"/>
      <c r="UKZ42" s="40"/>
      <c r="ULA42" s="40"/>
      <c r="ULB42" s="40"/>
      <c r="ULC42" s="40"/>
      <c r="ULD42" s="40"/>
      <c r="ULE42" s="40"/>
      <c r="ULF42" s="40"/>
      <c r="ULG42" s="40"/>
      <c r="ULH42" s="40"/>
      <c r="ULI42" s="40"/>
      <c r="ULJ42" s="40"/>
      <c r="ULK42" s="40"/>
      <c r="ULL42" s="40"/>
      <c r="ULM42" s="40"/>
      <c r="ULN42" s="40"/>
      <c r="ULO42" s="40"/>
      <c r="ULP42" s="40"/>
      <c r="ULQ42" s="40"/>
      <c r="ULR42" s="40"/>
      <c r="ULS42" s="40"/>
      <c r="ULT42" s="40"/>
      <c r="ULU42" s="40"/>
      <c r="ULV42" s="40"/>
      <c r="ULW42" s="40"/>
      <c r="ULX42" s="40"/>
      <c r="ULY42" s="40"/>
      <c r="ULZ42" s="40"/>
      <c r="UMA42" s="40"/>
      <c r="UMB42" s="40"/>
      <c r="UMC42" s="40"/>
      <c r="UMD42" s="40"/>
      <c r="UME42" s="40"/>
      <c r="UMF42" s="40"/>
      <c r="UMG42" s="40"/>
      <c r="UMH42" s="40"/>
      <c r="UMI42" s="40"/>
      <c r="UMJ42" s="40"/>
      <c r="UMK42" s="40"/>
      <c r="UML42" s="40"/>
      <c r="UMM42" s="40"/>
      <c r="UMN42" s="40"/>
      <c r="UMO42" s="40"/>
      <c r="UMP42" s="40"/>
      <c r="UMQ42" s="40"/>
      <c r="UMR42" s="40"/>
      <c r="UMS42" s="40"/>
      <c r="UMT42" s="40"/>
      <c r="UMU42" s="40"/>
      <c r="UMV42" s="40"/>
      <c r="UMW42" s="40"/>
      <c r="UMX42" s="40"/>
      <c r="UMY42" s="40"/>
      <c r="UMZ42" s="40"/>
      <c r="UNA42" s="40"/>
      <c r="UNB42" s="40"/>
      <c r="UNC42" s="40"/>
      <c r="UND42" s="40"/>
      <c r="UNE42" s="40"/>
      <c r="UNF42" s="40"/>
      <c r="UNG42" s="40"/>
      <c r="UNI42" s="40"/>
      <c r="UNJ42" s="40"/>
      <c r="UNK42" s="40"/>
      <c r="UNL42" s="40"/>
      <c r="UNM42" s="40"/>
      <c r="UNN42" s="40"/>
      <c r="UNO42" s="40"/>
      <c r="UNP42" s="40"/>
      <c r="UNQ42" s="40"/>
      <c r="UNR42" s="40"/>
      <c r="UNS42" s="40"/>
      <c r="UNT42" s="40"/>
      <c r="UNU42" s="40"/>
      <c r="UNV42" s="40"/>
      <c r="UNW42" s="40"/>
      <c r="UNX42" s="40"/>
      <c r="UNY42" s="40"/>
      <c r="UNZ42" s="40"/>
      <c r="UOA42" s="40"/>
      <c r="UOB42" s="40"/>
      <c r="UOC42" s="40"/>
      <c r="UOD42" s="40"/>
      <c r="UOE42" s="40"/>
      <c r="UOF42" s="40"/>
      <c r="UOG42" s="40"/>
      <c r="UOH42" s="40"/>
      <c r="UOI42" s="40"/>
      <c r="UOJ42" s="40"/>
      <c r="UOK42" s="40"/>
      <c r="UOL42" s="40"/>
      <c r="UOM42" s="40"/>
      <c r="UON42" s="40"/>
      <c r="UOO42" s="40"/>
      <c r="UOP42" s="40"/>
      <c r="UOQ42" s="40"/>
      <c r="UOR42" s="40"/>
      <c r="UOS42" s="40"/>
      <c r="UOT42" s="40"/>
      <c r="UOU42" s="40"/>
      <c r="UOV42" s="40"/>
      <c r="UOW42" s="40"/>
      <c r="UOX42" s="40"/>
      <c r="UOY42" s="40"/>
      <c r="UOZ42" s="40"/>
      <c r="UPA42" s="40"/>
      <c r="UPB42" s="40"/>
      <c r="UPC42" s="40"/>
      <c r="UPD42" s="40"/>
      <c r="UPE42" s="40"/>
      <c r="UPF42" s="40"/>
      <c r="UPG42" s="40"/>
      <c r="UPH42" s="40"/>
      <c r="UPI42" s="40"/>
      <c r="UPJ42" s="40"/>
      <c r="UPK42" s="40"/>
      <c r="UPL42" s="40"/>
      <c r="UPM42" s="40"/>
      <c r="UPN42" s="40"/>
      <c r="UPO42" s="40"/>
      <c r="UPP42" s="40"/>
      <c r="UPQ42" s="40"/>
      <c r="UPR42" s="40"/>
      <c r="UPS42" s="40"/>
      <c r="UPT42" s="40"/>
      <c r="UPU42" s="40"/>
      <c r="UPV42" s="40"/>
      <c r="UPW42" s="40"/>
      <c r="UPX42" s="40"/>
      <c r="UPY42" s="40"/>
      <c r="UPZ42" s="40"/>
      <c r="UQA42" s="40"/>
      <c r="UQB42" s="40"/>
      <c r="UQC42" s="40"/>
      <c r="UQD42" s="40"/>
      <c r="UQE42" s="40"/>
      <c r="UQF42" s="40"/>
      <c r="UQG42" s="40"/>
      <c r="UQH42" s="40"/>
      <c r="UQI42" s="40"/>
      <c r="UQJ42" s="40"/>
      <c r="UQK42" s="40"/>
      <c r="UQL42" s="40"/>
      <c r="UQM42" s="40"/>
      <c r="UQN42" s="40"/>
      <c r="UQO42" s="40"/>
      <c r="UQP42" s="40"/>
      <c r="UQQ42" s="40"/>
      <c r="UQR42" s="40"/>
      <c r="UQS42" s="40"/>
      <c r="UQT42" s="40"/>
      <c r="UQU42" s="40"/>
      <c r="UQV42" s="40"/>
      <c r="UQW42" s="40"/>
      <c r="UQX42" s="40"/>
      <c r="UQY42" s="40"/>
      <c r="UQZ42" s="40"/>
      <c r="URA42" s="40"/>
      <c r="URB42" s="40"/>
      <c r="URC42" s="40"/>
      <c r="URD42" s="40"/>
      <c r="URE42" s="40"/>
      <c r="URF42" s="40"/>
      <c r="URG42" s="40"/>
      <c r="URH42" s="40"/>
      <c r="URI42" s="40"/>
      <c r="URJ42" s="40"/>
      <c r="URK42" s="40"/>
      <c r="URL42" s="40"/>
      <c r="URM42" s="40"/>
      <c r="URN42" s="40"/>
      <c r="URO42" s="40"/>
      <c r="URP42" s="40"/>
      <c r="URQ42" s="40"/>
      <c r="URR42" s="40"/>
      <c r="URS42" s="40"/>
      <c r="URT42" s="40"/>
      <c r="URU42" s="40"/>
      <c r="URV42" s="40"/>
      <c r="URW42" s="40"/>
      <c r="URX42" s="40"/>
      <c r="URY42" s="40"/>
      <c r="URZ42" s="40"/>
      <c r="USA42" s="40"/>
      <c r="USB42" s="40"/>
      <c r="USC42" s="40"/>
      <c r="USD42" s="40"/>
      <c r="USE42" s="40"/>
      <c r="USF42" s="40"/>
      <c r="USG42" s="40"/>
      <c r="USH42" s="40"/>
      <c r="USI42" s="40"/>
      <c r="USJ42" s="40"/>
      <c r="USK42" s="40"/>
      <c r="USL42" s="40"/>
      <c r="USM42" s="40"/>
      <c r="USN42" s="40"/>
      <c r="USO42" s="40"/>
      <c r="USP42" s="40"/>
      <c r="USQ42" s="40"/>
      <c r="USR42" s="40"/>
      <c r="USS42" s="40"/>
      <c r="UST42" s="40"/>
      <c r="USU42" s="40"/>
      <c r="USV42" s="40"/>
      <c r="USW42" s="40"/>
      <c r="USX42" s="40"/>
      <c r="USY42" s="40"/>
      <c r="USZ42" s="40"/>
      <c r="UTA42" s="40"/>
      <c r="UTB42" s="40"/>
      <c r="UTC42" s="40"/>
      <c r="UTD42" s="40"/>
      <c r="UTE42" s="40"/>
      <c r="UTF42" s="40"/>
      <c r="UTG42" s="40"/>
      <c r="UTH42" s="40"/>
      <c r="UTI42" s="40"/>
      <c r="UTJ42" s="40"/>
      <c r="UTK42" s="40"/>
      <c r="UTL42" s="40"/>
      <c r="UTM42" s="40"/>
      <c r="UTN42" s="40"/>
      <c r="UTO42" s="40"/>
      <c r="UTP42" s="40"/>
      <c r="UTQ42" s="40"/>
      <c r="UTR42" s="40"/>
      <c r="UTS42" s="40"/>
      <c r="UTT42" s="40"/>
      <c r="UTU42" s="40"/>
      <c r="UTV42" s="40"/>
      <c r="UTW42" s="40"/>
      <c r="UTX42" s="40"/>
      <c r="UTY42" s="40"/>
      <c r="UTZ42" s="40"/>
      <c r="UUA42" s="40"/>
      <c r="UUB42" s="40"/>
      <c r="UUC42" s="40"/>
      <c r="UUD42" s="40"/>
      <c r="UUE42" s="40"/>
      <c r="UUF42" s="40"/>
      <c r="UUG42" s="40"/>
      <c r="UUH42" s="40"/>
      <c r="UUI42" s="40"/>
      <c r="UUJ42" s="40"/>
      <c r="UUK42" s="40"/>
      <c r="UUL42" s="40"/>
      <c r="UUM42" s="40"/>
      <c r="UUN42" s="40"/>
      <c r="UUO42" s="40"/>
      <c r="UUP42" s="40"/>
      <c r="UUQ42" s="40"/>
      <c r="UUR42" s="40"/>
      <c r="UUS42" s="40"/>
      <c r="UUT42" s="40"/>
      <c r="UUU42" s="40"/>
      <c r="UUV42" s="40"/>
      <c r="UUW42" s="40"/>
      <c r="UUX42" s="40"/>
      <c r="UUY42" s="40"/>
      <c r="UUZ42" s="40"/>
      <c r="UVA42" s="40"/>
      <c r="UVB42" s="40"/>
      <c r="UVC42" s="40"/>
      <c r="UVD42" s="40"/>
      <c r="UVE42" s="40"/>
      <c r="UVF42" s="40"/>
      <c r="UVG42" s="40"/>
      <c r="UVH42" s="40"/>
      <c r="UVI42" s="40"/>
      <c r="UVJ42" s="40"/>
      <c r="UVK42" s="40"/>
      <c r="UVL42" s="40"/>
      <c r="UVM42" s="40"/>
      <c r="UVN42" s="40"/>
      <c r="UVO42" s="40"/>
      <c r="UVP42" s="40"/>
      <c r="UVQ42" s="40"/>
      <c r="UVR42" s="40"/>
      <c r="UVS42" s="40"/>
      <c r="UVT42" s="40"/>
      <c r="UVU42" s="40"/>
      <c r="UVV42" s="40"/>
      <c r="UVW42" s="40"/>
      <c r="UVX42" s="40"/>
      <c r="UVY42" s="40"/>
      <c r="UVZ42" s="40"/>
      <c r="UWA42" s="40"/>
      <c r="UWB42" s="40"/>
      <c r="UWC42" s="40"/>
      <c r="UWD42" s="40"/>
      <c r="UWE42" s="40"/>
      <c r="UWF42" s="40"/>
      <c r="UWG42" s="40"/>
      <c r="UWH42" s="40"/>
      <c r="UWI42" s="40"/>
      <c r="UWJ42" s="40"/>
      <c r="UWK42" s="40"/>
      <c r="UWL42" s="40"/>
      <c r="UWM42" s="40"/>
      <c r="UWN42" s="40"/>
      <c r="UWO42" s="40"/>
      <c r="UWP42" s="40"/>
      <c r="UWQ42" s="40"/>
      <c r="UWR42" s="40"/>
      <c r="UWS42" s="40"/>
      <c r="UWT42" s="40"/>
      <c r="UWU42" s="40"/>
      <c r="UWV42" s="40"/>
      <c r="UWW42" s="40"/>
      <c r="UWX42" s="40"/>
      <c r="UWY42" s="40"/>
      <c r="UWZ42" s="40"/>
      <c r="UXA42" s="40"/>
      <c r="UXB42" s="40"/>
      <c r="UXC42" s="40"/>
      <c r="UXE42" s="40"/>
      <c r="UXF42" s="40"/>
      <c r="UXG42" s="40"/>
      <c r="UXH42" s="40"/>
      <c r="UXI42" s="40"/>
      <c r="UXJ42" s="40"/>
      <c r="UXK42" s="40"/>
      <c r="UXL42" s="40"/>
      <c r="UXM42" s="40"/>
      <c r="UXN42" s="40"/>
      <c r="UXO42" s="40"/>
      <c r="UXP42" s="40"/>
      <c r="UXQ42" s="40"/>
      <c r="UXR42" s="40"/>
      <c r="UXS42" s="40"/>
      <c r="UXT42" s="40"/>
      <c r="UXU42" s="40"/>
      <c r="UXV42" s="40"/>
      <c r="UXW42" s="40"/>
      <c r="UXX42" s="40"/>
      <c r="UXY42" s="40"/>
      <c r="UXZ42" s="40"/>
      <c r="UYA42" s="40"/>
      <c r="UYB42" s="40"/>
      <c r="UYC42" s="40"/>
      <c r="UYD42" s="40"/>
      <c r="UYE42" s="40"/>
      <c r="UYF42" s="40"/>
      <c r="UYG42" s="40"/>
      <c r="UYH42" s="40"/>
      <c r="UYI42" s="40"/>
      <c r="UYJ42" s="40"/>
      <c r="UYK42" s="40"/>
      <c r="UYL42" s="40"/>
      <c r="UYM42" s="40"/>
      <c r="UYN42" s="40"/>
      <c r="UYO42" s="40"/>
      <c r="UYP42" s="40"/>
      <c r="UYQ42" s="40"/>
      <c r="UYR42" s="40"/>
      <c r="UYS42" s="40"/>
      <c r="UYT42" s="40"/>
      <c r="UYU42" s="40"/>
      <c r="UYV42" s="40"/>
      <c r="UYW42" s="40"/>
      <c r="UYX42" s="40"/>
      <c r="UYY42" s="40"/>
      <c r="UYZ42" s="40"/>
      <c r="UZA42" s="40"/>
      <c r="UZB42" s="40"/>
      <c r="UZC42" s="40"/>
      <c r="UZD42" s="40"/>
      <c r="UZE42" s="40"/>
      <c r="UZF42" s="40"/>
      <c r="UZG42" s="40"/>
      <c r="UZH42" s="40"/>
      <c r="UZI42" s="40"/>
      <c r="UZJ42" s="40"/>
      <c r="UZK42" s="40"/>
      <c r="UZL42" s="40"/>
      <c r="UZM42" s="40"/>
      <c r="UZN42" s="40"/>
      <c r="UZO42" s="40"/>
      <c r="UZP42" s="40"/>
      <c r="UZQ42" s="40"/>
      <c r="UZR42" s="40"/>
      <c r="UZS42" s="40"/>
      <c r="UZT42" s="40"/>
      <c r="UZU42" s="40"/>
      <c r="UZV42" s="40"/>
      <c r="UZW42" s="40"/>
      <c r="UZX42" s="40"/>
      <c r="UZY42" s="40"/>
      <c r="UZZ42" s="40"/>
      <c r="VAA42" s="40"/>
      <c r="VAB42" s="40"/>
      <c r="VAC42" s="40"/>
      <c r="VAD42" s="40"/>
      <c r="VAE42" s="40"/>
      <c r="VAF42" s="40"/>
      <c r="VAG42" s="40"/>
      <c r="VAH42" s="40"/>
      <c r="VAI42" s="40"/>
      <c r="VAJ42" s="40"/>
      <c r="VAK42" s="40"/>
      <c r="VAL42" s="40"/>
      <c r="VAM42" s="40"/>
      <c r="VAN42" s="40"/>
      <c r="VAO42" s="40"/>
      <c r="VAP42" s="40"/>
      <c r="VAQ42" s="40"/>
      <c r="VAR42" s="40"/>
      <c r="VAS42" s="40"/>
      <c r="VAT42" s="40"/>
      <c r="VAU42" s="40"/>
      <c r="VAV42" s="40"/>
      <c r="VAW42" s="40"/>
      <c r="VAX42" s="40"/>
      <c r="VAY42" s="40"/>
      <c r="VAZ42" s="40"/>
      <c r="VBA42" s="40"/>
      <c r="VBB42" s="40"/>
      <c r="VBC42" s="40"/>
      <c r="VBD42" s="40"/>
      <c r="VBE42" s="40"/>
      <c r="VBF42" s="40"/>
      <c r="VBG42" s="40"/>
      <c r="VBH42" s="40"/>
      <c r="VBI42" s="40"/>
      <c r="VBJ42" s="40"/>
      <c r="VBK42" s="40"/>
      <c r="VBL42" s="40"/>
      <c r="VBM42" s="40"/>
      <c r="VBN42" s="40"/>
      <c r="VBO42" s="40"/>
      <c r="VBP42" s="40"/>
      <c r="VBQ42" s="40"/>
      <c r="VBR42" s="40"/>
      <c r="VBS42" s="40"/>
      <c r="VBT42" s="40"/>
      <c r="VBU42" s="40"/>
      <c r="VBV42" s="40"/>
      <c r="VBW42" s="40"/>
      <c r="VBX42" s="40"/>
      <c r="VBY42" s="40"/>
      <c r="VBZ42" s="40"/>
      <c r="VCA42" s="40"/>
      <c r="VCB42" s="40"/>
      <c r="VCC42" s="40"/>
      <c r="VCD42" s="40"/>
      <c r="VCE42" s="40"/>
      <c r="VCF42" s="40"/>
      <c r="VCG42" s="40"/>
      <c r="VCH42" s="40"/>
      <c r="VCI42" s="40"/>
      <c r="VCJ42" s="40"/>
      <c r="VCK42" s="40"/>
      <c r="VCL42" s="40"/>
      <c r="VCM42" s="40"/>
      <c r="VCN42" s="40"/>
      <c r="VCO42" s="40"/>
      <c r="VCP42" s="40"/>
      <c r="VCQ42" s="40"/>
      <c r="VCR42" s="40"/>
      <c r="VCS42" s="40"/>
      <c r="VCT42" s="40"/>
      <c r="VCU42" s="40"/>
      <c r="VCV42" s="40"/>
      <c r="VCW42" s="40"/>
      <c r="VCX42" s="40"/>
      <c r="VCY42" s="40"/>
      <c r="VCZ42" s="40"/>
      <c r="VDA42" s="40"/>
      <c r="VDB42" s="40"/>
      <c r="VDC42" s="40"/>
      <c r="VDD42" s="40"/>
      <c r="VDE42" s="40"/>
      <c r="VDF42" s="40"/>
      <c r="VDG42" s="40"/>
      <c r="VDH42" s="40"/>
      <c r="VDI42" s="40"/>
      <c r="VDJ42" s="40"/>
      <c r="VDK42" s="40"/>
      <c r="VDL42" s="40"/>
      <c r="VDM42" s="40"/>
      <c r="VDN42" s="40"/>
      <c r="VDO42" s="40"/>
      <c r="VDP42" s="40"/>
      <c r="VDQ42" s="40"/>
      <c r="VDR42" s="40"/>
      <c r="VDS42" s="40"/>
      <c r="VDT42" s="40"/>
      <c r="VDU42" s="40"/>
      <c r="VDV42" s="40"/>
      <c r="VDW42" s="40"/>
      <c r="VDX42" s="40"/>
      <c r="VDY42" s="40"/>
      <c r="VDZ42" s="40"/>
      <c r="VEA42" s="40"/>
      <c r="VEB42" s="40"/>
      <c r="VEC42" s="40"/>
      <c r="VED42" s="40"/>
      <c r="VEE42" s="40"/>
      <c r="VEF42" s="40"/>
      <c r="VEG42" s="40"/>
      <c r="VEH42" s="40"/>
      <c r="VEI42" s="40"/>
      <c r="VEJ42" s="40"/>
      <c r="VEK42" s="40"/>
      <c r="VEL42" s="40"/>
      <c r="VEM42" s="40"/>
      <c r="VEN42" s="40"/>
      <c r="VEO42" s="40"/>
      <c r="VEP42" s="40"/>
      <c r="VEQ42" s="40"/>
      <c r="VER42" s="40"/>
      <c r="VES42" s="40"/>
      <c r="VET42" s="40"/>
      <c r="VEU42" s="40"/>
      <c r="VEV42" s="40"/>
      <c r="VEW42" s="40"/>
      <c r="VEX42" s="40"/>
      <c r="VEY42" s="40"/>
      <c r="VEZ42" s="40"/>
      <c r="VFA42" s="40"/>
      <c r="VFB42" s="40"/>
      <c r="VFC42" s="40"/>
      <c r="VFD42" s="40"/>
      <c r="VFE42" s="40"/>
      <c r="VFF42" s="40"/>
      <c r="VFG42" s="40"/>
      <c r="VFH42" s="40"/>
      <c r="VFI42" s="40"/>
      <c r="VFJ42" s="40"/>
      <c r="VFK42" s="40"/>
      <c r="VFL42" s="40"/>
      <c r="VFM42" s="40"/>
      <c r="VFN42" s="40"/>
      <c r="VFO42" s="40"/>
      <c r="VFP42" s="40"/>
      <c r="VFQ42" s="40"/>
      <c r="VFR42" s="40"/>
      <c r="VFS42" s="40"/>
      <c r="VFT42" s="40"/>
      <c r="VFU42" s="40"/>
      <c r="VFV42" s="40"/>
      <c r="VFW42" s="40"/>
      <c r="VFX42" s="40"/>
      <c r="VFY42" s="40"/>
      <c r="VFZ42" s="40"/>
      <c r="VGA42" s="40"/>
      <c r="VGB42" s="40"/>
      <c r="VGC42" s="40"/>
      <c r="VGD42" s="40"/>
      <c r="VGE42" s="40"/>
      <c r="VGF42" s="40"/>
      <c r="VGG42" s="40"/>
      <c r="VGH42" s="40"/>
      <c r="VGI42" s="40"/>
      <c r="VGJ42" s="40"/>
      <c r="VGK42" s="40"/>
      <c r="VGL42" s="40"/>
      <c r="VGM42" s="40"/>
      <c r="VGN42" s="40"/>
      <c r="VGO42" s="40"/>
      <c r="VGP42" s="40"/>
      <c r="VGQ42" s="40"/>
      <c r="VGR42" s="40"/>
      <c r="VGS42" s="40"/>
      <c r="VGT42" s="40"/>
      <c r="VGU42" s="40"/>
      <c r="VGV42" s="40"/>
      <c r="VGW42" s="40"/>
      <c r="VGX42" s="40"/>
      <c r="VGY42" s="40"/>
      <c r="VHA42" s="40"/>
      <c r="VHB42" s="40"/>
      <c r="VHC42" s="40"/>
      <c r="VHD42" s="40"/>
      <c r="VHE42" s="40"/>
      <c r="VHF42" s="40"/>
      <c r="VHG42" s="40"/>
      <c r="VHH42" s="40"/>
      <c r="VHI42" s="40"/>
      <c r="VHJ42" s="40"/>
      <c r="VHK42" s="40"/>
      <c r="VHL42" s="40"/>
      <c r="VHM42" s="40"/>
      <c r="VHN42" s="40"/>
      <c r="VHO42" s="40"/>
      <c r="VHP42" s="40"/>
      <c r="VHQ42" s="40"/>
      <c r="VHR42" s="40"/>
      <c r="VHS42" s="40"/>
      <c r="VHT42" s="40"/>
      <c r="VHU42" s="40"/>
      <c r="VHV42" s="40"/>
      <c r="VHW42" s="40"/>
      <c r="VHX42" s="40"/>
      <c r="VHY42" s="40"/>
      <c r="VHZ42" s="40"/>
      <c r="VIA42" s="40"/>
      <c r="VIB42" s="40"/>
      <c r="VIC42" s="40"/>
      <c r="VID42" s="40"/>
      <c r="VIE42" s="40"/>
      <c r="VIF42" s="40"/>
      <c r="VIG42" s="40"/>
      <c r="VIH42" s="40"/>
      <c r="VII42" s="40"/>
      <c r="VIJ42" s="40"/>
      <c r="VIK42" s="40"/>
      <c r="VIL42" s="40"/>
      <c r="VIM42" s="40"/>
      <c r="VIN42" s="40"/>
      <c r="VIO42" s="40"/>
      <c r="VIP42" s="40"/>
      <c r="VIQ42" s="40"/>
      <c r="VIR42" s="40"/>
      <c r="VIS42" s="40"/>
      <c r="VIT42" s="40"/>
      <c r="VIU42" s="40"/>
      <c r="VIV42" s="40"/>
      <c r="VIW42" s="40"/>
      <c r="VIX42" s="40"/>
      <c r="VIY42" s="40"/>
      <c r="VIZ42" s="40"/>
      <c r="VJA42" s="40"/>
      <c r="VJB42" s="40"/>
      <c r="VJC42" s="40"/>
      <c r="VJD42" s="40"/>
      <c r="VJE42" s="40"/>
      <c r="VJF42" s="40"/>
      <c r="VJG42" s="40"/>
      <c r="VJH42" s="40"/>
      <c r="VJI42" s="40"/>
      <c r="VJJ42" s="40"/>
      <c r="VJK42" s="40"/>
      <c r="VJL42" s="40"/>
      <c r="VJM42" s="40"/>
      <c r="VJN42" s="40"/>
      <c r="VJO42" s="40"/>
      <c r="VJP42" s="40"/>
      <c r="VJQ42" s="40"/>
      <c r="VJR42" s="40"/>
      <c r="VJS42" s="40"/>
      <c r="VJT42" s="40"/>
      <c r="VJU42" s="40"/>
      <c r="VJV42" s="40"/>
      <c r="VJW42" s="40"/>
      <c r="VJX42" s="40"/>
      <c r="VJY42" s="40"/>
      <c r="VJZ42" s="40"/>
      <c r="VKA42" s="40"/>
      <c r="VKB42" s="40"/>
      <c r="VKC42" s="40"/>
      <c r="VKD42" s="40"/>
      <c r="VKE42" s="40"/>
      <c r="VKF42" s="40"/>
      <c r="VKG42" s="40"/>
      <c r="VKH42" s="40"/>
      <c r="VKI42" s="40"/>
      <c r="VKJ42" s="40"/>
      <c r="VKK42" s="40"/>
      <c r="VKL42" s="40"/>
      <c r="VKM42" s="40"/>
      <c r="VKN42" s="40"/>
      <c r="VKO42" s="40"/>
      <c r="VKP42" s="40"/>
      <c r="VKQ42" s="40"/>
      <c r="VKR42" s="40"/>
      <c r="VKS42" s="40"/>
      <c r="VKT42" s="40"/>
      <c r="VKU42" s="40"/>
      <c r="VKV42" s="40"/>
      <c r="VKW42" s="40"/>
      <c r="VKX42" s="40"/>
      <c r="VKY42" s="40"/>
      <c r="VKZ42" s="40"/>
      <c r="VLA42" s="40"/>
      <c r="VLB42" s="40"/>
      <c r="VLC42" s="40"/>
      <c r="VLD42" s="40"/>
      <c r="VLE42" s="40"/>
      <c r="VLF42" s="40"/>
      <c r="VLG42" s="40"/>
      <c r="VLH42" s="40"/>
      <c r="VLI42" s="40"/>
      <c r="VLJ42" s="40"/>
      <c r="VLK42" s="40"/>
      <c r="VLL42" s="40"/>
      <c r="VLM42" s="40"/>
      <c r="VLN42" s="40"/>
      <c r="VLO42" s="40"/>
      <c r="VLP42" s="40"/>
      <c r="VLQ42" s="40"/>
      <c r="VLR42" s="40"/>
      <c r="VLS42" s="40"/>
      <c r="VLT42" s="40"/>
      <c r="VLU42" s="40"/>
      <c r="VLV42" s="40"/>
      <c r="VLW42" s="40"/>
      <c r="VLX42" s="40"/>
      <c r="VLY42" s="40"/>
      <c r="VLZ42" s="40"/>
      <c r="VMA42" s="40"/>
      <c r="VMB42" s="40"/>
      <c r="VMC42" s="40"/>
      <c r="VMD42" s="40"/>
      <c r="VME42" s="40"/>
      <c r="VMF42" s="40"/>
      <c r="VMG42" s="40"/>
      <c r="VMH42" s="40"/>
      <c r="VMI42" s="40"/>
      <c r="VMJ42" s="40"/>
      <c r="VMK42" s="40"/>
      <c r="VML42" s="40"/>
      <c r="VMM42" s="40"/>
      <c r="VMN42" s="40"/>
      <c r="VMO42" s="40"/>
      <c r="VMP42" s="40"/>
      <c r="VMQ42" s="40"/>
      <c r="VMR42" s="40"/>
      <c r="VMS42" s="40"/>
      <c r="VMT42" s="40"/>
      <c r="VMU42" s="40"/>
      <c r="VMV42" s="40"/>
      <c r="VMW42" s="40"/>
      <c r="VMX42" s="40"/>
      <c r="VMY42" s="40"/>
      <c r="VMZ42" s="40"/>
      <c r="VNA42" s="40"/>
      <c r="VNB42" s="40"/>
      <c r="VNC42" s="40"/>
      <c r="VND42" s="40"/>
      <c r="VNE42" s="40"/>
      <c r="VNF42" s="40"/>
      <c r="VNG42" s="40"/>
      <c r="VNH42" s="40"/>
      <c r="VNI42" s="40"/>
      <c r="VNJ42" s="40"/>
      <c r="VNK42" s="40"/>
      <c r="VNL42" s="40"/>
      <c r="VNM42" s="40"/>
      <c r="VNN42" s="40"/>
      <c r="VNO42" s="40"/>
      <c r="VNP42" s="40"/>
      <c r="VNQ42" s="40"/>
      <c r="VNR42" s="40"/>
      <c r="VNS42" s="40"/>
      <c r="VNT42" s="40"/>
      <c r="VNU42" s="40"/>
      <c r="VNV42" s="40"/>
      <c r="VNW42" s="40"/>
      <c r="VNX42" s="40"/>
      <c r="VNY42" s="40"/>
      <c r="VNZ42" s="40"/>
      <c r="VOA42" s="40"/>
      <c r="VOB42" s="40"/>
      <c r="VOC42" s="40"/>
      <c r="VOD42" s="40"/>
      <c r="VOE42" s="40"/>
      <c r="VOF42" s="40"/>
      <c r="VOG42" s="40"/>
      <c r="VOH42" s="40"/>
      <c r="VOI42" s="40"/>
      <c r="VOJ42" s="40"/>
      <c r="VOK42" s="40"/>
      <c r="VOL42" s="40"/>
      <c r="VOM42" s="40"/>
      <c r="VON42" s="40"/>
      <c r="VOO42" s="40"/>
      <c r="VOP42" s="40"/>
      <c r="VOQ42" s="40"/>
      <c r="VOR42" s="40"/>
      <c r="VOS42" s="40"/>
      <c r="VOT42" s="40"/>
      <c r="VOU42" s="40"/>
      <c r="VOV42" s="40"/>
      <c r="VOW42" s="40"/>
      <c r="VOX42" s="40"/>
      <c r="VOY42" s="40"/>
      <c r="VOZ42" s="40"/>
      <c r="VPA42" s="40"/>
      <c r="VPB42" s="40"/>
      <c r="VPC42" s="40"/>
      <c r="VPD42" s="40"/>
      <c r="VPE42" s="40"/>
      <c r="VPF42" s="40"/>
      <c r="VPG42" s="40"/>
      <c r="VPH42" s="40"/>
      <c r="VPI42" s="40"/>
      <c r="VPJ42" s="40"/>
      <c r="VPK42" s="40"/>
      <c r="VPL42" s="40"/>
      <c r="VPM42" s="40"/>
      <c r="VPN42" s="40"/>
      <c r="VPO42" s="40"/>
      <c r="VPP42" s="40"/>
      <c r="VPQ42" s="40"/>
      <c r="VPR42" s="40"/>
      <c r="VPS42" s="40"/>
      <c r="VPT42" s="40"/>
      <c r="VPU42" s="40"/>
      <c r="VPV42" s="40"/>
      <c r="VPW42" s="40"/>
      <c r="VPX42" s="40"/>
      <c r="VPY42" s="40"/>
      <c r="VPZ42" s="40"/>
      <c r="VQA42" s="40"/>
      <c r="VQB42" s="40"/>
      <c r="VQC42" s="40"/>
      <c r="VQD42" s="40"/>
      <c r="VQE42" s="40"/>
      <c r="VQF42" s="40"/>
      <c r="VQG42" s="40"/>
      <c r="VQH42" s="40"/>
      <c r="VQI42" s="40"/>
      <c r="VQJ42" s="40"/>
      <c r="VQK42" s="40"/>
      <c r="VQL42" s="40"/>
      <c r="VQM42" s="40"/>
      <c r="VQN42" s="40"/>
      <c r="VQO42" s="40"/>
      <c r="VQP42" s="40"/>
      <c r="VQQ42" s="40"/>
      <c r="VQR42" s="40"/>
      <c r="VQS42" s="40"/>
      <c r="VQT42" s="40"/>
      <c r="VQU42" s="40"/>
      <c r="VQW42" s="40"/>
      <c r="VQX42" s="40"/>
      <c r="VQY42" s="40"/>
      <c r="VQZ42" s="40"/>
      <c r="VRA42" s="40"/>
      <c r="VRB42" s="40"/>
      <c r="VRC42" s="40"/>
      <c r="VRD42" s="40"/>
      <c r="VRE42" s="40"/>
      <c r="VRF42" s="40"/>
      <c r="VRG42" s="40"/>
      <c r="VRH42" s="40"/>
      <c r="VRI42" s="40"/>
      <c r="VRJ42" s="40"/>
      <c r="VRK42" s="40"/>
      <c r="VRL42" s="40"/>
      <c r="VRM42" s="40"/>
      <c r="VRN42" s="40"/>
      <c r="VRO42" s="40"/>
      <c r="VRP42" s="40"/>
      <c r="VRQ42" s="40"/>
      <c r="VRR42" s="40"/>
      <c r="VRS42" s="40"/>
      <c r="VRT42" s="40"/>
      <c r="VRU42" s="40"/>
      <c r="VRV42" s="40"/>
      <c r="VRW42" s="40"/>
      <c r="VRX42" s="40"/>
      <c r="VRY42" s="40"/>
      <c r="VRZ42" s="40"/>
      <c r="VSA42" s="40"/>
      <c r="VSB42" s="40"/>
      <c r="VSC42" s="40"/>
      <c r="VSD42" s="40"/>
      <c r="VSE42" s="40"/>
      <c r="VSF42" s="40"/>
      <c r="VSG42" s="40"/>
      <c r="VSH42" s="40"/>
      <c r="VSI42" s="40"/>
      <c r="VSJ42" s="40"/>
      <c r="VSK42" s="40"/>
      <c r="VSL42" s="40"/>
      <c r="VSM42" s="40"/>
      <c r="VSN42" s="40"/>
      <c r="VSO42" s="40"/>
      <c r="VSP42" s="40"/>
      <c r="VSQ42" s="40"/>
      <c r="VSR42" s="40"/>
      <c r="VSS42" s="40"/>
      <c r="VST42" s="40"/>
      <c r="VSU42" s="40"/>
      <c r="VSV42" s="40"/>
      <c r="VSW42" s="40"/>
      <c r="VSX42" s="40"/>
      <c r="VSY42" s="40"/>
      <c r="VSZ42" s="40"/>
      <c r="VTA42" s="40"/>
      <c r="VTB42" s="40"/>
      <c r="VTC42" s="40"/>
      <c r="VTD42" s="40"/>
      <c r="VTE42" s="40"/>
      <c r="VTF42" s="40"/>
      <c r="VTG42" s="40"/>
      <c r="VTH42" s="40"/>
      <c r="VTI42" s="40"/>
      <c r="VTJ42" s="40"/>
      <c r="VTK42" s="40"/>
      <c r="VTL42" s="40"/>
      <c r="VTM42" s="40"/>
      <c r="VTN42" s="40"/>
      <c r="VTO42" s="40"/>
      <c r="VTP42" s="40"/>
      <c r="VTQ42" s="40"/>
      <c r="VTR42" s="40"/>
      <c r="VTS42" s="40"/>
      <c r="VTT42" s="40"/>
      <c r="VTU42" s="40"/>
      <c r="VTV42" s="40"/>
      <c r="VTW42" s="40"/>
      <c r="VTX42" s="40"/>
      <c r="VTY42" s="40"/>
      <c r="VTZ42" s="40"/>
      <c r="VUA42" s="40"/>
      <c r="VUB42" s="40"/>
      <c r="VUC42" s="40"/>
      <c r="VUD42" s="40"/>
      <c r="VUE42" s="40"/>
      <c r="VUF42" s="40"/>
      <c r="VUG42" s="40"/>
      <c r="VUH42" s="40"/>
      <c r="VUI42" s="40"/>
      <c r="VUJ42" s="40"/>
      <c r="VUK42" s="40"/>
      <c r="VUL42" s="40"/>
      <c r="VUM42" s="40"/>
      <c r="VUN42" s="40"/>
      <c r="VUO42" s="40"/>
      <c r="VUP42" s="40"/>
      <c r="VUQ42" s="40"/>
      <c r="VUR42" s="40"/>
      <c r="VUS42" s="40"/>
      <c r="VUT42" s="40"/>
      <c r="VUU42" s="40"/>
      <c r="VUV42" s="40"/>
      <c r="VUW42" s="40"/>
      <c r="VUX42" s="40"/>
      <c r="VUY42" s="40"/>
      <c r="VUZ42" s="40"/>
      <c r="VVA42" s="40"/>
      <c r="VVB42" s="40"/>
      <c r="VVC42" s="40"/>
      <c r="VVD42" s="40"/>
      <c r="VVE42" s="40"/>
      <c r="VVF42" s="40"/>
      <c r="VVG42" s="40"/>
      <c r="VVH42" s="40"/>
      <c r="VVI42" s="40"/>
      <c r="VVJ42" s="40"/>
      <c r="VVK42" s="40"/>
      <c r="VVL42" s="40"/>
      <c r="VVM42" s="40"/>
      <c r="VVN42" s="40"/>
      <c r="VVO42" s="40"/>
      <c r="VVP42" s="40"/>
      <c r="VVQ42" s="40"/>
      <c r="VVR42" s="40"/>
      <c r="VVS42" s="40"/>
      <c r="VVT42" s="40"/>
      <c r="VVU42" s="40"/>
      <c r="VVV42" s="40"/>
      <c r="VVW42" s="40"/>
      <c r="VVX42" s="40"/>
      <c r="VVY42" s="40"/>
      <c r="VVZ42" s="40"/>
      <c r="VWA42" s="40"/>
      <c r="VWB42" s="40"/>
      <c r="VWC42" s="40"/>
      <c r="VWD42" s="40"/>
      <c r="VWE42" s="40"/>
      <c r="VWF42" s="40"/>
      <c r="VWG42" s="40"/>
      <c r="VWH42" s="40"/>
      <c r="VWI42" s="40"/>
      <c r="VWJ42" s="40"/>
      <c r="VWK42" s="40"/>
      <c r="VWL42" s="40"/>
      <c r="VWM42" s="40"/>
      <c r="VWN42" s="40"/>
      <c r="VWO42" s="40"/>
      <c r="VWP42" s="40"/>
      <c r="VWQ42" s="40"/>
      <c r="VWR42" s="40"/>
      <c r="VWS42" s="40"/>
      <c r="VWT42" s="40"/>
      <c r="VWU42" s="40"/>
      <c r="VWV42" s="40"/>
      <c r="VWW42" s="40"/>
      <c r="VWX42" s="40"/>
      <c r="VWY42" s="40"/>
      <c r="VWZ42" s="40"/>
      <c r="VXA42" s="40"/>
      <c r="VXB42" s="40"/>
      <c r="VXC42" s="40"/>
      <c r="VXD42" s="40"/>
      <c r="VXE42" s="40"/>
      <c r="VXF42" s="40"/>
      <c r="VXG42" s="40"/>
      <c r="VXH42" s="40"/>
      <c r="VXI42" s="40"/>
      <c r="VXJ42" s="40"/>
      <c r="VXK42" s="40"/>
      <c r="VXL42" s="40"/>
      <c r="VXM42" s="40"/>
      <c r="VXN42" s="40"/>
      <c r="VXO42" s="40"/>
      <c r="VXP42" s="40"/>
      <c r="VXQ42" s="40"/>
      <c r="VXR42" s="40"/>
      <c r="VXS42" s="40"/>
      <c r="VXT42" s="40"/>
      <c r="VXU42" s="40"/>
      <c r="VXV42" s="40"/>
      <c r="VXW42" s="40"/>
      <c r="VXX42" s="40"/>
      <c r="VXY42" s="40"/>
      <c r="VXZ42" s="40"/>
      <c r="VYA42" s="40"/>
      <c r="VYB42" s="40"/>
      <c r="VYC42" s="40"/>
      <c r="VYD42" s="40"/>
      <c r="VYE42" s="40"/>
      <c r="VYF42" s="40"/>
      <c r="VYG42" s="40"/>
      <c r="VYH42" s="40"/>
      <c r="VYI42" s="40"/>
      <c r="VYJ42" s="40"/>
      <c r="VYK42" s="40"/>
      <c r="VYL42" s="40"/>
      <c r="VYM42" s="40"/>
      <c r="VYN42" s="40"/>
      <c r="VYO42" s="40"/>
      <c r="VYP42" s="40"/>
      <c r="VYQ42" s="40"/>
      <c r="VYR42" s="40"/>
      <c r="VYS42" s="40"/>
      <c r="VYT42" s="40"/>
      <c r="VYU42" s="40"/>
      <c r="VYV42" s="40"/>
      <c r="VYW42" s="40"/>
      <c r="VYX42" s="40"/>
      <c r="VYY42" s="40"/>
      <c r="VYZ42" s="40"/>
      <c r="VZA42" s="40"/>
      <c r="VZB42" s="40"/>
      <c r="VZC42" s="40"/>
      <c r="VZD42" s="40"/>
      <c r="VZE42" s="40"/>
      <c r="VZF42" s="40"/>
      <c r="VZG42" s="40"/>
      <c r="VZH42" s="40"/>
      <c r="VZI42" s="40"/>
      <c r="VZJ42" s="40"/>
      <c r="VZK42" s="40"/>
      <c r="VZL42" s="40"/>
      <c r="VZM42" s="40"/>
      <c r="VZN42" s="40"/>
      <c r="VZO42" s="40"/>
      <c r="VZP42" s="40"/>
      <c r="VZQ42" s="40"/>
      <c r="VZR42" s="40"/>
      <c r="VZS42" s="40"/>
      <c r="VZT42" s="40"/>
      <c r="VZU42" s="40"/>
      <c r="VZV42" s="40"/>
      <c r="VZW42" s="40"/>
      <c r="VZX42" s="40"/>
      <c r="VZY42" s="40"/>
      <c r="VZZ42" s="40"/>
      <c r="WAA42" s="40"/>
      <c r="WAB42" s="40"/>
      <c r="WAC42" s="40"/>
      <c r="WAD42" s="40"/>
      <c r="WAE42" s="40"/>
      <c r="WAF42" s="40"/>
      <c r="WAG42" s="40"/>
      <c r="WAH42" s="40"/>
      <c r="WAI42" s="40"/>
      <c r="WAJ42" s="40"/>
      <c r="WAK42" s="40"/>
      <c r="WAL42" s="40"/>
      <c r="WAM42" s="40"/>
      <c r="WAN42" s="40"/>
      <c r="WAO42" s="40"/>
      <c r="WAP42" s="40"/>
      <c r="WAQ42" s="40"/>
      <c r="WAS42" s="40"/>
      <c r="WAT42" s="40"/>
      <c r="WAU42" s="40"/>
      <c r="WAV42" s="40"/>
      <c r="WAW42" s="40"/>
      <c r="WAX42" s="40"/>
      <c r="WAY42" s="40"/>
      <c r="WAZ42" s="40"/>
      <c r="WBA42" s="40"/>
      <c r="WBB42" s="40"/>
      <c r="WBC42" s="40"/>
      <c r="WBD42" s="40"/>
      <c r="WBE42" s="40"/>
      <c r="WBF42" s="40"/>
      <c r="WBG42" s="40"/>
      <c r="WBH42" s="40"/>
      <c r="WBI42" s="40"/>
      <c r="WBJ42" s="40"/>
      <c r="WBK42" s="40"/>
      <c r="WBL42" s="40"/>
      <c r="WBM42" s="40"/>
      <c r="WBN42" s="40"/>
      <c r="WBO42" s="40"/>
      <c r="WBP42" s="40"/>
      <c r="WBQ42" s="40"/>
      <c r="WBR42" s="40"/>
      <c r="WBS42" s="40"/>
      <c r="WBT42" s="40"/>
      <c r="WBU42" s="40"/>
      <c r="WBV42" s="40"/>
      <c r="WBW42" s="40"/>
      <c r="WBX42" s="40"/>
      <c r="WBY42" s="40"/>
      <c r="WBZ42" s="40"/>
      <c r="WCA42" s="40"/>
      <c r="WCB42" s="40"/>
      <c r="WCC42" s="40"/>
      <c r="WCD42" s="40"/>
      <c r="WCE42" s="40"/>
      <c r="WCF42" s="40"/>
      <c r="WCG42" s="40"/>
      <c r="WCH42" s="40"/>
      <c r="WCI42" s="40"/>
      <c r="WCJ42" s="40"/>
      <c r="WCK42" s="40"/>
      <c r="WCL42" s="40"/>
      <c r="WCM42" s="40"/>
      <c r="WCN42" s="40"/>
      <c r="WCO42" s="40"/>
      <c r="WCP42" s="40"/>
      <c r="WCQ42" s="40"/>
      <c r="WCR42" s="40"/>
      <c r="WCS42" s="40"/>
      <c r="WCT42" s="40"/>
      <c r="WCU42" s="40"/>
      <c r="WCV42" s="40"/>
      <c r="WCW42" s="40"/>
      <c r="WCX42" s="40"/>
      <c r="WCY42" s="40"/>
      <c r="WCZ42" s="40"/>
      <c r="WDA42" s="40"/>
      <c r="WDB42" s="40"/>
      <c r="WDC42" s="40"/>
      <c r="WDD42" s="40"/>
      <c r="WDE42" s="40"/>
      <c r="WDF42" s="40"/>
      <c r="WDG42" s="40"/>
      <c r="WDH42" s="40"/>
      <c r="WDI42" s="40"/>
      <c r="WDJ42" s="40"/>
      <c r="WDK42" s="40"/>
      <c r="WDL42" s="40"/>
      <c r="WDM42" s="40"/>
      <c r="WDN42" s="40"/>
      <c r="WDO42" s="40"/>
      <c r="WDP42" s="40"/>
      <c r="WDQ42" s="40"/>
      <c r="WDR42" s="40"/>
      <c r="WDS42" s="40"/>
      <c r="WDT42" s="40"/>
      <c r="WDU42" s="40"/>
      <c r="WDV42" s="40"/>
      <c r="WDW42" s="40"/>
      <c r="WDX42" s="40"/>
      <c r="WDY42" s="40"/>
      <c r="WDZ42" s="40"/>
      <c r="WEA42" s="40"/>
      <c r="WEB42" s="40"/>
      <c r="WEC42" s="40"/>
      <c r="WED42" s="40"/>
      <c r="WEE42" s="40"/>
      <c r="WEF42" s="40"/>
      <c r="WEG42" s="40"/>
      <c r="WEH42" s="40"/>
      <c r="WEI42" s="40"/>
      <c r="WEJ42" s="40"/>
      <c r="WEK42" s="40"/>
      <c r="WEL42" s="40"/>
      <c r="WEM42" s="40"/>
      <c r="WEN42" s="40"/>
      <c r="WEO42" s="40"/>
      <c r="WEP42" s="40"/>
      <c r="WEQ42" s="40"/>
      <c r="WER42" s="40"/>
      <c r="WES42" s="40"/>
      <c r="WET42" s="40"/>
      <c r="WEU42" s="40"/>
      <c r="WEV42" s="40"/>
      <c r="WEW42" s="40"/>
      <c r="WEX42" s="40"/>
      <c r="WEY42" s="40"/>
      <c r="WEZ42" s="40"/>
      <c r="WFA42" s="40"/>
      <c r="WFB42" s="40"/>
      <c r="WFC42" s="40"/>
      <c r="WFD42" s="40"/>
      <c r="WFE42" s="40"/>
      <c r="WFF42" s="40"/>
      <c r="WFG42" s="40"/>
      <c r="WFH42" s="40"/>
      <c r="WFI42" s="40"/>
      <c r="WFJ42" s="40"/>
      <c r="WFK42" s="40"/>
      <c r="WFL42" s="40"/>
      <c r="WFM42" s="40"/>
      <c r="WFN42" s="40"/>
      <c r="WFO42" s="40"/>
      <c r="WFP42" s="40"/>
      <c r="WFQ42" s="40"/>
      <c r="WFR42" s="40"/>
      <c r="WFS42" s="40"/>
      <c r="WFT42" s="40"/>
      <c r="WFU42" s="40"/>
      <c r="WFV42" s="40"/>
      <c r="WFW42" s="40"/>
      <c r="WFX42" s="40"/>
      <c r="WFY42" s="40"/>
      <c r="WFZ42" s="40"/>
      <c r="WGA42" s="40"/>
      <c r="WGB42" s="40"/>
      <c r="WGC42" s="40"/>
      <c r="WGD42" s="40"/>
      <c r="WGE42" s="40"/>
      <c r="WGF42" s="40"/>
      <c r="WGG42" s="40"/>
      <c r="WGH42" s="40"/>
      <c r="WGI42" s="40"/>
      <c r="WGJ42" s="40"/>
      <c r="WGK42" s="40"/>
      <c r="WGL42" s="40"/>
      <c r="WGM42" s="40"/>
      <c r="WGN42" s="40"/>
      <c r="WGO42" s="40"/>
      <c r="WGP42" s="40"/>
      <c r="WGQ42" s="40"/>
      <c r="WGR42" s="40"/>
      <c r="WGS42" s="40"/>
      <c r="WGT42" s="40"/>
      <c r="WGU42" s="40"/>
      <c r="WGV42" s="40"/>
      <c r="WGW42" s="40"/>
      <c r="WGX42" s="40"/>
      <c r="WGY42" s="40"/>
      <c r="WGZ42" s="40"/>
      <c r="WHA42" s="40"/>
      <c r="WHB42" s="40"/>
      <c r="WHC42" s="40"/>
      <c r="WHD42" s="40"/>
      <c r="WHE42" s="40"/>
      <c r="WHF42" s="40"/>
      <c r="WHG42" s="40"/>
      <c r="WHH42" s="40"/>
      <c r="WHI42" s="40"/>
      <c r="WHJ42" s="40"/>
      <c r="WHK42" s="40"/>
      <c r="WHL42" s="40"/>
      <c r="WHM42" s="40"/>
      <c r="WHN42" s="40"/>
      <c r="WHO42" s="40"/>
      <c r="WHP42" s="40"/>
      <c r="WHQ42" s="40"/>
      <c r="WHR42" s="40"/>
      <c r="WHS42" s="40"/>
      <c r="WHT42" s="40"/>
      <c r="WHU42" s="40"/>
      <c r="WHV42" s="40"/>
      <c r="WHW42" s="40"/>
      <c r="WHX42" s="40"/>
      <c r="WHY42" s="40"/>
      <c r="WHZ42" s="40"/>
      <c r="WIA42" s="40"/>
      <c r="WIB42" s="40"/>
      <c r="WIC42" s="40"/>
      <c r="WID42" s="40"/>
      <c r="WIE42" s="40"/>
      <c r="WIF42" s="40"/>
      <c r="WIG42" s="40"/>
      <c r="WIH42" s="40"/>
      <c r="WII42" s="40"/>
      <c r="WIJ42" s="40"/>
      <c r="WIK42" s="40"/>
      <c r="WIL42" s="40"/>
      <c r="WIM42" s="40"/>
      <c r="WIN42" s="40"/>
      <c r="WIO42" s="40"/>
      <c r="WIP42" s="40"/>
      <c r="WIQ42" s="40"/>
      <c r="WIR42" s="40"/>
      <c r="WIS42" s="40"/>
      <c r="WIT42" s="40"/>
      <c r="WIU42" s="40"/>
      <c r="WIV42" s="40"/>
      <c r="WIW42" s="40"/>
      <c r="WIX42" s="40"/>
      <c r="WIY42" s="40"/>
      <c r="WIZ42" s="40"/>
      <c r="WJA42" s="40"/>
      <c r="WJB42" s="40"/>
      <c r="WJC42" s="40"/>
      <c r="WJD42" s="40"/>
      <c r="WJE42" s="40"/>
      <c r="WJF42" s="40"/>
      <c r="WJG42" s="40"/>
      <c r="WJH42" s="40"/>
      <c r="WJI42" s="40"/>
      <c r="WJJ42" s="40"/>
      <c r="WJK42" s="40"/>
      <c r="WJL42" s="40"/>
      <c r="WJM42" s="40"/>
      <c r="WJN42" s="40"/>
      <c r="WJO42" s="40"/>
      <c r="WJP42" s="40"/>
      <c r="WJQ42" s="40"/>
      <c r="WJR42" s="40"/>
      <c r="WJS42" s="40"/>
      <c r="WJT42" s="40"/>
      <c r="WJU42" s="40"/>
      <c r="WJV42" s="40"/>
      <c r="WJW42" s="40"/>
      <c r="WJX42" s="40"/>
      <c r="WJY42" s="40"/>
      <c r="WJZ42" s="40"/>
      <c r="WKA42" s="40"/>
      <c r="WKB42" s="40"/>
      <c r="WKC42" s="40"/>
      <c r="WKD42" s="40"/>
      <c r="WKE42" s="40"/>
      <c r="WKF42" s="40"/>
      <c r="WKG42" s="40"/>
      <c r="WKH42" s="40"/>
      <c r="WKI42" s="40"/>
      <c r="WKJ42" s="40"/>
      <c r="WKK42" s="40"/>
      <c r="WKL42" s="40"/>
      <c r="WKM42" s="40"/>
      <c r="WKO42" s="40"/>
      <c r="WKP42" s="40"/>
      <c r="WKQ42" s="40"/>
      <c r="WKR42" s="40"/>
      <c r="WKS42" s="40"/>
      <c r="WKT42" s="40"/>
      <c r="WKU42" s="40"/>
      <c r="WKV42" s="40"/>
      <c r="WKW42" s="40"/>
      <c r="WKX42" s="40"/>
      <c r="WKY42" s="40"/>
      <c r="WKZ42" s="40"/>
      <c r="WLA42" s="40"/>
      <c r="WLB42" s="40"/>
      <c r="WLC42" s="40"/>
      <c r="WLD42" s="40"/>
      <c r="WLE42" s="40"/>
      <c r="WLF42" s="40"/>
      <c r="WLG42" s="40"/>
      <c r="WLH42" s="40"/>
      <c r="WLI42" s="40"/>
      <c r="WLJ42" s="40"/>
      <c r="WLK42" s="40"/>
      <c r="WLL42" s="40"/>
      <c r="WLM42" s="40"/>
      <c r="WLN42" s="40"/>
      <c r="WLO42" s="40"/>
      <c r="WLP42" s="40"/>
      <c r="WLQ42" s="40"/>
      <c r="WLR42" s="40"/>
      <c r="WLS42" s="40"/>
      <c r="WLT42" s="40"/>
      <c r="WLU42" s="40"/>
      <c r="WLV42" s="40"/>
      <c r="WLW42" s="40"/>
      <c r="WLX42" s="40"/>
      <c r="WLY42" s="40"/>
      <c r="WLZ42" s="40"/>
      <c r="WMA42" s="40"/>
      <c r="WMB42" s="40"/>
      <c r="WMC42" s="40"/>
      <c r="WMD42" s="40"/>
      <c r="WME42" s="40"/>
      <c r="WMF42" s="40"/>
      <c r="WMG42" s="40"/>
      <c r="WMH42" s="40"/>
      <c r="WMI42" s="40"/>
      <c r="WMJ42" s="40"/>
      <c r="WMK42" s="40"/>
      <c r="WML42" s="40"/>
      <c r="WMM42" s="40"/>
      <c r="WMN42" s="40"/>
      <c r="WMO42" s="40"/>
      <c r="WMP42" s="40"/>
      <c r="WMQ42" s="40"/>
      <c r="WMR42" s="40"/>
      <c r="WMS42" s="40"/>
      <c r="WMT42" s="40"/>
      <c r="WMU42" s="40"/>
      <c r="WMV42" s="40"/>
      <c r="WMW42" s="40"/>
      <c r="WMX42" s="40"/>
      <c r="WMY42" s="40"/>
      <c r="WMZ42" s="40"/>
      <c r="WNA42" s="40"/>
      <c r="WNB42" s="40"/>
      <c r="WNC42" s="40"/>
      <c r="WND42" s="40"/>
      <c r="WNE42" s="40"/>
      <c r="WNF42" s="40"/>
      <c r="WNG42" s="40"/>
      <c r="WNH42" s="40"/>
      <c r="WNI42" s="40"/>
      <c r="WNJ42" s="40"/>
      <c r="WNK42" s="40"/>
      <c r="WNL42" s="40"/>
      <c r="WNM42" s="40"/>
      <c r="WNN42" s="40"/>
      <c r="WNO42" s="40"/>
      <c r="WNP42" s="40"/>
      <c r="WNQ42" s="40"/>
      <c r="WNR42" s="40"/>
      <c r="WNS42" s="40"/>
      <c r="WNT42" s="40"/>
      <c r="WNU42" s="40"/>
      <c r="WNV42" s="40"/>
      <c r="WNW42" s="40"/>
      <c r="WNX42" s="40"/>
      <c r="WNY42" s="40"/>
      <c r="WNZ42" s="40"/>
      <c r="WOA42" s="40"/>
      <c r="WOB42" s="40"/>
      <c r="WOC42" s="40"/>
      <c r="WOD42" s="40"/>
      <c r="WOE42" s="40"/>
      <c r="WOF42" s="40"/>
      <c r="WOG42" s="40"/>
      <c r="WOH42" s="40"/>
      <c r="WOI42" s="40"/>
      <c r="WOJ42" s="40"/>
      <c r="WOK42" s="40"/>
      <c r="WOL42" s="40"/>
      <c r="WOM42" s="40"/>
      <c r="WON42" s="40"/>
      <c r="WOO42" s="40"/>
      <c r="WOP42" s="40"/>
      <c r="WOQ42" s="40"/>
      <c r="WOR42" s="40"/>
      <c r="WOS42" s="40"/>
      <c r="WOT42" s="40"/>
      <c r="WOU42" s="40"/>
      <c r="WOV42" s="40"/>
      <c r="WOW42" s="40"/>
      <c r="WOX42" s="40"/>
      <c r="WOY42" s="40"/>
      <c r="WOZ42" s="40"/>
      <c r="WPA42" s="40"/>
      <c r="WPB42" s="40"/>
      <c r="WPC42" s="40"/>
      <c r="WPD42" s="40"/>
      <c r="WPE42" s="40"/>
      <c r="WPF42" s="40"/>
      <c r="WPG42" s="40"/>
      <c r="WPH42" s="40"/>
      <c r="WPI42" s="40"/>
      <c r="WPJ42" s="40"/>
      <c r="WPK42" s="40"/>
      <c r="WPL42" s="40"/>
      <c r="WPM42" s="40"/>
      <c r="WPN42" s="40"/>
      <c r="WPO42" s="40"/>
      <c r="WPP42" s="40"/>
      <c r="WPQ42" s="40"/>
      <c r="WPR42" s="40"/>
      <c r="WPS42" s="40"/>
      <c r="WPT42" s="40"/>
      <c r="WPU42" s="40"/>
      <c r="WPV42" s="40"/>
      <c r="WPW42" s="40"/>
      <c r="WPX42" s="40"/>
      <c r="WPY42" s="40"/>
      <c r="WPZ42" s="40"/>
      <c r="WQA42" s="40"/>
      <c r="WQB42" s="40"/>
      <c r="WQC42" s="40"/>
      <c r="WQD42" s="40"/>
      <c r="WQE42" s="40"/>
      <c r="WQF42" s="40"/>
      <c r="WQG42" s="40"/>
      <c r="WQH42" s="40"/>
      <c r="WQI42" s="40"/>
      <c r="WQJ42" s="40"/>
      <c r="WQK42" s="40"/>
      <c r="WQL42" s="40"/>
      <c r="WQM42" s="40"/>
      <c r="WQN42" s="40"/>
      <c r="WQO42" s="40"/>
      <c r="WQP42" s="40"/>
      <c r="WQQ42" s="40"/>
      <c r="WQR42" s="40"/>
      <c r="WQS42" s="40"/>
      <c r="WQT42" s="40"/>
      <c r="WQU42" s="40"/>
      <c r="WQV42" s="40"/>
      <c r="WQW42" s="40"/>
      <c r="WQX42" s="40"/>
      <c r="WQY42" s="40"/>
      <c r="WQZ42" s="40"/>
      <c r="WRA42" s="40"/>
      <c r="WRB42" s="40"/>
      <c r="WRC42" s="40"/>
      <c r="WRD42" s="40"/>
      <c r="WRE42" s="40"/>
      <c r="WRF42" s="40"/>
      <c r="WRG42" s="40"/>
      <c r="WRH42" s="40"/>
      <c r="WRI42" s="40"/>
      <c r="WRJ42" s="40"/>
      <c r="WRK42" s="40"/>
      <c r="WRL42" s="40"/>
      <c r="WRM42" s="40"/>
      <c r="WRN42" s="40"/>
      <c r="WRO42" s="40"/>
      <c r="WRP42" s="40"/>
      <c r="WRQ42" s="40"/>
      <c r="WRR42" s="40"/>
      <c r="WRS42" s="40"/>
      <c r="WRT42" s="40"/>
      <c r="WRU42" s="40"/>
      <c r="WRV42" s="40"/>
      <c r="WRW42" s="40"/>
      <c r="WRX42" s="40"/>
      <c r="WRY42" s="40"/>
      <c r="WRZ42" s="40"/>
      <c r="WSA42" s="40"/>
      <c r="WSB42" s="40"/>
      <c r="WSC42" s="40"/>
      <c r="WSD42" s="40"/>
      <c r="WSE42" s="40"/>
      <c r="WSF42" s="40"/>
      <c r="WSG42" s="40"/>
      <c r="WSH42" s="40"/>
      <c r="WSI42" s="40"/>
      <c r="WSJ42" s="40"/>
      <c r="WSK42" s="40"/>
      <c r="WSL42" s="40"/>
      <c r="WSM42" s="40"/>
      <c r="WSN42" s="40"/>
      <c r="WSO42" s="40"/>
      <c r="WSP42" s="40"/>
      <c r="WSQ42" s="40"/>
      <c r="WSR42" s="40"/>
      <c r="WSS42" s="40"/>
      <c r="WST42" s="40"/>
      <c r="WSU42" s="40"/>
      <c r="WSV42" s="40"/>
      <c r="WSW42" s="40"/>
      <c r="WSX42" s="40"/>
      <c r="WSY42" s="40"/>
      <c r="WSZ42" s="40"/>
      <c r="WTA42" s="40"/>
      <c r="WTB42" s="40"/>
      <c r="WTC42" s="40"/>
      <c r="WTD42" s="40"/>
      <c r="WTE42" s="40"/>
      <c r="WTF42" s="40"/>
      <c r="WTG42" s="40"/>
      <c r="WTH42" s="40"/>
      <c r="WTI42" s="40"/>
      <c r="WTJ42" s="40"/>
      <c r="WTK42" s="40"/>
      <c r="WTL42" s="40"/>
      <c r="WTM42" s="40"/>
      <c r="WTN42" s="40"/>
      <c r="WTO42" s="40"/>
      <c r="WTP42" s="40"/>
      <c r="WTQ42" s="40"/>
      <c r="WTR42" s="40"/>
      <c r="WTS42" s="40"/>
      <c r="WTT42" s="40"/>
      <c r="WTU42" s="40"/>
      <c r="WTV42" s="40"/>
      <c r="WTW42" s="40"/>
      <c r="WTX42" s="40"/>
      <c r="WTY42" s="40"/>
      <c r="WTZ42" s="40"/>
      <c r="WUA42" s="40"/>
      <c r="WUB42" s="40"/>
      <c r="WUC42" s="40"/>
      <c r="WUD42" s="40"/>
      <c r="WUE42" s="40"/>
      <c r="WUF42" s="40"/>
      <c r="WUG42" s="40"/>
      <c r="WUH42" s="40"/>
      <c r="WUI42" s="40"/>
      <c r="WUK42" s="40"/>
      <c r="WUL42" s="40"/>
      <c r="WUM42" s="40"/>
      <c r="WUN42" s="40"/>
      <c r="WUO42" s="40"/>
      <c r="WUP42" s="40"/>
      <c r="WUQ42" s="40"/>
      <c r="WUR42" s="40"/>
      <c r="WUS42" s="40"/>
      <c r="WUT42" s="40"/>
      <c r="WUU42" s="40"/>
      <c r="WUV42" s="40"/>
      <c r="WUW42" s="40"/>
      <c r="WUX42" s="40"/>
      <c r="WUY42" s="40"/>
      <c r="WUZ42" s="40"/>
      <c r="WVA42" s="40"/>
      <c r="WVB42" s="40"/>
      <c r="WVC42" s="40"/>
      <c r="WVD42" s="40"/>
      <c r="WVE42" s="40"/>
      <c r="WVF42" s="40"/>
      <c r="WVG42" s="40"/>
      <c r="WVH42" s="40"/>
      <c r="WVI42" s="40"/>
      <c r="WVJ42" s="40"/>
      <c r="WVK42" s="40"/>
      <c r="WVL42" s="40"/>
      <c r="WVM42" s="40"/>
      <c r="WVN42" s="40"/>
      <c r="WVO42" s="40"/>
      <c r="WVP42" s="40"/>
      <c r="WVQ42" s="40"/>
      <c r="WVR42" s="40"/>
      <c r="WVS42" s="40"/>
      <c r="WVT42" s="40"/>
      <c r="WVU42" s="40"/>
      <c r="WVV42" s="40"/>
      <c r="WVW42" s="40"/>
      <c r="WVX42" s="40"/>
      <c r="WVY42" s="40"/>
      <c r="WVZ42" s="40"/>
      <c r="WWA42" s="40"/>
      <c r="WWB42" s="40"/>
      <c r="WWC42" s="40"/>
      <c r="WWD42" s="40"/>
      <c r="WWE42" s="40"/>
      <c r="WWF42" s="40"/>
      <c r="WWG42" s="40"/>
      <c r="WWH42" s="40"/>
      <c r="WWI42" s="40"/>
      <c r="WWJ42" s="40"/>
      <c r="WWK42" s="40"/>
      <c r="WWL42" s="40"/>
      <c r="WWM42" s="40"/>
      <c r="WWN42" s="40"/>
      <c r="WWO42" s="40"/>
      <c r="WWP42" s="40"/>
      <c r="WWQ42" s="40"/>
      <c r="WWR42" s="40"/>
      <c r="WWS42" s="40"/>
      <c r="WWT42" s="40"/>
      <c r="WWU42" s="40"/>
      <c r="WWV42" s="40"/>
      <c r="WWW42" s="40"/>
      <c r="WWX42" s="40"/>
      <c r="WWY42" s="40"/>
      <c r="WWZ42" s="40"/>
      <c r="WXA42" s="40"/>
      <c r="WXB42" s="40"/>
      <c r="WXC42" s="40"/>
      <c r="WXD42" s="40"/>
      <c r="WXE42" s="40"/>
      <c r="WXF42" s="40"/>
      <c r="WXG42" s="40"/>
      <c r="WXH42" s="40"/>
      <c r="WXI42" s="40"/>
      <c r="WXJ42" s="40"/>
      <c r="WXK42" s="40"/>
      <c r="WXL42" s="40"/>
      <c r="WXM42" s="40"/>
      <c r="WXN42" s="40"/>
      <c r="WXO42" s="40"/>
      <c r="WXP42" s="40"/>
      <c r="WXQ42" s="40"/>
      <c r="WXR42" s="40"/>
      <c r="WXS42" s="40"/>
      <c r="WXT42" s="40"/>
      <c r="WXU42" s="40"/>
      <c r="WXV42" s="40"/>
      <c r="WXW42" s="40"/>
      <c r="WXX42" s="40"/>
      <c r="WXY42" s="40"/>
      <c r="WXZ42" s="40"/>
      <c r="WYA42" s="40"/>
      <c r="WYB42" s="40"/>
      <c r="WYC42" s="40"/>
      <c r="WYD42" s="40"/>
      <c r="WYE42" s="40"/>
      <c r="WYF42" s="40"/>
      <c r="WYG42" s="40"/>
      <c r="WYH42" s="40"/>
      <c r="WYI42" s="40"/>
      <c r="WYJ42" s="40"/>
      <c r="WYK42" s="40"/>
      <c r="WYL42" s="40"/>
      <c r="WYM42" s="40"/>
      <c r="WYN42" s="40"/>
      <c r="WYO42" s="40"/>
      <c r="WYP42" s="40"/>
      <c r="WYQ42" s="40"/>
      <c r="WYR42" s="40"/>
      <c r="WYS42" s="40"/>
      <c r="WYT42" s="40"/>
      <c r="WYU42" s="40"/>
      <c r="WYV42" s="40"/>
      <c r="WYW42" s="40"/>
      <c r="WYX42" s="40"/>
      <c r="WYY42" s="40"/>
      <c r="WYZ42" s="40"/>
      <c r="WZA42" s="40"/>
      <c r="WZB42" s="40"/>
      <c r="WZC42" s="40"/>
      <c r="WZD42" s="40"/>
      <c r="WZE42" s="40"/>
      <c r="WZF42" s="40"/>
      <c r="WZG42" s="40"/>
      <c r="WZH42" s="40"/>
      <c r="WZI42" s="40"/>
      <c r="WZJ42" s="40"/>
      <c r="WZK42" s="40"/>
      <c r="WZL42" s="40"/>
      <c r="WZM42" s="40"/>
      <c r="WZN42" s="40"/>
      <c r="WZO42" s="40"/>
      <c r="WZP42" s="40"/>
      <c r="WZQ42" s="40"/>
      <c r="WZR42" s="40"/>
      <c r="WZS42" s="40"/>
      <c r="WZT42" s="40"/>
      <c r="WZU42" s="40"/>
      <c r="WZV42" s="40"/>
      <c r="WZW42" s="40"/>
      <c r="WZX42" s="40"/>
      <c r="WZY42" s="40"/>
      <c r="WZZ42" s="40"/>
      <c r="XAA42" s="40"/>
      <c r="XAB42" s="40"/>
      <c r="XAC42" s="40"/>
      <c r="XAD42" s="40"/>
      <c r="XAE42" s="40"/>
      <c r="XAF42" s="40"/>
      <c r="XAG42" s="40"/>
      <c r="XAH42" s="40"/>
      <c r="XAI42" s="40"/>
      <c r="XAJ42" s="40"/>
      <c r="XAK42" s="40"/>
      <c r="XAL42" s="40"/>
      <c r="XAM42" s="40"/>
      <c r="XAN42" s="40"/>
      <c r="XAO42" s="40"/>
      <c r="XAP42" s="40"/>
      <c r="XAQ42" s="40"/>
      <c r="XAR42" s="40"/>
      <c r="XAS42" s="40"/>
      <c r="XAT42" s="40"/>
      <c r="XAU42" s="40"/>
      <c r="XAV42" s="40"/>
      <c r="XAW42" s="40"/>
      <c r="XAX42" s="40"/>
      <c r="XAY42" s="40"/>
      <c r="XAZ42" s="40"/>
      <c r="XBA42" s="40"/>
      <c r="XBB42" s="40"/>
      <c r="XBC42" s="40"/>
      <c r="XBD42" s="40"/>
      <c r="XBE42" s="40"/>
      <c r="XBF42" s="40"/>
      <c r="XBG42" s="40"/>
      <c r="XBH42" s="40"/>
      <c r="XBI42" s="40"/>
      <c r="XBJ42" s="40"/>
      <c r="XBK42" s="40"/>
      <c r="XBL42" s="40"/>
      <c r="XBM42" s="40"/>
      <c r="XBN42" s="40"/>
      <c r="XBO42" s="40"/>
      <c r="XBP42" s="40"/>
      <c r="XBQ42" s="40"/>
      <c r="XBR42" s="40"/>
      <c r="XBS42" s="40"/>
      <c r="XBT42" s="40"/>
      <c r="XBU42" s="40"/>
      <c r="XBV42" s="40"/>
      <c r="XBW42" s="40"/>
      <c r="XBX42" s="40"/>
      <c r="XBY42" s="40"/>
      <c r="XBZ42" s="40"/>
      <c r="XCA42" s="40"/>
      <c r="XCB42" s="40"/>
      <c r="XCC42" s="40"/>
      <c r="XCD42" s="40"/>
      <c r="XCE42" s="40"/>
      <c r="XCF42" s="40"/>
      <c r="XCG42" s="40"/>
      <c r="XCH42" s="40"/>
      <c r="XCI42" s="40"/>
      <c r="XCJ42" s="40"/>
      <c r="XCK42" s="40"/>
      <c r="XCL42" s="40"/>
      <c r="XCM42" s="40"/>
      <c r="XCN42" s="40"/>
      <c r="XCO42" s="40"/>
      <c r="XCP42" s="40"/>
      <c r="XCQ42" s="40"/>
      <c r="XCR42" s="40"/>
      <c r="XCS42" s="40"/>
      <c r="XCT42" s="40"/>
      <c r="XCU42" s="40"/>
      <c r="XCV42" s="40"/>
      <c r="XCW42" s="40"/>
      <c r="XCX42" s="40"/>
      <c r="XCY42" s="40"/>
      <c r="XCZ42" s="40"/>
      <c r="XDA42" s="40"/>
      <c r="XDB42" s="40"/>
      <c r="XDC42" s="40"/>
      <c r="XDD42" s="40"/>
      <c r="XDE42" s="40"/>
      <c r="XDF42" s="40"/>
      <c r="XDG42" s="40"/>
      <c r="XDH42" s="40"/>
      <c r="XDI42" s="40"/>
      <c r="XDJ42" s="40"/>
      <c r="XDK42" s="40"/>
      <c r="XDL42" s="40"/>
      <c r="XDM42" s="40"/>
      <c r="XDN42" s="40"/>
      <c r="XDO42" s="40"/>
      <c r="XDP42" s="40"/>
      <c r="XDQ42" s="40"/>
      <c r="XDR42" s="40"/>
      <c r="XDS42" s="40"/>
      <c r="XDT42" s="40"/>
      <c r="XDU42" s="40"/>
      <c r="XDV42" s="40"/>
      <c r="XDW42" s="40"/>
      <c r="XDX42" s="40"/>
      <c r="XDY42" s="40"/>
      <c r="XDZ42" s="40"/>
      <c r="XEA42" s="40"/>
      <c r="XEB42" s="40"/>
      <c r="XEC42" s="40"/>
      <c r="XED42" s="40"/>
      <c r="XEE42" s="40"/>
      <c r="XEF42" s="40"/>
      <c r="XEG42" s="40"/>
      <c r="XEH42" s="40"/>
      <c r="XEI42" s="40"/>
      <c r="XEJ42" s="40"/>
      <c r="XEK42" s="40"/>
      <c r="XEL42" s="40"/>
      <c r="XEM42" s="40"/>
      <c r="XEN42" s="40"/>
      <c r="XEO42" s="40"/>
      <c r="XEP42" s="40"/>
      <c r="XEQ42" s="40"/>
      <c r="XER42" s="40"/>
      <c r="XES42" s="40"/>
      <c r="XET42" s="40"/>
      <c r="XEU42" s="40"/>
      <c r="XEV42" s="40"/>
      <c r="XEW42" s="40"/>
      <c r="XEX42" s="40"/>
      <c r="XEY42" s="40"/>
      <c r="XEZ42" s="40"/>
      <c r="XFA42" s="40"/>
      <c r="XFB42" s="40"/>
      <c r="XFC42" s="40"/>
      <c r="XFD42" s="40"/>
    </row>
    <row r="43" spans="1:16384" s="12" customFormat="1" ht="39.950000000000003" customHeight="1" x14ac:dyDescent="0.2">
      <c r="A43" s="10">
        <v>11</v>
      </c>
      <c r="B43" s="13" t="s">
        <v>423</v>
      </c>
      <c r="C43" s="14" t="s">
        <v>197</v>
      </c>
      <c r="D43" s="14" t="s">
        <v>370</v>
      </c>
      <c r="E43" s="16">
        <v>37691</v>
      </c>
      <c r="F43" s="21" t="s">
        <v>13</v>
      </c>
      <c r="G43" s="18" t="s">
        <v>57</v>
      </c>
      <c r="H43" s="13" t="s">
        <v>56</v>
      </c>
      <c r="I43" s="15">
        <v>81</v>
      </c>
      <c r="J43" s="17">
        <v>294</v>
      </c>
      <c r="K43" s="23" t="s">
        <v>200</v>
      </c>
    </row>
    <row r="44" spans="1:16384" s="12" customFormat="1" ht="39.950000000000003" customHeight="1" x14ac:dyDescent="0.2">
      <c r="A44" s="10">
        <v>12</v>
      </c>
      <c r="B44" s="13" t="s">
        <v>333</v>
      </c>
      <c r="C44" s="14" t="s">
        <v>334</v>
      </c>
      <c r="D44" s="14" t="s">
        <v>223</v>
      </c>
      <c r="E44" s="16">
        <v>37543</v>
      </c>
      <c r="F44" s="21" t="s">
        <v>16</v>
      </c>
      <c r="G44" s="18" t="s">
        <v>101</v>
      </c>
      <c r="H44" s="13" t="s">
        <v>100</v>
      </c>
      <c r="I44" s="15">
        <v>81</v>
      </c>
      <c r="J44" s="17">
        <v>267</v>
      </c>
      <c r="K44" s="23" t="s">
        <v>200</v>
      </c>
    </row>
    <row r="45" spans="1:16384" s="12" customFormat="1" ht="39.950000000000003" customHeight="1" x14ac:dyDescent="0.2">
      <c r="A45" s="10">
        <v>13</v>
      </c>
      <c r="B45" s="13" t="s">
        <v>284</v>
      </c>
      <c r="C45" s="14" t="s">
        <v>394</v>
      </c>
      <c r="D45" s="14" t="s">
        <v>198</v>
      </c>
      <c r="E45" s="16">
        <v>37698</v>
      </c>
      <c r="F45" s="21" t="s">
        <v>13</v>
      </c>
      <c r="G45" s="18" t="s">
        <v>49</v>
      </c>
      <c r="H45" s="13" t="s">
        <v>47</v>
      </c>
      <c r="I45" s="15">
        <v>81</v>
      </c>
      <c r="J45" s="17">
        <v>265</v>
      </c>
      <c r="K45" s="23" t="s">
        <v>200</v>
      </c>
    </row>
    <row r="46" spans="1:16384" s="12" customFormat="1" ht="39.950000000000003" customHeight="1" x14ac:dyDescent="0.2">
      <c r="A46" s="10">
        <v>14</v>
      </c>
      <c r="B46" s="13" t="s">
        <v>395</v>
      </c>
      <c r="C46" s="14" t="s">
        <v>343</v>
      </c>
      <c r="D46" s="14" t="s">
        <v>396</v>
      </c>
      <c r="E46" s="16">
        <v>37325</v>
      </c>
      <c r="F46" s="21" t="s">
        <v>13</v>
      </c>
      <c r="G46" s="18" t="s">
        <v>49</v>
      </c>
      <c r="H46" s="13" t="s">
        <v>145</v>
      </c>
      <c r="I46" s="15">
        <v>81</v>
      </c>
      <c r="J46" s="17">
        <v>265</v>
      </c>
      <c r="K46" s="23" t="s">
        <v>200</v>
      </c>
    </row>
    <row r="47" spans="1:16384" s="12" customFormat="1" ht="39.950000000000003" customHeight="1" x14ac:dyDescent="0.2">
      <c r="A47" s="10">
        <v>15</v>
      </c>
      <c r="B47" s="13" t="s">
        <v>411</v>
      </c>
      <c r="C47" s="14" t="s">
        <v>294</v>
      </c>
      <c r="D47" s="14" t="s">
        <v>412</v>
      </c>
      <c r="E47" s="20">
        <v>37919</v>
      </c>
      <c r="F47" s="21" t="s">
        <v>13</v>
      </c>
      <c r="G47" s="18" t="s">
        <v>88</v>
      </c>
      <c r="H47" s="13" t="s">
        <v>413</v>
      </c>
      <c r="I47" s="15">
        <v>81</v>
      </c>
      <c r="J47" s="17">
        <v>254</v>
      </c>
      <c r="K47" s="23" t="s">
        <v>200</v>
      </c>
    </row>
    <row r="48" spans="1:16384" s="33" customFormat="1" ht="39.950000000000003" customHeight="1" x14ac:dyDescent="0.2">
      <c r="A48" s="27" t="s">
        <v>65</v>
      </c>
      <c r="B48" s="28" t="s">
        <v>397</v>
      </c>
      <c r="C48" s="28" t="s">
        <v>197</v>
      </c>
      <c r="D48" s="28" t="s">
        <v>287</v>
      </c>
      <c r="E48" s="29">
        <v>38039</v>
      </c>
      <c r="F48" s="46" t="s">
        <v>13</v>
      </c>
      <c r="G48" s="31" t="s">
        <v>49</v>
      </c>
      <c r="H48" s="28" t="s">
        <v>147</v>
      </c>
      <c r="I48" s="30">
        <v>81</v>
      </c>
      <c r="J48" s="32">
        <v>250</v>
      </c>
      <c r="K48" s="31" t="s">
        <v>200</v>
      </c>
      <c r="L48" s="38" t="s">
        <v>464</v>
      </c>
    </row>
    <row r="49" spans="1:16384" s="33" customFormat="1" ht="39.950000000000003" customHeight="1" x14ac:dyDescent="0.2">
      <c r="A49" s="27" t="s">
        <v>65</v>
      </c>
      <c r="B49" s="28" t="s">
        <v>272</v>
      </c>
      <c r="C49" s="28" t="s">
        <v>273</v>
      </c>
      <c r="D49" s="28" t="s">
        <v>274</v>
      </c>
      <c r="E49" s="29">
        <v>37577</v>
      </c>
      <c r="F49" s="46" t="s">
        <v>16</v>
      </c>
      <c r="G49" s="31" t="s">
        <v>135</v>
      </c>
      <c r="H49" s="28" t="s">
        <v>275</v>
      </c>
      <c r="I49" s="30">
        <v>81</v>
      </c>
      <c r="J49" s="32">
        <v>237</v>
      </c>
      <c r="K49" s="31" t="s">
        <v>200</v>
      </c>
      <c r="L49" s="38" t="s">
        <v>464</v>
      </c>
    </row>
    <row r="50" spans="1:16384" s="33" customFormat="1" ht="39.950000000000003" customHeight="1" x14ac:dyDescent="0.2">
      <c r="A50" s="27" t="s">
        <v>65</v>
      </c>
      <c r="B50" s="28" t="s">
        <v>269</v>
      </c>
      <c r="C50" s="28" t="s">
        <v>270</v>
      </c>
      <c r="D50" s="28" t="s">
        <v>265</v>
      </c>
      <c r="E50" s="47">
        <v>37670</v>
      </c>
      <c r="F50" s="46" t="s">
        <v>48</v>
      </c>
      <c r="G50" s="31" t="s">
        <v>88</v>
      </c>
      <c r="H50" s="28" t="s">
        <v>155</v>
      </c>
      <c r="I50" s="30">
        <v>81</v>
      </c>
      <c r="J50" s="32">
        <v>228</v>
      </c>
      <c r="K50" s="31" t="s">
        <v>200</v>
      </c>
      <c r="L50" s="38" t="s">
        <v>464</v>
      </c>
    </row>
    <row r="51" spans="1:16384" s="12" customFormat="1" ht="39.950000000000003" customHeight="1" x14ac:dyDescent="0.2">
      <c r="A51" s="34" t="s">
        <v>65</v>
      </c>
      <c r="B51" s="35" t="s">
        <v>227</v>
      </c>
      <c r="C51" s="35" t="s">
        <v>228</v>
      </c>
      <c r="D51" s="35" t="s">
        <v>221</v>
      </c>
      <c r="E51" s="36">
        <v>38221</v>
      </c>
      <c r="F51" s="41" t="s">
        <v>13</v>
      </c>
      <c r="G51" s="38" t="s">
        <v>14</v>
      </c>
      <c r="H51" s="35" t="s">
        <v>14</v>
      </c>
      <c r="I51" s="42">
        <v>81</v>
      </c>
      <c r="J51" s="39">
        <v>300</v>
      </c>
      <c r="K51" s="38" t="s">
        <v>200</v>
      </c>
      <c r="L51" s="38" t="s">
        <v>463</v>
      </c>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c r="BH51" s="40"/>
      <c r="BI51" s="40"/>
      <c r="BJ51" s="40"/>
      <c r="BK51" s="40"/>
      <c r="BL51" s="40"/>
      <c r="BM51" s="40"/>
      <c r="BN51" s="40"/>
      <c r="BO51" s="40"/>
      <c r="BP51" s="40"/>
      <c r="BQ51" s="40"/>
      <c r="BR51" s="40"/>
      <c r="BS51" s="40"/>
      <c r="BT51" s="40"/>
      <c r="BU51" s="40"/>
      <c r="BV51" s="40"/>
      <c r="BW51" s="40"/>
      <c r="BX51" s="40"/>
      <c r="BY51" s="40"/>
      <c r="BZ51" s="40"/>
      <c r="CA51" s="40"/>
      <c r="CB51" s="40"/>
      <c r="CC51" s="40"/>
      <c r="CD51" s="40"/>
      <c r="CE51" s="40"/>
      <c r="CF51" s="40"/>
      <c r="CG51" s="40"/>
      <c r="CH51" s="40"/>
      <c r="CI51" s="40"/>
      <c r="CJ51" s="40"/>
      <c r="CK51" s="40"/>
      <c r="CL51" s="40"/>
      <c r="CM51" s="40"/>
      <c r="CN51" s="40"/>
      <c r="CO51" s="40"/>
      <c r="CP51" s="40"/>
      <c r="CQ51" s="40"/>
      <c r="CR51" s="40"/>
      <c r="CS51" s="40"/>
      <c r="CT51" s="40"/>
      <c r="CU51" s="40"/>
      <c r="CV51" s="40"/>
      <c r="CW51" s="40"/>
      <c r="CX51" s="40"/>
      <c r="CY51" s="40"/>
      <c r="CZ51" s="40"/>
      <c r="DA51" s="40"/>
      <c r="DB51" s="40"/>
      <c r="DC51" s="40"/>
      <c r="DD51" s="40"/>
      <c r="DE51" s="40"/>
      <c r="DF51" s="40"/>
      <c r="DG51" s="40"/>
      <c r="DH51" s="40"/>
      <c r="DI51" s="40"/>
      <c r="DJ51" s="40"/>
      <c r="DK51" s="40"/>
      <c r="DL51" s="40"/>
      <c r="DM51" s="40"/>
      <c r="DN51" s="40"/>
      <c r="DO51" s="40"/>
      <c r="DP51" s="40"/>
      <c r="DQ51" s="40"/>
      <c r="DR51" s="40"/>
      <c r="DS51" s="40"/>
      <c r="DT51" s="40"/>
      <c r="DU51" s="40"/>
      <c r="DV51" s="40"/>
      <c r="DW51" s="40"/>
      <c r="DX51" s="40"/>
      <c r="DY51" s="40"/>
      <c r="DZ51" s="40"/>
      <c r="EA51" s="40"/>
      <c r="EB51" s="40"/>
      <c r="EC51" s="40"/>
      <c r="ED51" s="40"/>
      <c r="EE51" s="40"/>
      <c r="EF51" s="40"/>
      <c r="EG51" s="40"/>
      <c r="EH51" s="40"/>
      <c r="EI51" s="40"/>
      <c r="EJ51" s="40"/>
      <c r="EK51" s="40"/>
      <c r="EL51" s="40"/>
      <c r="EM51" s="40"/>
      <c r="EN51" s="40"/>
      <c r="EO51" s="40"/>
      <c r="EP51" s="40"/>
      <c r="EQ51" s="40"/>
      <c r="ER51" s="40"/>
      <c r="ES51" s="40"/>
      <c r="ET51" s="40"/>
      <c r="EU51" s="40"/>
      <c r="EV51" s="40"/>
      <c r="EW51" s="40"/>
      <c r="EX51" s="40"/>
      <c r="EY51" s="40"/>
      <c r="EZ51" s="40"/>
      <c r="FA51" s="40"/>
      <c r="FB51" s="40"/>
      <c r="FC51" s="40"/>
      <c r="FD51" s="40"/>
      <c r="FE51" s="40"/>
      <c r="FF51" s="40"/>
      <c r="FG51" s="40"/>
      <c r="FH51" s="40"/>
      <c r="FI51" s="40"/>
      <c r="FJ51" s="40"/>
      <c r="FK51" s="40"/>
      <c r="FL51" s="40"/>
      <c r="FM51" s="40"/>
      <c r="FN51" s="40"/>
      <c r="FO51" s="40"/>
      <c r="FP51" s="40"/>
      <c r="FQ51" s="40"/>
      <c r="FR51" s="40"/>
      <c r="FS51" s="40"/>
      <c r="FT51" s="40"/>
      <c r="FU51" s="40"/>
      <c r="FV51" s="40"/>
      <c r="FW51" s="40"/>
      <c r="FX51" s="40"/>
      <c r="FY51" s="40"/>
      <c r="FZ51" s="40"/>
      <c r="GA51" s="40"/>
      <c r="GB51" s="40"/>
      <c r="GC51" s="40"/>
      <c r="GD51" s="40"/>
      <c r="GE51" s="40"/>
      <c r="GF51" s="40"/>
      <c r="GG51" s="40"/>
      <c r="GH51" s="40"/>
      <c r="GI51" s="40"/>
      <c r="GJ51" s="40"/>
      <c r="GK51" s="40"/>
      <c r="GL51" s="40"/>
      <c r="GM51" s="40"/>
      <c r="GN51" s="40"/>
      <c r="GO51" s="40"/>
      <c r="GP51" s="40"/>
      <c r="GQ51" s="40"/>
      <c r="GR51" s="40"/>
      <c r="GS51" s="40"/>
      <c r="GT51" s="40"/>
      <c r="GU51" s="40"/>
      <c r="GV51" s="40"/>
      <c r="GW51" s="40"/>
      <c r="GX51" s="40"/>
      <c r="GY51" s="40"/>
      <c r="GZ51" s="40"/>
      <c r="HA51" s="40"/>
      <c r="HB51" s="40"/>
      <c r="HC51" s="40"/>
      <c r="HD51" s="40"/>
      <c r="HE51" s="40"/>
      <c r="HF51" s="40"/>
      <c r="HG51" s="40"/>
      <c r="HH51" s="40"/>
      <c r="HI51" s="40"/>
      <c r="HJ51" s="40"/>
      <c r="HK51" s="40"/>
      <c r="HL51" s="40"/>
      <c r="HM51" s="40"/>
      <c r="HN51" s="40"/>
      <c r="HO51" s="40"/>
      <c r="HP51" s="40"/>
      <c r="HQ51" s="40"/>
      <c r="HR51" s="40"/>
      <c r="HS51" s="40"/>
      <c r="HT51" s="40"/>
      <c r="HU51" s="40"/>
      <c r="HV51" s="40"/>
      <c r="HW51" s="40"/>
      <c r="HY51" s="40"/>
      <c r="HZ51" s="40"/>
      <c r="IA51" s="40"/>
      <c r="IB51" s="40"/>
      <c r="IC51" s="40"/>
      <c r="ID51" s="40"/>
      <c r="IE51" s="40"/>
      <c r="IF51" s="40"/>
      <c r="IG51" s="40"/>
      <c r="IH51" s="40"/>
      <c r="II51" s="40"/>
      <c r="IJ51" s="40"/>
      <c r="IK51" s="40"/>
      <c r="IL51" s="40"/>
      <c r="IM51" s="40"/>
      <c r="IN51" s="40"/>
      <c r="IO51" s="40"/>
      <c r="IP51" s="40"/>
      <c r="IQ51" s="40"/>
      <c r="IR51" s="40"/>
      <c r="IS51" s="40"/>
      <c r="IT51" s="40"/>
      <c r="IU51" s="40"/>
      <c r="IV51" s="40"/>
      <c r="IW51" s="40"/>
      <c r="IX51" s="40"/>
      <c r="IY51" s="40"/>
      <c r="IZ51" s="40"/>
      <c r="JA51" s="40"/>
      <c r="JB51" s="40"/>
      <c r="JC51" s="40"/>
      <c r="JD51" s="40"/>
      <c r="JE51" s="40"/>
      <c r="JF51" s="40"/>
      <c r="JG51" s="40"/>
      <c r="JH51" s="40"/>
      <c r="JI51" s="40"/>
      <c r="JJ51" s="40"/>
      <c r="JK51" s="40"/>
      <c r="JL51" s="40"/>
      <c r="JM51" s="40"/>
      <c r="JN51" s="40"/>
      <c r="JO51" s="40"/>
      <c r="JP51" s="40"/>
      <c r="JQ51" s="40"/>
      <c r="JR51" s="40"/>
      <c r="JS51" s="40"/>
      <c r="JT51" s="40"/>
      <c r="JU51" s="40"/>
      <c r="JV51" s="40"/>
      <c r="JW51" s="40"/>
      <c r="JX51" s="40"/>
      <c r="JY51" s="40"/>
      <c r="JZ51" s="40"/>
      <c r="KA51" s="40"/>
      <c r="KB51" s="40"/>
      <c r="KC51" s="40"/>
      <c r="KD51" s="40"/>
      <c r="KE51" s="40"/>
      <c r="KF51" s="40"/>
      <c r="KG51" s="40"/>
      <c r="KH51" s="40"/>
      <c r="KI51" s="40"/>
      <c r="KJ51" s="40"/>
      <c r="KK51" s="40"/>
      <c r="KL51" s="40"/>
      <c r="KM51" s="40"/>
      <c r="KN51" s="40"/>
      <c r="KO51" s="40"/>
      <c r="KP51" s="40"/>
      <c r="KQ51" s="40"/>
      <c r="KR51" s="40"/>
      <c r="KS51" s="40"/>
      <c r="KT51" s="40"/>
      <c r="KU51" s="40"/>
      <c r="KV51" s="40"/>
      <c r="KW51" s="40"/>
      <c r="KX51" s="40"/>
      <c r="KY51" s="40"/>
      <c r="KZ51" s="40"/>
      <c r="LA51" s="40"/>
      <c r="LB51" s="40"/>
      <c r="LC51" s="40"/>
      <c r="LD51" s="40"/>
      <c r="LE51" s="40"/>
      <c r="LF51" s="40"/>
      <c r="LG51" s="40"/>
      <c r="LH51" s="40"/>
      <c r="LI51" s="40"/>
      <c r="LJ51" s="40"/>
      <c r="LK51" s="40"/>
      <c r="LL51" s="40"/>
      <c r="LM51" s="40"/>
      <c r="LN51" s="40"/>
      <c r="LO51" s="40"/>
      <c r="LP51" s="40"/>
      <c r="LQ51" s="40"/>
      <c r="LR51" s="40"/>
      <c r="LS51" s="40"/>
      <c r="LT51" s="40"/>
      <c r="LU51" s="40"/>
      <c r="LV51" s="40"/>
      <c r="LW51" s="40"/>
      <c r="LX51" s="40"/>
      <c r="LY51" s="40"/>
      <c r="LZ51" s="40"/>
      <c r="MA51" s="40"/>
      <c r="MB51" s="40"/>
      <c r="MC51" s="40"/>
      <c r="MD51" s="40"/>
      <c r="ME51" s="40"/>
      <c r="MF51" s="40"/>
      <c r="MG51" s="40"/>
      <c r="MH51" s="40"/>
      <c r="MI51" s="40"/>
      <c r="MJ51" s="40"/>
      <c r="MK51" s="40"/>
      <c r="ML51" s="40"/>
      <c r="MM51" s="40"/>
      <c r="MN51" s="40"/>
      <c r="MO51" s="40"/>
      <c r="MP51" s="40"/>
      <c r="MQ51" s="40"/>
      <c r="MR51" s="40"/>
      <c r="MS51" s="40"/>
      <c r="MT51" s="40"/>
      <c r="MU51" s="40"/>
      <c r="MV51" s="40"/>
      <c r="MW51" s="40"/>
      <c r="MX51" s="40"/>
      <c r="MY51" s="40"/>
      <c r="MZ51" s="40"/>
      <c r="NA51" s="40"/>
      <c r="NB51" s="40"/>
      <c r="NC51" s="40"/>
      <c r="ND51" s="40"/>
      <c r="NE51" s="40"/>
      <c r="NF51" s="40"/>
      <c r="NG51" s="40"/>
      <c r="NH51" s="40"/>
      <c r="NI51" s="40"/>
      <c r="NJ51" s="40"/>
      <c r="NK51" s="40"/>
      <c r="NL51" s="40"/>
      <c r="NM51" s="40"/>
      <c r="NN51" s="40"/>
      <c r="NO51" s="40"/>
      <c r="NP51" s="40"/>
      <c r="NQ51" s="40"/>
      <c r="NR51" s="40"/>
      <c r="NS51" s="40"/>
      <c r="NT51" s="40"/>
      <c r="NU51" s="40"/>
      <c r="NV51" s="40"/>
      <c r="NW51" s="40"/>
      <c r="NX51" s="40"/>
      <c r="NY51" s="40"/>
      <c r="NZ51" s="40"/>
      <c r="OA51" s="40"/>
      <c r="OB51" s="40"/>
      <c r="OC51" s="40"/>
      <c r="OD51" s="40"/>
      <c r="OE51" s="40"/>
      <c r="OF51" s="40"/>
      <c r="OG51" s="40"/>
      <c r="OH51" s="40"/>
      <c r="OI51" s="40"/>
      <c r="OJ51" s="40"/>
      <c r="OK51" s="40"/>
      <c r="OL51" s="40"/>
      <c r="OM51" s="40"/>
      <c r="ON51" s="40"/>
      <c r="OO51" s="40"/>
      <c r="OP51" s="40"/>
      <c r="OQ51" s="40"/>
      <c r="OR51" s="40"/>
      <c r="OS51" s="40"/>
      <c r="OT51" s="40"/>
      <c r="OU51" s="40"/>
      <c r="OV51" s="40"/>
      <c r="OW51" s="40"/>
      <c r="OX51" s="40"/>
      <c r="OY51" s="40"/>
      <c r="OZ51" s="40"/>
      <c r="PA51" s="40"/>
      <c r="PB51" s="40"/>
      <c r="PC51" s="40"/>
      <c r="PD51" s="40"/>
      <c r="PE51" s="40"/>
      <c r="PF51" s="40"/>
      <c r="PG51" s="40"/>
      <c r="PH51" s="40"/>
      <c r="PI51" s="40"/>
      <c r="PJ51" s="40"/>
      <c r="PK51" s="40"/>
      <c r="PL51" s="40"/>
      <c r="PM51" s="40"/>
      <c r="PN51" s="40"/>
      <c r="PO51" s="40"/>
      <c r="PP51" s="40"/>
      <c r="PQ51" s="40"/>
      <c r="PR51" s="40"/>
      <c r="PS51" s="40"/>
      <c r="PT51" s="40"/>
      <c r="PU51" s="40"/>
      <c r="PV51" s="40"/>
      <c r="PW51" s="40"/>
      <c r="PX51" s="40"/>
      <c r="PY51" s="40"/>
      <c r="PZ51" s="40"/>
      <c r="QA51" s="40"/>
      <c r="QB51" s="40"/>
      <c r="QC51" s="40"/>
      <c r="QD51" s="40"/>
      <c r="QE51" s="40"/>
      <c r="QF51" s="40"/>
      <c r="QG51" s="40"/>
      <c r="QH51" s="40"/>
      <c r="QI51" s="40"/>
      <c r="QJ51" s="40"/>
      <c r="QK51" s="40"/>
      <c r="QL51" s="40"/>
      <c r="QM51" s="40"/>
      <c r="QN51" s="40"/>
      <c r="QO51" s="40"/>
      <c r="QP51" s="40"/>
      <c r="QQ51" s="40"/>
      <c r="QR51" s="40"/>
      <c r="QS51" s="40"/>
      <c r="QT51" s="40"/>
      <c r="QU51" s="40"/>
      <c r="QV51" s="40"/>
      <c r="QW51" s="40"/>
      <c r="QX51" s="40"/>
      <c r="QY51" s="40"/>
      <c r="QZ51" s="40"/>
      <c r="RA51" s="40"/>
      <c r="RB51" s="40"/>
      <c r="RC51" s="40"/>
      <c r="RD51" s="40"/>
      <c r="RE51" s="40"/>
      <c r="RF51" s="40"/>
      <c r="RG51" s="40"/>
      <c r="RH51" s="40"/>
      <c r="RI51" s="40"/>
      <c r="RJ51" s="40"/>
      <c r="RK51" s="40"/>
      <c r="RL51" s="40"/>
      <c r="RM51" s="40"/>
      <c r="RN51" s="40"/>
      <c r="RO51" s="40"/>
      <c r="RP51" s="40"/>
      <c r="RQ51" s="40"/>
      <c r="RR51" s="40"/>
      <c r="RS51" s="40"/>
      <c r="RU51" s="40"/>
      <c r="RV51" s="40"/>
      <c r="RW51" s="40"/>
      <c r="RX51" s="40"/>
      <c r="RY51" s="40"/>
      <c r="RZ51" s="40"/>
      <c r="SA51" s="40"/>
      <c r="SB51" s="40"/>
      <c r="SC51" s="40"/>
      <c r="SD51" s="40"/>
      <c r="SE51" s="40"/>
      <c r="SF51" s="40"/>
      <c r="SG51" s="40"/>
      <c r="SH51" s="40"/>
      <c r="SI51" s="40"/>
      <c r="SJ51" s="40"/>
      <c r="SK51" s="40"/>
      <c r="SL51" s="40"/>
      <c r="SM51" s="40"/>
      <c r="SN51" s="40"/>
      <c r="SO51" s="40"/>
      <c r="SP51" s="40"/>
      <c r="SQ51" s="40"/>
      <c r="SR51" s="40"/>
      <c r="SS51" s="40"/>
      <c r="ST51" s="40"/>
      <c r="SU51" s="40"/>
      <c r="SV51" s="40"/>
      <c r="SW51" s="40"/>
      <c r="SX51" s="40"/>
      <c r="SY51" s="40"/>
      <c r="SZ51" s="40"/>
      <c r="TA51" s="40"/>
      <c r="TB51" s="40"/>
      <c r="TC51" s="40"/>
      <c r="TD51" s="40"/>
      <c r="TE51" s="40"/>
      <c r="TF51" s="40"/>
      <c r="TG51" s="40"/>
      <c r="TH51" s="40"/>
      <c r="TI51" s="40"/>
      <c r="TJ51" s="40"/>
      <c r="TK51" s="40"/>
      <c r="TL51" s="40"/>
      <c r="TM51" s="40"/>
      <c r="TN51" s="40"/>
      <c r="TO51" s="40"/>
      <c r="TP51" s="40"/>
      <c r="TQ51" s="40"/>
      <c r="TR51" s="40"/>
      <c r="TS51" s="40"/>
      <c r="TT51" s="40"/>
      <c r="TU51" s="40"/>
      <c r="TV51" s="40"/>
      <c r="TW51" s="40"/>
      <c r="TX51" s="40"/>
      <c r="TY51" s="40"/>
      <c r="TZ51" s="40"/>
      <c r="UA51" s="40"/>
      <c r="UB51" s="40"/>
      <c r="UC51" s="40"/>
      <c r="UD51" s="40"/>
      <c r="UE51" s="40"/>
      <c r="UF51" s="40"/>
      <c r="UG51" s="40"/>
      <c r="UH51" s="40"/>
      <c r="UI51" s="40"/>
      <c r="UJ51" s="40"/>
      <c r="UK51" s="40"/>
      <c r="UL51" s="40"/>
      <c r="UM51" s="40"/>
      <c r="UN51" s="40"/>
      <c r="UO51" s="40"/>
      <c r="UP51" s="40"/>
      <c r="UQ51" s="40"/>
      <c r="UR51" s="40"/>
      <c r="US51" s="40"/>
      <c r="UT51" s="40"/>
      <c r="UU51" s="40"/>
      <c r="UV51" s="40"/>
      <c r="UW51" s="40"/>
      <c r="UX51" s="40"/>
      <c r="UY51" s="40"/>
      <c r="UZ51" s="40"/>
      <c r="VA51" s="40"/>
      <c r="VB51" s="40"/>
      <c r="VC51" s="40"/>
      <c r="VD51" s="40"/>
      <c r="VE51" s="40"/>
      <c r="VF51" s="40"/>
      <c r="VG51" s="40"/>
      <c r="VH51" s="40"/>
      <c r="VI51" s="40"/>
      <c r="VJ51" s="40"/>
      <c r="VK51" s="40"/>
      <c r="VL51" s="40"/>
      <c r="VM51" s="40"/>
      <c r="VN51" s="40"/>
      <c r="VO51" s="40"/>
      <c r="VP51" s="40"/>
      <c r="VQ51" s="40"/>
      <c r="VR51" s="40"/>
      <c r="VS51" s="40"/>
      <c r="VT51" s="40"/>
      <c r="VU51" s="40"/>
      <c r="VV51" s="40"/>
      <c r="VW51" s="40"/>
      <c r="VX51" s="40"/>
      <c r="VY51" s="40"/>
      <c r="VZ51" s="40"/>
      <c r="WA51" s="40"/>
      <c r="WB51" s="40"/>
      <c r="WC51" s="40"/>
      <c r="WD51" s="40"/>
      <c r="WE51" s="40"/>
      <c r="WF51" s="40"/>
      <c r="WG51" s="40"/>
      <c r="WH51" s="40"/>
      <c r="WI51" s="40"/>
      <c r="WJ51" s="40"/>
      <c r="WK51" s="40"/>
      <c r="WL51" s="40"/>
      <c r="WM51" s="40"/>
      <c r="WN51" s="40"/>
      <c r="WO51" s="40"/>
      <c r="WP51" s="40"/>
      <c r="WQ51" s="40"/>
      <c r="WR51" s="40"/>
      <c r="WS51" s="40"/>
      <c r="WT51" s="40"/>
      <c r="WU51" s="40"/>
      <c r="WV51" s="40"/>
      <c r="WW51" s="40"/>
      <c r="WX51" s="40"/>
      <c r="WY51" s="40"/>
      <c r="WZ51" s="40"/>
      <c r="XA51" s="40"/>
      <c r="XB51" s="40"/>
      <c r="XC51" s="40"/>
      <c r="XD51" s="40"/>
      <c r="XE51" s="40"/>
      <c r="XF51" s="40"/>
      <c r="XG51" s="40"/>
      <c r="XH51" s="40"/>
      <c r="XI51" s="40"/>
      <c r="XJ51" s="40"/>
      <c r="XK51" s="40"/>
      <c r="XL51" s="40"/>
      <c r="XM51" s="40"/>
      <c r="XN51" s="40"/>
      <c r="XO51" s="40"/>
      <c r="XP51" s="40"/>
      <c r="XQ51" s="40"/>
      <c r="XR51" s="40"/>
      <c r="XS51" s="40"/>
      <c r="XT51" s="40"/>
      <c r="XU51" s="40"/>
      <c r="XV51" s="40"/>
      <c r="XW51" s="40"/>
      <c r="XX51" s="40"/>
      <c r="XY51" s="40"/>
      <c r="XZ51" s="40"/>
      <c r="YA51" s="40"/>
      <c r="YB51" s="40"/>
      <c r="YC51" s="40"/>
      <c r="YD51" s="40"/>
      <c r="YE51" s="40"/>
      <c r="YF51" s="40"/>
      <c r="YG51" s="40"/>
      <c r="YH51" s="40"/>
      <c r="YI51" s="40"/>
      <c r="YJ51" s="40"/>
      <c r="YK51" s="40"/>
      <c r="YL51" s="40"/>
      <c r="YM51" s="40"/>
      <c r="YN51" s="40"/>
      <c r="YO51" s="40"/>
      <c r="YP51" s="40"/>
      <c r="YQ51" s="40"/>
      <c r="YR51" s="40"/>
      <c r="YS51" s="40"/>
      <c r="YT51" s="40"/>
      <c r="YU51" s="40"/>
      <c r="YV51" s="40"/>
      <c r="YW51" s="40"/>
      <c r="YX51" s="40"/>
      <c r="YY51" s="40"/>
      <c r="YZ51" s="40"/>
      <c r="ZA51" s="40"/>
      <c r="ZB51" s="40"/>
      <c r="ZC51" s="40"/>
      <c r="ZD51" s="40"/>
      <c r="ZE51" s="40"/>
      <c r="ZF51" s="40"/>
      <c r="ZG51" s="40"/>
      <c r="ZH51" s="40"/>
      <c r="ZI51" s="40"/>
      <c r="ZJ51" s="40"/>
      <c r="ZK51" s="40"/>
      <c r="ZL51" s="40"/>
      <c r="ZM51" s="40"/>
      <c r="ZN51" s="40"/>
      <c r="ZO51" s="40"/>
      <c r="ZP51" s="40"/>
      <c r="ZQ51" s="40"/>
      <c r="ZR51" s="40"/>
      <c r="ZS51" s="40"/>
      <c r="ZT51" s="40"/>
      <c r="ZU51" s="40"/>
      <c r="ZV51" s="40"/>
      <c r="ZW51" s="40"/>
      <c r="ZX51" s="40"/>
      <c r="ZY51" s="40"/>
      <c r="ZZ51" s="40"/>
      <c r="AAA51" s="40"/>
      <c r="AAB51" s="40"/>
      <c r="AAC51" s="40"/>
      <c r="AAD51" s="40"/>
      <c r="AAE51" s="40"/>
      <c r="AAF51" s="40"/>
      <c r="AAG51" s="40"/>
      <c r="AAH51" s="40"/>
      <c r="AAI51" s="40"/>
      <c r="AAJ51" s="40"/>
      <c r="AAK51" s="40"/>
      <c r="AAL51" s="40"/>
      <c r="AAM51" s="40"/>
      <c r="AAN51" s="40"/>
      <c r="AAO51" s="40"/>
      <c r="AAP51" s="40"/>
      <c r="AAQ51" s="40"/>
      <c r="AAR51" s="40"/>
      <c r="AAS51" s="40"/>
      <c r="AAT51" s="40"/>
      <c r="AAU51" s="40"/>
      <c r="AAV51" s="40"/>
      <c r="AAW51" s="40"/>
      <c r="AAX51" s="40"/>
      <c r="AAY51" s="40"/>
      <c r="AAZ51" s="40"/>
      <c r="ABA51" s="40"/>
      <c r="ABB51" s="40"/>
      <c r="ABC51" s="40"/>
      <c r="ABD51" s="40"/>
      <c r="ABE51" s="40"/>
      <c r="ABF51" s="40"/>
      <c r="ABG51" s="40"/>
      <c r="ABH51" s="40"/>
      <c r="ABI51" s="40"/>
      <c r="ABJ51" s="40"/>
      <c r="ABK51" s="40"/>
      <c r="ABL51" s="40"/>
      <c r="ABM51" s="40"/>
      <c r="ABN51" s="40"/>
      <c r="ABO51" s="40"/>
      <c r="ABQ51" s="40"/>
      <c r="ABR51" s="40"/>
      <c r="ABS51" s="40"/>
      <c r="ABT51" s="40"/>
      <c r="ABU51" s="40"/>
      <c r="ABV51" s="40"/>
      <c r="ABW51" s="40"/>
      <c r="ABX51" s="40"/>
      <c r="ABY51" s="40"/>
      <c r="ABZ51" s="40"/>
      <c r="ACA51" s="40"/>
      <c r="ACB51" s="40"/>
      <c r="ACC51" s="40"/>
      <c r="ACD51" s="40"/>
      <c r="ACE51" s="40"/>
      <c r="ACF51" s="40"/>
      <c r="ACG51" s="40"/>
      <c r="ACH51" s="40"/>
      <c r="ACI51" s="40"/>
      <c r="ACJ51" s="40"/>
      <c r="ACK51" s="40"/>
      <c r="ACL51" s="40"/>
      <c r="ACM51" s="40"/>
      <c r="ACN51" s="40"/>
      <c r="ACO51" s="40"/>
      <c r="ACP51" s="40"/>
      <c r="ACQ51" s="40"/>
      <c r="ACR51" s="40"/>
      <c r="ACS51" s="40"/>
      <c r="ACT51" s="40"/>
      <c r="ACU51" s="40"/>
      <c r="ACV51" s="40"/>
      <c r="ACW51" s="40"/>
      <c r="ACX51" s="40"/>
      <c r="ACY51" s="40"/>
      <c r="ACZ51" s="40"/>
      <c r="ADA51" s="40"/>
      <c r="ADB51" s="40"/>
      <c r="ADC51" s="40"/>
      <c r="ADD51" s="40"/>
      <c r="ADE51" s="40"/>
      <c r="ADF51" s="40"/>
      <c r="ADG51" s="40"/>
      <c r="ADH51" s="40"/>
      <c r="ADI51" s="40"/>
      <c r="ADJ51" s="40"/>
      <c r="ADK51" s="40"/>
      <c r="ADL51" s="40"/>
      <c r="ADM51" s="40"/>
      <c r="ADN51" s="40"/>
      <c r="ADO51" s="40"/>
      <c r="ADP51" s="40"/>
      <c r="ADQ51" s="40"/>
      <c r="ADR51" s="40"/>
      <c r="ADS51" s="40"/>
      <c r="ADT51" s="40"/>
      <c r="ADU51" s="40"/>
      <c r="ADV51" s="40"/>
      <c r="ADW51" s="40"/>
      <c r="ADX51" s="40"/>
      <c r="ADY51" s="40"/>
      <c r="ADZ51" s="40"/>
      <c r="AEA51" s="40"/>
      <c r="AEB51" s="40"/>
      <c r="AEC51" s="40"/>
      <c r="AED51" s="40"/>
      <c r="AEE51" s="40"/>
      <c r="AEF51" s="40"/>
      <c r="AEG51" s="40"/>
      <c r="AEH51" s="40"/>
      <c r="AEI51" s="40"/>
      <c r="AEJ51" s="40"/>
      <c r="AEK51" s="40"/>
      <c r="AEL51" s="40"/>
      <c r="AEM51" s="40"/>
      <c r="AEN51" s="40"/>
      <c r="AEO51" s="40"/>
      <c r="AEP51" s="40"/>
      <c r="AEQ51" s="40"/>
      <c r="AER51" s="40"/>
      <c r="AES51" s="40"/>
      <c r="AET51" s="40"/>
      <c r="AEU51" s="40"/>
      <c r="AEV51" s="40"/>
      <c r="AEW51" s="40"/>
      <c r="AEX51" s="40"/>
      <c r="AEY51" s="40"/>
      <c r="AEZ51" s="40"/>
      <c r="AFA51" s="40"/>
      <c r="AFB51" s="40"/>
      <c r="AFC51" s="40"/>
      <c r="AFD51" s="40"/>
      <c r="AFE51" s="40"/>
      <c r="AFF51" s="40"/>
      <c r="AFG51" s="40"/>
      <c r="AFH51" s="40"/>
      <c r="AFI51" s="40"/>
      <c r="AFJ51" s="40"/>
      <c r="AFK51" s="40"/>
      <c r="AFL51" s="40"/>
      <c r="AFM51" s="40"/>
      <c r="AFN51" s="40"/>
      <c r="AFO51" s="40"/>
      <c r="AFP51" s="40"/>
      <c r="AFQ51" s="40"/>
      <c r="AFR51" s="40"/>
      <c r="AFS51" s="40"/>
      <c r="AFT51" s="40"/>
      <c r="AFU51" s="40"/>
      <c r="AFV51" s="40"/>
      <c r="AFW51" s="40"/>
      <c r="AFX51" s="40"/>
      <c r="AFY51" s="40"/>
      <c r="AFZ51" s="40"/>
      <c r="AGA51" s="40"/>
      <c r="AGB51" s="40"/>
      <c r="AGC51" s="40"/>
      <c r="AGD51" s="40"/>
      <c r="AGE51" s="40"/>
      <c r="AGF51" s="40"/>
      <c r="AGG51" s="40"/>
      <c r="AGH51" s="40"/>
      <c r="AGI51" s="40"/>
      <c r="AGJ51" s="40"/>
      <c r="AGK51" s="40"/>
      <c r="AGL51" s="40"/>
      <c r="AGM51" s="40"/>
      <c r="AGN51" s="40"/>
      <c r="AGO51" s="40"/>
      <c r="AGP51" s="40"/>
      <c r="AGQ51" s="40"/>
      <c r="AGR51" s="40"/>
      <c r="AGS51" s="40"/>
      <c r="AGT51" s="40"/>
      <c r="AGU51" s="40"/>
      <c r="AGV51" s="40"/>
      <c r="AGW51" s="40"/>
      <c r="AGX51" s="40"/>
      <c r="AGY51" s="40"/>
      <c r="AGZ51" s="40"/>
      <c r="AHA51" s="40"/>
      <c r="AHB51" s="40"/>
      <c r="AHC51" s="40"/>
      <c r="AHD51" s="40"/>
      <c r="AHE51" s="40"/>
      <c r="AHF51" s="40"/>
      <c r="AHG51" s="40"/>
      <c r="AHH51" s="40"/>
      <c r="AHI51" s="40"/>
      <c r="AHJ51" s="40"/>
      <c r="AHK51" s="40"/>
      <c r="AHL51" s="40"/>
      <c r="AHM51" s="40"/>
      <c r="AHN51" s="40"/>
      <c r="AHO51" s="40"/>
      <c r="AHP51" s="40"/>
      <c r="AHQ51" s="40"/>
      <c r="AHR51" s="40"/>
      <c r="AHS51" s="40"/>
      <c r="AHT51" s="40"/>
      <c r="AHU51" s="40"/>
      <c r="AHV51" s="40"/>
      <c r="AHW51" s="40"/>
      <c r="AHX51" s="40"/>
      <c r="AHY51" s="40"/>
      <c r="AHZ51" s="40"/>
      <c r="AIA51" s="40"/>
      <c r="AIB51" s="40"/>
      <c r="AIC51" s="40"/>
      <c r="AID51" s="40"/>
      <c r="AIE51" s="40"/>
      <c r="AIF51" s="40"/>
      <c r="AIG51" s="40"/>
      <c r="AIH51" s="40"/>
      <c r="AII51" s="40"/>
      <c r="AIJ51" s="40"/>
      <c r="AIK51" s="40"/>
      <c r="AIL51" s="40"/>
      <c r="AIM51" s="40"/>
      <c r="AIN51" s="40"/>
      <c r="AIO51" s="40"/>
      <c r="AIP51" s="40"/>
      <c r="AIQ51" s="40"/>
      <c r="AIR51" s="40"/>
      <c r="AIS51" s="40"/>
      <c r="AIT51" s="40"/>
      <c r="AIU51" s="40"/>
      <c r="AIV51" s="40"/>
      <c r="AIW51" s="40"/>
      <c r="AIX51" s="40"/>
      <c r="AIY51" s="40"/>
      <c r="AIZ51" s="40"/>
      <c r="AJA51" s="40"/>
      <c r="AJB51" s="40"/>
      <c r="AJC51" s="40"/>
      <c r="AJD51" s="40"/>
      <c r="AJE51" s="40"/>
      <c r="AJF51" s="40"/>
      <c r="AJG51" s="40"/>
      <c r="AJH51" s="40"/>
      <c r="AJI51" s="40"/>
      <c r="AJJ51" s="40"/>
      <c r="AJK51" s="40"/>
      <c r="AJL51" s="40"/>
      <c r="AJM51" s="40"/>
      <c r="AJN51" s="40"/>
      <c r="AJO51" s="40"/>
      <c r="AJP51" s="40"/>
      <c r="AJQ51" s="40"/>
      <c r="AJR51" s="40"/>
      <c r="AJS51" s="40"/>
      <c r="AJT51" s="40"/>
      <c r="AJU51" s="40"/>
      <c r="AJV51" s="40"/>
      <c r="AJW51" s="40"/>
      <c r="AJX51" s="40"/>
      <c r="AJY51" s="40"/>
      <c r="AJZ51" s="40"/>
      <c r="AKA51" s="40"/>
      <c r="AKB51" s="40"/>
      <c r="AKC51" s="40"/>
      <c r="AKD51" s="40"/>
      <c r="AKE51" s="40"/>
      <c r="AKF51" s="40"/>
      <c r="AKG51" s="40"/>
      <c r="AKH51" s="40"/>
      <c r="AKI51" s="40"/>
      <c r="AKJ51" s="40"/>
      <c r="AKK51" s="40"/>
      <c r="AKL51" s="40"/>
      <c r="AKM51" s="40"/>
      <c r="AKN51" s="40"/>
      <c r="AKO51" s="40"/>
      <c r="AKP51" s="40"/>
      <c r="AKQ51" s="40"/>
      <c r="AKR51" s="40"/>
      <c r="AKS51" s="40"/>
      <c r="AKT51" s="40"/>
      <c r="AKU51" s="40"/>
      <c r="AKV51" s="40"/>
      <c r="AKW51" s="40"/>
      <c r="AKX51" s="40"/>
      <c r="AKY51" s="40"/>
      <c r="AKZ51" s="40"/>
      <c r="ALA51" s="40"/>
      <c r="ALB51" s="40"/>
      <c r="ALC51" s="40"/>
      <c r="ALD51" s="40"/>
      <c r="ALE51" s="40"/>
      <c r="ALF51" s="40"/>
      <c r="ALG51" s="40"/>
      <c r="ALH51" s="40"/>
      <c r="ALI51" s="40"/>
      <c r="ALJ51" s="40"/>
      <c r="ALK51" s="40"/>
      <c r="ALM51" s="40"/>
      <c r="ALN51" s="40"/>
      <c r="ALO51" s="40"/>
      <c r="ALP51" s="40"/>
      <c r="ALQ51" s="40"/>
      <c r="ALR51" s="40"/>
      <c r="ALS51" s="40"/>
      <c r="ALT51" s="40"/>
      <c r="ALU51" s="40"/>
      <c r="ALV51" s="40"/>
      <c r="ALW51" s="40"/>
      <c r="ALX51" s="40"/>
      <c r="ALY51" s="40"/>
      <c r="ALZ51" s="40"/>
      <c r="AMA51" s="40"/>
      <c r="AMB51" s="40"/>
      <c r="AMC51" s="40"/>
      <c r="AMD51" s="40"/>
      <c r="AME51" s="40"/>
      <c r="AMF51" s="40"/>
      <c r="AMG51" s="40"/>
      <c r="AMH51" s="40"/>
      <c r="AMI51" s="40"/>
      <c r="AMJ51" s="40"/>
      <c r="AMK51" s="40"/>
      <c r="AML51" s="40"/>
      <c r="AMM51" s="40"/>
      <c r="AMN51" s="40"/>
      <c r="AMO51" s="40"/>
      <c r="AMP51" s="40"/>
      <c r="AMQ51" s="40"/>
      <c r="AMR51" s="40"/>
      <c r="AMS51" s="40"/>
      <c r="AMT51" s="40"/>
      <c r="AMU51" s="40"/>
      <c r="AMV51" s="40"/>
      <c r="AMW51" s="40"/>
      <c r="AMX51" s="40"/>
      <c r="AMY51" s="40"/>
      <c r="AMZ51" s="40"/>
      <c r="ANA51" s="40"/>
      <c r="ANB51" s="40"/>
      <c r="ANC51" s="40"/>
      <c r="AND51" s="40"/>
      <c r="ANE51" s="40"/>
      <c r="ANF51" s="40"/>
      <c r="ANG51" s="40"/>
      <c r="ANH51" s="40"/>
      <c r="ANI51" s="40"/>
      <c r="ANJ51" s="40"/>
      <c r="ANK51" s="40"/>
      <c r="ANL51" s="40"/>
      <c r="ANM51" s="40"/>
      <c r="ANN51" s="40"/>
      <c r="ANO51" s="40"/>
      <c r="ANP51" s="40"/>
      <c r="ANQ51" s="40"/>
      <c r="ANR51" s="40"/>
      <c r="ANS51" s="40"/>
      <c r="ANT51" s="40"/>
      <c r="ANU51" s="40"/>
      <c r="ANV51" s="40"/>
      <c r="ANW51" s="40"/>
      <c r="ANX51" s="40"/>
      <c r="ANY51" s="40"/>
      <c r="ANZ51" s="40"/>
      <c r="AOA51" s="40"/>
      <c r="AOB51" s="40"/>
      <c r="AOC51" s="40"/>
      <c r="AOD51" s="40"/>
      <c r="AOE51" s="40"/>
      <c r="AOF51" s="40"/>
      <c r="AOG51" s="40"/>
      <c r="AOH51" s="40"/>
      <c r="AOI51" s="40"/>
      <c r="AOJ51" s="40"/>
      <c r="AOK51" s="40"/>
      <c r="AOL51" s="40"/>
      <c r="AOM51" s="40"/>
      <c r="AON51" s="40"/>
      <c r="AOO51" s="40"/>
      <c r="AOP51" s="40"/>
      <c r="AOQ51" s="40"/>
      <c r="AOR51" s="40"/>
      <c r="AOS51" s="40"/>
      <c r="AOT51" s="40"/>
      <c r="AOU51" s="40"/>
      <c r="AOV51" s="40"/>
      <c r="AOW51" s="40"/>
      <c r="AOX51" s="40"/>
      <c r="AOY51" s="40"/>
      <c r="AOZ51" s="40"/>
      <c r="APA51" s="40"/>
      <c r="APB51" s="40"/>
      <c r="APC51" s="40"/>
      <c r="APD51" s="40"/>
      <c r="APE51" s="40"/>
      <c r="APF51" s="40"/>
      <c r="APG51" s="40"/>
      <c r="APH51" s="40"/>
      <c r="API51" s="40"/>
      <c r="APJ51" s="40"/>
      <c r="APK51" s="40"/>
      <c r="APL51" s="40"/>
      <c r="APM51" s="40"/>
      <c r="APN51" s="40"/>
      <c r="APO51" s="40"/>
      <c r="APP51" s="40"/>
      <c r="APQ51" s="40"/>
      <c r="APR51" s="40"/>
      <c r="APS51" s="40"/>
      <c r="APT51" s="40"/>
      <c r="APU51" s="40"/>
      <c r="APV51" s="40"/>
      <c r="APW51" s="40"/>
      <c r="APX51" s="40"/>
      <c r="APY51" s="40"/>
      <c r="APZ51" s="40"/>
      <c r="AQA51" s="40"/>
      <c r="AQB51" s="40"/>
      <c r="AQC51" s="40"/>
      <c r="AQD51" s="40"/>
      <c r="AQE51" s="40"/>
      <c r="AQF51" s="40"/>
      <c r="AQG51" s="40"/>
      <c r="AQH51" s="40"/>
      <c r="AQI51" s="40"/>
      <c r="AQJ51" s="40"/>
      <c r="AQK51" s="40"/>
      <c r="AQL51" s="40"/>
      <c r="AQM51" s="40"/>
      <c r="AQN51" s="40"/>
      <c r="AQO51" s="40"/>
      <c r="AQP51" s="40"/>
      <c r="AQQ51" s="40"/>
      <c r="AQR51" s="40"/>
      <c r="AQS51" s="40"/>
      <c r="AQT51" s="40"/>
      <c r="AQU51" s="40"/>
      <c r="AQV51" s="40"/>
      <c r="AQW51" s="40"/>
      <c r="AQX51" s="40"/>
      <c r="AQY51" s="40"/>
      <c r="AQZ51" s="40"/>
      <c r="ARA51" s="40"/>
      <c r="ARB51" s="40"/>
      <c r="ARC51" s="40"/>
      <c r="ARD51" s="40"/>
      <c r="ARE51" s="40"/>
      <c r="ARF51" s="40"/>
      <c r="ARG51" s="40"/>
      <c r="ARH51" s="40"/>
      <c r="ARI51" s="40"/>
      <c r="ARJ51" s="40"/>
      <c r="ARK51" s="40"/>
      <c r="ARL51" s="40"/>
      <c r="ARM51" s="40"/>
      <c r="ARN51" s="40"/>
      <c r="ARO51" s="40"/>
      <c r="ARP51" s="40"/>
      <c r="ARQ51" s="40"/>
      <c r="ARR51" s="40"/>
      <c r="ARS51" s="40"/>
      <c r="ART51" s="40"/>
      <c r="ARU51" s="40"/>
      <c r="ARV51" s="40"/>
      <c r="ARW51" s="40"/>
      <c r="ARX51" s="40"/>
      <c r="ARY51" s="40"/>
      <c r="ARZ51" s="40"/>
      <c r="ASA51" s="40"/>
      <c r="ASB51" s="40"/>
      <c r="ASC51" s="40"/>
      <c r="ASD51" s="40"/>
      <c r="ASE51" s="40"/>
      <c r="ASF51" s="40"/>
      <c r="ASG51" s="40"/>
      <c r="ASH51" s="40"/>
      <c r="ASI51" s="40"/>
      <c r="ASJ51" s="40"/>
      <c r="ASK51" s="40"/>
      <c r="ASL51" s="40"/>
      <c r="ASM51" s="40"/>
      <c r="ASN51" s="40"/>
      <c r="ASO51" s="40"/>
      <c r="ASP51" s="40"/>
      <c r="ASQ51" s="40"/>
      <c r="ASR51" s="40"/>
      <c r="ASS51" s="40"/>
      <c r="AST51" s="40"/>
      <c r="ASU51" s="40"/>
      <c r="ASV51" s="40"/>
      <c r="ASW51" s="40"/>
      <c r="ASX51" s="40"/>
      <c r="ASY51" s="40"/>
      <c r="ASZ51" s="40"/>
      <c r="ATA51" s="40"/>
      <c r="ATB51" s="40"/>
      <c r="ATC51" s="40"/>
      <c r="ATD51" s="40"/>
      <c r="ATE51" s="40"/>
      <c r="ATF51" s="40"/>
      <c r="ATG51" s="40"/>
      <c r="ATH51" s="40"/>
      <c r="ATI51" s="40"/>
      <c r="ATJ51" s="40"/>
      <c r="ATK51" s="40"/>
      <c r="ATL51" s="40"/>
      <c r="ATM51" s="40"/>
      <c r="ATN51" s="40"/>
      <c r="ATO51" s="40"/>
      <c r="ATP51" s="40"/>
      <c r="ATQ51" s="40"/>
      <c r="ATR51" s="40"/>
      <c r="ATS51" s="40"/>
      <c r="ATT51" s="40"/>
      <c r="ATU51" s="40"/>
      <c r="ATV51" s="40"/>
      <c r="ATW51" s="40"/>
      <c r="ATX51" s="40"/>
      <c r="ATY51" s="40"/>
      <c r="ATZ51" s="40"/>
      <c r="AUA51" s="40"/>
      <c r="AUB51" s="40"/>
      <c r="AUC51" s="40"/>
      <c r="AUD51" s="40"/>
      <c r="AUE51" s="40"/>
      <c r="AUF51" s="40"/>
      <c r="AUG51" s="40"/>
      <c r="AUH51" s="40"/>
      <c r="AUI51" s="40"/>
      <c r="AUJ51" s="40"/>
      <c r="AUK51" s="40"/>
      <c r="AUL51" s="40"/>
      <c r="AUM51" s="40"/>
      <c r="AUN51" s="40"/>
      <c r="AUO51" s="40"/>
      <c r="AUP51" s="40"/>
      <c r="AUQ51" s="40"/>
      <c r="AUR51" s="40"/>
      <c r="AUS51" s="40"/>
      <c r="AUT51" s="40"/>
      <c r="AUU51" s="40"/>
      <c r="AUV51" s="40"/>
      <c r="AUW51" s="40"/>
      <c r="AUX51" s="40"/>
      <c r="AUY51" s="40"/>
      <c r="AUZ51" s="40"/>
      <c r="AVA51" s="40"/>
      <c r="AVB51" s="40"/>
      <c r="AVC51" s="40"/>
      <c r="AVD51" s="40"/>
      <c r="AVE51" s="40"/>
      <c r="AVF51" s="40"/>
      <c r="AVG51" s="40"/>
      <c r="AVI51" s="40"/>
      <c r="AVJ51" s="40"/>
      <c r="AVK51" s="40"/>
      <c r="AVL51" s="40"/>
      <c r="AVM51" s="40"/>
      <c r="AVN51" s="40"/>
      <c r="AVO51" s="40"/>
      <c r="AVP51" s="40"/>
      <c r="AVQ51" s="40"/>
      <c r="AVR51" s="40"/>
      <c r="AVS51" s="40"/>
      <c r="AVT51" s="40"/>
      <c r="AVU51" s="40"/>
      <c r="AVV51" s="40"/>
      <c r="AVW51" s="40"/>
      <c r="AVX51" s="40"/>
      <c r="AVY51" s="40"/>
      <c r="AVZ51" s="40"/>
      <c r="AWA51" s="40"/>
      <c r="AWB51" s="40"/>
      <c r="AWC51" s="40"/>
      <c r="AWD51" s="40"/>
      <c r="AWE51" s="40"/>
      <c r="AWF51" s="40"/>
      <c r="AWG51" s="40"/>
      <c r="AWH51" s="40"/>
      <c r="AWI51" s="40"/>
      <c r="AWJ51" s="40"/>
      <c r="AWK51" s="40"/>
      <c r="AWL51" s="40"/>
      <c r="AWM51" s="40"/>
      <c r="AWN51" s="40"/>
      <c r="AWO51" s="40"/>
      <c r="AWP51" s="40"/>
      <c r="AWQ51" s="40"/>
      <c r="AWR51" s="40"/>
      <c r="AWS51" s="40"/>
      <c r="AWT51" s="40"/>
      <c r="AWU51" s="40"/>
      <c r="AWV51" s="40"/>
      <c r="AWW51" s="40"/>
      <c r="AWX51" s="40"/>
      <c r="AWY51" s="40"/>
      <c r="AWZ51" s="40"/>
      <c r="AXA51" s="40"/>
      <c r="AXB51" s="40"/>
      <c r="AXC51" s="40"/>
      <c r="AXD51" s="40"/>
      <c r="AXE51" s="40"/>
      <c r="AXF51" s="40"/>
      <c r="AXG51" s="40"/>
      <c r="AXH51" s="40"/>
      <c r="AXI51" s="40"/>
      <c r="AXJ51" s="40"/>
      <c r="AXK51" s="40"/>
      <c r="AXL51" s="40"/>
      <c r="AXM51" s="40"/>
      <c r="AXN51" s="40"/>
      <c r="AXO51" s="40"/>
      <c r="AXP51" s="40"/>
      <c r="AXQ51" s="40"/>
      <c r="AXR51" s="40"/>
      <c r="AXS51" s="40"/>
      <c r="AXT51" s="40"/>
      <c r="AXU51" s="40"/>
      <c r="AXV51" s="40"/>
      <c r="AXW51" s="40"/>
      <c r="AXX51" s="40"/>
      <c r="AXY51" s="40"/>
      <c r="AXZ51" s="40"/>
      <c r="AYA51" s="40"/>
      <c r="AYB51" s="40"/>
      <c r="AYC51" s="40"/>
      <c r="AYD51" s="40"/>
      <c r="AYE51" s="40"/>
      <c r="AYF51" s="40"/>
      <c r="AYG51" s="40"/>
      <c r="AYH51" s="40"/>
      <c r="AYI51" s="40"/>
      <c r="AYJ51" s="40"/>
      <c r="AYK51" s="40"/>
      <c r="AYL51" s="40"/>
      <c r="AYM51" s="40"/>
      <c r="AYN51" s="40"/>
      <c r="AYO51" s="40"/>
      <c r="AYP51" s="40"/>
      <c r="AYQ51" s="40"/>
      <c r="AYR51" s="40"/>
      <c r="AYS51" s="40"/>
      <c r="AYT51" s="40"/>
      <c r="AYU51" s="40"/>
      <c r="AYV51" s="40"/>
      <c r="AYW51" s="40"/>
      <c r="AYX51" s="40"/>
      <c r="AYY51" s="40"/>
      <c r="AYZ51" s="40"/>
      <c r="AZA51" s="40"/>
      <c r="AZB51" s="40"/>
      <c r="AZC51" s="40"/>
      <c r="AZD51" s="40"/>
      <c r="AZE51" s="40"/>
      <c r="AZF51" s="40"/>
      <c r="AZG51" s="40"/>
      <c r="AZH51" s="40"/>
      <c r="AZI51" s="40"/>
      <c r="AZJ51" s="40"/>
      <c r="AZK51" s="40"/>
      <c r="AZL51" s="40"/>
      <c r="AZM51" s="40"/>
      <c r="AZN51" s="40"/>
      <c r="AZO51" s="40"/>
      <c r="AZP51" s="40"/>
      <c r="AZQ51" s="40"/>
      <c r="AZR51" s="40"/>
      <c r="AZS51" s="40"/>
      <c r="AZT51" s="40"/>
      <c r="AZU51" s="40"/>
      <c r="AZV51" s="40"/>
      <c r="AZW51" s="40"/>
      <c r="AZX51" s="40"/>
      <c r="AZY51" s="40"/>
      <c r="AZZ51" s="40"/>
      <c r="BAA51" s="40"/>
      <c r="BAB51" s="40"/>
      <c r="BAC51" s="40"/>
      <c r="BAD51" s="40"/>
      <c r="BAE51" s="40"/>
      <c r="BAF51" s="40"/>
      <c r="BAG51" s="40"/>
      <c r="BAH51" s="40"/>
      <c r="BAI51" s="40"/>
      <c r="BAJ51" s="40"/>
      <c r="BAK51" s="40"/>
      <c r="BAL51" s="40"/>
      <c r="BAM51" s="40"/>
      <c r="BAN51" s="40"/>
      <c r="BAO51" s="40"/>
      <c r="BAP51" s="40"/>
      <c r="BAQ51" s="40"/>
      <c r="BAR51" s="40"/>
      <c r="BAS51" s="40"/>
      <c r="BAT51" s="40"/>
      <c r="BAU51" s="40"/>
      <c r="BAV51" s="40"/>
      <c r="BAW51" s="40"/>
      <c r="BAX51" s="40"/>
      <c r="BAY51" s="40"/>
      <c r="BAZ51" s="40"/>
      <c r="BBA51" s="40"/>
      <c r="BBB51" s="40"/>
      <c r="BBC51" s="40"/>
      <c r="BBD51" s="40"/>
      <c r="BBE51" s="40"/>
      <c r="BBF51" s="40"/>
      <c r="BBG51" s="40"/>
      <c r="BBH51" s="40"/>
      <c r="BBI51" s="40"/>
      <c r="BBJ51" s="40"/>
      <c r="BBK51" s="40"/>
      <c r="BBL51" s="40"/>
      <c r="BBM51" s="40"/>
      <c r="BBN51" s="40"/>
      <c r="BBO51" s="40"/>
      <c r="BBP51" s="40"/>
      <c r="BBQ51" s="40"/>
      <c r="BBR51" s="40"/>
      <c r="BBS51" s="40"/>
      <c r="BBT51" s="40"/>
      <c r="BBU51" s="40"/>
      <c r="BBV51" s="40"/>
      <c r="BBW51" s="40"/>
      <c r="BBX51" s="40"/>
      <c r="BBY51" s="40"/>
      <c r="BBZ51" s="40"/>
      <c r="BCA51" s="40"/>
      <c r="BCB51" s="40"/>
      <c r="BCC51" s="40"/>
      <c r="BCD51" s="40"/>
      <c r="BCE51" s="40"/>
      <c r="BCF51" s="40"/>
      <c r="BCG51" s="40"/>
      <c r="BCH51" s="40"/>
      <c r="BCI51" s="40"/>
      <c r="BCJ51" s="40"/>
      <c r="BCK51" s="40"/>
      <c r="BCL51" s="40"/>
      <c r="BCM51" s="40"/>
      <c r="BCN51" s="40"/>
      <c r="BCO51" s="40"/>
      <c r="BCP51" s="40"/>
      <c r="BCQ51" s="40"/>
      <c r="BCR51" s="40"/>
      <c r="BCS51" s="40"/>
      <c r="BCT51" s="40"/>
      <c r="BCU51" s="40"/>
      <c r="BCV51" s="40"/>
      <c r="BCW51" s="40"/>
      <c r="BCX51" s="40"/>
      <c r="BCY51" s="40"/>
      <c r="BCZ51" s="40"/>
      <c r="BDA51" s="40"/>
      <c r="BDB51" s="40"/>
      <c r="BDC51" s="40"/>
      <c r="BDD51" s="40"/>
      <c r="BDE51" s="40"/>
      <c r="BDF51" s="40"/>
      <c r="BDG51" s="40"/>
      <c r="BDH51" s="40"/>
      <c r="BDI51" s="40"/>
      <c r="BDJ51" s="40"/>
      <c r="BDK51" s="40"/>
      <c r="BDL51" s="40"/>
      <c r="BDM51" s="40"/>
      <c r="BDN51" s="40"/>
      <c r="BDO51" s="40"/>
      <c r="BDP51" s="40"/>
      <c r="BDQ51" s="40"/>
      <c r="BDR51" s="40"/>
      <c r="BDS51" s="40"/>
      <c r="BDT51" s="40"/>
      <c r="BDU51" s="40"/>
      <c r="BDV51" s="40"/>
      <c r="BDW51" s="40"/>
      <c r="BDX51" s="40"/>
      <c r="BDY51" s="40"/>
      <c r="BDZ51" s="40"/>
      <c r="BEA51" s="40"/>
      <c r="BEB51" s="40"/>
      <c r="BEC51" s="40"/>
      <c r="BED51" s="40"/>
      <c r="BEE51" s="40"/>
      <c r="BEF51" s="40"/>
      <c r="BEG51" s="40"/>
      <c r="BEH51" s="40"/>
      <c r="BEI51" s="40"/>
      <c r="BEJ51" s="40"/>
      <c r="BEK51" s="40"/>
      <c r="BEL51" s="40"/>
      <c r="BEM51" s="40"/>
      <c r="BEN51" s="40"/>
      <c r="BEO51" s="40"/>
      <c r="BEP51" s="40"/>
      <c r="BEQ51" s="40"/>
      <c r="BER51" s="40"/>
      <c r="BES51" s="40"/>
      <c r="BET51" s="40"/>
      <c r="BEU51" s="40"/>
      <c r="BEV51" s="40"/>
      <c r="BEW51" s="40"/>
      <c r="BEX51" s="40"/>
      <c r="BEY51" s="40"/>
      <c r="BEZ51" s="40"/>
      <c r="BFA51" s="40"/>
      <c r="BFB51" s="40"/>
      <c r="BFC51" s="40"/>
      <c r="BFE51" s="40"/>
      <c r="BFF51" s="40"/>
      <c r="BFG51" s="40"/>
      <c r="BFH51" s="40"/>
      <c r="BFI51" s="40"/>
      <c r="BFJ51" s="40"/>
      <c r="BFK51" s="40"/>
      <c r="BFL51" s="40"/>
      <c r="BFM51" s="40"/>
      <c r="BFN51" s="40"/>
      <c r="BFO51" s="40"/>
      <c r="BFP51" s="40"/>
      <c r="BFQ51" s="40"/>
      <c r="BFR51" s="40"/>
      <c r="BFS51" s="40"/>
      <c r="BFT51" s="40"/>
      <c r="BFU51" s="40"/>
      <c r="BFV51" s="40"/>
      <c r="BFW51" s="40"/>
      <c r="BFX51" s="40"/>
      <c r="BFY51" s="40"/>
      <c r="BFZ51" s="40"/>
      <c r="BGA51" s="40"/>
      <c r="BGB51" s="40"/>
      <c r="BGC51" s="40"/>
      <c r="BGD51" s="40"/>
      <c r="BGE51" s="40"/>
      <c r="BGF51" s="40"/>
      <c r="BGG51" s="40"/>
      <c r="BGH51" s="40"/>
      <c r="BGI51" s="40"/>
      <c r="BGJ51" s="40"/>
      <c r="BGK51" s="40"/>
      <c r="BGL51" s="40"/>
      <c r="BGM51" s="40"/>
      <c r="BGN51" s="40"/>
      <c r="BGO51" s="40"/>
      <c r="BGP51" s="40"/>
      <c r="BGQ51" s="40"/>
      <c r="BGR51" s="40"/>
      <c r="BGS51" s="40"/>
      <c r="BGT51" s="40"/>
      <c r="BGU51" s="40"/>
      <c r="BGV51" s="40"/>
      <c r="BGW51" s="40"/>
      <c r="BGX51" s="40"/>
      <c r="BGY51" s="40"/>
      <c r="BGZ51" s="40"/>
      <c r="BHA51" s="40"/>
      <c r="BHB51" s="40"/>
      <c r="BHC51" s="40"/>
      <c r="BHD51" s="40"/>
      <c r="BHE51" s="40"/>
      <c r="BHF51" s="40"/>
      <c r="BHG51" s="40"/>
      <c r="BHH51" s="40"/>
      <c r="BHI51" s="40"/>
      <c r="BHJ51" s="40"/>
      <c r="BHK51" s="40"/>
      <c r="BHL51" s="40"/>
      <c r="BHM51" s="40"/>
      <c r="BHN51" s="40"/>
      <c r="BHO51" s="40"/>
      <c r="BHP51" s="40"/>
      <c r="BHQ51" s="40"/>
      <c r="BHR51" s="40"/>
      <c r="BHS51" s="40"/>
      <c r="BHT51" s="40"/>
      <c r="BHU51" s="40"/>
      <c r="BHV51" s="40"/>
      <c r="BHW51" s="40"/>
      <c r="BHX51" s="40"/>
      <c r="BHY51" s="40"/>
      <c r="BHZ51" s="40"/>
      <c r="BIA51" s="40"/>
      <c r="BIB51" s="40"/>
      <c r="BIC51" s="40"/>
      <c r="BID51" s="40"/>
      <c r="BIE51" s="40"/>
      <c r="BIF51" s="40"/>
      <c r="BIG51" s="40"/>
      <c r="BIH51" s="40"/>
      <c r="BII51" s="40"/>
      <c r="BIJ51" s="40"/>
      <c r="BIK51" s="40"/>
      <c r="BIL51" s="40"/>
      <c r="BIM51" s="40"/>
      <c r="BIN51" s="40"/>
      <c r="BIO51" s="40"/>
      <c r="BIP51" s="40"/>
      <c r="BIQ51" s="40"/>
      <c r="BIR51" s="40"/>
      <c r="BIS51" s="40"/>
      <c r="BIT51" s="40"/>
      <c r="BIU51" s="40"/>
      <c r="BIV51" s="40"/>
      <c r="BIW51" s="40"/>
      <c r="BIX51" s="40"/>
      <c r="BIY51" s="40"/>
      <c r="BIZ51" s="40"/>
      <c r="BJA51" s="40"/>
      <c r="BJB51" s="40"/>
      <c r="BJC51" s="40"/>
      <c r="BJD51" s="40"/>
      <c r="BJE51" s="40"/>
      <c r="BJF51" s="40"/>
      <c r="BJG51" s="40"/>
      <c r="BJH51" s="40"/>
      <c r="BJI51" s="40"/>
      <c r="BJJ51" s="40"/>
      <c r="BJK51" s="40"/>
      <c r="BJL51" s="40"/>
      <c r="BJM51" s="40"/>
      <c r="BJN51" s="40"/>
      <c r="BJO51" s="40"/>
      <c r="BJP51" s="40"/>
      <c r="BJQ51" s="40"/>
      <c r="BJR51" s="40"/>
      <c r="BJS51" s="40"/>
      <c r="BJT51" s="40"/>
      <c r="BJU51" s="40"/>
      <c r="BJV51" s="40"/>
      <c r="BJW51" s="40"/>
      <c r="BJX51" s="40"/>
      <c r="BJY51" s="40"/>
      <c r="BJZ51" s="40"/>
      <c r="BKA51" s="40"/>
      <c r="BKB51" s="40"/>
      <c r="BKC51" s="40"/>
      <c r="BKD51" s="40"/>
      <c r="BKE51" s="40"/>
      <c r="BKF51" s="40"/>
      <c r="BKG51" s="40"/>
      <c r="BKH51" s="40"/>
      <c r="BKI51" s="40"/>
      <c r="BKJ51" s="40"/>
      <c r="BKK51" s="40"/>
      <c r="BKL51" s="40"/>
      <c r="BKM51" s="40"/>
      <c r="BKN51" s="40"/>
      <c r="BKO51" s="40"/>
      <c r="BKP51" s="40"/>
      <c r="BKQ51" s="40"/>
      <c r="BKR51" s="40"/>
      <c r="BKS51" s="40"/>
      <c r="BKT51" s="40"/>
      <c r="BKU51" s="40"/>
      <c r="BKV51" s="40"/>
      <c r="BKW51" s="40"/>
      <c r="BKX51" s="40"/>
      <c r="BKY51" s="40"/>
      <c r="BKZ51" s="40"/>
      <c r="BLA51" s="40"/>
      <c r="BLB51" s="40"/>
      <c r="BLC51" s="40"/>
      <c r="BLD51" s="40"/>
      <c r="BLE51" s="40"/>
      <c r="BLF51" s="40"/>
      <c r="BLG51" s="40"/>
      <c r="BLH51" s="40"/>
      <c r="BLI51" s="40"/>
      <c r="BLJ51" s="40"/>
      <c r="BLK51" s="40"/>
      <c r="BLL51" s="40"/>
      <c r="BLM51" s="40"/>
      <c r="BLN51" s="40"/>
      <c r="BLO51" s="40"/>
      <c r="BLP51" s="40"/>
      <c r="BLQ51" s="40"/>
      <c r="BLR51" s="40"/>
      <c r="BLS51" s="40"/>
      <c r="BLT51" s="40"/>
      <c r="BLU51" s="40"/>
      <c r="BLV51" s="40"/>
      <c r="BLW51" s="40"/>
      <c r="BLX51" s="40"/>
      <c r="BLY51" s="40"/>
      <c r="BLZ51" s="40"/>
      <c r="BMA51" s="40"/>
      <c r="BMB51" s="40"/>
      <c r="BMC51" s="40"/>
      <c r="BMD51" s="40"/>
      <c r="BME51" s="40"/>
      <c r="BMF51" s="40"/>
      <c r="BMG51" s="40"/>
      <c r="BMH51" s="40"/>
      <c r="BMI51" s="40"/>
      <c r="BMJ51" s="40"/>
      <c r="BMK51" s="40"/>
      <c r="BML51" s="40"/>
      <c r="BMM51" s="40"/>
      <c r="BMN51" s="40"/>
      <c r="BMO51" s="40"/>
      <c r="BMP51" s="40"/>
      <c r="BMQ51" s="40"/>
      <c r="BMR51" s="40"/>
      <c r="BMS51" s="40"/>
      <c r="BMT51" s="40"/>
      <c r="BMU51" s="40"/>
      <c r="BMV51" s="40"/>
      <c r="BMW51" s="40"/>
      <c r="BMX51" s="40"/>
      <c r="BMY51" s="40"/>
      <c r="BMZ51" s="40"/>
      <c r="BNA51" s="40"/>
      <c r="BNB51" s="40"/>
      <c r="BNC51" s="40"/>
      <c r="BND51" s="40"/>
      <c r="BNE51" s="40"/>
      <c r="BNF51" s="40"/>
      <c r="BNG51" s="40"/>
      <c r="BNH51" s="40"/>
      <c r="BNI51" s="40"/>
      <c r="BNJ51" s="40"/>
      <c r="BNK51" s="40"/>
      <c r="BNL51" s="40"/>
      <c r="BNM51" s="40"/>
      <c r="BNN51" s="40"/>
      <c r="BNO51" s="40"/>
      <c r="BNP51" s="40"/>
      <c r="BNQ51" s="40"/>
      <c r="BNR51" s="40"/>
      <c r="BNS51" s="40"/>
      <c r="BNT51" s="40"/>
      <c r="BNU51" s="40"/>
      <c r="BNV51" s="40"/>
      <c r="BNW51" s="40"/>
      <c r="BNX51" s="40"/>
      <c r="BNY51" s="40"/>
      <c r="BNZ51" s="40"/>
      <c r="BOA51" s="40"/>
      <c r="BOB51" s="40"/>
      <c r="BOC51" s="40"/>
      <c r="BOD51" s="40"/>
      <c r="BOE51" s="40"/>
      <c r="BOF51" s="40"/>
      <c r="BOG51" s="40"/>
      <c r="BOH51" s="40"/>
      <c r="BOI51" s="40"/>
      <c r="BOJ51" s="40"/>
      <c r="BOK51" s="40"/>
      <c r="BOL51" s="40"/>
      <c r="BOM51" s="40"/>
      <c r="BON51" s="40"/>
      <c r="BOO51" s="40"/>
      <c r="BOP51" s="40"/>
      <c r="BOQ51" s="40"/>
      <c r="BOR51" s="40"/>
      <c r="BOS51" s="40"/>
      <c r="BOT51" s="40"/>
      <c r="BOU51" s="40"/>
      <c r="BOV51" s="40"/>
      <c r="BOW51" s="40"/>
      <c r="BOX51" s="40"/>
      <c r="BOY51" s="40"/>
      <c r="BPA51" s="40"/>
      <c r="BPB51" s="40"/>
      <c r="BPC51" s="40"/>
      <c r="BPD51" s="40"/>
      <c r="BPE51" s="40"/>
      <c r="BPF51" s="40"/>
      <c r="BPG51" s="40"/>
      <c r="BPH51" s="40"/>
      <c r="BPI51" s="40"/>
      <c r="BPJ51" s="40"/>
      <c r="BPK51" s="40"/>
      <c r="BPL51" s="40"/>
      <c r="BPM51" s="40"/>
      <c r="BPN51" s="40"/>
      <c r="BPO51" s="40"/>
      <c r="BPP51" s="40"/>
      <c r="BPQ51" s="40"/>
      <c r="BPR51" s="40"/>
      <c r="BPS51" s="40"/>
      <c r="BPT51" s="40"/>
      <c r="BPU51" s="40"/>
      <c r="BPV51" s="40"/>
      <c r="BPW51" s="40"/>
      <c r="BPX51" s="40"/>
      <c r="BPY51" s="40"/>
      <c r="BPZ51" s="40"/>
      <c r="BQA51" s="40"/>
      <c r="BQB51" s="40"/>
      <c r="BQC51" s="40"/>
      <c r="BQD51" s="40"/>
      <c r="BQE51" s="40"/>
      <c r="BQF51" s="40"/>
      <c r="BQG51" s="40"/>
      <c r="BQH51" s="40"/>
      <c r="BQI51" s="40"/>
      <c r="BQJ51" s="40"/>
      <c r="BQK51" s="40"/>
      <c r="BQL51" s="40"/>
      <c r="BQM51" s="40"/>
      <c r="BQN51" s="40"/>
      <c r="BQO51" s="40"/>
      <c r="BQP51" s="40"/>
      <c r="BQQ51" s="40"/>
      <c r="BQR51" s="40"/>
      <c r="BQS51" s="40"/>
      <c r="BQT51" s="40"/>
      <c r="BQU51" s="40"/>
      <c r="BQV51" s="40"/>
      <c r="BQW51" s="40"/>
      <c r="BQX51" s="40"/>
      <c r="BQY51" s="40"/>
      <c r="BQZ51" s="40"/>
      <c r="BRA51" s="40"/>
      <c r="BRB51" s="40"/>
      <c r="BRC51" s="40"/>
      <c r="BRD51" s="40"/>
      <c r="BRE51" s="40"/>
      <c r="BRF51" s="40"/>
      <c r="BRG51" s="40"/>
      <c r="BRH51" s="40"/>
      <c r="BRI51" s="40"/>
      <c r="BRJ51" s="40"/>
      <c r="BRK51" s="40"/>
      <c r="BRL51" s="40"/>
      <c r="BRM51" s="40"/>
      <c r="BRN51" s="40"/>
      <c r="BRO51" s="40"/>
      <c r="BRP51" s="40"/>
      <c r="BRQ51" s="40"/>
      <c r="BRR51" s="40"/>
      <c r="BRS51" s="40"/>
      <c r="BRT51" s="40"/>
      <c r="BRU51" s="40"/>
      <c r="BRV51" s="40"/>
      <c r="BRW51" s="40"/>
      <c r="BRX51" s="40"/>
      <c r="BRY51" s="40"/>
      <c r="BRZ51" s="40"/>
      <c r="BSA51" s="40"/>
      <c r="BSB51" s="40"/>
      <c r="BSC51" s="40"/>
      <c r="BSD51" s="40"/>
      <c r="BSE51" s="40"/>
      <c r="BSF51" s="40"/>
      <c r="BSG51" s="40"/>
      <c r="BSH51" s="40"/>
      <c r="BSI51" s="40"/>
      <c r="BSJ51" s="40"/>
      <c r="BSK51" s="40"/>
      <c r="BSL51" s="40"/>
      <c r="BSM51" s="40"/>
      <c r="BSN51" s="40"/>
      <c r="BSO51" s="40"/>
      <c r="BSP51" s="40"/>
      <c r="BSQ51" s="40"/>
      <c r="BSR51" s="40"/>
      <c r="BSS51" s="40"/>
      <c r="BST51" s="40"/>
      <c r="BSU51" s="40"/>
      <c r="BSV51" s="40"/>
      <c r="BSW51" s="40"/>
      <c r="BSX51" s="40"/>
      <c r="BSY51" s="40"/>
      <c r="BSZ51" s="40"/>
      <c r="BTA51" s="40"/>
      <c r="BTB51" s="40"/>
      <c r="BTC51" s="40"/>
      <c r="BTD51" s="40"/>
      <c r="BTE51" s="40"/>
      <c r="BTF51" s="40"/>
      <c r="BTG51" s="40"/>
      <c r="BTH51" s="40"/>
      <c r="BTI51" s="40"/>
      <c r="BTJ51" s="40"/>
      <c r="BTK51" s="40"/>
      <c r="BTL51" s="40"/>
      <c r="BTM51" s="40"/>
      <c r="BTN51" s="40"/>
      <c r="BTO51" s="40"/>
      <c r="BTP51" s="40"/>
      <c r="BTQ51" s="40"/>
      <c r="BTR51" s="40"/>
      <c r="BTS51" s="40"/>
      <c r="BTT51" s="40"/>
      <c r="BTU51" s="40"/>
      <c r="BTV51" s="40"/>
      <c r="BTW51" s="40"/>
      <c r="BTX51" s="40"/>
      <c r="BTY51" s="40"/>
      <c r="BTZ51" s="40"/>
      <c r="BUA51" s="40"/>
      <c r="BUB51" s="40"/>
      <c r="BUC51" s="40"/>
      <c r="BUD51" s="40"/>
      <c r="BUE51" s="40"/>
      <c r="BUF51" s="40"/>
      <c r="BUG51" s="40"/>
      <c r="BUH51" s="40"/>
      <c r="BUI51" s="40"/>
      <c r="BUJ51" s="40"/>
      <c r="BUK51" s="40"/>
      <c r="BUL51" s="40"/>
      <c r="BUM51" s="40"/>
      <c r="BUN51" s="40"/>
      <c r="BUO51" s="40"/>
      <c r="BUP51" s="40"/>
      <c r="BUQ51" s="40"/>
      <c r="BUR51" s="40"/>
      <c r="BUS51" s="40"/>
      <c r="BUT51" s="40"/>
      <c r="BUU51" s="40"/>
      <c r="BUV51" s="40"/>
      <c r="BUW51" s="40"/>
      <c r="BUX51" s="40"/>
      <c r="BUY51" s="40"/>
      <c r="BUZ51" s="40"/>
      <c r="BVA51" s="40"/>
      <c r="BVB51" s="40"/>
      <c r="BVC51" s="40"/>
      <c r="BVD51" s="40"/>
      <c r="BVE51" s="40"/>
      <c r="BVF51" s="40"/>
      <c r="BVG51" s="40"/>
      <c r="BVH51" s="40"/>
      <c r="BVI51" s="40"/>
      <c r="BVJ51" s="40"/>
      <c r="BVK51" s="40"/>
      <c r="BVL51" s="40"/>
      <c r="BVM51" s="40"/>
      <c r="BVN51" s="40"/>
      <c r="BVO51" s="40"/>
      <c r="BVP51" s="40"/>
      <c r="BVQ51" s="40"/>
      <c r="BVR51" s="40"/>
      <c r="BVS51" s="40"/>
      <c r="BVT51" s="40"/>
      <c r="BVU51" s="40"/>
      <c r="BVV51" s="40"/>
      <c r="BVW51" s="40"/>
      <c r="BVX51" s="40"/>
      <c r="BVY51" s="40"/>
      <c r="BVZ51" s="40"/>
      <c r="BWA51" s="40"/>
      <c r="BWB51" s="40"/>
      <c r="BWC51" s="40"/>
      <c r="BWD51" s="40"/>
      <c r="BWE51" s="40"/>
      <c r="BWF51" s="40"/>
      <c r="BWG51" s="40"/>
      <c r="BWH51" s="40"/>
      <c r="BWI51" s="40"/>
      <c r="BWJ51" s="40"/>
      <c r="BWK51" s="40"/>
      <c r="BWL51" s="40"/>
      <c r="BWM51" s="40"/>
      <c r="BWN51" s="40"/>
      <c r="BWO51" s="40"/>
      <c r="BWP51" s="40"/>
      <c r="BWQ51" s="40"/>
      <c r="BWR51" s="40"/>
      <c r="BWS51" s="40"/>
      <c r="BWT51" s="40"/>
      <c r="BWU51" s="40"/>
      <c r="BWV51" s="40"/>
      <c r="BWW51" s="40"/>
      <c r="BWX51" s="40"/>
      <c r="BWY51" s="40"/>
      <c r="BWZ51" s="40"/>
      <c r="BXA51" s="40"/>
      <c r="BXB51" s="40"/>
      <c r="BXC51" s="40"/>
      <c r="BXD51" s="40"/>
      <c r="BXE51" s="40"/>
      <c r="BXF51" s="40"/>
      <c r="BXG51" s="40"/>
      <c r="BXH51" s="40"/>
      <c r="BXI51" s="40"/>
      <c r="BXJ51" s="40"/>
      <c r="BXK51" s="40"/>
      <c r="BXL51" s="40"/>
      <c r="BXM51" s="40"/>
      <c r="BXN51" s="40"/>
      <c r="BXO51" s="40"/>
      <c r="BXP51" s="40"/>
      <c r="BXQ51" s="40"/>
      <c r="BXR51" s="40"/>
      <c r="BXS51" s="40"/>
      <c r="BXT51" s="40"/>
      <c r="BXU51" s="40"/>
      <c r="BXV51" s="40"/>
      <c r="BXW51" s="40"/>
      <c r="BXX51" s="40"/>
      <c r="BXY51" s="40"/>
      <c r="BXZ51" s="40"/>
      <c r="BYA51" s="40"/>
      <c r="BYB51" s="40"/>
      <c r="BYC51" s="40"/>
      <c r="BYD51" s="40"/>
      <c r="BYE51" s="40"/>
      <c r="BYF51" s="40"/>
      <c r="BYG51" s="40"/>
      <c r="BYH51" s="40"/>
      <c r="BYI51" s="40"/>
      <c r="BYJ51" s="40"/>
      <c r="BYK51" s="40"/>
      <c r="BYL51" s="40"/>
      <c r="BYM51" s="40"/>
      <c r="BYN51" s="40"/>
      <c r="BYO51" s="40"/>
      <c r="BYP51" s="40"/>
      <c r="BYQ51" s="40"/>
      <c r="BYR51" s="40"/>
      <c r="BYS51" s="40"/>
      <c r="BYT51" s="40"/>
      <c r="BYU51" s="40"/>
      <c r="BYW51" s="40"/>
      <c r="BYX51" s="40"/>
      <c r="BYY51" s="40"/>
      <c r="BYZ51" s="40"/>
      <c r="BZA51" s="40"/>
      <c r="BZB51" s="40"/>
      <c r="BZC51" s="40"/>
      <c r="BZD51" s="40"/>
      <c r="BZE51" s="40"/>
      <c r="BZF51" s="40"/>
      <c r="BZG51" s="40"/>
      <c r="BZH51" s="40"/>
      <c r="BZI51" s="40"/>
      <c r="BZJ51" s="40"/>
      <c r="BZK51" s="40"/>
      <c r="BZL51" s="40"/>
      <c r="BZM51" s="40"/>
      <c r="BZN51" s="40"/>
      <c r="BZO51" s="40"/>
      <c r="BZP51" s="40"/>
      <c r="BZQ51" s="40"/>
      <c r="BZR51" s="40"/>
      <c r="BZS51" s="40"/>
      <c r="BZT51" s="40"/>
      <c r="BZU51" s="40"/>
      <c r="BZV51" s="40"/>
      <c r="BZW51" s="40"/>
      <c r="BZX51" s="40"/>
      <c r="BZY51" s="40"/>
      <c r="BZZ51" s="40"/>
      <c r="CAA51" s="40"/>
      <c r="CAB51" s="40"/>
      <c r="CAC51" s="40"/>
      <c r="CAD51" s="40"/>
      <c r="CAE51" s="40"/>
      <c r="CAF51" s="40"/>
      <c r="CAG51" s="40"/>
      <c r="CAH51" s="40"/>
      <c r="CAI51" s="40"/>
      <c r="CAJ51" s="40"/>
      <c r="CAK51" s="40"/>
      <c r="CAL51" s="40"/>
      <c r="CAM51" s="40"/>
      <c r="CAN51" s="40"/>
      <c r="CAO51" s="40"/>
      <c r="CAP51" s="40"/>
      <c r="CAQ51" s="40"/>
      <c r="CAR51" s="40"/>
      <c r="CAS51" s="40"/>
      <c r="CAT51" s="40"/>
      <c r="CAU51" s="40"/>
      <c r="CAV51" s="40"/>
      <c r="CAW51" s="40"/>
      <c r="CAX51" s="40"/>
      <c r="CAY51" s="40"/>
      <c r="CAZ51" s="40"/>
      <c r="CBA51" s="40"/>
      <c r="CBB51" s="40"/>
      <c r="CBC51" s="40"/>
      <c r="CBD51" s="40"/>
      <c r="CBE51" s="40"/>
      <c r="CBF51" s="40"/>
      <c r="CBG51" s="40"/>
      <c r="CBH51" s="40"/>
      <c r="CBI51" s="40"/>
      <c r="CBJ51" s="40"/>
      <c r="CBK51" s="40"/>
      <c r="CBL51" s="40"/>
      <c r="CBM51" s="40"/>
      <c r="CBN51" s="40"/>
      <c r="CBO51" s="40"/>
      <c r="CBP51" s="40"/>
      <c r="CBQ51" s="40"/>
      <c r="CBR51" s="40"/>
      <c r="CBS51" s="40"/>
      <c r="CBT51" s="40"/>
      <c r="CBU51" s="40"/>
      <c r="CBV51" s="40"/>
      <c r="CBW51" s="40"/>
      <c r="CBX51" s="40"/>
      <c r="CBY51" s="40"/>
      <c r="CBZ51" s="40"/>
      <c r="CCA51" s="40"/>
      <c r="CCB51" s="40"/>
      <c r="CCC51" s="40"/>
      <c r="CCD51" s="40"/>
      <c r="CCE51" s="40"/>
      <c r="CCF51" s="40"/>
      <c r="CCG51" s="40"/>
      <c r="CCH51" s="40"/>
      <c r="CCI51" s="40"/>
      <c r="CCJ51" s="40"/>
      <c r="CCK51" s="40"/>
      <c r="CCL51" s="40"/>
      <c r="CCM51" s="40"/>
      <c r="CCN51" s="40"/>
      <c r="CCO51" s="40"/>
      <c r="CCP51" s="40"/>
      <c r="CCQ51" s="40"/>
      <c r="CCR51" s="40"/>
      <c r="CCS51" s="40"/>
      <c r="CCT51" s="40"/>
      <c r="CCU51" s="40"/>
      <c r="CCV51" s="40"/>
      <c r="CCW51" s="40"/>
      <c r="CCX51" s="40"/>
      <c r="CCY51" s="40"/>
      <c r="CCZ51" s="40"/>
      <c r="CDA51" s="40"/>
      <c r="CDB51" s="40"/>
      <c r="CDC51" s="40"/>
      <c r="CDD51" s="40"/>
      <c r="CDE51" s="40"/>
      <c r="CDF51" s="40"/>
      <c r="CDG51" s="40"/>
      <c r="CDH51" s="40"/>
      <c r="CDI51" s="40"/>
      <c r="CDJ51" s="40"/>
      <c r="CDK51" s="40"/>
      <c r="CDL51" s="40"/>
      <c r="CDM51" s="40"/>
      <c r="CDN51" s="40"/>
      <c r="CDO51" s="40"/>
      <c r="CDP51" s="40"/>
      <c r="CDQ51" s="40"/>
      <c r="CDR51" s="40"/>
      <c r="CDS51" s="40"/>
      <c r="CDT51" s="40"/>
      <c r="CDU51" s="40"/>
      <c r="CDV51" s="40"/>
      <c r="CDW51" s="40"/>
      <c r="CDX51" s="40"/>
      <c r="CDY51" s="40"/>
      <c r="CDZ51" s="40"/>
      <c r="CEA51" s="40"/>
      <c r="CEB51" s="40"/>
      <c r="CEC51" s="40"/>
      <c r="CED51" s="40"/>
      <c r="CEE51" s="40"/>
      <c r="CEF51" s="40"/>
      <c r="CEG51" s="40"/>
      <c r="CEH51" s="40"/>
      <c r="CEI51" s="40"/>
      <c r="CEJ51" s="40"/>
      <c r="CEK51" s="40"/>
      <c r="CEL51" s="40"/>
      <c r="CEM51" s="40"/>
      <c r="CEN51" s="40"/>
      <c r="CEO51" s="40"/>
      <c r="CEP51" s="40"/>
      <c r="CEQ51" s="40"/>
      <c r="CER51" s="40"/>
      <c r="CES51" s="40"/>
      <c r="CET51" s="40"/>
      <c r="CEU51" s="40"/>
      <c r="CEV51" s="40"/>
      <c r="CEW51" s="40"/>
      <c r="CEX51" s="40"/>
      <c r="CEY51" s="40"/>
      <c r="CEZ51" s="40"/>
      <c r="CFA51" s="40"/>
      <c r="CFB51" s="40"/>
      <c r="CFC51" s="40"/>
      <c r="CFD51" s="40"/>
      <c r="CFE51" s="40"/>
      <c r="CFF51" s="40"/>
      <c r="CFG51" s="40"/>
      <c r="CFH51" s="40"/>
      <c r="CFI51" s="40"/>
      <c r="CFJ51" s="40"/>
      <c r="CFK51" s="40"/>
      <c r="CFL51" s="40"/>
      <c r="CFM51" s="40"/>
      <c r="CFN51" s="40"/>
      <c r="CFO51" s="40"/>
      <c r="CFP51" s="40"/>
      <c r="CFQ51" s="40"/>
      <c r="CFR51" s="40"/>
      <c r="CFS51" s="40"/>
      <c r="CFT51" s="40"/>
      <c r="CFU51" s="40"/>
      <c r="CFV51" s="40"/>
      <c r="CFW51" s="40"/>
      <c r="CFX51" s="40"/>
      <c r="CFY51" s="40"/>
      <c r="CFZ51" s="40"/>
      <c r="CGA51" s="40"/>
      <c r="CGB51" s="40"/>
      <c r="CGC51" s="40"/>
      <c r="CGD51" s="40"/>
      <c r="CGE51" s="40"/>
      <c r="CGF51" s="40"/>
      <c r="CGG51" s="40"/>
      <c r="CGH51" s="40"/>
      <c r="CGI51" s="40"/>
      <c r="CGJ51" s="40"/>
      <c r="CGK51" s="40"/>
      <c r="CGL51" s="40"/>
      <c r="CGM51" s="40"/>
      <c r="CGN51" s="40"/>
      <c r="CGO51" s="40"/>
      <c r="CGP51" s="40"/>
      <c r="CGQ51" s="40"/>
      <c r="CGR51" s="40"/>
      <c r="CGS51" s="40"/>
      <c r="CGT51" s="40"/>
      <c r="CGU51" s="40"/>
      <c r="CGV51" s="40"/>
      <c r="CGW51" s="40"/>
      <c r="CGX51" s="40"/>
      <c r="CGY51" s="40"/>
      <c r="CGZ51" s="40"/>
      <c r="CHA51" s="40"/>
      <c r="CHB51" s="40"/>
      <c r="CHC51" s="40"/>
      <c r="CHD51" s="40"/>
      <c r="CHE51" s="40"/>
      <c r="CHF51" s="40"/>
      <c r="CHG51" s="40"/>
      <c r="CHH51" s="40"/>
      <c r="CHI51" s="40"/>
      <c r="CHJ51" s="40"/>
      <c r="CHK51" s="40"/>
      <c r="CHL51" s="40"/>
      <c r="CHM51" s="40"/>
      <c r="CHN51" s="40"/>
      <c r="CHO51" s="40"/>
      <c r="CHP51" s="40"/>
      <c r="CHQ51" s="40"/>
      <c r="CHR51" s="40"/>
      <c r="CHS51" s="40"/>
      <c r="CHT51" s="40"/>
      <c r="CHU51" s="40"/>
      <c r="CHV51" s="40"/>
      <c r="CHW51" s="40"/>
      <c r="CHX51" s="40"/>
      <c r="CHY51" s="40"/>
      <c r="CHZ51" s="40"/>
      <c r="CIA51" s="40"/>
      <c r="CIB51" s="40"/>
      <c r="CIC51" s="40"/>
      <c r="CID51" s="40"/>
      <c r="CIE51" s="40"/>
      <c r="CIF51" s="40"/>
      <c r="CIG51" s="40"/>
      <c r="CIH51" s="40"/>
      <c r="CII51" s="40"/>
      <c r="CIJ51" s="40"/>
      <c r="CIK51" s="40"/>
      <c r="CIL51" s="40"/>
      <c r="CIM51" s="40"/>
      <c r="CIN51" s="40"/>
      <c r="CIO51" s="40"/>
      <c r="CIP51" s="40"/>
      <c r="CIQ51" s="40"/>
      <c r="CIS51" s="40"/>
      <c r="CIT51" s="40"/>
      <c r="CIU51" s="40"/>
      <c r="CIV51" s="40"/>
      <c r="CIW51" s="40"/>
      <c r="CIX51" s="40"/>
      <c r="CIY51" s="40"/>
      <c r="CIZ51" s="40"/>
      <c r="CJA51" s="40"/>
      <c r="CJB51" s="40"/>
      <c r="CJC51" s="40"/>
      <c r="CJD51" s="40"/>
      <c r="CJE51" s="40"/>
      <c r="CJF51" s="40"/>
      <c r="CJG51" s="40"/>
      <c r="CJH51" s="40"/>
      <c r="CJI51" s="40"/>
      <c r="CJJ51" s="40"/>
      <c r="CJK51" s="40"/>
      <c r="CJL51" s="40"/>
      <c r="CJM51" s="40"/>
      <c r="CJN51" s="40"/>
      <c r="CJO51" s="40"/>
      <c r="CJP51" s="40"/>
      <c r="CJQ51" s="40"/>
      <c r="CJR51" s="40"/>
      <c r="CJS51" s="40"/>
      <c r="CJT51" s="40"/>
      <c r="CJU51" s="40"/>
      <c r="CJV51" s="40"/>
      <c r="CJW51" s="40"/>
      <c r="CJX51" s="40"/>
      <c r="CJY51" s="40"/>
      <c r="CJZ51" s="40"/>
      <c r="CKA51" s="40"/>
      <c r="CKB51" s="40"/>
      <c r="CKC51" s="40"/>
      <c r="CKD51" s="40"/>
      <c r="CKE51" s="40"/>
      <c r="CKF51" s="40"/>
      <c r="CKG51" s="40"/>
      <c r="CKH51" s="40"/>
      <c r="CKI51" s="40"/>
      <c r="CKJ51" s="40"/>
      <c r="CKK51" s="40"/>
      <c r="CKL51" s="40"/>
      <c r="CKM51" s="40"/>
      <c r="CKN51" s="40"/>
      <c r="CKO51" s="40"/>
      <c r="CKP51" s="40"/>
      <c r="CKQ51" s="40"/>
      <c r="CKR51" s="40"/>
      <c r="CKS51" s="40"/>
      <c r="CKT51" s="40"/>
      <c r="CKU51" s="40"/>
      <c r="CKV51" s="40"/>
      <c r="CKW51" s="40"/>
      <c r="CKX51" s="40"/>
      <c r="CKY51" s="40"/>
      <c r="CKZ51" s="40"/>
      <c r="CLA51" s="40"/>
      <c r="CLB51" s="40"/>
      <c r="CLC51" s="40"/>
      <c r="CLD51" s="40"/>
      <c r="CLE51" s="40"/>
      <c r="CLF51" s="40"/>
      <c r="CLG51" s="40"/>
      <c r="CLH51" s="40"/>
      <c r="CLI51" s="40"/>
      <c r="CLJ51" s="40"/>
      <c r="CLK51" s="40"/>
      <c r="CLL51" s="40"/>
      <c r="CLM51" s="40"/>
      <c r="CLN51" s="40"/>
      <c r="CLO51" s="40"/>
      <c r="CLP51" s="40"/>
      <c r="CLQ51" s="40"/>
      <c r="CLR51" s="40"/>
      <c r="CLS51" s="40"/>
      <c r="CLT51" s="40"/>
      <c r="CLU51" s="40"/>
      <c r="CLV51" s="40"/>
      <c r="CLW51" s="40"/>
      <c r="CLX51" s="40"/>
      <c r="CLY51" s="40"/>
      <c r="CLZ51" s="40"/>
      <c r="CMA51" s="40"/>
      <c r="CMB51" s="40"/>
      <c r="CMC51" s="40"/>
      <c r="CMD51" s="40"/>
      <c r="CME51" s="40"/>
      <c r="CMF51" s="40"/>
      <c r="CMG51" s="40"/>
      <c r="CMH51" s="40"/>
      <c r="CMI51" s="40"/>
      <c r="CMJ51" s="40"/>
      <c r="CMK51" s="40"/>
      <c r="CML51" s="40"/>
      <c r="CMM51" s="40"/>
      <c r="CMN51" s="40"/>
      <c r="CMO51" s="40"/>
      <c r="CMP51" s="40"/>
      <c r="CMQ51" s="40"/>
      <c r="CMR51" s="40"/>
      <c r="CMS51" s="40"/>
      <c r="CMT51" s="40"/>
      <c r="CMU51" s="40"/>
      <c r="CMV51" s="40"/>
      <c r="CMW51" s="40"/>
      <c r="CMX51" s="40"/>
      <c r="CMY51" s="40"/>
      <c r="CMZ51" s="40"/>
      <c r="CNA51" s="40"/>
      <c r="CNB51" s="40"/>
      <c r="CNC51" s="40"/>
      <c r="CND51" s="40"/>
      <c r="CNE51" s="40"/>
      <c r="CNF51" s="40"/>
      <c r="CNG51" s="40"/>
      <c r="CNH51" s="40"/>
      <c r="CNI51" s="40"/>
      <c r="CNJ51" s="40"/>
      <c r="CNK51" s="40"/>
      <c r="CNL51" s="40"/>
      <c r="CNM51" s="40"/>
      <c r="CNN51" s="40"/>
      <c r="CNO51" s="40"/>
      <c r="CNP51" s="40"/>
      <c r="CNQ51" s="40"/>
      <c r="CNR51" s="40"/>
      <c r="CNS51" s="40"/>
      <c r="CNT51" s="40"/>
      <c r="CNU51" s="40"/>
      <c r="CNV51" s="40"/>
      <c r="CNW51" s="40"/>
      <c r="CNX51" s="40"/>
      <c r="CNY51" s="40"/>
      <c r="CNZ51" s="40"/>
      <c r="COA51" s="40"/>
      <c r="COB51" s="40"/>
      <c r="COC51" s="40"/>
      <c r="COD51" s="40"/>
      <c r="COE51" s="40"/>
      <c r="COF51" s="40"/>
      <c r="COG51" s="40"/>
      <c r="COH51" s="40"/>
      <c r="COI51" s="40"/>
      <c r="COJ51" s="40"/>
      <c r="COK51" s="40"/>
      <c r="COL51" s="40"/>
      <c r="COM51" s="40"/>
      <c r="CON51" s="40"/>
      <c r="COO51" s="40"/>
      <c r="COP51" s="40"/>
      <c r="COQ51" s="40"/>
      <c r="COR51" s="40"/>
      <c r="COS51" s="40"/>
      <c r="COT51" s="40"/>
      <c r="COU51" s="40"/>
      <c r="COV51" s="40"/>
      <c r="COW51" s="40"/>
      <c r="COX51" s="40"/>
      <c r="COY51" s="40"/>
      <c r="COZ51" s="40"/>
      <c r="CPA51" s="40"/>
      <c r="CPB51" s="40"/>
      <c r="CPC51" s="40"/>
      <c r="CPD51" s="40"/>
      <c r="CPE51" s="40"/>
      <c r="CPF51" s="40"/>
      <c r="CPG51" s="40"/>
      <c r="CPH51" s="40"/>
      <c r="CPI51" s="40"/>
      <c r="CPJ51" s="40"/>
      <c r="CPK51" s="40"/>
      <c r="CPL51" s="40"/>
      <c r="CPM51" s="40"/>
      <c r="CPN51" s="40"/>
      <c r="CPO51" s="40"/>
      <c r="CPP51" s="40"/>
      <c r="CPQ51" s="40"/>
      <c r="CPR51" s="40"/>
      <c r="CPS51" s="40"/>
      <c r="CPT51" s="40"/>
      <c r="CPU51" s="40"/>
      <c r="CPV51" s="40"/>
      <c r="CPW51" s="40"/>
      <c r="CPX51" s="40"/>
      <c r="CPY51" s="40"/>
      <c r="CPZ51" s="40"/>
      <c r="CQA51" s="40"/>
      <c r="CQB51" s="40"/>
      <c r="CQC51" s="40"/>
      <c r="CQD51" s="40"/>
      <c r="CQE51" s="40"/>
      <c r="CQF51" s="40"/>
      <c r="CQG51" s="40"/>
      <c r="CQH51" s="40"/>
      <c r="CQI51" s="40"/>
      <c r="CQJ51" s="40"/>
      <c r="CQK51" s="40"/>
      <c r="CQL51" s="40"/>
      <c r="CQM51" s="40"/>
      <c r="CQN51" s="40"/>
      <c r="CQO51" s="40"/>
      <c r="CQP51" s="40"/>
      <c r="CQQ51" s="40"/>
      <c r="CQR51" s="40"/>
      <c r="CQS51" s="40"/>
      <c r="CQT51" s="40"/>
      <c r="CQU51" s="40"/>
      <c r="CQV51" s="40"/>
      <c r="CQW51" s="40"/>
      <c r="CQX51" s="40"/>
      <c r="CQY51" s="40"/>
      <c r="CQZ51" s="40"/>
      <c r="CRA51" s="40"/>
      <c r="CRB51" s="40"/>
      <c r="CRC51" s="40"/>
      <c r="CRD51" s="40"/>
      <c r="CRE51" s="40"/>
      <c r="CRF51" s="40"/>
      <c r="CRG51" s="40"/>
      <c r="CRH51" s="40"/>
      <c r="CRI51" s="40"/>
      <c r="CRJ51" s="40"/>
      <c r="CRK51" s="40"/>
      <c r="CRL51" s="40"/>
      <c r="CRM51" s="40"/>
      <c r="CRN51" s="40"/>
      <c r="CRO51" s="40"/>
      <c r="CRP51" s="40"/>
      <c r="CRQ51" s="40"/>
      <c r="CRR51" s="40"/>
      <c r="CRS51" s="40"/>
      <c r="CRT51" s="40"/>
      <c r="CRU51" s="40"/>
      <c r="CRV51" s="40"/>
      <c r="CRW51" s="40"/>
      <c r="CRX51" s="40"/>
      <c r="CRY51" s="40"/>
      <c r="CRZ51" s="40"/>
      <c r="CSA51" s="40"/>
      <c r="CSB51" s="40"/>
      <c r="CSC51" s="40"/>
      <c r="CSD51" s="40"/>
      <c r="CSE51" s="40"/>
      <c r="CSF51" s="40"/>
      <c r="CSG51" s="40"/>
      <c r="CSH51" s="40"/>
      <c r="CSI51" s="40"/>
      <c r="CSJ51" s="40"/>
      <c r="CSK51" s="40"/>
      <c r="CSL51" s="40"/>
      <c r="CSM51" s="40"/>
      <c r="CSO51" s="40"/>
      <c r="CSP51" s="40"/>
      <c r="CSQ51" s="40"/>
      <c r="CSR51" s="40"/>
      <c r="CSS51" s="40"/>
      <c r="CST51" s="40"/>
      <c r="CSU51" s="40"/>
      <c r="CSV51" s="40"/>
      <c r="CSW51" s="40"/>
      <c r="CSX51" s="40"/>
      <c r="CSY51" s="40"/>
      <c r="CSZ51" s="40"/>
      <c r="CTA51" s="40"/>
      <c r="CTB51" s="40"/>
      <c r="CTC51" s="40"/>
      <c r="CTD51" s="40"/>
      <c r="CTE51" s="40"/>
      <c r="CTF51" s="40"/>
      <c r="CTG51" s="40"/>
      <c r="CTH51" s="40"/>
      <c r="CTI51" s="40"/>
      <c r="CTJ51" s="40"/>
      <c r="CTK51" s="40"/>
      <c r="CTL51" s="40"/>
      <c r="CTM51" s="40"/>
      <c r="CTN51" s="40"/>
      <c r="CTO51" s="40"/>
      <c r="CTP51" s="40"/>
      <c r="CTQ51" s="40"/>
      <c r="CTR51" s="40"/>
      <c r="CTS51" s="40"/>
      <c r="CTT51" s="40"/>
      <c r="CTU51" s="40"/>
      <c r="CTV51" s="40"/>
      <c r="CTW51" s="40"/>
      <c r="CTX51" s="40"/>
      <c r="CTY51" s="40"/>
      <c r="CTZ51" s="40"/>
      <c r="CUA51" s="40"/>
      <c r="CUB51" s="40"/>
      <c r="CUC51" s="40"/>
      <c r="CUD51" s="40"/>
      <c r="CUE51" s="40"/>
      <c r="CUF51" s="40"/>
      <c r="CUG51" s="40"/>
      <c r="CUH51" s="40"/>
      <c r="CUI51" s="40"/>
      <c r="CUJ51" s="40"/>
      <c r="CUK51" s="40"/>
      <c r="CUL51" s="40"/>
      <c r="CUM51" s="40"/>
      <c r="CUN51" s="40"/>
      <c r="CUO51" s="40"/>
      <c r="CUP51" s="40"/>
      <c r="CUQ51" s="40"/>
      <c r="CUR51" s="40"/>
      <c r="CUS51" s="40"/>
      <c r="CUT51" s="40"/>
      <c r="CUU51" s="40"/>
      <c r="CUV51" s="40"/>
      <c r="CUW51" s="40"/>
      <c r="CUX51" s="40"/>
      <c r="CUY51" s="40"/>
      <c r="CUZ51" s="40"/>
      <c r="CVA51" s="40"/>
      <c r="CVB51" s="40"/>
      <c r="CVC51" s="40"/>
      <c r="CVD51" s="40"/>
      <c r="CVE51" s="40"/>
      <c r="CVF51" s="40"/>
      <c r="CVG51" s="40"/>
      <c r="CVH51" s="40"/>
      <c r="CVI51" s="40"/>
      <c r="CVJ51" s="40"/>
      <c r="CVK51" s="40"/>
      <c r="CVL51" s="40"/>
      <c r="CVM51" s="40"/>
      <c r="CVN51" s="40"/>
      <c r="CVO51" s="40"/>
      <c r="CVP51" s="40"/>
      <c r="CVQ51" s="40"/>
      <c r="CVR51" s="40"/>
      <c r="CVS51" s="40"/>
      <c r="CVT51" s="40"/>
      <c r="CVU51" s="40"/>
      <c r="CVV51" s="40"/>
      <c r="CVW51" s="40"/>
      <c r="CVX51" s="40"/>
      <c r="CVY51" s="40"/>
      <c r="CVZ51" s="40"/>
      <c r="CWA51" s="40"/>
      <c r="CWB51" s="40"/>
      <c r="CWC51" s="40"/>
      <c r="CWD51" s="40"/>
      <c r="CWE51" s="40"/>
      <c r="CWF51" s="40"/>
      <c r="CWG51" s="40"/>
      <c r="CWH51" s="40"/>
      <c r="CWI51" s="40"/>
      <c r="CWJ51" s="40"/>
      <c r="CWK51" s="40"/>
      <c r="CWL51" s="40"/>
      <c r="CWM51" s="40"/>
      <c r="CWN51" s="40"/>
      <c r="CWO51" s="40"/>
      <c r="CWP51" s="40"/>
      <c r="CWQ51" s="40"/>
      <c r="CWR51" s="40"/>
      <c r="CWS51" s="40"/>
      <c r="CWT51" s="40"/>
      <c r="CWU51" s="40"/>
      <c r="CWV51" s="40"/>
      <c r="CWW51" s="40"/>
      <c r="CWX51" s="40"/>
      <c r="CWY51" s="40"/>
      <c r="CWZ51" s="40"/>
      <c r="CXA51" s="40"/>
      <c r="CXB51" s="40"/>
      <c r="CXC51" s="40"/>
      <c r="CXD51" s="40"/>
      <c r="CXE51" s="40"/>
      <c r="CXF51" s="40"/>
      <c r="CXG51" s="40"/>
      <c r="CXH51" s="40"/>
      <c r="CXI51" s="40"/>
      <c r="CXJ51" s="40"/>
      <c r="CXK51" s="40"/>
      <c r="CXL51" s="40"/>
      <c r="CXM51" s="40"/>
      <c r="CXN51" s="40"/>
      <c r="CXO51" s="40"/>
      <c r="CXP51" s="40"/>
      <c r="CXQ51" s="40"/>
      <c r="CXR51" s="40"/>
      <c r="CXS51" s="40"/>
      <c r="CXT51" s="40"/>
      <c r="CXU51" s="40"/>
      <c r="CXV51" s="40"/>
      <c r="CXW51" s="40"/>
      <c r="CXX51" s="40"/>
      <c r="CXY51" s="40"/>
      <c r="CXZ51" s="40"/>
      <c r="CYA51" s="40"/>
      <c r="CYB51" s="40"/>
      <c r="CYC51" s="40"/>
      <c r="CYD51" s="40"/>
      <c r="CYE51" s="40"/>
      <c r="CYF51" s="40"/>
      <c r="CYG51" s="40"/>
      <c r="CYH51" s="40"/>
      <c r="CYI51" s="40"/>
      <c r="CYJ51" s="40"/>
      <c r="CYK51" s="40"/>
      <c r="CYL51" s="40"/>
      <c r="CYM51" s="40"/>
      <c r="CYN51" s="40"/>
      <c r="CYO51" s="40"/>
      <c r="CYP51" s="40"/>
      <c r="CYQ51" s="40"/>
      <c r="CYR51" s="40"/>
      <c r="CYS51" s="40"/>
      <c r="CYT51" s="40"/>
      <c r="CYU51" s="40"/>
      <c r="CYV51" s="40"/>
      <c r="CYW51" s="40"/>
      <c r="CYX51" s="40"/>
      <c r="CYY51" s="40"/>
      <c r="CYZ51" s="40"/>
      <c r="CZA51" s="40"/>
      <c r="CZB51" s="40"/>
      <c r="CZC51" s="40"/>
      <c r="CZD51" s="40"/>
      <c r="CZE51" s="40"/>
      <c r="CZF51" s="40"/>
      <c r="CZG51" s="40"/>
      <c r="CZH51" s="40"/>
      <c r="CZI51" s="40"/>
      <c r="CZJ51" s="40"/>
      <c r="CZK51" s="40"/>
      <c r="CZL51" s="40"/>
      <c r="CZM51" s="40"/>
      <c r="CZN51" s="40"/>
      <c r="CZO51" s="40"/>
      <c r="CZP51" s="40"/>
      <c r="CZQ51" s="40"/>
      <c r="CZR51" s="40"/>
      <c r="CZS51" s="40"/>
      <c r="CZT51" s="40"/>
      <c r="CZU51" s="40"/>
      <c r="CZV51" s="40"/>
      <c r="CZW51" s="40"/>
      <c r="CZX51" s="40"/>
      <c r="CZY51" s="40"/>
      <c r="CZZ51" s="40"/>
      <c r="DAA51" s="40"/>
      <c r="DAB51" s="40"/>
      <c r="DAC51" s="40"/>
      <c r="DAD51" s="40"/>
      <c r="DAE51" s="40"/>
      <c r="DAF51" s="40"/>
      <c r="DAG51" s="40"/>
      <c r="DAH51" s="40"/>
      <c r="DAI51" s="40"/>
      <c r="DAJ51" s="40"/>
      <c r="DAK51" s="40"/>
      <c r="DAL51" s="40"/>
      <c r="DAM51" s="40"/>
      <c r="DAN51" s="40"/>
      <c r="DAO51" s="40"/>
      <c r="DAP51" s="40"/>
      <c r="DAQ51" s="40"/>
      <c r="DAR51" s="40"/>
      <c r="DAS51" s="40"/>
      <c r="DAT51" s="40"/>
      <c r="DAU51" s="40"/>
      <c r="DAV51" s="40"/>
      <c r="DAW51" s="40"/>
      <c r="DAX51" s="40"/>
      <c r="DAY51" s="40"/>
      <c r="DAZ51" s="40"/>
      <c r="DBA51" s="40"/>
      <c r="DBB51" s="40"/>
      <c r="DBC51" s="40"/>
      <c r="DBD51" s="40"/>
      <c r="DBE51" s="40"/>
      <c r="DBF51" s="40"/>
      <c r="DBG51" s="40"/>
      <c r="DBH51" s="40"/>
      <c r="DBI51" s="40"/>
      <c r="DBJ51" s="40"/>
      <c r="DBK51" s="40"/>
      <c r="DBL51" s="40"/>
      <c r="DBM51" s="40"/>
      <c r="DBN51" s="40"/>
      <c r="DBO51" s="40"/>
      <c r="DBP51" s="40"/>
      <c r="DBQ51" s="40"/>
      <c r="DBR51" s="40"/>
      <c r="DBS51" s="40"/>
      <c r="DBT51" s="40"/>
      <c r="DBU51" s="40"/>
      <c r="DBV51" s="40"/>
      <c r="DBW51" s="40"/>
      <c r="DBX51" s="40"/>
      <c r="DBY51" s="40"/>
      <c r="DBZ51" s="40"/>
      <c r="DCA51" s="40"/>
      <c r="DCB51" s="40"/>
      <c r="DCC51" s="40"/>
      <c r="DCD51" s="40"/>
      <c r="DCE51" s="40"/>
      <c r="DCF51" s="40"/>
      <c r="DCG51" s="40"/>
      <c r="DCH51" s="40"/>
      <c r="DCI51" s="40"/>
      <c r="DCK51" s="40"/>
      <c r="DCL51" s="40"/>
      <c r="DCM51" s="40"/>
      <c r="DCN51" s="40"/>
      <c r="DCO51" s="40"/>
      <c r="DCP51" s="40"/>
      <c r="DCQ51" s="40"/>
      <c r="DCR51" s="40"/>
      <c r="DCS51" s="40"/>
      <c r="DCT51" s="40"/>
      <c r="DCU51" s="40"/>
      <c r="DCV51" s="40"/>
      <c r="DCW51" s="40"/>
      <c r="DCX51" s="40"/>
      <c r="DCY51" s="40"/>
      <c r="DCZ51" s="40"/>
      <c r="DDA51" s="40"/>
      <c r="DDB51" s="40"/>
      <c r="DDC51" s="40"/>
      <c r="DDD51" s="40"/>
      <c r="DDE51" s="40"/>
      <c r="DDF51" s="40"/>
      <c r="DDG51" s="40"/>
      <c r="DDH51" s="40"/>
      <c r="DDI51" s="40"/>
      <c r="DDJ51" s="40"/>
      <c r="DDK51" s="40"/>
      <c r="DDL51" s="40"/>
      <c r="DDM51" s="40"/>
      <c r="DDN51" s="40"/>
      <c r="DDO51" s="40"/>
      <c r="DDP51" s="40"/>
      <c r="DDQ51" s="40"/>
      <c r="DDR51" s="40"/>
      <c r="DDS51" s="40"/>
      <c r="DDT51" s="40"/>
      <c r="DDU51" s="40"/>
      <c r="DDV51" s="40"/>
      <c r="DDW51" s="40"/>
      <c r="DDX51" s="40"/>
      <c r="DDY51" s="40"/>
      <c r="DDZ51" s="40"/>
      <c r="DEA51" s="40"/>
      <c r="DEB51" s="40"/>
      <c r="DEC51" s="40"/>
      <c r="DED51" s="40"/>
      <c r="DEE51" s="40"/>
      <c r="DEF51" s="40"/>
      <c r="DEG51" s="40"/>
      <c r="DEH51" s="40"/>
      <c r="DEI51" s="40"/>
      <c r="DEJ51" s="40"/>
      <c r="DEK51" s="40"/>
      <c r="DEL51" s="40"/>
      <c r="DEM51" s="40"/>
      <c r="DEN51" s="40"/>
      <c r="DEO51" s="40"/>
      <c r="DEP51" s="40"/>
      <c r="DEQ51" s="40"/>
      <c r="DER51" s="40"/>
      <c r="DES51" s="40"/>
      <c r="DET51" s="40"/>
      <c r="DEU51" s="40"/>
      <c r="DEV51" s="40"/>
      <c r="DEW51" s="40"/>
      <c r="DEX51" s="40"/>
      <c r="DEY51" s="40"/>
      <c r="DEZ51" s="40"/>
      <c r="DFA51" s="40"/>
      <c r="DFB51" s="40"/>
      <c r="DFC51" s="40"/>
      <c r="DFD51" s="40"/>
      <c r="DFE51" s="40"/>
      <c r="DFF51" s="40"/>
      <c r="DFG51" s="40"/>
      <c r="DFH51" s="40"/>
      <c r="DFI51" s="40"/>
      <c r="DFJ51" s="40"/>
      <c r="DFK51" s="40"/>
      <c r="DFL51" s="40"/>
      <c r="DFM51" s="40"/>
      <c r="DFN51" s="40"/>
      <c r="DFO51" s="40"/>
      <c r="DFP51" s="40"/>
      <c r="DFQ51" s="40"/>
      <c r="DFR51" s="40"/>
      <c r="DFS51" s="40"/>
      <c r="DFT51" s="40"/>
      <c r="DFU51" s="40"/>
      <c r="DFV51" s="40"/>
      <c r="DFW51" s="40"/>
      <c r="DFX51" s="40"/>
      <c r="DFY51" s="40"/>
      <c r="DFZ51" s="40"/>
      <c r="DGA51" s="40"/>
      <c r="DGB51" s="40"/>
      <c r="DGC51" s="40"/>
      <c r="DGD51" s="40"/>
      <c r="DGE51" s="40"/>
      <c r="DGF51" s="40"/>
      <c r="DGG51" s="40"/>
      <c r="DGH51" s="40"/>
      <c r="DGI51" s="40"/>
      <c r="DGJ51" s="40"/>
      <c r="DGK51" s="40"/>
      <c r="DGL51" s="40"/>
      <c r="DGM51" s="40"/>
      <c r="DGN51" s="40"/>
      <c r="DGO51" s="40"/>
      <c r="DGP51" s="40"/>
      <c r="DGQ51" s="40"/>
      <c r="DGR51" s="40"/>
      <c r="DGS51" s="40"/>
      <c r="DGT51" s="40"/>
      <c r="DGU51" s="40"/>
      <c r="DGV51" s="40"/>
      <c r="DGW51" s="40"/>
      <c r="DGX51" s="40"/>
      <c r="DGY51" s="40"/>
      <c r="DGZ51" s="40"/>
      <c r="DHA51" s="40"/>
      <c r="DHB51" s="40"/>
      <c r="DHC51" s="40"/>
      <c r="DHD51" s="40"/>
      <c r="DHE51" s="40"/>
      <c r="DHF51" s="40"/>
      <c r="DHG51" s="40"/>
      <c r="DHH51" s="40"/>
      <c r="DHI51" s="40"/>
      <c r="DHJ51" s="40"/>
      <c r="DHK51" s="40"/>
      <c r="DHL51" s="40"/>
      <c r="DHM51" s="40"/>
      <c r="DHN51" s="40"/>
      <c r="DHO51" s="40"/>
      <c r="DHP51" s="40"/>
      <c r="DHQ51" s="40"/>
      <c r="DHR51" s="40"/>
      <c r="DHS51" s="40"/>
      <c r="DHT51" s="40"/>
      <c r="DHU51" s="40"/>
      <c r="DHV51" s="40"/>
      <c r="DHW51" s="40"/>
      <c r="DHX51" s="40"/>
      <c r="DHY51" s="40"/>
      <c r="DHZ51" s="40"/>
      <c r="DIA51" s="40"/>
      <c r="DIB51" s="40"/>
      <c r="DIC51" s="40"/>
      <c r="DID51" s="40"/>
      <c r="DIE51" s="40"/>
      <c r="DIF51" s="40"/>
      <c r="DIG51" s="40"/>
      <c r="DIH51" s="40"/>
      <c r="DII51" s="40"/>
      <c r="DIJ51" s="40"/>
      <c r="DIK51" s="40"/>
      <c r="DIL51" s="40"/>
      <c r="DIM51" s="40"/>
      <c r="DIN51" s="40"/>
      <c r="DIO51" s="40"/>
      <c r="DIP51" s="40"/>
      <c r="DIQ51" s="40"/>
      <c r="DIR51" s="40"/>
      <c r="DIS51" s="40"/>
      <c r="DIT51" s="40"/>
      <c r="DIU51" s="40"/>
      <c r="DIV51" s="40"/>
      <c r="DIW51" s="40"/>
      <c r="DIX51" s="40"/>
      <c r="DIY51" s="40"/>
      <c r="DIZ51" s="40"/>
      <c r="DJA51" s="40"/>
      <c r="DJB51" s="40"/>
      <c r="DJC51" s="40"/>
      <c r="DJD51" s="40"/>
      <c r="DJE51" s="40"/>
      <c r="DJF51" s="40"/>
      <c r="DJG51" s="40"/>
      <c r="DJH51" s="40"/>
      <c r="DJI51" s="40"/>
      <c r="DJJ51" s="40"/>
      <c r="DJK51" s="40"/>
      <c r="DJL51" s="40"/>
      <c r="DJM51" s="40"/>
      <c r="DJN51" s="40"/>
      <c r="DJO51" s="40"/>
      <c r="DJP51" s="40"/>
      <c r="DJQ51" s="40"/>
      <c r="DJR51" s="40"/>
      <c r="DJS51" s="40"/>
      <c r="DJT51" s="40"/>
      <c r="DJU51" s="40"/>
      <c r="DJV51" s="40"/>
      <c r="DJW51" s="40"/>
      <c r="DJX51" s="40"/>
      <c r="DJY51" s="40"/>
      <c r="DJZ51" s="40"/>
      <c r="DKA51" s="40"/>
      <c r="DKB51" s="40"/>
      <c r="DKC51" s="40"/>
      <c r="DKD51" s="40"/>
      <c r="DKE51" s="40"/>
      <c r="DKF51" s="40"/>
      <c r="DKG51" s="40"/>
      <c r="DKH51" s="40"/>
      <c r="DKI51" s="40"/>
      <c r="DKJ51" s="40"/>
      <c r="DKK51" s="40"/>
      <c r="DKL51" s="40"/>
      <c r="DKM51" s="40"/>
      <c r="DKN51" s="40"/>
      <c r="DKO51" s="40"/>
      <c r="DKP51" s="40"/>
      <c r="DKQ51" s="40"/>
      <c r="DKR51" s="40"/>
      <c r="DKS51" s="40"/>
      <c r="DKT51" s="40"/>
      <c r="DKU51" s="40"/>
      <c r="DKV51" s="40"/>
      <c r="DKW51" s="40"/>
      <c r="DKX51" s="40"/>
      <c r="DKY51" s="40"/>
      <c r="DKZ51" s="40"/>
      <c r="DLA51" s="40"/>
      <c r="DLB51" s="40"/>
      <c r="DLC51" s="40"/>
      <c r="DLD51" s="40"/>
      <c r="DLE51" s="40"/>
      <c r="DLF51" s="40"/>
      <c r="DLG51" s="40"/>
      <c r="DLH51" s="40"/>
      <c r="DLI51" s="40"/>
      <c r="DLJ51" s="40"/>
      <c r="DLK51" s="40"/>
      <c r="DLL51" s="40"/>
      <c r="DLM51" s="40"/>
      <c r="DLN51" s="40"/>
      <c r="DLO51" s="40"/>
      <c r="DLP51" s="40"/>
      <c r="DLQ51" s="40"/>
      <c r="DLR51" s="40"/>
      <c r="DLS51" s="40"/>
      <c r="DLT51" s="40"/>
      <c r="DLU51" s="40"/>
      <c r="DLV51" s="40"/>
      <c r="DLW51" s="40"/>
      <c r="DLX51" s="40"/>
      <c r="DLY51" s="40"/>
      <c r="DLZ51" s="40"/>
      <c r="DMA51" s="40"/>
      <c r="DMB51" s="40"/>
      <c r="DMC51" s="40"/>
      <c r="DMD51" s="40"/>
      <c r="DME51" s="40"/>
      <c r="DMG51" s="40"/>
      <c r="DMH51" s="40"/>
      <c r="DMI51" s="40"/>
      <c r="DMJ51" s="40"/>
      <c r="DMK51" s="40"/>
      <c r="DML51" s="40"/>
      <c r="DMM51" s="40"/>
      <c r="DMN51" s="40"/>
      <c r="DMO51" s="40"/>
      <c r="DMP51" s="40"/>
      <c r="DMQ51" s="40"/>
      <c r="DMR51" s="40"/>
      <c r="DMS51" s="40"/>
      <c r="DMT51" s="40"/>
      <c r="DMU51" s="40"/>
      <c r="DMV51" s="40"/>
      <c r="DMW51" s="40"/>
      <c r="DMX51" s="40"/>
      <c r="DMY51" s="40"/>
      <c r="DMZ51" s="40"/>
      <c r="DNA51" s="40"/>
      <c r="DNB51" s="40"/>
      <c r="DNC51" s="40"/>
      <c r="DND51" s="40"/>
      <c r="DNE51" s="40"/>
      <c r="DNF51" s="40"/>
      <c r="DNG51" s="40"/>
      <c r="DNH51" s="40"/>
      <c r="DNI51" s="40"/>
      <c r="DNJ51" s="40"/>
      <c r="DNK51" s="40"/>
      <c r="DNL51" s="40"/>
      <c r="DNM51" s="40"/>
      <c r="DNN51" s="40"/>
      <c r="DNO51" s="40"/>
      <c r="DNP51" s="40"/>
      <c r="DNQ51" s="40"/>
      <c r="DNR51" s="40"/>
      <c r="DNS51" s="40"/>
      <c r="DNT51" s="40"/>
      <c r="DNU51" s="40"/>
      <c r="DNV51" s="40"/>
      <c r="DNW51" s="40"/>
      <c r="DNX51" s="40"/>
      <c r="DNY51" s="40"/>
      <c r="DNZ51" s="40"/>
      <c r="DOA51" s="40"/>
      <c r="DOB51" s="40"/>
      <c r="DOC51" s="40"/>
      <c r="DOD51" s="40"/>
      <c r="DOE51" s="40"/>
      <c r="DOF51" s="40"/>
      <c r="DOG51" s="40"/>
      <c r="DOH51" s="40"/>
      <c r="DOI51" s="40"/>
      <c r="DOJ51" s="40"/>
      <c r="DOK51" s="40"/>
      <c r="DOL51" s="40"/>
      <c r="DOM51" s="40"/>
      <c r="DON51" s="40"/>
      <c r="DOO51" s="40"/>
      <c r="DOP51" s="40"/>
      <c r="DOQ51" s="40"/>
      <c r="DOR51" s="40"/>
      <c r="DOS51" s="40"/>
      <c r="DOT51" s="40"/>
      <c r="DOU51" s="40"/>
      <c r="DOV51" s="40"/>
      <c r="DOW51" s="40"/>
      <c r="DOX51" s="40"/>
      <c r="DOY51" s="40"/>
      <c r="DOZ51" s="40"/>
      <c r="DPA51" s="40"/>
      <c r="DPB51" s="40"/>
      <c r="DPC51" s="40"/>
      <c r="DPD51" s="40"/>
      <c r="DPE51" s="40"/>
      <c r="DPF51" s="40"/>
      <c r="DPG51" s="40"/>
      <c r="DPH51" s="40"/>
      <c r="DPI51" s="40"/>
      <c r="DPJ51" s="40"/>
      <c r="DPK51" s="40"/>
      <c r="DPL51" s="40"/>
      <c r="DPM51" s="40"/>
      <c r="DPN51" s="40"/>
      <c r="DPO51" s="40"/>
      <c r="DPP51" s="40"/>
      <c r="DPQ51" s="40"/>
      <c r="DPR51" s="40"/>
      <c r="DPS51" s="40"/>
      <c r="DPT51" s="40"/>
      <c r="DPU51" s="40"/>
      <c r="DPV51" s="40"/>
      <c r="DPW51" s="40"/>
      <c r="DPX51" s="40"/>
      <c r="DPY51" s="40"/>
      <c r="DPZ51" s="40"/>
      <c r="DQA51" s="40"/>
      <c r="DQB51" s="40"/>
      <c r="DQC51" s="40"/>
      <c r="DQD51" s="40"/>
      <c r="DQE51" s="40"/>
      <c r="DQF51" s="40"/>
      <c r="DQG51" s="40"/>
      <c r="DQH51" s="40"/>
      <c r="DQI51" s="40"/>
      <c r="DQJ51" s="40"/>
      <c r="DQK51" s="40"/>
      <c r="DQL51" s="40"/>
      <c r="DQM51" s="40"/>
      <c r="DQN51" s="40"/>
      <c r="DQO51" s="40"/>
      <c r="DQP51" s="40"/>
      <c r="DQQ51" s="40"/>
      <c r="DQR51" s="40"/>
      <c r="DQS51" s="40"/>
      <c r="DQT51" s="40"/>
      <c r="DQU51" s="40"/>
      <c r="DQV51" s="40"/>
      <c r="DQW51" s="40"/>
      <c r="DQX51" s="40"/>
      <c r="DQY51" s="40"/>
      <c r="DQZ51" s="40"/>
      <c r="DRA51" s="40"/>
      <c r="DRB51" s="40"/>
      <c r="DRC51" s="40"/>
      <c r="DRD51" s="40"/>
      <c r="DRE51" s="40"/>
      <c r="DRF51" s="40"/>
      <c r="DRG51" s="40"/>
      <c r="DRH51" s="40"/>
      <c r="DRI51" s="40"/>
      <c r="DRJ51" s="40"/>
      <c r="DRK51" s="40"/>
      <c r="DRL51" s="40"/>
      <c r="DRM51" s="40"/>
      <c r="DRN51" s="40"/>
      <c r="DRO51" s="40"/>
      <c r="DRP51" s="40"/>
      <c r="DRQ51" s="40"/>
      <c r="DRR51" s="40"/>
      <c r="DRS51" s="40"/>
      <c r="DRT51" s="40"/>
      <c r="DRU51" s="40"/>
      <c r="DRV51" s="40"/>
      <c r="DRW51" s="40"/>
      <c r="DRX51" s="40"/>
      <c r="DRY51" s="40"/>
      <c r="DRZ51" s="40"/>
      <c r="DSA51" s="40"/>
      <c r="DSB51" s="40"/>
      <c r="DSC51" s="40"/>
      <c r="DSD51" s="40"/>
      <c r="DSE51" s="40"/>
      <c r="DSF51" s="40"/>
      <c r="DSG51" s="40"/>
      <c r="DSH51" s="40"/>
      <c r="DSI51" s="40"/>
      <c r="DSJ51" s="40"/>
      <c r="DSK51" s="40"/>
      <c r="DSL51" s="40"/>
      <c r="DSM51" s="40"/>
      <c r="DSN51" s="40"/>
      <c r="DSO51" s="40"/>
      <c r="DSP51" s="40"/>
      <c r="DSQ51" s="40"/>
      <c r="DSR51" s="40"/>
      <c r="DSS51" s="40"/>
      <c r="DST51" s="40"/>
      <c r="DSU51" s="40"/>
      <c r="DSV51" s="40"/>
      <c r="DSW51" s="40"/>
      <c r="DSX51" s="40"/>
      <c r="DSY51" s="40"/>
      <c r="DSZ51" s="40"/>
      <c r="DTA51" s="40"/>
      <c r="DTB51" s="40"/>
      <c r="DTC51" s="40"/>
      <c r="DTD51" s="40"/>
      <c r="DTE51" s="40"/>
      <c r="DTF51" s="40"/>
      <c r="DTG51" s="40"/>
      <c r="DTH51" s="40"/>
      <c r="DTI51" s="40"/>
      <c r="DTJ51" s="40"/>
      <c r="DTK51" s="40"/>
      <c r="DTL51" s="40"/>
      <c r="DTM51" s="40"/>
      <c r="DTN51" s="40"/>
      <c r="DTO51" s="40"/>
      <c r="DTP51" s="40"/>
      <c r="DTQ51" s="40"/>
      <c r="DTR51" s="40"/>
      <c r="DTS51" s="40"/>
      <c r="DTT51" s="40"/>
      <c r="DTU51" s="40"/>
      <c r="DTV51" s="40"/>
      <c r="DTW51" s="40"/>
      <c r="DTX51" s="40"/>
      <c r="DTY51" s="40"/>
      <c r="DTZ51" s="40"/>
      <c r="DUA51" s="40"/>
      <c r="DUB51" s="40"/>
      <c r="DUC51" s="40"/>
      <c r="DUD51" s="40"/>
      <c r="DUE51" s="40"/>
      <c r="DUF51" s="40"/>
      <c r="DUG51" s="40"/>
      <c r="DUH51" s="40"/>
      <c r="DUI51" s="40"/>
      <c r="DUJ51" s="40"/>
      <c r="DUK51" s="40"/>
      <c r="DUL51" s="40"/>
      <c r="DUM51" s="40"/>
      <c r="DUN51" s="40"/>
      <c r="DUO51" s="40"/>
      <c r="DUP51" s="40"/>
      <c r="DUQ51" s="40"/>
      <c r="DUR51" s="40"/>
      <c r="DUS51" s="40"/>
      <c r="DUT51" s="40"/>
      <c r="DUU51" s="40"/>
      <c r="DUV51" s="40"/>
      <c r="DUW51" s="40"/>
      <c r="DUX51" s="40"/>
      <c r="DUY51" s="40"/>
      <c r="DUZ51" s="40"/>
      <c r="DVA51" s="40"/>
      <c r="DVB51" s="40"/>
      <c r="DVC51" s="40"/>
      <c r="DVD51" s="40"/>
      <c r="DVE51" s="40"/>
      <c r="DVF51" s="40"/>
      <c r="DVG51" s="40"/>
      <c r="DVH51" s="40"/>
      <c r="DVI51" s="40"/>
      <c r="DVJ51" s="40"/>
      <c r="DVK51" s="40"/>
      <c r="DVL51" s="40"/>
      <c r="DVM51" s="40"/>
      <c r="DVN51" s="40"/>
      <c r="DVO51" s="40"/>
      <c r="DVP51" s="40"/>
      <c r="DVQ51" s="40"/>
      <c r="DVR51" s="40"/>
      <c r="DVS51" s="40"/>
      <c r="DVT51" s="40"/>
      <c r="DVU51" s="40"/>
      <c r="DVV51" s="40"/>
      <c r="DVW51" s="40"/>
      <c r="DVX51" s="40"/>
      <c r="DVY51" s="40"/>
      <c r="DVZ51" s="40"/>
      <c r="DWA51" s="40"/>
      <c r="DWC51" s="40"/>
      <c r="DWD51" s="40"/>
      <c r="DWE51" s="40"/>
      <c r="DWF51" s="40"/>
      <c r="DWG51" s="40"/>
      <c r="DWH51" s="40"/>
      <c r="DWI51" s="40"/>
      <c r="DWJ51" s="40"/>
      <c r="DWK51" s="40"/>
      <c r="DWL51" s="40"/>
      <c r="DWM51" s="40"/>
      <c r="DWN51" s="40"/>
      <c r="DWO51" s="40"/>
      <c r="DWP51" s="40"/>
      <c r="DWQ51" s="40"/>
      <c r="DWR51" s="40"/>
      <c r="DWS51" s="40"/>
      <c r="DWT51" s="40"/>
      <c r="DWU51" s="40"/>
      <c r="DWV51" s="40"/>
      <c r="DWW51" s="40"/>
      <c r="DWX51" s="40"/>
      <c r="DWY51" s="40"/>
      <c r="DWZ51" s="40"/>
      <c r="DXA51" s="40"/>
      <c r="DXB51" s="40"/>
      <c r="DXC51" s="40"/>
      <c r="DXD51" s="40"/>
      <c r="DXE51" s="40"/>
      <c r="DXF51" s="40"/>
      <c r="DXG51" s="40"/>
      <c r="DXH51" s="40"/>
      <c r="DXI51" s="40"/>
      <c r="DXJ51" s="40"/>
      <c r="DXK51" s="40"/>
      <c r="DXL51" s="40"/>
      <c r="DXM51" s="40"/>
      <c r="DXN51" s="40"/>
      <c r="DXO51" s="40"/>
      <c r="DXP51" s="40"/>
      <c r="DXQ51" s="40"/>
      <c r="DXR51" s="40"/>
      <c r="DXS51" s="40"/>
      <c r="DXT51" s="40"/>
      <c r="DXU51" s="40"/>
      <c r="DXV51" s="40"/>
      <c r="DXW51" s="40"/>
      <c r="DXX51" s="40"/>
      <c r="DXY51" s="40"/>
      <c r="DXZ51" s="40"/>
      <c r="DYA51" s="40"/>
      <c r="DYB51" s="40"/>
      <c r="DYC51" s="40"/>
      <c r="DYD51" s="40"/>
      <c r="DYE51" s="40"/>
      <c r="DYF51" s="40"/>
      <c r="DYG51" s="40"/>
      <c r="DYH51" s="40"/>
      <c r="DYI51" s="40"/>
      <c r="DYJ51" s="40"/>
      <c r="DYK51" s="40"/>
      <c r="DYL51" s="40"/>
      <c r="DYM51" s="40"/>
      <c r="DYN51" s="40"/>
      <c r="DYO51" s="40"/>
      <c r="DYP51" s="40"/>
      <c r="DYQ51" s="40"/>
      <c r="DYR51" s="40"/>
      <c r="DYS51" s="40"/>
      <c r="DYT51" s="40"/>
      <c r="DYU51" s="40"/>
      <c r="DYV51" s="40"/>
      <c r="DYW51" s="40"/>
      <c r="DYX51" s="40"/>
      <c r="DYY51" s="40"/>
      <c r="DYZ51" s="40"/>
      <c r="DZA51" s="40"/>
      <c r="DZB51" s="40"/>
      <c r="DZC51" s="40"/>
      <c r="DZD51" s="40"/>
      <c r="DZE51" s="40"/>
      <c r="DZF51" s="40"/>
      <c r="DZG51" s="40"/>
      <c r="DZH51" s="40"/>
      <c r="DZI51" s="40"/>
      <c r="DZJ51" s="40"/>
      <c r="DZK51" s="40"/>
      <c r="DZL51" s="40"/>
      <c r="DZM51" s="40"/>
      <c r="DZN51" s="40"/>
      <c r="DZO51" s="40"/>
      <c r="DZP51" s="40"/>
      <c r="DZQ51" s="40"/>
      <c r="DZR51" s="40"/>
      <c r="DZS51" s="40"/>
      <c r="DZT51" s="40"/>
      <c r="DZU51" s="40"/>
      <c r="DZV51" s="40"/>
      <c r="DZW51" s="40"/>
      <c r="DZX51" s="40"/>
      <c r="DZY51" s="40"/>
      <c r="DZZ51" s="40"/>
      <c r="EAA51" s="40"/>
      <c r="EAB51" s="40"/>
      <c r="EAC51" s="40"/>
      <c r="EAD51" s="40"/>
      <c r="EAE51" s="40"/>
      <c r="EAF51" s="40"/>
      <c r="EAG51" s="40"/>
      <c r="EAH51" s="40"/>
      <c r="EAI51" s="40"/>
      <c r="EAJ51" s="40"/>
      <c r="EAK51" s="40"/>
      <c r="EAL51" s="40"/>
      <c r="EAM51" s="40"/>
      <c r="EAN51" s="40"/>
      <c r="EAO51" s="40"/>
      <c r="EAP51" s="40"/>
      <c r="EAQ51" s="40"/>
      <c r="EAR51" s="40"/>
      <c r="EAS51" s="40"/>
      <c r="EAT51" s="40"/>
      <c r="EAU51" s="40"/>
      <c r="EAV51" s="40"/>
      <c r="EAW51" s="40"/>
      <c r="EAX51" s="40"/>
      <c r="EAY51" s="40"/>
      <c r="EAZ51" s="40"/>
      <c r="EBA51" s="40"/>
      <c r="EBB51" s="40"/>
      <c r="EBC51" s="40"/>
      <c r="EBD51" s="40"/>
      <c r="EBE51" s="40"/>
      <c r="EBF51" s="40"/>
      <c r="EBG51" s="40"/>
      <c r="EBH51" s="40"/>
      <c r="EBI51" s="40"/>
      <c r="EBJ51" s="40"/>
      <c r="EBK51" s="40"/>
      <c r="EBL51" s="40"/>
      <c r="EBM51" s="40"/>
      <c r="EBN51" s="40"/>
      <c r="EBO51" s="40"/>
      <c r="EBP51" s="40"/>
      <c r="EBQ51" s="40"/>
      <c r="EBR51" s="40"/>
      <c r="EBS51" s="40"/>
      <c r="EBT51" s="40"/>
      <c r="EBU51" s="40"/>
      <c r="EBV51" s="40"/>
      <c r="EBW51" s="40"/>
      <c r="EBX51" s="40"/>
      <c r="EBY51" s="40"/>
      <c r="EBZ51" s="40"/>
      <c r="ECA51" s="40"/>
      <c r="ECB51" s="40"/>
      <c r="ECC51" s="40"/>
      <c r="ECD51" s="40"/>
      <c r="ECE51" s="40"/>
      <c r="ECF51" s="40"/>
      <c r="ECG51" s="40"/>
      <c r="ECH51" s="40"/>
      <c r="ECI51" s="40"/>
      <c r="ECJ51" s="40"/>
      <c r="ECK51" s="40"/>
      <c r="ECL51" s="40"/>
      <c r="ECM51" s="40"/>
      <c r="ECN51" s="40"/>
      <c r="ECO51" s="40"/>
      <c r="ECP51" s="40"/>
      <c r="ECQ51" s="40"/>
      <c r="ECR51" s="40"/>
      <c r="ECS51" s="40"/>
      <c r="ECT51" s="40"/>
      <c r="ECU51" s="40"/>
      <c r="ECV51" s="40"/>
      <c r="ECW51" s="40"/>
      <c r="ECX51" s="40"/>
      <c r="ECY51" s="40"/>
      <c r="ECZ51" s="40"/>
      <c r="EDA51" s="40"/>
      <c r="EDB51" s="40"/>
      <c r="EDC51" s="40"/>
      <c r="EDD51" s="40"/>
      <c r="EDE51" s="40"/>
      <c r="EDF51" s="40"/>
      <c r="EDG51" s="40"/>
      <c r="EDH51" s="40"/>
      <c r="EDI51" s="40"/>
      <c r="EDJ51" s="40"/>
      <c r="EDK51" s="40"/>
      <c r="EDL51" s="40"/>
      <c r="EDM51" s="40"/>
      <c r="EDN51" s="40"/>
      <c r="EDO51" s="40"/>
      <c r="EDP51" s="40"/>
      <c r="EDQ51" s="40"/>
      <c r="EDR51" s="40"/>
      <c r="EDS51" s="40"/>
      <c r="EDT51" s="40"/>
      <c r="EDU51" s="40"/>
      <c r="EDV51" s="40"/>
      <c r="EDW51" s="40"/>
      <c r="EDX51" s="40"/>
      <c r="EDY51" s="40"/>
      <c r="EDZ51" s="40"/>
      <c r="EEA51" s="40"/>
      <c r="EEB51" s="40"/>
      <c r="EEC51" s="40"/>
      <c r="EED51" s="40"/>
      <c r="EEE51" s="40"/>
      <c r="EEF51" s="40"/>
      <c r="EEG51" s="40"/>
      <c r="EEH51" s="40"/>
      <c r="EEI51" s="40"/>
      <c r="EEJ51" s="40"/>
      <c r="EEK51" s="40"/>
      <c r="EEL51" s="40"/>
      <c r="EEM51" s="40"/>
      <c r="EEN51" s="40"/>
      <c r="EEO51" s="40"/>
      <c r="EEP51" s="40"/>
      <c r="EEQ51" s="40"/>
      <c r="EER51" s="40"/>
      <c r="EES51" s="40"/>
      <c r="EET51" s="40"/>
      <c r="EEU51" s="40"/>
      <c r="EEV51" s="40"/>
      <c r="EEW51" s="40"/>
      <c r="EEX51" s="40"/>
      <c r="EEY51" s="40"/>
      <c r="EEZ51" s="40"/>
      <c r="EFA51" s="40"/>
      <c r="EFB51" s="40"/>
      <c r="EFC51" s="40"/>
      <c r="EFD51" s="40"/>
      <c r="EFE51" s="40"/>
      <c r="EFF51" s="40"/>
      <c r="EFG51" s="40"/>
      <c r="EFH51" s="40"/>
      <c r="EFI51" s="40"/>
      <c r="EFJ51" s="40"/>
      <c r="EFK51" s="40"/>
      <c r="EFL51" s="40"/>
      <c r="EFM51" s="40"/>
      <c r="EFN51" s="40"/>
      <c r="EFO51" s="40"/>
      <c r="EFP51" s="40"/>
      <c r="EFQ51" s="40"/>
      <c r="EFR51" s="40"/>
      <c r="EFS51" s="40"/>
      <c r="EFT51" s="40"/>
      <c r="EFU51" s="40"/>
      <c r="EFV51" s="40"/>
      <c r="EFW51" s="40"/>
      <c r="EFY51" s="40"/>
      <c r="EFZ51" s="40"/>
      <c r="EGA51" s="40"/>
      <c r="EGB51" s="40"/>
      <c r="EGC51" s="40"/>
      <c r="EGD51" s="40"/>
      <c r="EGE51" s="40"/>
      <c r="EGF51" s="40"/>
      <c r="EGG51" s="40"/>
      <c r="EGH51" s="40"/>
      <c r="EGI51" s="40"/>
      <c r="EGJ51" s="40"/>
      <c r="EGK51" s="40"/>
      <c r="EGL51" s="40"/>
      <c r="EGM51" s="40"/>
      <c r="EGN51" s="40"/>
      <c r="EGO51" s="40"/>
      <c r="EGP51" s="40"/>
      <c r="EGQ51" s="40"/>
      <c r="EGR51" s="40"/>
      <c r="EGS51" s="40"/>
      <c r="EGT51" s="40"/>
      <c r="EGU51" s="40"/>
      <c r="EGV51" s="40"/>
      <c r="EGW51" s="40"/>
      <c r="EGX51" s="40"/>
      <c r="EGY51" s="40"/>
      <c r="EGZ51" s="40"/>
      <c r="EHA51" s="40"/>
      <c r="EHB51" s="40"/>
      <c r="EHC51" s="40"/>
      <c r="EHD51" s="40"/>
      <c r="EHE51" s="40"/>
      <c r="EHF51" s="40"/>
      <c r="EHG51" s="40"/>
      <c r="EHH51" s="40"/>
      <c r="EHI51" s="40"/>
      <c r="EHJ51" s="40"/>
      <c r="EHK51" s="40"/>
      <c r="EHL51" s="40"/>
      <c r="EHM51" s="40"/>
      <c r="EHN51" s="40"/>
      <c r="EHO51" s="40"/>
      <c r="EHP51" s="40"/>
      <c r="EHQ51" s="40"/>
      <c r="EHR51" s="40"/>
      <c r="EHS51" s="40"/>
      <c r="EHT51" s="40"/>
      <c r="EHU51" s="40"/>
      <c r="EHV51" s="40"/>
      <c r="EHW51" s="40"/>
      <c r="EHX51" s="40"/>
      <c r="EHY51" s="40"/>
      <c r="EHZ51" s="40"/>
      <c r="EIA51" s="40"/>
      <c r="EIB51" s="40"/>
      <c r="EIC51" s="40"/>
      <c r="EID51" s="40"/>
      <c r="EIE51" s="40"/>
      <c r="EIF51" s="40"/>
      <c r="EIG51" s="40"/>
      <c r="EIH51" s="40"/>
      <c r="EII51" s="40"/>
      <c r="EIJ51" s="40"/>
      <c r="EIK51" s="40"/>
      <c r="EIL51" s="40"/>
      <c r="EIM51" s="40"/>
      <c r="EIN51" s="40"/>
      <c r="EIO51" s="40"/>
      <c r="EIP51" s="40"/>
      <c r="EIQ51" s="40"/>
      <c r="EIR51" s="40"/>
      <c r="EIS51" s="40"/>
      <c r="EIT51" s="40"/>
      <c r="EIU51" s="40"/>
      <c r="EIV51" s="40"/>
      <c r="EIW51" s="40"/>
      <c r="EIX51" s="40"/>
      <c r="EIY51" s="40"/>
      <c r="EIZ51" s="40"/>
      <c r="EJA51" s="40"/>
      <c r="EJB51" s="40"/>
      <c r="EJC51" s="40"/>
      <c r="EJD51" s="40"/>
      <c r="EJE51" s="40"/>
      <c r="EJF51" s="40"/>
      <c r="EJG51" s="40"/>
      <c r="EJH51" s="40"/>
      <c r="EJI51" s="40"/>
      <c r="EJJ51" s="40"/>
      <c r="EJK51" s="40"/>
      <c r="EJL51" s="40"/>
      <c r="EJM51" s="40"/>
      <c r="EJN51" s="40"/>
      <c r="EJO51" s="40"/>
      <c r="EJP51" s="40"/>
      <c r="EJQ51" s="40"/>
      <c r="EJR51" s="40"/>
      <c r="EJS51" s="40"/>
      <c r="EJT51" s="40"/>
      <c r="EJU51" s="40"/>
      <c r="EJV51" s="40"/>
      <c r="EJW51" s="40"/>
      <c r="EJX51" s="40"/>
      <c r="EJY51" s="40"/>
      <c r="EJZ51" s="40"/>
      <c r="EKA51" s="40"/>
      <c r="EKB51" s="40"/>
      <c r="EKC51" s="40"/>
      <c r="EKD51" s="40"/>
      <c r="EKE51" s="40"/>
      <c r="EKF51" s="40"/>
      <c r="EKG51" s="40"/>
      <c r="EKH51" s="40"/>
      <c r="EKI51" s="40"/>
      <c r="EKJ51" s="40"/>
      <c r="EKK51" s="40"/>
      <c r="EKL51" s="40"/>
      <c r="EKM51" s="40"/>
      <c r="EKN51" s="40"/>
      <c r="EKO51" s="40"/>
      <c r="EKP51" s="40"/>
      <c r="EKQ51" s="40"/>
      <c r="EKR51" s="40"/>
      <c r="EKS51" s="40"/>
      <c r="EKT51" s="40"/>
      <c r="EKU51" s="40"/>
      <c r="EKV51" s="40"/>
      <c r="EKW51" s="40"/>
      <c r="EKX51" s="40"/>
      <c r="EKY51" s="40"/>
      <c r="EKZ51" s="40"/>
      <c r="ELA51" s="40"/>
      <c r="ELB51" s="40"/>
      <c r="ELC51" s="40"/>
      <c r="ELD51" s="40"/>
      <c r="ELE51" s="40"/>
      <c r="ELF51" s="40"/>
      <c r="ELG51" s="40"/>
      <c r="ELH51" s="40"/>
      <c r="ELI51" s="40"/>
      <c r="ELJ51" s="40"/>
      <c r="ELK51" s="40"/>
      <c r="ELL51" s="40"/>
      <c r="ELM51" s="40"/>
      <c r="ELN51" s="40"/>
      <c r="ELO51" s="40"/>
      <c r="ELP51" s="40"/>
      <c r="ELQ51" s="40"/>
      <c r="ELR51" s="40"/>
      <c r="ELS51" s="40"/>
      <c r="ELT51" s="40"/>
      <c r="ELU51" s="40"/>
      <c r="ELV51" s="40"/>
      <c r="ELW51" s="40"/>
      <c r="ELX51" s="40"/>
      <c r="ELY51" s="40"/>
      <c r="ELZ51" s="40"/>
      <c r="EMA51" s="40"/>
      <c r="EMB51" s="40"/>
      <c r="EMC51" s="40"/>
      <c r="EMD51" s="40"/>
      <c r="EME51" s="40"/>
      <c r="EMF51" s="40"/>
      <c r="EMG51" s="40"/>
      <c r="EMH51" s="40"/>
      <c r="EMI51" s="40"/>
      <c r="EMJ51" s="40"/>
      <c r="EMK51" s="40"/>
      <c r="EML51" s="40"/>
      <c r="EMM51" s="40"/>
      <c r="EMN51" s="40"/>
      <c r="EMO51" s="40"/>
      <c r="EMP51" s="40"/>
      <c r="EMQ51" s="40"/>
      <c r="EMR51" s="40"/>
      <c r="EMS51" s="40"/>
      <c r="EMT51" s="40"/>
      <c r="EMU51" s="40"/>
      <c r="EMV51" s="40"/>
      <c r="EMW51" s="40"/>
      <c r="EMX51" s="40"/>
      <c r="EMY51" s="40"/>
      <c r="EMZ51" s="40"/>
      <c r="ENA51" s="40"/>
      <c r="ENB51" s="40"/>
      <c r="ENC51" s="40"/>
      <c r="END51" s="40"/>
      <c r="ENE51" s="40"/>
      <c r="ENF51" s="40"/>
      <c r="ENG51" s="40"/>
      <c r="ENH51" s="40"/>
      <c r="ENI51" s="40"/>
      <c r="ENJ51" s="40"/>
      <c r="ENK51" s="40"/>
      <c r="ENL51" s="40"/>
      <c r="ENM51" s="40"/>
      <c r="ENN51" s="40"/>
      <c r="ENO51" s="40"/>
      <c r="ENP51" s="40"/>
      <c r="ENQ51" s="40"/>
      <c r="ENR51" s="40"/>
      <c r="ENS51" s="40"/>
      <c r="ENT51" s="40"/>
      <c r="ENU51" s="40"/>
      <c r="ENV51" s="40"/>
      <c r="ENW51" s="40"/>
      <c r="ENX51" s="40"/>
      <c r="ENY51" s="40"/>
      <c r="ENZ51" s="40"/>
      <c r="EOA51" s="40"/>
      <c r="EOB51" s="40"/>
      <c r="EOC51" s="40"/>
      <c r="EOD51" s="40"/>
      <c r="EOE51" s="40"/>
      <c r="EOF51" s="40"/>
      <c r="EOG51" s="40"/>
      <c r="EOH51" s="40"/>
      <c r="EOI51" s="40"/>
      <c r="EOJ51" s="40"/>
      <c r="EOK51" s="40"/>
      <c r="EOL51" s="40"/>
      <c r="EOM51" s="40"/>
      <c r="EON51" s="40"/>
      <c r="EOO51" s="40"/>
      <c r="EOP51" s="40"/>
      <c r="EOQ51" s="40"/>
      <c r="EOR51" s="40"/>
      <c r="EOS51" s="40"/>
      <c r="EOT51" s="40"/>
      <c r="EOU51" s="40"/>
      <c r="EOV51" s="40"/>
      <c r="EOW51" s="40"/>
      <c r="EOX51" s="40"/>
      <c r="EOY51" s="40"/>
      <c r="EOZ51" s="40"/>
      <c r="EPA51" s="40"/>
      <c r="EPB51" s="40"/>
      <c r="EPC51" s="40"/>
      <c r="EPD51" s="40"/>
      <c r="EPE51" s="40"/>
      <c r="EPF51" s="40"/>
      <c r="EPG51" s="40"/>
      <c r="EPH51" s="40"/>
      <c r="EPI51" s="40"/>
      <c r="EPJ51" s="40"/>
      <c r="EPK51" s="40"/>
      <c r="EPL51" s="40"/>
      <c r="EPM51" s="40"/>
      <c r="EPN51" s="40"/>
      <c r="EPO51" s="40"/>
      <c r="EPP51" s="40"/>
      <c r="EPQ51" s="40"/>
      <c r="EPR51" s="40"/>
      <c r="EPS51" s="40"/>
      <c r="EPU51" s="40"/>
      <c r="EPV51" s="40"/>
      <c r="EPW51" s="40"/>
      <c r="EPX51" s="40"/>
      <c r="EPY51" s="40"/>
      <c r="EPZ51" s="40"/>
      <c r="EQA51" s="40"/>
      <c r="EQB51" s="40"/>
      <c r="EQC51" s="40"/>
      <c r="EQD51" s="40"/>
      <c r="EQE51" s="40"/>
      <c r="EQF51" s="40"/>
      <c r="EQG51" s="40"/>
      <c r="EQH51" s="40"/>
      <c r="EQI51" s="40"/>
      <c r="EQJ51" s="40"/>
      <c r="EQK51" s="40"/>
      <c r="EQL51" s="40"/>
      <c r="EQM51" s="40"/>
      <c r="EQN51" s="40"/>
      <c r="EQO51" s="40"/>
      <c r="EQP51" s="40"/>
      <c r="EQQ51" s="40"/>
      <c r="EQR51" s="40"/>
      <c r="EQS51" s="40"/>
      <c r="EQT51" s="40"/>
      <c r="EQU51" s="40"/>
      <c r="EQV51" s="40"/>
      <c r="EQW51" s="40"/>
      <c r="EQX51" s="40"/>
      <c r="EQY51" s="40"/>
      <c r="EQZ51" s="40"/>
      <c r="ERA51" s="40"/>
      <c r="ERB51" s="40"/>
      <c r="ERC51" s="40"/>
      <c r="ERD51" s="40"/>
      <c r="ERE51" s="40"/>
      <c r="ERF51" s="40"/>
      <c r="ERG51" s="40"/>
      <c r="ERH51" s="40"/>
      <c r="ERI51" s="40"/>
      <c r="ERJ51" s="40"/>
      <c r="ERK51" s="40"/>
      <c r="ERL51" s="40"/>
      <c r="ERM51" s="40"/>
      <c r="ERN51" s="40"/>
      <c r="ERO51" s="40"/>
      <c r="ERP51" s="40"/>
      <c r="ERQ51" s="40"/>
      <c r="ERR51" s="40"/>
      <c r="ERS51" s="40"/>
      <c r="ERT51" s="40"/>
      <c r="ERU51" s="40"/>
      <c r="ERV51" s="40"/>
      <c r="ERW51" s="40"/>
      <c r="ERX51" s="40"/>
      <c r="ERY51" s="40"/>
      <c r="ERZ51" s="40"/>
      <c r="ESA51" s="40"/>
      <c r="ESB51" s="40"/>
      <c r="ESC51" s="40"/>
      <c r="ESD51" s="40"/>
      <c r="ESE51" s="40"/>
      <c r="ESF51" s="40"/>
      <c r="ESG51" s="40"/>
      <c r="ESH51" s="40"/>
      <c r="ESI51" s="40"/>
      <c r="ESJ51" s="40"/>
      <c r="ESK51" s="40"/>
      <c r="ESL51" s="40"/>
      <c r="ESM51" s="40"/>
      <c r="ESN51" s="40"/>
      <c r="ESO51" s="40"/>
      <c r="ESP51" s="40"/>
      <c r="ESQ51" s="40"/>
      <c r="ESR51" s="40"/>
      <c r="ESS51" s="40"/>
      <c r="EST51" s="40"/>
      <c r="ESU51" s="40"/>
      <c r="ESV51" s="40"/>
      <c r="ESW51" s="40"/>
      <c r="ESX51" s="40"/>
      <c r="ESY51" s="40"/>
      <c r="ESZ51" s="40"/>
      <c r="ETA51" s="40"/>
      <c r="ETB51" s="40"/>
      <c r="ETC51" s="40"/>
      <c r="ETD51" s="40"/>
      <c r="ETE51" s="40"/>
      <c r="ETF51" s="40"/>
      <c r="ETG51" s="40"/>
      <c r="ETH51" s="40"/>
      <c r="ETI51" s="40"/>
      <c r="ETJ51" s="40"/>
      <c r="ETK51" s="40"/>
      <c r="ETL51" s="40"/>
      <c r="ETM51" s="40"/>
      <c r="ETN51" s="40"/>
      <c r="ETO51" s="40"/>
      <c r="ETP51" s="40"/>
      <c r="ETQ51" s="40"/>
      <c r="ETR51" s="40"/>
      <c r="ETS51" s="40"/>
      <c r="ETT51" s="40"/>
      <c r="ETU51" s="40"/>
      <c r="ETV51" s="40"/>
      <c r="ETW51" s="40"/>
      <c r="ETX51" s="40"/>
      <c r="ETY51" s="40"/>
      <c r="ETZ51" s="40"/>
      <c r="EUA51" s="40"/>
      <c r="EUB51" s="40"/>
      <c r="EUC51" s="40"/>
      <c r="EUD51" s="40"/>
      <c r="EUE51" s="40"/>
      <c r="EUF51" s="40"/>
      <c r="EUG51" s="40"/>
      <c r="EUH51" s="40"/>
      <c r="EUI51" s="40"/>
      <c r="EUJ51" s="40"/>
      <c r="EUK51" s="40"/>
      <c r="EUL51" s="40"/>
      <c r="EUM51" s="40"/>
      <c r="EUN51" s="40"/>
      <c r="EUO51" s="40"/>
      <c r="EUP51" s="40"/>
      <c r="EUQ51" s="40"/>
      <c r="EUR51" s="40"/>
      <c r="EUS51" s="40"/>
      <c r="EUT51" s="40"/>
      <c r="EUU51" s="40"/>
      <c r="EUV51" s="40"/>
      <c r="EUW51" s="40"/>
      <c r="EUX51" s="40"/>
      <c r="EUY51" s="40"/>
      <c r="EUZ51" s="40"/>
      <c r="EVA51" s="40"/>
      <c r="EVB51" s="40"/>
      <c r="EVC51" s="40"/>
      <c r="EVD51" s="40"/>
      <c r="EVE51" s="40"/>
      <c r="EVF51" s="40"/>
      <c r="EVG51" s="40"/>
      <c r="EVH51" s="40"/>
      <c r="EVI51" s="40"/>
      <c r="EVJ51" s="40"/>
      <c r="EVK51" s="40"/>
      <c r="EVL51" s="40"/>
      <c r="EVM51" s="40"/>
      <c r="EVN51" s="40"/>
      <c r="EVO51" s="40"/>
      <c r="EVP51" s="40"/>
      <c r="EVQ51" s="40"/>
      <c r="EVR51" s="40"/>
      <c r="EVS51" s="40"/>
      <c r="EVT51" s="40"/>
      <c r="EVU51" s="40"/>
      <c r="EVV51" s="40"/>
      <c r="EVW51" s="40"/>
      <c r="EVX51" s="40"/>
      <c r="EVY51" s="40"/>
      <c r="EVZ51" s="40"/>
      <c r="EWA51" s="40"/>
      <c r="EWB51" s="40"/>
      <c r="EWC51" s="40"/>
      <c r="EWD51" s="40"/>
      <c r="EWE51" s="40"/>
      <c r="EWF51" s="40"/>
      <c r="EWG51" s="40"/>
      <c r="EWH51" s="40"/>
      <c r="EWI51" s="40"/>
      <c r="EWJ51" s="40"/>
      <c r="EWK51" s="40"/>
      <c r="EWL51" s="40"/>
      <c r="EWM51" s="40"/>
      <c r="EWN51" s="40"/>
      <c r="EWO51" s="40"/>
      <c r="EWP51" s="40"/>
      <c r="EWQ51" s="40"/>
      <c r="EWR51" s="40"/>
      <c r="EWS51" s="40"/>
      <c r="EWT51" s="40"/>
      <c r="EWU51" s="40"/>
      <c r="EWV51" s="40"/>
      <c r="EWW51" s="40"/>
      <c r="EWX51" s="40"/>
      <c r="EWY51" s="40"/>
      <c r="EWZ51" s="40"/>
      <c r="EXA51" s="40"/>
      <c r="EXB51" s="40"/>
      <c r="EXC51" s="40"/>
      <c r="EXD51" s="40"/>
      <c r="EXE51" s="40"/>
      <c r="EXF51" s="40"/>
      <c r="EXG51" s="40"/>
      <c r="EXH51" s="40"/>
      <c r="EXI51" s="40"/>
      <c r="EXJ51" s="40"/>
      <c r="EXK51" s="40"/>
      <c r="EXL51" s="40"/>
      <c r="EXM51" s="40"/>
      <c r="EXN51" s="40"/>
      <c r="EXO51" s="40"/>
      <c r="EXP51" s="40"/>
      <c r="EXQ51" s="40"/>
      <c r="EXR51" s="40"/>
      <c r="EXS51" s="40"/>
      <c r="EXT51" s="40"/>
      <c r="EXU51" s="40"/>
      <c r="EXV51" s="40"/>
      <c r="EXW51" s="40"/>
      <c r="EXX51" s="40"/>
      <c r="EXY51" s="40"/>
      <c r="EXZ51" s="40"/>
      <c r="EYA51" s="40"/>
      <c r="EYB51" s="40"/>
      <c r="EYC51" s="40"/>
      <c r="EYD51" s="40"/>
      <c r="EYE51" s="40"/>
      <c r="EYF51" s="40"/>
      <c r="EYG51" s="40"/>
      <c r="EYH51" s="40"/>
      <c r="EYI51" s="40"/>
      <c r="EYJ51" s="40"/>
      <c r="EYK51" s="40"/>
      <c r="EYL51" s="40"/>
      <c r="EYM51" s="40"/>
      <c r="EYN51" s="40"/>
      <c r="EYO51" s="40"/>
      <c r="EYP51" s="40"/>
      <c r="EYQ51" s="40"/>
      <c r="EYR51" s="40"/>
      <c r="EYS51" s="40"/>
      <c r="EYT51" s="40"/>
      <c r="EYU51" s="40"/>
      <c r="EYV51" s="40"/>
      <c r="EYW51" s="40"/>
      <c r="EYX51" s="40"/>
      <c r="EYY51" s="40"/>
      <c r="EYZ51" s="40"/>
      <c r="EZA51" s="40"/>
      <c r="EZB51" s="40"/>
      <c r="EZC51" s="40"/>
      <c r="EZD51" s="40"/>
      <c r="EZE51" s="40"/>
      <c r="EZF51" s="40"/>
      <c r="EZG51" s="40"/>
      <c r="EZH51" s="40"/>
      <c r="EZI51" s="40"/>
      <c r="EZJ51" s="40"/>
      <c r="EZK51" s="40"/>
      <c r="EZL51" s="40"/>
      <c r="EZM51" s="40"/>
      <c r="EZN51" s="40"/>
      <c r="EZO51" s="40"/>
      <c r="EZQ51" s="40"/>
      <c r="EZR51" s="40"/>
      <c r="EZS51" s="40"/>
      <c r="EZT51" s="40"/>
      <c r="EZU51" s="40"/>
      <c r="EZV51" s="40"/>
      <c r="EZW51" s="40"/>
      <c r="EZX51" s="40"/>
      <c r="EZY51" s="40"/>
      <c r="EZZ51" s="40"/>
      <c r="FAA51" s="40"/>
      <c r="FAB51" s="40"/>
      <c r="FAC51" s="40"/>
      <c r="FAD51" s="40"/>
      <c r="FAE51" s="40"/>
      <c r="FAF51" s="40"/>
      <c r="FAG51" s="40"/>
      <c r="FAH51" s="40"/>
      <c r="FAI51" s="40"/>
      <c r="FAJ51" s="40"/>
      <c r="FAK51" s="40"/>
      <c r="FAL51" s="40"/>
      <c r="FAM51" s="40"/>
      <c r="FAN51" s="40"/>
      <c r="FAO51" s="40"/>
      <c r="FAP51" s="40"/>
      <c r="FAQ51" s="40"/>
      <c r="FAR51" s="40"/>
      <c r="FAS51" s="40"/>
      <c r="FAT51" s="40"/>
      <c r="FAU51" s="40"/>
      <c r="FAV51" s="40"/>
      <c r="FAW51" s="40"/>
      <c r="FAX51" s="40"/>
      <c r="FAY51" s="40"/>
      <c r="FAZ51" s="40"/>
      <c r="FBA51" s="40"/>
      <c r="FBB51" s="40"/>
      <c r="FBC51" s="40"/>
      <c r="FBD51" s="40"/>
      <c r="FBE51" s="40"/>
      <c r="FBF51" s="40"/>
      <c r="FBG51" s="40"/>
      <c r="FBH51" s="40"/>
      <c r="FBI51" s="40"/>
      <c r="FBJ51" s="40"/>
      <c r="FBK51" s="40"/>
      <c r="FBL51" s="40"/>
      <c r="FBM51" s="40"/>
      <c r="FBN51" s="40"/>
      <c r="FBO51" s="40"/>
      <c r="FBP51" s="40"/>
      <c r="FBQ51" s="40"/>
      <c r="FBR51" s="40"/>
      <c r="FBS51" s="40"/>
      <c r="FBT51" s="40"/>
      <c r="FBU51" s="40"/>
      <c r="FBV51" s="40"/>
      <c r="FBW51" s="40"/>
      <c r="FBX51" s="40"/>
      <c r="FBY51" s="40"/>
      <c r="FBZ51" s="40"/>
      <c r="FCA51" s="40"/>
      <c r="FCB51" s="40"/>
      <c r="FCC51" s="40"/>
      <c r="FCD51" s="40"/>
      <c r="FCE51" s="40"/>
      <c r="FCF51" s="40"/>
      <c r="FCG51" s="40"/>
      <c r="FCH51" s="40"/>
      <c r="FCI51" s="40"/>
      <c r="FCJ51" s="40"/>
      <c r="FCK51" s="40"/>
      <c r="FCL51" s="40"/>
      <c r="FCM51" s="40"/>
      <c r="FCN51" s="40"/>
      <c r="FCO51" s="40"/>
      <c r="FCP51" s="40"/>
      <c r="FCQ51" s="40"/>
      <c r="FCR51" s="40"/>
      <c r="FCS51" s="40"/>
      <c r="FCT51" s="40"/>
      <c r="FCU51" s="40"/>
      <c r="FCV51" s="40"/>
      <c r="FCW51" s="40"/>
      <c r="FCX51" s="40"/>
      <c r="FCY51" s="40"/>
      <c r="FCZ51" s="40"/>
      <c r="FDA51" s="40"/>
      <c r="FDB51" s="40"/>
      <c r="FDC51" s="40"/>
      <c r="FDD51" s="40"/>
      <c r="FDE51" s="40"/>
      <c r="FDF51" s="40"/>
      <c r="FDG51" s="40"/>
      <c r="FDH51" s="40"/>
      <c r="FDI51" s="40"/>
      <c r="FDJ51" s="40"/>
      <c r="FDK51" s="40"/>
      <c r="FDL51" s="40"/>
      <c r="FDM51" s="40"/>
      <c r="FDN51" s="40"/>
      <c r="FDO51" s="40"/>
      <c r="FDP51" s="40"/>
      <c r="FDQ51" s="40"/>
      <c r="FDR51" s="40"/>
      <c r="FDS51" s="40"/>
      <c r="FDT51" s="40"/>
      <c r="FDU51" s="40"/>
      <c r="FDV51" s="40"/>
      <c r="FDW51" s="40"/>
      <c r="FDX51" s="40"/>
      <c r="FDY51" s="40"/>
      <c r="FDZ51" s="40"/>
      <c r="FEA51" s="40"/>
      <c r="FEB51" s="40"/>
      <c r="FEC51" s="40"/>
      <c r="FED51" s="40"/>
      <c r="FEE51" s="40"/>
      <c r="FEF51" s="40"/>
      <c r="FEG51" s="40"/>
      <c r="FEH51" s="40"/>
      <c r="FEI51" s="40"/>
      <c r="FEJ51" s="40"/>
      <c r="FEK51" s="40"/>
      <c r="FEL51" s="40"/>
      <c r="FEM51" s="40"/>
      <c r="FEN51" s="40"/>
      <c r="FEO51" s="40"/>
      <c r="FEP51" s="40"/>
      <c r="FEQ51" s="40"/>
      <c r="FER51" s="40"/>
      <c r="FES51" s="40"/>
      <c r="FET51" s="40"/>
      <c r="FEU51" s="40"/>
      <c r="FEV51" s="40"/>
      <c r="FEW51" s="40"/>
      <c r="FEX51" s="40"/>
      <c r="FEY51" s="40"/>
      <c r="FEZ51" s="40"/>
      <c r="FFA51" s="40"/>
      <c r="FFB51" s="40"/>
      <c r="FFC51" s="40"/>
      <c r="FFD51" s="40"/>
      <c r="FFE51" s="40"/>
      <c r="FFF51" s="40"/>
      <c r="FFG51" s="40"/>
      <c r="FFH51" s="40"/>
      <c r="FFI51" s="40"/>
      <c r="FFJ51" s="40"/>
      <c r="FFK51" s="40"/>
      <c r="FFL51" s="40"/>
      <c r="FFM51" s="40"/>
      <c r="FFN51" s="40"/>
      <c r="FFO51" s="40"/>
      <c r="FFP51" s="40"/>
      <c r="FFQ51" s="40"/>
      <c r="FFR51" s="40"/>
      <c r="FFS51" s="40"/>
      <c r="FFT51" s="40"/>
      <c r="FFU51" s="40"/>
      <c r="FFV51" s="40"/>
      <c r="FFW51" s="40"/>
      <c r="FFX51" s="40"/>
      <c r="FFY51" s="40"/>
      <c r="FFZ51" s="40"/>
      <c r="FGA51" s="40"/>
      <c r="FGB51" s="40"/>
      <c r="FGC51" s="40"/>
      <c r="FGD51" s="40"/>
      <c r="FGE51" s="40"/>
      <c r="FGF51" s="40"/>
      <c r="FGG51" s="40"/>
      <c r="FGH51" s="40"/>
      <c r="FGI51" s="40"/>
      <c r="FGJ51" s="40"/>
      <c r="FGK51" s="40"/>
      <c r="FGL51" s="40"/>
      <c r="FGM51" s="40"/>
      <c r="FGN51" s="40"/>
      <c r="FGO51" s="40"/>
      <c r="FGP51" s="40"/>
      <c r="FGQ51" s="40"/>
      <c r="FGR51" s="40"/>
      <c r="FGS51" s="40"/>
      <c r="FGT51" s="40"/>
      <c r="FGU51" s="40"/>
      <c r="FGV51" s="40"/>
      <c r="FGW51" s="40"/>
      <c r="FGX51" s="40"/>
      <c r="FGY51" s="40"/>
      <c r="FGZ51" s="40"/>
      <c r="FHA51" s="40"/>
      <c r="FHB51" s="40"/>
      <c r="FHC51" s="40"/>
      <c r="FHD51" s="40"/>
      <c r="FHE51" s="40"/>
      <c r="FHF51" s="40"/>
      <c r="FHG51" s="40"/>
      <c r="FHH51" s="40"/>
      <c r="FHI51" s="40"/>
      <c r="FHJ51" s="40"/>
      <c r="FHK51" s="40"/>
      <c r="FHL51" s="40"/>
      <c r="FHM51" s="40"/>
      <c r="FHN51" s="40"/>
      <c r="FHO51" s="40"/>
      <c r="FHP51" s="40"/>
      <c r="FHQ51" s="40"/>
      <c r="FHR51" s="40"/>
      <c r="FHS51" s="40"/>
      <c r="FHT51" s="40"/>
      <c r="FHU51" s="40"/>
      <c r="FHV51" s="40"/>
      <c r="FHW51" s="40"/>
      <c r="FHX51" s="40"/>
      <c r="FHY51" s="40"/>
      <c r="FHZ51" s="40"/>
      <c r="FIA51" s="40"/>
      <c r="FIB51" s="40"/>
      <c r="FIC51" s="40"/>
      <c r="FID51" s="40"/>
      <c r="FIE51" s="40"/>
      <c r="FIF51" s="40"/>
      <c r="FIG51" s="40"/>
      <c r="FIH51" s="40"/>
      <c r="FII51" s="40"/>
      <c r="FIJ51" s="40"/>
      <c r="FIK51" s="40"/>
      <c r="FIL51" s="40"/>
      <c r="FIM51" s="40"/>
      <c r="FIN51" s="40"/>
      <c r="FIO51" s="40"/>
      <c r="FIP51" s="40"/>
      <c r="FIQ51" s="40"/>
      <c r="FIR51" s="40"/>
      <c r="FIS51" s="40"/>
      <c r="FIT51" s="40"/>
      <c r="FIU51" s="40"/>
      <c r="FIV51" s="40"/>
      <c r="FIW51" s="40"/>
      <c r="FIX51" s="40"/>
      <c r="FIY51" s="40"/>
      <c r="FIZ51" s="40"/>
      <c r="FJA51" s="40"/>
      <c r="FJB51" s="40"/>
      <c r="FJC51" s="40"/>
      <c r="FJD51" s="40"/>
      <c r="FJE51" s="40"/>
      <c r="FJF51" s="40"/>
      <c r="FJG51" s="40"/>
      <c r="FJH51" s="40"/>
      <c r="FJI51" s="40"/>
      <c r="FJJ51" s="40"/>
      <c r="FJK51" s="40"/>
      <c r="FJM51" s="40"/>
      <c r="FJN51" s="40"/>
      <c r="FJO51" s="40"/>
      <c r="FJP51" s="40"/>
      <c r="FJQ51" s="40"/>
      <c r="FJR51" s="40"/>
      <c r="FJS51" s="40"/>
      <c r="FJT51" s="40"/>
      <c r="FJU51" s="40"/>
      <c r="FJV51" s="40"/>
      <c r="FJW51" s="40"/>
      <c r="FJX51" s="40"/>
      <c r="FJY51" s="40"/>
      <c r="FJZ51" s="40"/>
      <c r="FKA51" s="40"/>
      <c r="FKB51" s="40"/>
      <c r="FKC51" s="40"/>
      <c r="FKD51" s="40"/>
      <c r="FKE51" s="40"/>
      <c r="FKF51" s="40"/>
      <c r="FKG51" s="40"/>
      <c r="FKH51" s="40"/>
      <c r="FKI51" s="40"/>
      <c r="FKJ51" s="40"/>
      <c r="FKK51" s="40"/>
      <c r="FKL51" s="40"/>
      <c r="FKM51" s="40"/>
      <c r="FKN51" s="40"/>
      <c r="FKO51" s="40"/>
      <c r="FKP51" s="40"/>
      <c r="FKQ51" s="40"/>
      <c r="FKR51" s="40"/>
      <c r="FKS51" s="40"/>
      <c r="FKT51" s="40"/>
      <c r="FKU51" s="40"/>
      <c r="FKV51" s="40"/>
      <c r="FKW51" s="40"/>
      <c r="FKX51" s="40"/>
      <c r="FKY51" s="40"/>
      <c r="FKZ51" s="40"/>
      <c r="FLA51" s="40"/>
      <c r="FLB51" s="40"/>
      <c r="FLC51" s="40"/>
      <c r="FLD51" s="40"/>
      <c r="FLE51" s="40"/>
      <c r="FLF51" s="40"/>
      <c r="FLG51" s="40"/>
      <c r="FLH51" s="40"/>
      <c r="FLI51" s="40"/>
      <c r="FLJ51" s="40"/>
      <c r="FLK51" s="40"/>
      <c r="FLL51" s="40"/>
      <c r="FLM51" s="40"/>
      <c r="FLN51" s="40"/>
      <c r="FLO51" s="40"/>
      <c r="FLP51" s="40"/>
      <c r="FLQ51" s="40"/>
      <c r="FLR51" s="40"/>
      <c r="FLS51" s="40"/>
      <c r="FLT51" s="40"/>
      <c r="FLU51" s="40"/>
      <c r="FLV51" s="40"/>
      <c r="FLW51" s="40"/>
      <c r="FLX51" s="40"/>
      <c r="FLY51" s="40"/>
      <c r="FLZ51" s="40"/>
      <c r="FMA51" s="40"/>
      <c r="FMB51" s="40"/>
      <c r="FMC51" s="40"/>
      <c r="FMD51" s="40"/>
      <c r="FME51" s="40"/>
      <c r="FMF51" s="40"/>
      <c r="FMG51" s="40"/>
      <c r="FMH51" s="40"/>
      <c r="FMI51" s="40"/>
      <c r="FMJ51" s="40"/>
      <c r="FMK51" s="40"/>
      <c r="FML51" s="40"/>
      <c r="FMM51" s="40"/>
      <c r="FMN51" s="40"/>
      <c r="FMO51" s="40"/>
      <c r="FMP51" s="40"/>
      <c r="FMQ51" s="40"/>
      <c r="FMR51" s="40"/>
      <c r="FMS51" s="40"/>
      <c r="FMT51" s="40"/>
      <c r="FMU51" s="40"/>
      <c r="FMV51" s="40"/>
      <c r="FMW51" s="40"/>
      <c r="FMX51" s="40"/>
      <c r="FMY51" s="40"/>
      <c r="FMZ51" s="40"/>
      <c r="FNA51" s="40"/>
      <c r="FNB51" s="40"/>
      <c r="FNC51" s="40"/>
      <c r="FND51" s="40"/>
      <c r="FNE51" s="40"/>
      <c r="FNF51" s="40"/>
      <c r="FNG51" s="40"/>
      <c r="FNH51" s="40"/>
      <c r="FNI51" s="40"/>
      <c r="FNJ51" s="40"/>
      <c r="FNK51" s="40"/>
      <c r="FNL51" s="40"/>
      <c r="FNM51" s="40"/>
      <c r="FNN51" s="40"/>
      <c r="FNO51" s="40"/>
      <c r="FNP51" s="40"/>
      <c r="FNQ51" s="40"/>
      <c r="FNR51" s="40"/>
      <c r="FNS51" s="40"/>
      <c r="FNT51" s="40"/>
      <c r="FNU51" s="40"/>
      <c r="FNV51" s="40"/>
      <c r="FNW51" s="40"/>
      <c r="FNX51" s="40"/>
      <c r="FNY51" s="40"/>
      <c r="FNZ51" s="40"/>
      <c r="FOA51" s="40"/>
      <c r="FOB51" s="40"/>
      <c r="FOC51" s="40"/>
      <c r="FOD51" s="40"/>
      <c r="FOE51" s="40"/>
      <c r="FOF51" s="40"/>
      <c r="FOG51" s="40"/>
      <c r="FOH51" s="40"/>
      <c r="FOI51" s="40"/>
      <c r="FOJ51" s="40"/>
      <c r="FOK51" s="40"/>
      <c r="FOL51" s="40"/>
      <c r="FOM51" s="40"/>
      <c r="FON51" s="40"/>
      <c r="FOO51" s="40"/>
      <c r="FOP51" s="40"/>
      <c r="FOQ51" s="40"/>
      <c r="FOR51" s="40"/>
      <c r="FOS51" s="40"/>
      <c r="FOT51" s="40"/>
      <c r="FOU51" s="40"/>
      <c r="FOV51" s="40"/>
      <c r="FOW51" s="40"/>
      <c r="FOX51" s="40"/>
      <c r="FOY51" s="40"/>
      <c r="FOZ51" s="40"/>
      <c r="FPA51" s="40"/>
      <c r="FPB51" s="40"/>
      <c r="FPC51" s="40"/>
      <c r="FPD51" s="40"/>
      <c r="FPE51" s="40"/>
      <c r="FPF51" s="40"/>
      <c r="FPG51" s="40"/>
      <c r="FPH51" s="40"/>
      <c r="FPI51" s="40"/>
      <c r="FPJ51" s="40"/>
      <c r="FPK51" s="40"/>
      <c r="FPL51" s="40"/>
      <c r="FPM51" s="40"/>
      <c r="FPN51" s="40"/>
      <c r="FPO51" s="40"/>
      <c r="FPP51" s="40"/>
      <c r="FPQ51" s="40"/>
      <c r="FPR51" s="40"/>
      <c r="FPS51" s="40"/>
      <c r="FPT51" s="40"/>
      <c r="FPU51" s="40"/>
      <c r="FPV51" s="40"/>
      <c r="FPW51" s="40"/>
      <c r="FPX51" s="40"/>
      <c r="FPY51" s="40"/>
      <c r="FPZ51" s="40"/>
      <c r="FQA51" s="40"/>
      <c r="FQB51" s="40"/>
      <c r="FQC51" s="40"/>
      <c r="FQD51" s="40"/>
      <c r="FQE51" s="40"/>
      <c r="FQF51" s="40"/>
      <c r="FQG51" s="40"/>
      <c r="FQH51" s="40"/>
      <c r="FQI51" s="40"/>
      <c r="FQJ51" s="40"/>
      <c r="FQK51" s="40"/>
      <c r="FQL51" s="40"/>
      <c r="FQM51" s="40"/>
      <c r="FQN51" s="40"/>
      <c r="FQO51" s="40"/>
      <c r="FQP51" s="40"/>
      <c r="FQQ51" s="40"/>
      <c r="FQR51" s="40"/>
      <c r="FQS51" s="40"/>
      <c r="FQT51" s="40"/>
      <c r="FQU51" s="40"/>
      <c r="FQV51" s="40"/>
      <c r="FQW51" s="40"/>
      <c r="FQX51" s="40"/>
      <c r="FQY51" s="40"/>
      <c r="FQZ51" s="40"/>
      <c r="FRA51" s="40"/>
      <c r="FRB51" s="40"/>
      <c r="FRC51" s="40"/>
      <c r="FRD51" s="40"/>
      <c r="FRE51" s="40"/>
      <c r="FRF51" s="40"/>
      <c r="FRG51" s="40"/>
      <c r="FRH51" s="40"/>
      <c r="FRI51" s="40"/>
      <c r="FRJ51" s="40"/>
      <c r="FRK51" s="40"/>
      <c r="FRL51" s="40"/>
      <c r="FRM51" s="40"/>
      <c r="FRN51" s="40"/>
      <c r="FRO51" s="40"/>
      <c r="FRP51" s="40"/>
      <c r="FRQ51" s="40"/>
      <c r="FRR51" s="40"/>
      <c r="FRS51" s="40"/>
      <c r="FRT51" s="40"/>
      <c r="FRU51" s="40"/>
      <c r="FRV51" s="40"/>
      <c r="FRW51" s="40"/>
      <c r="FRX51" s="40"/>
      <c r="FRY51" s="40"/>
      <c r="FRZ51" s="40"/>
      <c r="FSA51" s="40"/>
      <c r="FSB51" s="40"/>
      <c r="FSC51" s="40"/>
      <c r="FSD51" s="40"/>
      <c r="FSE51" s="40"/>
      <c r="FSF51" s="40"/>
      <c r="FSG51" s="40"/>
      <c r="FSH51" s="40"/>
      <c r="FSI51" s="40"/>
      <c r="FSJ51" s="40"/>
      <c r="FSK51" s="40"/>
      <c r="FSL51" s="40"/>
      <c r="FSM51" s="40"/>
      <c r="FSN51" s="40"/>
      <c r="FSO51" s="40"/>
      <c r="FSP51" s="40"/>
      <c r="FSQ51" s="40"/>
      <c r="FSR51" s="40"/>
      <c r="FSS51" s="40"/>
      <c r="FST51" s="40"/>
      <c r="FSU51" s="40"/>
      <c r="FSV51" s="40"/>
      <c r="FSW51" s="40"/>
      <c r="FSX51" s="40"/>
      <c r="FSY51" s="40"/>
      <c r="FSZ51" s="40"/>
      <c r="FTA51" s="40"/>
      <c r="FTB51" s="40"/>
      <c r="FTC51" s="40"/>
      <c r="FTD51" s="40"/>
      <c r="FTE51" s="40"/>
      <c r="FTF51" s="40"/>
      <c r="FTG51" s="40"/>
      <c r="FTI51" s="40"/>
      <c r="FTJ51" s="40"/>
      <c r="FTK51" s="40"/>
      <c r="FTL51" s="40"/>
      <c r="FTM51" s="40"/>
      <c r="FTN51" s="40"/>
      <c r="FTO51" s="40"/>
      <c r="FTP51" s="40"/>
      <c r="FTQ51" s="40"/>
      <c r="FTR51" s="40"/>
      <c r="FTS51" s="40"/>
      <c r="FTT51" s="40"/>
      <c r="FTU51" s="40"/>
      <c r="FTV51" s="40"/>
      <c r="FTW51" s="40"/>
      <c r="FTX51" s="40"/>
      <c r="FTY51" s="40"/>
      <c r="FTZ51" s="40"/>
      <c r="FUA51" s="40"/>
      <c r="FUB51" s="40"/>
      <c r="FUC51" s="40"/>
      <c r="FUD51" s="40"/>
      <c r="FUE51" s="40"/>
      <c r="FUF51" s="40"/>
      <c r="FUG51" s="40"/>
      <c r="FUH51" s="40"/>
      <c r="FUI51" s="40"/>
      <c r="FUJ51" s="40"/>
      <c r="FUK51" s="40"/>
      <c r="FUL51" s="40"/>
      <c r="FUM51" s="40"/>
      <c r="FUN51" s="40"/>
      <c r="FUO51" s="40"/>
      <c r="FUP51" s="40"/>
      <c r="FUQ51" s="40"/>
      <c r="FUR51" s="40"/>
      <c r="FUS51" s="40"/>
      <c r="FUT51" s="40"/>
      <c r="FUU51" s="40"/>
      <c r="FUV51" s="40"/>
      <c r="FUW51" s="40"/>
      <c r="FUX51" s="40"/>
      <c r="FUY51" s="40"/>
      <c r="FUZ51" s="40"/>
      <c r="FVA51" s="40"/>
      <c r="FVB51" s="40"/>
      <c r="FVC51" s="40"/>
      <c r="FVD51" s="40"/>
      <c r="FVE51" s="40"/>
      <c r="FVF51" s="40"/>
      <c r="FVG51" s="40"/>
      <c r="FVH51" s="40"/>
      <c r="FVI51" s="40"/>
      <c r="FVJ51" s="40"/>
      <c r="FVK51" s="40"/>
      <c r="FVL51" s="40"/>
      <c r="FVM51" s="40"/>
      <c r="FVN51" s="40"/>
      <c r="FVO51" s="40"/>
      <c r="FVP51" s="40"/>
      <c r="FVQ51" s="40"/>
      <c r="FVR51" s="40"/>
      <c r="FVS51" s="40"/>
      <c r="FVT51" s="40"/>
      <c r="FVU51" s="40"/>
      <c r="FVV51" s="40"/>
      <c r="FVW51" s="40"/>
      <c r="FVX51" s="40"/>
      <c r="FVY51" s="40"/>
      <c r="FVZ51" s="40"/>
      <c r="FWA51" s="40"/>
      <c r="FWB51" s="40"/>
      <c r="FWC51" s="40"/>
      <c r="FWD51" s="40"/>
      <c r="FWE51" s="40"/>
      <c r="FWF51" s="40"/>
      <c r="FWG51" s="40"/>
      <c r="FWH51" s="40"/>
      <c r="FWI51" s="40"/>
      <c r="FWJ51" s="40"/>
      <c r="FWK51" s="40"/>
      <c r="FWL51" s="40"/>
      <c r="FWM51" s="40"/>
      <c r="FWN51" s="40"/>
      <c r="FWO51" s="40"/>
      <c r="FWP51" s="40"/>
      <c r="FWQ51" s="40"/>
      <c r="FWR51" s="40"/>
      <c r="FWS51" s="40"/>
      <c r="FWT51" s="40"/>
      <c r="FWU51" s="40"/>
      <c r="FWV51" s="40"/>
      <c r="FWW51" s="40"/>
      <c r="FWX51" s="40"/>
      <c r="FWY51" s="40"/>
      <c r="FWZ51" s="40"/>
      <c r="FXA51" s="40"/>
      <c r="FXB51" s="40"/>
      <c r="FXC51" s="40"/>
      <c r="FXD51" s="40"/>
      <c r="FXE51" s="40"/>
      <c r="FXF51" s="40"/>
      <c r="FXG51" s="40"/>
      <c r="FXH51" s="40"/>
      <c r="FXI51" s="40"/>
      <c r="FXJ51" s="40"/>
      <c r="FXK51" s="40"/>
      <c r="FXL51" s="40"/>
      <c r="FXM51" s="40"/>
      <c r="FXN51" s="40"/>
      <c r="FXO51" s="40"/>
      <c r="FXP51" s="40"/>
      <c r="FXQ51" s="40"/>
      <c r="FXR51" s="40"/>
      <c r="FXS51" s="40"/>
      <c r="FXT51" s="40"/>
      <c r="FXU51" s="40"/>
      <c r="FXV51" s="40"/>
      <c r="FXW51" s="40"/>
      <c r="FXX51" s="40"/>
      <c r="FXY51" s="40"/>
      <c r="FXZ51" s="40"/>
      <c r="FYA51" s="40"/>
      <c r="FYB51" s="40"/>
      <c r="FYC51" s="40"/>
      <c r="FYD51" s="40"/>
      <c r="FYE51" s="40"/>
      <c r="FYF51" s="40"/>
      <c r="FYG51" s="40"/>
      <c r="FYH51" s="40"/>
      <c r="FYI51" s="40"/>
      <c r="FYJ51" s="40"/>
      <c r="FYK51" s="40"/>
      <c r="FYL51" s="40"/>
      <c r="FYM51" s="40"/>
      <c r="FYN51" s="40"/>
      <c r="FYO51" s="40"/>
      <c r="FYP51" s="40"/>
      <c r="FYQ51" s="40"/>
      <c r="FYR51" s="40"/>
      <c r="FYS51" s="40"/>
      <c r="FYT51" s="40"/>
      <c r="FYU51" s="40"/>
      <c r="FYV51" s="40"/>
      <c r="FYW51" s="40"/>
      <c r="FYX51" s="40"/>
      <c r="FYY51" s="40"/>
      <c r="FYZ51" s="40"/>
      <c r="FZA51" s="40"/>
      <c r="FZB51" s="40"/>
      <c r="FZC51" s="40"/>
      <c r="FZD51" s="40"/>
      <c r="FZE51" s="40"/>
      <c r="FZF51" s="40"/>
      <c r="FZG51" s="40"/>
      <c r="FZH51" s="40"/>
      <c r="FZI51" s="40"/>
      <c r="FZJ51" s="40"/>
      <c r="FZK51" s="40"/>
      <c r="FZL51" s="40"/>
      <c r="FZM51" s="40"/>
      <c r="FZN51" s="40"/>
      <c r="FZO51" s="40"/>
      <c r="FZP51" s="40"/>
      <c r="FZQ51" s="40"/>
      <c r="FZR51" s="40"/>
      <c r="FZS51" s="40"/>
      <c r="FZT51" s="40"/>
      <c r="FZU51" s="40"/>
      <c r="FZV51" s="40"/>
      <c r="FZW51" s="40"/>
      <c r="FZX51" s="40"/>
      <c r="FZY51" s="40"/>
      <c r="FZZ51" s="40"/>
      <c r="GAA51" s="40"/>
      <c r="GAB51" s="40"/>
      <c r="GAC51" s="40"/>
      <c r="GAD51" s="40"/>
      <c r="GAE51" s="40"/>
      <c r="GAF51" s="40"/>
      <c r="GAG51" s="40"/>
      <c r="GAH51" s="40"/>
      <c r="GAI51" s="40"/>
      <c r="GAJ51" s="40"/>
      <c r="GAK51" s="40"/>
      <c r="GAL51" s="40"/>
      <c r="GAM51" s="40"/>
      <c r="GAN51" s="40"/>
      <c r="GAO51" s="40"/>
      <c r="GAP51" s="40"/>
      <c r="GAQ51" s="40"/>
      <c r="GAR51" s="40"/>
      <c r="GAS51" s="40"/>
      <c r="GAT51" s="40"/>
      <c r="GAU51" s="40"/>
      <c r="GAV51" s="40"/>
      <c r="GAW51" s="40"/>
      <c r="GAX51" s="40"/>
      <c r="GAY51" s="40"/>
      <c r="GAZ51" s="40"/>
      <c r="GBA51" s="40"/>
      <c r="GBB51" s="40"/>
      <c r="GBC51" s="40"/>
      <c r="GBD51" s="40"/>
      <c r="GBE51" s="40"/>
      <c r="GBF51" s="40"/>
      <c r="GBG51" s="40"/>
      <c r="GBH51" s="40"/>
      <c r="GBI51" s="40"/>
      <c r="GBJ51" s="40"/>
      <c r="GBK51" s="40"/>
      <c r="GBL51" s="40"/>
      <c r="GBM51" s="40"/>
      <c r="GBN51" s="40"/>
      <c r="GBO51" s="40"/>
      <c r="GBP51" s="40"/>
      <c r="GBQ51" s="40"/>
      <c r="GBR51" s="40"/>
      <c r="GBS51" s="40"/>
      <c r="GBT51" s="40"/>
      <c r="GBU51" s="40"/>
      <c r="GBV51" s="40"/>
      <c r="GBW51" s="40"/>
      <c r="GBX51" s="40"/>
      <c r="GBY51" s="40"/>
      <c r="GBZ51" s="40"/>
      <c r="GCA51" s="40"/>
      <c r="GCB51" s="40"/>
      <c r="GCC51" s="40"/>
      <c r="GCD51" s="40"/>
      <c r="GCE51" s="40"/>
      <c r="GCF51" s="40"/>
      <c r="GCG51" s="40"/>
      <c r="GCH51" s="40"/>
      <c r="GCI51" s="40"/>
      <c r="GCJ51" s="40"/>
      <c r="GCK51" s="40"/>
      <c r="GCL51" s="40"/>
      <c r="GCM51" s="40"/>
      <c r="GCN51" s="40"/>
      <c r="GCO51" s="40"/>
      <c r="GCP51" s="40"/>
      <c r="GCQ51" s="40"/>
      <c r="GCR51" s="40"/>
      <c r="GCS51" s="40"/>
      <c r="GCT51" s="40"/>
      <c r="GCU51" s="40"/>
      <c r="GCV51" s="40"/>
      <c r="GCW51" s="40"/>
      <c r="GCX51" s="40"/>
      <c r="GCY51" s="40"/>
      <c r="GCZ51" s="40"/>
      <c r="GDA51" s="40"/>
      <c r="GDB51" s="40"/>
      <c r="GDC51" s="40"/>
      <c r="GDE51" s="40"/>
      <c r="GDF51" s="40"/>
      <c r="GDG51" s="40"/>
      <c r="GDH51" s="40"/>
      <c r="GDI51" s="40"/>
      <c r="GDJ51" s="40"/>
      <c r="GDK51" s="40"/>
      <c r="GDL51" s="40"/>
      <c r="GDM51" s="40"/>
      <c r="GDN51" s="40"/>
      <c r="GDO51" s="40"/>
      <c r="GDP51" s="40"/>
      <c r="GDQ51" s="40"/>
      <c r="GDR51" s="40"/>
      <c r="GDS51" s="40"/>
      <c r="GDT51" s="40"/>
      <c r="GDU51" s="40"/>
      <c r="GDV51" s="40"/>
      <c r="GDW51" s="40"/>
      <c r="GDX51" s="40"/>
      <c r="GDY51" s="40"/>
      <c r="GDZ51" s="40"/>
      <c r="GEA51" s="40"/>
      <c r="GEB51" s="40"/>
      <c r="GEC51" s="40"/>
      <c r="GED51" s="40"/>
      <c r="GEE51" s="40"/>
      <c r="GEF51" s="40"/>
      <c r="GEG51" s="40"/>
      <c r="GEH51" s="40"/>
      <c r="GEI51" s="40"/>
      <c r="GEJ51" s="40"/>
      <c r="GEK51" s="40"/>
      <c r="GEL51" s="40"/>
      <c r="GEM51" s="40"/>
      <c r="GEN51" s="40"/>
      <c r="GEO51" s="40"/>
      <c r="GEP51" s="40"/>
      <c r="GEQ51" s="40"/>
      <c r="GER51" s="40"/>
      <c r="GES51" s="40"/>
      <c r="GET51" s="40"/>
      <c r="GEU51" s="40"/>
      <c r="GEV51" s="40"/>
      <c r="GEW51" s="40"/>
      <c r="GEX51" s="40"/>
      <c r="GEY51" s="40"/>
      <c r="GEZ51" s="40"/>
      <c r="GFA51" s="40"/>
      <c r="GFB51" s="40"/>
      <c r="GFC51" s="40"/>
      <c r="GFD51" s="40"/>
      <c r="GFE51" s="40"/>
      <c r="GFF51" s="40"/>
      <c r="GFG51" s="40"/>
      <c r="GFH51" s="40"/>
      <c r="GFI51" s="40"/>
      <c r="GFJ51" s="40"/>
      <c r="GFK51" s="40"/>
      <c r="GFL51" s="40"/>
      <c r="GFM51" s="40"/>
      <c r="GFN51" s="40"/>
      <c r="GFO51" s="40"/>
      <c r="GFP51" s="40"/>
      <c r="GFQ51" s="40"/>
      <c r="GFR51" s="40"/>
      <c r="GFS51" s="40"/>
      <c r="GFT51" s="40"/>
      <c r="GFU51" s="40"/>
      <c r="GFV51" s="40"/>
      <c r="GFW51" s="40"/>
      <c r="GFX51" s="40"/>
      <c r="GFY51" s="40"/>
      <c r="GFZ51" s="40"/>
      <c r="GGA51" s="40"/>
      <c r="GGB51" s="40"/>
      <c r="GGC51" s="40"/>
      <c r="GGD51" s="40"/>
      <c r="GGE51" s="40"/>
      <c r="GGF51" s="40"/>
      <c r="GGG51" s="40"/>
      <c r="GGH51" s="40"/>
      <c r="GGI51" s="40"/>
      <c r="GGJ51" s="40"/>
      <c r="GGK51" s="40"/>
      <c r="GGL51" s="40"/>
      <c r="GGM51" s="40"/>
      <c r="GGN51" s="40"/>
      <c r="GGO51" s="40"/>
      <c r="GGP51" s="40"/>
      <c r="GGQ51" s="40"/>
      <c r="GGR51" s="40"/>
      <c r="GGS51" s="40"/>
      <c r="GGT51" s="40"/>
      <c r="GGU51" s="40"/>
      <c r="GGV51" s="40"/>
      <c r="GGW51" s="40"/>
      <c r="GGX51" s="40"/>
      <c r="GGY51" s="40"/>
      <c r="GGZ51" s="40"/>
      <c r="GHA51" s="40"/>
      <c r="GHB51" s="40"/>
      <c r="GHC51" s="40"/>
      <c r="GHD51" s="40"/>
      <c r="GHE51" s="40"/>
      <c r="GHF51" s="40"/>
      <c r="GHG51" s="40"/>
      <c r="GHH51" s="40"/>
      <c r="GHI51" s="40"/>
      <c r="GHJ51" s="40"/>
      <c r="GHK51" s="40"/>
      <c r="GHL51" s="40"/>
      <c r="GHM51" s="40"/>
      <c r="GHN51" s="40"/>
      <c r="GHO51" s="40"/>
      <c r="GHP51" s="40"/>
      <c r="GHQ51" s="40"/>
      <c r="GHR51" s="40"/>
      <c r="GHS51" s="40"/>
      <c r="GHT51" s="40"/>
      <c r="GHU51" s="40"/>
      <c r="GHV51" s="40"/>
      <c r="GHW51" s="40"/>
      <c r="GHX51" s="40"/>
      <c r="GHY51" s="40"/>
      <c r="GHZ51" s="40"/>
      <c r="GIA51" s="40"/>
      <c r="GIB51" s="40"/>
      <c r="GIC51" s="40"/>
      <c r="GID51" s="40"/>
      <c r="GIE51" s="40"/>
      <c r="GIF51" s="40"/>
      <c r="GIG51" s="40"/>
      <c r="GIH51" s="40"/>
      <c r="GII51" s="40"/>
      <c r="GIJ51" s="40"/>
      <c r="GIK51" s="40"/>
      <c r="GIL51" s="40"/>
      <c r="GIM51" s="40"/>
      <c r="GIN51" s="40"/>
      <c r="GIO51" s="40"/>
      <c r="GIP51" s="40"/>
      <c r="GIQ51" s="40"/>
      <c r="GIR51" s="40"/>
      <c r="GIS51" s="40"/>
      <c r="GIT51" s="40"/>
      <c r="GIU51" s="40"/>
      <c r="GIV51" s="40"/>
      <c r="GIW51" s="40"/>
      <c r="GIX51" s="40"/>
      <c r="GIY51" s="40"/>
      <c r="GIZ51" s="40"/>
      <c r="GJA51" s="40"/>
      <c r="GJB51" s="40"/>
      <c r="GJC51" s="40"/>
      <c r="GJD51" s="40"/>
      <c r="GJE51" s="40"/>
      <c r="GJF51" s="40"/>
      <c r="GJG51" s="40"/>
      <c r="GJH51" s="40"/>
      <c r="GJI51" s="40"/>
      <c r="GJJ51" s="40"/>
      <c r="GJK51" s="40"/>
      <c r="GJL51" s="40"/>
      <c r="GJM51" s="40"/>
      <c r="GJN51" s="40"/>
      <c r="GJO51" s="40"/>
      <c r="GJP51" s="40"/>
      <c r="GJQ51" s="40"/>
      <c r="GJR51" s="40"/>
      <c r="GJS51" s="40"/>
      <c r="GJT51" s="40"/>
      <c r="GJU51" s="40"/>
      <c r="GJV51" s="40"/>
      <c r="GJW51" s="40"/>
      <c r="GJX51" s="40"/>
      <c r="GJY51" s="40"/>
      <c r="GJZ51" s="40"/>
      <c r="GKA51" s="40"/>
      <c r="GKB51" s="40"/>
      <c r="GKC51" s="40"/>
      <c r="GKD51" s="40"/>
      <c r="GKE51" s="40"/>
      <c r="GKF51" s="40"/>
      <c r="GKG51" s="40"/>
      <c r="GKH51" s="40"/>
      <c r="GKI51" s="40"/>
      <c r="GKJ51" s="40"/>
      <c r="GKK51" s="40"/>
      <c r="GKL51" s="40"/>
      <c r="GKM51" s="40"/>
      <c r="GKN51" s="40"/>
      <c r="GKO51" s="40"/>
      <c r="GKP51" s="40"/>
      <c r="GKQ51" s="40"/>
      <c r="GKR51" s="40"/>
      <c r="GKS51" s="40"/>
      <c r="GKT51" s="40"/>
      <c r="GKU51" s="40"/>
      <c r="GKV51" s="40"/>
      <c r="GKW51" s="40"/>
      <c r="GKX51" s="40"/>
      <c r="GKY51" s="40"/>
      <c r="GKZ51" s="40"/>
      <c r="GLA51" s="40"/>
      <c r="GLB51" s="40"/>
      <c r="GLC51" s="40"/>
      <c r="GLD51" s="40"/>
      <c r="GLE51" s="40"/>
      <c r="GLF51" s="40"/>
      <c r="GLG51" s="40"/>
      <c r="GLH51" s="40"/>
      <c r="GLI51" s="40"/>
      <c r="GLJ51" s="40"/>
      <c r="GLK51" s="40"/>
      <c r="GLL51" s="40"/>
      <c r="GLM51" s="40"/>
      <c r="GLN51" s="40"/>
      <c r="GLO51" s="40"/>
      <c r="GLP51" s="40"/>
      <c r="GLQ51" s="40"/>
      <c r="GLR51" s="40"/>
      <c r="GLS51" s="40"/>
      <c r="GLT51" s="40"/>
      <c r="GLU51" s="40"/>
      <c r="GLV51" s="40"/>
      <c r="GLW51" s="40"/>
      <c r="GLX51" s="40"/>
      <c r="GLY51" s="40"/>
      <c r="GLZ51" s="40"/>
      <c r="GMA51" s="40"/>
      <c r="GMB51" s="40"/>
      <c r="GMC51" s="40"/>
      <c r="GMD51" s="40"/>
      <c r="GME51" s="40"/>
      <c r="GMF51" s="40"/>
      <c r="GMG51" s="40"/>
      <c r="GMH51" s="40"/>
      <c r="GMI51" s="40"/>
      <c r="GMJ51" s="40"/>
      <c r="GMK51" s="40"/>
      <c r="GML51" s="40"/>
      <c r="GMM51" s="40"/>
      <c r="GMN51" s="40"/>
      <c r="GMO51" s="40"/>
      <c r="GMP51" s="40"/>
      <c r="GMQ51" s="40"/>
      <c r="GMR51" s="40"/>
      <c r="GMS51" s="40"/>
      <c r="GMT51" s="40"/>
      <c r="GMU51" s="40"/>
      <c r="GMV51" s="40"/>
      <c r="GMW51" s="40"/>
      <c r="GMX51" s="40"/>
      <c r="GMY51" s="40"/>
      <c r="GNA51" s="40"/>
      <c r="GNB51" s="40"/>
      <c r="GNC51" s="40"/>
      <c r="GND51" s="40"/>
      <c r="GNE51" s="40"/>
      <c r="GNF51" s="40"/>
      <c r="GNG51" s="40"/>
      <c r="GNH51" s="40"/>
      <c r="GNI51" s="40"/>
      <c r="GNJ51" s="40"/>
      <c r="GNK51" s="40"/>
      <c r="GNL51" s="40"/>
      <c r="GNM51" s="40"/>
      <c r="GNN51" s="40"/>
      <c r="GNO51" s="40"/>
      <c r="GNP51" s="40"/>
      <c r="GNQ51" s="40"/>
      <c r="GNR51" s="40"/>
      <c r="GNS51" s="40"/>
      <c r="GNT51" s="40"/>
      <c r="GNU51" s="40"/>
      <c r="GNV51" s="40"/>
      <c r="GNW51" s="40"/>
      <c r="GNX51" s="40"/>
      <c r="GNY51" s="40"/>
      <c r="GNZ51" s="40"/>
      <c r="GOA51" s="40"/>
      <c r="GOB51" s="40"/>
      <c r="GOC51" s="40"/>
      <c r="GOD51" s="40"/>
      <c r="GOE51" s="40"/>
      <c r="GOF51" s="40"/>
      <c r="GOG51" s="40"/>
      <c r="GOH51" s="40"/>
      <c r="GOI51" s="40"/>
      <c r="GOJ51" s="40"/>
      <c r="GOK51" s="40"/>
      <c r="GOL51" s="40"/>
      <c r="GOM51" s="40"/>
      <c r="GON51" s="40"/>
      <c r="GOO51" s="40"/>
      <c r="GOP51" s="40"/>
      <c r="GOQ51" s="40"/>
      <c r="GOR51" s="40"/>
      <c r="GOS51" s="40"/>
      <c r="GOT51" s="40"/>
      <c r="GOU51" s="40"/>
      <c r="GOV51" s="40"/>
      <c r="GOW51" s="40"/>
      <c r="GOX51" s="40"/>
      <c r="GOY51" s="40"/>
      <c r="GOZ51" s="40"/>
      <c r="GPA51" s="40"/>
      <c r="GPB51" s="40"/>
      <c r="GPC51" s="40"/>
      <c r="GPD51" s="40"/>
      <c r="GPE51" s="40"/>
      <c r="GPF51" s="40"/>
      <c r="GPG51" s="40"/>
      <c r="GPH51" s="40"/>
      <c r="GPI51" s="40"/>
      <c r="GPJ51" s="40"/>
      <c r="GPK51" s="40"/>
      <c r="GPL51" s="40"/>
      <c r="GPM51" s="40"/>
      <c r="GPN51" s="40"/>
      <c r="GPO51" s="40"/>
      <c r="GPP51" s="40"/>
      <c r="GPQ51" s="40"/>
      <c r="GPR51" s="40"/>
      <c r="GPS51" s="40"/>
      <c r="GPT51" s="40"/>
      <c r="GPU51" s="40"/>
      <c r="GPV51" s="40"/>
      <c r="GPW51" s="40"/>
      <c r="GPX51" s="40"/>
      <c r="GPY51" s="40"/>
      <c r="GPZ51" s="40"/>
      <c r="GQA51" s="40"/>
      <c r="GQB51" s="40"/>
      <c r="GQC51" s="40"/>
      <c r="GQD51" s="40"/>
      <c r="GQE51" s="40"/>
      <c r="GQF51" s="40"/>
      <c r="GQG51" s="40"/>
      <c r="GQH51" s="40"/>
      <c r="GQI51" s="40"/>
      <c r="GQJ51" s="40"/>
      <c r="GQK51" s="40"/>
      <c r="GQL51" s="40"/>
      <c r="GQM51" s="40"/>
      <c r="GQN51" s="40"/>
      <c r="GQO51" s="40"/>
      <c r="GQP51" s="40"/>
      <c r="GQQ51" s="40"/>
      <c r="GQR51" s="40"/>
      <c r="GQS51" s="40"/>
      <c r="GQT51" s="40"/>
      <c r="GQU51" s="40"/>
      <c r="GQV51" s="40"/>
      <c r="GQW51" s="40"/>
      <c r="GQX51" s="40"/>
      <c r="GQY51" s="40"/>
      <c r="GQZ51" s="40"/>
      <c r="GRA51" s="40"/>
      <c r="GRB51" s="40"/>
      <c r="GRC51" s="40"/>
      <c r="GRD51" s="40"/>
      <c r="GRE51" s="40"/>
      <c r="GRF51" s="40"/>
      <c r="GRG51" s="40"/>
      <c r="GRH51" s="40"/>
      <c r="GRI51" s="40"/>
      <c r="GRJ51" s="40"/>
      <c r="GRK51" s="40"/>
      <c r="GRL51" s="40"/>
      <c r="GRM51" s="40"/>
      <c r="GRN51" s="40"/>
      <c r="GRO51" s="40"/>
      <c r="GRP51" s="40"/>
      <c r="GRQ51" s="40"/>
      <c r="GRR51" s="40"/>
      <c r="GRS51" s="40"/>
      <c r="GRT51" s="40"/>
      <c r="GRU51" s="40"/>
      <c r="GRV51" s="40"/>
      <c r="GRW51" s="40"/>
      <c r="GRX51" s="40"/>
      <c r="GRY51" s="40"/>
      <c r="GRZ51" s="40"/>
      <c r="GSA51" s="40"/>
      <c r="GSB51" s="40"/>
      <c r="GSC51" s="40"/>
      <c r="GSD51" s="40"/>
      <c r="GSE51" s="40"/>
      <c r="GSF51" s="40"/>
      <c r="GSG51" s="40"/>
      <c r="GSH51" s="40"/>
      <c r="GSI51" s="40"/>
      <c r="GSJ51" s="40"/>
      <c r="GSK51" s="40"/>
      <c r="GSL51" s="40"/>
      <c r="GSM51" s="40"/>
      <c r="GSN51" s="40"/>
      <c r="GSO51" s="40"/>
      <c r="GSP51" s="40"/>
      <c r="GSQ51" s="40"/>
      <c r="GSR51" s="40"/>
      <c r="GSS51" s="40"/>
      <c r="GST51" s="40"/>
      <c r="GSU51" s="40"/>
      <c r="GSV51" s="40"/>
      <c r="GSW51" s="40"/>
      <c r="GSX51" s="40"/>
      <c r="GSY51" s="40"/>
      <c r="GSZ51" s="40"/>
      <c r="GTA51" s="40"/>
      <c r="GTB51" s="40"/>
      <c r="GTC51" s="40"/>
      <c r="GTD51" s="40"/>
      <c r="GTE51" s="40"/>
      <c r="GTF51" s="40"/>
      <c r="GTG51" s="40"/>
      <c r="GTH51" s="40"/>
      <c r="GTI51" s="40"/>
      <c r="GTJ51" s="40"/>
      <c r="GTK51" s="40"/>
      <c r="GTL51" s="40"/>
      <c r="GTM51" s="40"/>
      <c r="GTN51" s="40"/>
      <c r="GTO51" s="40"/>
      <c r="GTP51" s="40"/>
      <c r="GTQ51" s="40"/>
      <c r="GTR51" s="40"/>
      <c r="GTS51" s="40"/>
      <c r="GTT51" s="40"/>
      <c r="GTU51" s="40"/>
      <c r="GTV51" s="40"/>
      <c r="GTW51" s="40"/>
      <c r="GTX51" s="40"/>
      <c r="GTY51" s="40"/>
      <c r="GTZ51" s="40"/>
      <c r="GUA51" s="40"/>
      <c r="GUB51" s="40"/>
      <c r="GUC51" s="40"/>
      <c r="GUD51" s="40"/>
      <c r="GUE51" s="40"/>
      <c r="GUF51" s="40"/>
      <c r="GUG51" s="40"/>
      <c r="GUH51" s="40"/>
      <c r="GUI51" s="40"/>
      <c r="GUJ51" s="40"/>
      <c r="GUK51" s="40"/>
      <c r="GUL51" s="40"/>
      <c r="GUM51" s="40"/>
      <c r="GUN51" s="40"/>
      <c r="GUO51" s="40"/>
      <c r="GUP51" s="40"/>
      <c r="GUQ51" s="40"/>
      <c r="GUR51" s="40"/>
      <c r="GUS51" s="40"/>
      <c r="GUT51" s="40"/>
      <c r="GUU51" s="40"/>
      <c r="GUV51" s="40"/>
      <c r="GUW51" s="40"/>
      <c r="GUX51" s="40"/>
      <c r="GUY51" s="40"/>
      <c r="GUZ51" s="40"/>
      <c r="GVA51" s="40"/>
      <c r="GVB51" s="40"/>
      <c r="GVC51" s="40"/>
      <c r="GVD51" s="40"/>
      <c r="GVE51" s="40"/>
      <c r="GVF51" s="40"/>
      <c r="GVG51" s="40"/>
      <c r="GVH51" s="40"/>
      <c r="GVI51" s="40"/>
      <c r="GVJ51" s="40"/>
      <c r="GVK51" s="40"/>
      <c r="GVL51" s="40"/>
      <c r="GVM51" s="40"/>
      <c r="GVN51" s="40"/>
      <c r="GVO51" s="40"/>
      <c r="GVP51" s="40"/>
      <c r="GVQ51" s="40"/>
      <c r="GVR51" s="40"/>
      <c r="GVS51" s="40"/>
      <c r="GVT51" s="40"/>
      <c r="GVU51" s="40"/>
      <c r="GVV51" s="40"/>
      <c r="GVW51" s="40"/>
      <c r="GVX51" s="40"/>
      <c r="GVY51" s="40"/>
      <c r="GVZ51" s="40"/>
      <c r="GWA51" s="40"/>
      <c r="GWB51" s="40"/>
      <c r="GWC51" s="40"/>
      <c r="GWD51" s="40"/>
      <c r="GWE51" s="40"/>
      <c r="GWF51" s="40"/>
      <c r="GWG51" s="40"/>
      <c r="GWH51" s="40"/>
      <c r="GWI51" s="40"/>
      <c r="GWJ51" s="40"/>
      <c r="GWK51" s="40"/>
      <c r="GWL51" s="40"/>
      <c r="GWM51" s="40"/>
      <c r="GWN51" s="40"/>
      <c r="GWO51" s="40"/>
      <c r="GWP51" s="40"/>
      <c r="GWQ51" s="40"/>
      <c r="GWR51" s="40"/>
      <c r="GWS51" s="40"/>
      <c r="GWT51" s="40"/>
      <c r="GWU51" s="40"/>
      <c r="GWW51" s="40"/>
      <c r="GWX51" s="40"/>
      <c r="GWY51" s="40"/>
      <c r="GWZ51" s="40"/>
      <c r="GXA51" s="40"/>
      <c r="GXB51" s="40"/>
      <c r="GXC51" s="40"/>
      <c r="GXD51" s="40"/>
      <c r="GXE51" s="40"/>
      <c r="GXF51" s="40"/>
      <c r="GXG51" s="40"/>
      <c r="GXH51" s="40"/>
      <c r="GXI51" s="40"/>
      <c r="GXJ51" s="40"/>
      <c r="GXK51" s="40"/>
      <c r="GXL51" s="40"/>
      <c r="GXM51" s="40"/>
      <c r="GXN51" s="40"/>
      <c r="GXO51" s="40"/>
      <c r="GXP51" s="40"/>
      <c r="GXQ51" s="40"/>
      <c r="GXR51" s="40"/>
      <c r="GXS51" s="40"/>
      <c r="GXT51" s="40"/>
      <c r="GXU51" s="40"/>
      <c r="GXV51" s="40"/>
      <c r="GXW51" s="40"/>
      <c r="GXX51" s="40"/>
      <c r="GXY51" s="40"/>
      <c r="GXZ51" s="40"/>
      <c r="GYA51" s="40"/>
      <c r="GYB51" s="40"/>
      <c r="GYC51" s="40"/>
      <c r="GYD51" s="40"/>
      <c r="GYE51" s="40"/>
      <c r="GYF51" s="40"/>
      <c r="GYG51" s="40"/>
      <c r="GYH51" s="40"/>
      <c r="GYI51" s="40"/>
      <c r="GYJ51" s="40"/>
      <c r="GYK51" s="40"/>
      <c r="GYL51" s="40"/>
      <c r="GYM51" s="40"/>
      <c r="GYN51" s="40"/>
      <c r="GYO51" s="40"/>
      <c r="GYP51" s="40"/>
      <c r="GYQ51" s="40"/>
      <c r="GYR51" s="40"/>
      <c r="GYS51" s="40"/>
      <c r="GYT51" s="40"/>
      <c r="GYU51" s="40"/>
      <c r="GYV51" s="40"/>
      <c r="GYW51" s="40"/>
      <c r="GYX51" s="40"/>
      <c r="GYY51" s="40"/>
      <c r="GYZ51" s="40"/>
      <c r="GZA51" s="40"/>
      <c r="GZB51" s="40"/>
      <c r="GZC51" s="40"/>
      <c r="GZD51" s="40"/>
      <c r="GZE51" s="40"/>
      <c r="GZF51" s="40"/>
      <c r="GZG51" s="40"/>
      <c r="GZH51" s="40"/>
      <c r="GZI51" s="40"/>
      <c r="GZJ51" s="40"/>
      <c r="GZK51" s="40"/>
      <c r="GZL51" s="40"/>
      <c r="GZM51" s="40"/>
      <c r="GZN51" s="40"/>
      <c r="GZO51" s="40"/>
      <c r="GZP51" s="40"/>
      <c r="GZQ51" s="40"/>
      <c r="GZR51" s="40"/>
      <c r="GZS51" s="40"/>
      <c r="GZT51" s="40"/>
      <c r="GZU51" s="40"/>
      <c r="GZV51" s="40"/>
      <c r="GZW51" s="40"/>
      <c r="GZX51" s="40"/>
      <c r="GZY51" s="40"/>
      <c r="GZZ51" s="40"/>
      <c r="HAA51" s="40"/>
      <c r="HAB51" s="40"/>
      <c r="HAC51" s="40"/>
      <c r="HAD51" s="40"/>
      <c r="HAE51" s="40"/>
      <c r="HAF51" s="40"/>
      <c r="HAG51" s="40"/>
      <c r="HAH51" s="40"/>
      <c r="HAI51" s="40"/>
      <c r="HAJ51" s="40"/>
      <c r="HAK51" s="40"/>
      <c r="HAL51" s="40"/>
      <c r="HAM51" s="40"/>
      <c r="HAN51" s="40"/>
      <c r="HAO51" s="40"/>
      <c r="HAP51" s="40"/>
      <c r="HAQ51" s="40"/>
      <c r="HAR51" s="40"/>
      <c r="HAS51" s="40"/>
      <c r="HAT51" s="40"/>
      <c r="HAU51" s="40"/>
      <c r="HAV51" s="40"/>
      <c r="HAW51" s="40"/>
      <c r="HAX51" s="40"/>
      <c r="HAY51" s="40"/>
      <c r="HAZ51" s="40"/>
      <c r="HBA51" s="40"/>
      <c r="HBB51" s="40"/>
      <c r="HBC51" s="40"/>
      <c r="HBD51" s="40"/>
      <c r="HBE51" s="40"/>
      <c r="HBF51" s="40"/>
      <c r="HBG51" s="40"/>
      <c r="HBH51" s="40"/>
      <c r="HBI51" s="40"/>
      <c r="HBJ51" s="40"/>
      <c r="HBK51" s="40"/>
      <c r="HBL51" s="40"/>
      <c r="HBM51" s="40"/>
      <c r="HBN51" s="40"/>
      <c r="HBO51" s="40"/>
      <c r="HBP51" s="40"/>
      <c r="HBQ51" s="40"/>
      <c r="HBR51" s="40"/>
      <c r="HBS51" s="40"/>
      <c r="HBT51" s="40"/>
      <c r="HBU51" s="40"/>
      <c r="HBV51" s="40"/>
      <c r="HBW51" s="40"/>
      <c r="HBX51" s="40"/>
      <c r="HBY51" s="40"/>
      <c r="HBZ51" s="40"/>
      <c r="HCA51" s="40"/>
      <c r="HCB51" s="40"/>
      <c r="HCC51" s="40"/>
      <c r="HCD51" s="40"/>
      <c r="HCE51" s="40"/>
      <c r="HCF51" s="40"/>
      <c r="HCG51" s="40"/>
      <c r="HCH51" s="40"/>
      <c r="HCI51" s="40"/>
      <c r="HCJ51" s="40"/>
      <c r="HCK51" s="40"/>
      <c r="HCL51" s="40"/>
      <c r="HCM51" s="40"/>
      <c r="HCN51" s="40"/>
      <c r="HCO51" s="40"/>
      <c r="HCP51" s="40"/>
      <c r="HCQ51" s="40"/>
      <c r="HCR51" s="40"/>
      <c r="HCS51" s="40"/>
      <c r="HCT51" s="40"/>
      <c r="HCU51" s="40"/>
      <c r="HCV51" s="40"/>
      <c r="HCW51" s="40"/>
      <c r="HCX51" s="40"/>
      <c r="HCY51" s="40"/>
      <c r="HCZ51" s="40"/>
      <c r="HDA51" s="40"/>
      <c r="HDB51" s="40"/>
      <c r="HDC51" s="40"/>
      <c r="HDD51" s="40"/>
      <c r="HDE51" s="40"/>
      <c r="HDF51" s="40"/>
      <c r="HDG51" s="40"/>
      <c r="HDH51" s="40"/>
      <c r="HDI51" s="40"/>
      <c r="HDJ51" s="40"/>
      <c r="HDK51" s="40"/>
      <c r="HDL51" s="40"/>
      <c r="HDM51" s="40"/>
      <c r="HDN51" s="40"/>
      <c r="HDO51" s="40"/>
      <c r="HDP51" s="40"/>
      <c r="HDQ51" s="40"/>
      <c r="HDR51" s="40"/>
      <c r="HDS51" s="40"/>
      <c r="HDT51" s="40"/>
      <c r="HDU51" s="40"/>
      <c r="HDV51" s="40"/>
      <c r="HDW51" s="40"/>
      <c r="HDX51" s="40"/>
      <c r="HDY51" s="40"/>
      <c r="HDZ51" s="40"/>
      <c r="HEA51" s="40"/>
      <c r="HEB51" s="40"/>
      <c r="HEC51" s="40"/>
      <c r="HED51" s="40"/>
      <c r="HEE51" s="40"/>
      <c r="HEF51" s="40"/>
      <c r="HEG51" s="40"/>
      <c r="HEH51" s="40"/>
      <c r="HEI51" s="40"/>
      <c r="HEJ51" s="40"/>
      <c r="HEK51" s="40"/>
      <c r="HEL51" s="40"/>
      <c r="HEM51" s="40"/>
      <c r="HEN51" s="40"/>
      <c r="HEO51" s="40"/>
      <c r="HEP51" s="40"/>
      <c r="HEQ51" s="40"/>
      <c r="HER51" s="40"/>
      <c r="HES51" s="40"/>
      <c r="HET51" s="40"/>
      <c r="HEU51" s="40"/>
      <c r="HEV51" s="40"/>
      <c r="HEW51" s="40"/>
      <c r="HEX51" s="40"/>
      <c r="HEY51" s="40"/>
      <c r="HEZ51" s="40"/>
      <c r="HFA51" s="40"/>
      <c r="HFB51" s="40"/>
      <c r="HFC51" s="40"/>
      <c r="HFD51" s="40"/>
      <c r="HFE51" s="40"/>
      <c r="HFF51" s="40"/>
      <c r="HFG51" s="40"/>
      <c r="HFH51" s="40"/>
      <c r="HFI51" s="40"/>
      <c r="HFJ51" s="40"/>
      <c r="HFK51" s="40"/>
      <c r="HFL51" s="40"/>
      <c r="HFM51" s="40"/>
      <c r="HFN51" s="40"/>
      <c r="HFO51" s="40"/>
      <c r="HFP51" s="40"/>
      <c r="HFQ51" s="40"/>
      <c r="HFR51" s="40"/>
      <c r="HFS51" s="40"/>
      <c r="HFT51" s="40"/>
      <c r="HFU51" s="40"/>
      <c r="HFV51" s="40"/>
      <c r="HFW51" s="40"/>
      <c r="HFX51" s="40"/>
      <c r="HFY51" s="40"/>
      <c r="HFZ51" s="40"/>
      <c r="HGA51" s="40"/>
      <c r="HGB51" s="40"/>
      <c r="HGC51" s="40"/>
      <c r="HGD51" s="40"/>
      <c r="HGE51" s="40"/>
      <c r="HGF51" s="40"/>
      <c r="HGG51" s="40"/>
      <c r="HGH51" s="40"/>
      <c r="HGI51" s="40"/>
      <c r="HGJ51" s="40"/>
      <c r="HGK51" s="40"/>
      <c r="HGL51" s="40"/>
      <c r="HGM51" s="40"/>
      <c r="HGN51" s="40"/>
      <c r="HGO51" s="40"/>
      <c r="HGP51" s="40"/>
      <c r="HGQ51" s="40"/>
      <c r="HGS51" s="40"/>
      <c r="HGT51" s="40"/>
      <c r="HGU51" s="40"/>
      <c r="HGV51" s="40"/>
      <c r="HGW51" s="40"/>
      <c r="HGX51" s="40"/>
      <c r="HGY51" s="40"/>
      <c r="HGZ51" s="40"/>
      <c r="HHA51" s="40"/>
      <c r="HHB51" s="40"/>
      <c r="HHC51" s="40"/>
      <c r="HHD51" s="40"/>
      <c r="HHE51" s="40"/>
      <c r="HHF51" s="40"/>
      <c r="HHG51" s="40"/>
      <c r="HHH51" s="40"/>
      <c r="HHI51" s="40"/>
      <c r="HHJ51" s="40"/>
      <c r="HHK51" s="40"/>
      <c r="HHL51" s="40"/>
      <c r="HHM51" s="40"/>
      <c r="HHN51" s="40"/>
      <c r="HHO51" s="40"/>
      <c r="HHP51" s="40"/>
      <c r="HHQ51" s="40"/>
      <c r="HHR51" s="40"/>
      <c r="HHS51" s="40"/>
      <c r="HHT51" s="40"/>
      <c r="HHU51" s="40"/>
      <c r="HHV51" s="40"/>
      <c r="HHW51" s="40"/>
      <c r="HHX51" s="40"/>
      <c r="HHY51" s="40"/>
      <c r="HHZ51" s="40"/>
      <c r="HIA51" s="40"/>
      <c r="HIB51" s="40"/>
      <c r="HIC51" s="40"/>
      <c r="HID51" s="40"/>
      <c r="HIE51" s="40"/>
      <c r="HIF51" s="40"/>
      <c r="HIG51" s="40"/>
      <c r="HIH51" s="40"/>
      <c r="HII51" s="40"/>
      <c r="HIJ51" s="40"/>
      <c r="HIK51" s="40"/>
      <c r="HIL51" s="40"/>
      <c r="HIM51" s="40"/>
      <c r="HIN51" s="40"/>
      <c r="HIO51" s="40"/>
      <c r="HIP51" s="40"/>
      <c r="HIQ51" s="40"/>
      <c r="HIR51" s="40"/>
      <c r="HIS51" s="40"/>
      <c r="HIT51" s="40"/>
      <c r="HIU51" s="40"/>
      <c r="HIV51" s="40"/>
      <c r="HIW51" s="40"/>
      <c r="HIX51" s="40"/>
      <c r="HIY51" s="40"/>
      <c r="HIZ51" s="40"/>
      <c r="HJA51" s="40"/>
      <c r="HJB51" s="40"/>
      <c r="HJC51" s="40"/>
      <c r="HJD51" s="40"/>
      <c r="HJE51" s="40"/>
      <c r="HJF51" s="40"/>
      <c r="HJG51" s="40"/>
      <c r="HJH51" s="40"/>
      <c r="HJI51" s="40"/>
      <c r="HJJ51" s="40"/>
      <c r="HJK51" s="40"/>
      <c r="HJL51" s="40"/>
      <c r="HJM51" s="40"/>
      <c r="HJN51" s="40"/>
      <c r="HJO51" s="40"/>
      <c r="HJP51" s="40"/>
      <c r="HJQ51" s="40"/>
      <c r="HJR51" s="40"/>
      <c r="HJS51" s="40"/>
      <c r="HJT51" s="40"/>
      <c r="HJU51" s="40"/>
      <c r="HJV51" s="40"/>
      <c r="HJW51" s="40"/>
      <c r="HJX51" s="40"/>
      <c r="HJY51" s="40"/>
      <c r="HJZ51" s="40"/>
      <c r="HKA51" s="40"/>
      <c r="HKB51" s="40"/>
      <c r="HKC51" s="40"/>
      <c r="HKD51" s="40"/>
      <c r="HKE51" s="40"/>
      <c r="HKF51" s="40"/>
      <c r="HKG51" s="40"/>
      <c r="HKH51" s="40"/>
      <c r="HKI51" s="40"/>
      <c r="HKJ51" s="40"/>
      <c r="HKK51" s="40"/>
      <c r="HKL51" s="40"/>
      <c r="HKM51" s="40"/>
      <c r="HKN51" s="40"/>
      <c r="HKO51" s="40"/>
      <c r="HKP51" s="40"/>
      <c r="HKQ51" s="40"/>
      <c r="HKR51" s="40"/>
      <c r="HKS51" s="40"/>
      <c r="HKT51" s="40"/>
      <c r="HKU51" s="40"/>
      <c r="HKV51" s="40"/>
      <c r="HKW51" s="40"/>
      <c r="HKX51" s="40"/>
      <c r="HKY51" s="40"/>
      <c r="HKZ51" s="40"/>
      <c r="HLA51" s="40"/>
      <c r="HLB51" s="40"/>
      <c r="HLC51" s="40"/>
      <c r="HLD51" s="40"/>
      <c r="HLE51" s="40"/>
      <c r="HLF51" s="40"/>
      <c r="HLG51" s="40"/>
      <c r="HLH51" s="40"/>
      <c r="HLI51" s="40"/>
      <c r="HLJ51" s="40"/>
      <c r="HLK51" s="40"/>
      <c r="HLL51" s="40"/>
      <c r="HLM51" s="40"/>
      <c r="HLN51" s="40"/>
      <c r="HLO51" s="40"/>
      <c r="HLP51" s="40"/>
      <c r="HLQ51" s="40"/>
      <c r="HLR51" s="40"/>
      <c r="HLS51" s="40"/>
      <c r="HLT51" s="40"/>
      <c r="HLU51" s="40"/>
      <c r="HLV51" s="40"/>
      <c r="HLW51" s="40"/>
      <c r="HLX51" s="40"/>
      <c r="HLY51" s="40"/>
      <c r="HLZ51" s="40"/>
      <c r="HMA51" s="40"/>
      <c r="HMB51" s="40"/>
      <c r="HMC51" s="40"/>
      <c r="HMD51" s="40"/>
      <c r="HME51" s="40"/>
      <c r="HMF51" s="40"/>
      <c r="HMG51" s="40"/>
      <c r="HMH51" s="40"/>
      <c r="HMI51" s="40"/>
      <c r="HMJ51" s="40"/>
      <c r="HMK51" s="40"/>
      <c r="HML51" s="40"/>
      <c r="HMM51" s="40"/>
      <c r="HMN51" s="40"/>
      <c r="HMO51" s="40"/>
      <c r="HMP51" s="40"/>
      <c r="HMQ51" s="40"/>
      <c r="HMR51" s="40"/>
      <c r="HMS51" s="40"/>
      <c r="HMT51" s="40"/>
      <c r="HMU51" s="40"/>
      <c r="HMV51" s="40"/>
      <c r="HMW51" s="40"/>
      <c r="HMX51" s="40"/>
      <c r="HMY51" s="40"/>
      <c r="HMZ51" s="40"/>
      <c r="HNA51" s="40"/>
      <c r="HNB51" s="40"/>
      <c r="HNC51" s="40"/>
      <c r="HND51" s="40"/>
      <c r="HNE51" s="40"/>
      <c r="HNF51" s="40"/>
      <c r="HNG51" s="40"/>
      <c r="HNH51" s="40"/>
      <c r="HNI51" s="40"/>
      <c r="HNJ51" s="40"/>
      <c r="HNK51" s="40"/>
      <c r="HNL51" s="40"/>
      <c r="HNM51" s="40"/>
      <c r="HNN51" s="40"/>
      <c r="HNO51" s="40"/>
      <c r="HNP51" s="40"/>
      <c r="HNQ51" s="40"/>
      <c r="HNR51" s="40"/>
      <c r="HNS51" s="40"/>
      <c r="HNT51" s="40"/>
      <c r="HNU51" s="40"/>
      <c r="HNV51" s="40"/>
      <c r="HNW51" s="40"/>
      <c r="HNX51" s="40"/>
      <c r="HNY51" s="40"/>
      <c r="HNZ51" s="40"/>
      <c r="HOA51" s="40"/>
      <c r="HOB51" s="40"/>
      <c r="HOC51" s="40"/>
      <c r="HOD51" s="40"/>
      <c r="HOE51" s="40"/>
      <c r="HOF51" s="40"/>
      <c r="HOG51" s="40"/>
      <c r="HOH51" s="40"/>
      <c r="HOI51" s="40"/>
      <c r="HOJ51" s="40"/>
      <c r="HOK51" s="40"/>
      <c r="HOL51" s="40"/>
      <c r="HOM51" s="40"/>
      <c r="HON51" s="40"/>
      <c r="HOO51" s="40"/>
      <c r="HOP51" s="40"/>
      <c r="HOQ51" s="40"/>
      <c r="HOR51" s="40"/>
      <c r="HOS51" s="40"/>
      <c r="HOT51" s="40"/>
      <c r="HOU51" s="40"/>
      <c r="HOV51" s="40"/>
      <c r="HOW51" s="40"/>
      <c r="HOX51" s="40"/>
      <c r="HOY51" s="40"/>
      <c r="HOZ51" s="40"/>
      <c r="HPA51" s="40"/>
      <c r="HPB51" s="40"/>
      <c r="HPC51" s="40"/>
      <c r="HPD51" s="40"/>
      <c r="HPE51" s="40"/>
      <c r="HPF51" s="40"/>
      <c r="HPG51" s="40"/>
      <c r="HPH51" s="40"/>
      <c r="HPI51" s="40"/>
      <c r="HPJ51" s="40"/>
      <c r="HPK51" s="40"/>
      <c r="HPL51" s="40"/>
      <c r="HPM51" s="40"/>
      <c r="HPN51" s="40"/>
      <c r="HPO51" s="40"/>
      <c r="HPP51" s="40"/>
      <c r="HPQ51" s="40"/>
      <c r="HPR51" s="40"/>
      <c r="HPS51" s="40"/>
      <c r="HPT51" s="40"/>
      <c r="HPU51" s="40"/>
      <c r="HPV51" s="40"/>
      <c r="HPW51" s="40"/>
      <c r="HPX51" s="40"/>
      <c r="HPY51" s="40"/>
      <c r="HPZ51" s="40"/>
      <c r="HQA51" s="40"/>
      <c r="HQB51" s="40"/>
      <c r="HQC51" s="40"/>
      <c r="HQD51" s="40"/>
      <c r="HQE51" s="40"/>
      <c r="HQF51" s="40"/>
      <c r="HQG51" s="40"/>
      <c r="HQH51" s="40"/>
      <c r="HQI51" s="40"/>
      <c r="HQJ51" s="40"/>
      <c r="HQK51" s="40"/>
      <c r="HQL51" s="40"/>
      <c r="HQM51" s="40"/>
      <c r="HQO51" s="40"/>
      <c r="HQP51" s="40"/>
      <c r="HQQ51" s="40"/>
      <c r="HQR51" s="40"/>
      <c r="HQS51" s="40"/>
      <c r="HQT51" s="40"/>
      <c r="HQU51" s="40"/>
      <c r="HQV51" s="40"/>
      <c r="HQW51" s="40"/>
      <c r="HQX51" s="40"/>
      <c r="HQY51" s="40"/>
      <c r="HQZ51" s="40"/>
      <c r="HRA51" s="40"/>
      <c r="HRB51" s="40"/>
      <c r="HRC51" s="40"/>
      <c r="HRD51" s="40"/>
      <c r="HRE51" s="40"/>
      <c r="HRF51" s="40"/>
      <c r="HRG51" s="40"/>
      <c r="HRH51" s="40"/>
      <c r="HRI51" s="40"/>
      <c r="HRJ51" s="40"/>
      <c r="HRK51" s="40"/>
      <c r="HRL51" s="40"/>
      <c r="HRM51" s="40"/>
      <c r="HRN51" s="40"/>
      <c r="HRO51" s="40"/>
      <c r="HRP51" s="40"/>
      <c r="HRQ51" s="40"/>
      <c r="HRR51" s="40"/>
      <c r="HRS51" s="40"/>
      <c r="HRT51" s="40"/>
      <c r="HRU51" s="40"/>
      <c r="HRV51" s="40"/>
      <c r="HRW51" s="40"/>
      <c r="HRX51" s="40"/>
      <c r="HRY51" s="40"/>
      <c r="HRZ51" s="40"/>
      <c r="HSA51" s="40"/>
      <c r="HSB51" s="40"/>
      <c r="HSC51" s="40"/>
      <c r="HSD51" s="40"/>
      <c r="HSE51" s="40"/>
      <c r="HSF51" s="40"/>
      <c r="HSG51" s="40"/>
      <c r="HSH51" s="40"/>
      <c r="HSI51" s="40"/>
      <c r="HSJ51" s="40"/>
      <c r="HSK51" s="40"/>
      <c r="HSL51" s="40"/>
      <c r="HSM51" s="40"/>
      <c r="HSN51" s="40"/>
      <c r="HSO51" s="40"/>
      <c r="HSP51" s="40"/>
      <c r="HSQ51" s="40"/>
      <c r="HSR51" s="40"/>
      <c r="HSS51" s="40"/>
      <c r="HST51" s="40"/>
      <c r="HSU51" s="40"/>
      <c r="HSV51" s="40"/>
      <c r="HSW51" s="40"/>
      <c r="HSX51" s="40"/>
      <c r="HSY51" s="40"/>
      <c r="HSZ51" s="40"/>
      <c r="HTA51" s="40"/>
      <c r="HTB51" s="40"/>
      <c r="HTC51" s="40"/>
      <c r="HTD51" s="40"/>
      <c r="HTE51" s="40"/>
      <c r="HTF51" s="40"/>
      <c r="HTG51" s="40"/>
      <c r="HTH51" s="40"/>
      <c r="HTI51" s="40"/>
      <c r="HTJ51" s="40"/>
      <c r="HTK51" s="40"/>
      <c r="HTL51" s="40"/>
      <c r="HTM51" s="40"/>
      <c r="HTN51" s="40"/>
      <c r="HTO51" s="40"/>
      <c r="HTP51" s="40"/>
      <c r="HTQ51" s="40"/>
      <c r="HTR51" s="40"/>
      <c r="HTS51" s="40"/>
      <c r="HTT51" s="40"/>
      <c r="HTU51" s="40"/>
      <c r="HTV51" s="40"/>
      <c r="HTW51" s="40"/>
      <c r="HTX51" s="40"/>
      <c r="HTY51" s="40"/>
      <c r="HTZ51" s="40"/>
      <c r="HUA51" s="40"/>
      <c r="HUB51" s="40"/>
      <c r="HUC51" s="40"/>
      <c r="HUD51" s="40"/>
      <c r="HUE51" s="40"/>
      <c r="HUF51" s="40"/>
      <c r="HUG51" s="40"/>
      <c r="HUH51" s="40"/>
      <c r="HUI51" s="40"/>
      <c r="HUJ51" s="40"/>
      <c r="HUK51" s="40"/>
      <c r="HUL51" s="40"/>
      <c r="HUM51" s="40"/>
      <c r="HUN51" s="40"/>
      <c r="HUO51" s="40"/>
      <c r="HUP51" s="40"/>
      <c r="HUQ51" s="40"/>
      <c r="HUR51" s="40"/>
      <c r="HUS51" s="40"/>
      <c r="HUT51" s="40"/>
      <c r="HUU51" s="40"/>
      <c r="HUV51" s="40"/>
      <c r="HUW51" s="40"/>
      <c r="HUX51" s="40"/>
      <c r="HUY51" s="40"/>
      <c r="HUZ51" s="40"/>
      <c r="HVA51" s="40"/>
      <c r="HVB51" s="40"/>
      <c r="HVC51" s="40"/>
      <c r="HVD51" s="40"/>
      <c r="HVE51" s="40"/>
      <c r="HVF51" s="40"/>
      <c r="HVG51" s="40"/>
      <c r="HVH51" s="40"/>
      <c r="HVI51" s="40"/>
      <c r="HVJ51" s="40"/>
      <c r="HVK51" s="40"/>
      <c r="HVL51" s="40"/>
      <c r="HVM51" s="40"/>
      <c r="HVN51" s="40"/>
      <c r="HVO51" s="40"/>
      <c r="HVP51" s="40"/>
      <c r="HVQ51" s="40"/>
      <c r="HVR51" s="40"/>
      <c r="HVS51" s="40"/>
      <c r="HVT51" s="40"/>
      <c r="HVU51" s="40"/>
      <c r="HVV51" s="40"/>
      <c r="HVW51" s="40"/>
      <c r="HVX51" s="40"/>
      <c r="HVY51" s="40"/>
      <c r="HVZ51" s="40"/>
      <c r="HWA51" s="40"/>
      <c r="HWB51" s="40"/>
      <c r="HWC51" s="40"/>
      <c r="HWD51" s="40"/>
      <c r="HWE51" s="40"/>
      <c r="HWF51" s="40"/>
      <c r="HWG51" s="40"/>
      <c r="HWH51" s="40"/>
      <c r="HWI51" s="40"/>
      <c r="HWJ51" s="40"/>
      <c r="HWK51" s="40"/>
      <c r="HWL51" s="40"/>
      <c r="HWM51" s="40"/>
      <c r="HWN51" s="40"/>
      <c r="HWO51" s="40"/>
      <c r="HWP51" s="40"/>
      <c r="HWQ51" s="40"/>
      <c r="HWR51" s="40"/>
      <c r="HWS51" s="40"/>
      <c r="HWT51" s="40"/>
      <c r="HWU51" s="40"/>
      <c r="HWV51" s="40"/>
      <c r="HWW51" s="40"/>
      <c r="HWX51" s="40"/>
      <c r="HWY51" s="40"/>
      <c r="HWZ51" s="40"/>
      <c r="HXA51" s="40"/>
      <c r="HXB51" s="40"/>
      <c r="HXC51" s="40"/>
      <c r="HXD51" s="40"/>
      <c r="HXE51" s="40"/>
      <c r="HXF51" s="40"/>
      <c r="HXG51" s="40"/>
      <c r="HXH51" s="40"/>
      <c r="HXI51" s="40"/>
      <c r="HXJ51" s="40"/>
      <c r="HXK51" s="40"/>
      <c r="HXL51" s="40"/>
      <c r="HXM51" s="40"/>
      <c r="HXN51" s="40"/>
      <c r="HXO51" s="40"/>
      <c r="HXP51" s="40"/>
      <c r="HXQ51" s="40"/>
      <c r="HXR51" s="40"/>
      <c r="HXS51" s="40"/>
      <c r="HXT51" s="40"/>
      <c r="HXU51" s="40"/>
      <c r="HXV51" s="40"/>
      <c r="HXW51" s="40"/>
      <c r="HXX51" s="40"/>
      <c r="HXY51" s="40"/>
      <c r="HXZ51" s="40"/>
      <c r="HYA51" s="40"/>
      <c r="HYB51" s="40"/>
      <c r="HYC51" s="40"/>
      <c r="HYD51" s="40"/>
      <c r="HYE51" s="40"/>
      <c r="HYF51" s="40"/>
      <c r="HYG51" s="40"/>
      <c r="HYH51" s="40"/>
      <c r="HYI51" s="40"/>
      <c r="HYJ51" s="40"/>
      <c r="HYK51" s="40"/>
      <c r="HYL51" s="40"/>
      <c r="HYM51" s="40"/>
      <c r="HYN51" s="40"/>
      <c r="HYO51" s="40"/>
      <c r="HYP51" s="40"/>
      <c r="HYQ51" s="40"/>
      <c r="HYR51" s="40"/>
      <c r="HYS51" s="40"/>
      <c r="HYT51" s="40"/>
      <c r="HYU51" s="40"/>
      <c r="HYV51" s="40"/>
      <c r="HYW51" s="40"/>
      <c r="HYX51" s="40"/>
      <c r="HYY51" s="40"/>
      <c r="HYZ51" s="40"/>
      <c r="HZA51" s="40"/>
      <c r="HZB51" s="40"/>
      <c r="HZC51" s="40"/>
      <c r="HZD51" s="40"/>
      <c r="HZE51" s="40"/>
      <c r="HZF51" s="40"/>
      <c r="HZG51" s="40"/>
      <c r="HZH51" s="40"/>
      <c r="HZI51" s="40"/>
      <c r="HZJ51" s="40"/>
      <c r="HZK51" s="40"/>
      <c r="HZL51" s="40"/>
      <c r="HZM51" s="40"/>
      <c r="HZN51" s="40"/>
      <c r="HZO51" s="40"/>
      <c r="HZP51" s="40"/>
      <c r="HZQ51" s="40"/>
      <c r="HZR51" s="40"/>
      <c r="HZS51" s="40"/>
      <c r="HZT51" s="40"/>
      <c r="HZU51" s="40"/>
      <c r="HZV51" s="40"/>
      <c r="HZW51" s="40"/>
      <c r="HZX51" s="40"/>
      <c r="HZY51" s="40"/>
      <c r="HZZ51" s="40"/>
      <c r="IAA51" s="40"/>
      <c r="IAB51" s="40"/>
      <c r="IAC51" s="40"/>
      <c r="IAD51" s="40"/>
      <c r="IAE51" s="40"/>
      <c r="IAF51" s="40"/>
      <c r="IAG51" s="40"/>
      <c r="IAH51" s="40"/>
      <c r="IAI51" s="40"/>
      <c r="IAK51" s="40"/>
      <c r="IAL51" s="40"/>
      <c r="IAM51" s="40"/>
      <c r="IAN51" s="40"/>
      <c r="IAO51" s="40"/>
      <c r="IAP51" s="40"/>
      <c r="IAQ51" s="40"/>
      <c r="IAR51" s="40"/>
      <c r="IAS51" s="40"/>
      <c r="IAT51" s="40"/>
      <c r="IAU51" s="40"/>
      <c r="IAV51" s="40"/>
      <c r="IAW51" s="40"/>
      <c r="IAX51" s="40"/>
      <c r="IAY51" s="40"/>
      <c r="IAZ51" s="40"/>
      <c r="IBA51" s="40"/>
      <c r="IBB51" s="40"/>
      <c r="IBC51" s="40"/>
      <c r="IBD51" s="40"/>
      <c r="IBE51" s="40"/>
      <c r="IBF51" s="40"/>
      <c r="IBG51" s="40"/>
      <c r="IBH51" s="40"/>
      <c r="IBI51" s="40"/>
      <c r="IBJ51" s="40"/>
      <c r="IBK51" s="40"/>
      <c r="IBL51" s="40"/>
      <c r="IBM51" s="40"/>
      <c r="IBN51" s="40"/>
      <c r="IBO51" s="40"/>
      <c r="IBP51" s="40"/>
      <c r="IBQ51" s="40"/>
      <c r="IBR51" s="40"/>
      <c r="IBS51" s="40"/>
      <c r="IBT51" s="40"/>
      <c r="IBU51" s="40"/>
      <c r="IBV51" s="40"/>
      <c r="IBW51" s="40"/>
      <c r="IBX51" s="40"/>
      <c r="IBY51" s="40"/>
      <c r="IBZ51" s="40"/>
      <c r="ICA51" s="40"/>
      <c r="ICB51" s="40"/>
      <c r="ICC51" s="40"/>
      <c r="ICD51" s="40"/>
      <c r="ICE51" s="40"/>
      <c r="ICF51" s="40"/>
      <c r="ICG51" s="40"/>
      <c r="ICH51" s="40"/>
      <c r="ICI51" s="40"/>
      <c r="ICJ51" s="40"/>
      <c r="ICK51" s="40"/>
      <c r="ICL51" s="40"/>
      <c r="ICM51" s="40"/>
      <c r="ICN51" s="40"/>
      <c r="ICO51" s="40"/>
      <c r="ICP51" s="40"/>
      <c r="ICQ51" s="40"/>
      <c r="ICR51" s="40"/>
      <c r="ICS51" s="40"/>
      <c r="ICT51" s="40"/>
      <c r="ICU51" s="40"/>
      <c r="ICV51" s="40"/>
      <c r="ICW51" s="40"/>
      <c r="ICX51" s="40"/>
      <c r="ICY51" s="40"/>
      <c r="ICZ51" s="40"/>
      <c r="IDA51" s="40"/>
      <c r="IDB51" s="40"/>
      <c r="IDC51" s="40"/>
      <c r="IDD51" s="40"/>
      <c r="IDE51" s="40"/>
      <c r="IDF51" s="40"/>
      <c r="IDG51" s="40"/>
      <c r="IDH51" s="40"/>
      <c r="IDI51" s="40"/>
      <c r="IDJ51" s="40"/>
      <c r="IDK51" s="40"/>
      <c r="IDL51" s="40"/>
      <c r="IDM51" s="40"/>
      <c r="IDN51" s="40"/>
      <c r="IDO51" s="40"/>
      <c r="IDP51" s="40"/>
      <c r="IDQ51" s="40"/>
      <c r="IDR51" s="40"/>
      <c r="IDS51" s="40"/>
      <c r="IDT51" s="40"/>
      <c r="IDU51" s="40"/>
      <c r="IDV51" s="40"/>
      <c r="IDW51" s="40"/>
      <c r="IDX51" s="40"/>
      <c r="IDY51" s="40"/>
      <c r="IDZ51" s="40"/>
      <c r="IEA51" s="40"/>
      <c r="IEB51" s="40"/>
      <c r="IEC51" s="40"/>
      <c r="IED51" s="40"/>
      <c r="IEE51" s="40"/>
      <c r="IEF51" s="40"/>
      <c r="IEG51" s="40"/>
      <c r="IEH51" s="40"/>
      <c r="IEI51" s="40"/>
      <c r="IEJ51" s="40"/>
      <c r="IEK51" s="40"/>
      <c r="IEL51" s="40"/>
      <c r="IEM51" s="40"/>
      <c r="IEN51" s="40"/>
      <c r="IEO51" s="40"/>
      <c r="IEP51" s="40"/>
      <c r="IEQ51" s="40"/>
      <c r="IER51" s="40"/>
      <c r="IES51" s="40"/>
      <c r="IET51" s="40"/>
      <c r="IEU51" s="40"/>
      <c r="IEV51" s="40"/>
      <c r="IEW51" s="40"/>
      <c r="IEX51" s="40"/>
      <c r="IEY51" s="40"/>
      <c r="IEZ51" s="40"/>
      <c r="IFA51" s="40"/>
      <c r="IFB51" s="40"/>
      <c r="IFC51" s="40"/>
      <c r="IFD51" s="40"/>
      <c r="IFE51" s="40"/>
      <c r="IFF51" s="40"/>
      <c r="IFG51" s="40"/>
      <c r="IFH51" s="40"/>
      <c r="IFI51" s="40"/>
      <c r="IFJ51" s="40"/>
      <c r="IFK51" s="40"/>
      <c r="IFL51" s="40"/>
      <c r="IFM51" s="40"/>
      <c r="IFN51" s="40"/>
      <c r="IFO51" s="40"/>
      <c r="IFP51" s="40"/>
      <c r="IFQ51" s="40"/>
      <c r="IFR51" s="40"/>
      <c r="IFS51" s="40"/>
      <c r="IFT51" s="40"/>
      <c r="IFU51" s="40"/>
      <c r="IFV51" s="40"/>
      <c r="IFW51" s="40"/>
      <c r="IFX51" s="40"/>
      <c r="IFY51" s="40"/>
      <c r="IFZ51" s="40"/>
      <c r="IGA51" s="40"/>
      <c r="IGB51" s="40"/>
      <c r="IGC51" s="40"/>
      <c r="IGD51" s="40"/>
      <c r="IGE51" s="40"/>
      <c r="IGF51" s="40"/>
      <c r="IGG51" s="40"/>
      <c r="IGH51" s="40"/>
      <c r="IGI51" s="40"/>
      <c r="IGJ51" s="40"/>
      <c r="IGK51" s="40"/>
      <c r="IGL51" s="40"/>
      <c r="IGM51" s="40"/>
      <c r="IGN51" s="40"/>
      <c r="IGO51" s="40"/>
      <c r="IGP51" s="40"/>
      <c r="IGQ51" s="40"/>
      <c r="IGR51" s="40"/>
      <c r="IGS51" s="40"/>
      <c r="IGT51" s="40"/>
      <c r="IGU51" s="40"/>
      <c r="IGV51" s="40"/>
      <c r="IGW51" s="40"/>
      <c r="IGX51" s="40"/>
      <c r="IGY51" s="40"/>
      <c r="IGZ51" s="40"/>
      <c r="IHA51" s="40"/>
      <c r="IHB51" s="40"/>
      <c r="IHC51" s="40"/>
      <c r="IHD51" s="40"/>
      <c r="IHE51" s="40"/>
      <c r="IHF51" s="40"/>
      <c r="IHG51" s="40"/>
      <c r="IHH51" s="40"/>
      <c r="IHI51" s="40"/>
      <c r="IHJ51" s="40"/>
      <c r="IHK51" s="40"/>
      <c r="IHL51" s="40"/>
      <c r="IHM51" s="40"/>
      <c r="IHN51" s="40"/>
      <c r="IHO51" s="40"/>
      <c r="IHP51" s="40"/>
      <c r="IHQ51" s="40"/>
      <c r="IHR51" s="40"/>
      <c r="IHS51" s="40"/>
      <c r="IHT51" s="40"/>
      <c r="IHU51" s="40"/>
      <c r="IHV51" s="40"/>
      <c r="IHW51" s="40"/>
      <c r="IHX51" s="40"/>
      <c r="IHY51" s="40"/>
      <c r="IHZ51" s="40"/>
      <c r="IIA51" s="40"/>
      <c r="IIB51" s="40"/>
      <c r="IIC51" s="40"/>
      <c r="IID51" s="40"/>
      <c r="IIE51" s="40"/>
      <c r="IIF51" s="40"/>
      <c r="IIG51" s="40"/>
      <c r="IIH51" s="40"/>
      <c r="III51" s="40"/>
      <c r="IIJ51" s="40"/>
      <c r="IIK51" s="40"/>
      <c r="IIL51" s="40"/>
      <c r="IIM51" s="40"/>
      <c r="IIN51" s="40"/>
      <c r="IIO51" s="40"/>
      <c r="IIP51" s="40"/>
      <c r="IIQ51" s="40"/>
      <c r="IIR51" s="40"/>
      <c r="IIS51" s="40"/>
      <c r="IIT51" s="40"/>
      <c r="IIU51" s="40"/>
      <c r="IIV51" s="40"/>
      <c r="IIW51" s="40"/>
      <c r="IIX51" s="40"/>
      <c r="IIY51" s="40"/>
      <c r="IIZ51" s="40"/>
      <c r="IJA51" s="40"/>
      <c r="IJB51" s="40"/>
      <c r="IJC51" s="40"/>
      <c r="IJD51" s="40"/>
      <c r="IJE51" s="40"/>
      <c r="IJF51" s="40"/>
      <c r="IJG51" s="40"/>
      <c r="IJH51" s="40"/>
      <c r="IJI51" s="40"/>
      <c r="IJJ51" s="40"/>
      <c r="IJK51" s="40"/>
      <c r="IJL51" s="40"/>
      <c r="IJM51" s="40"/>
      <c r="IJN51" s="40"/>
      <c r="IJO51" s="40"/>
      <c r="IJP51" s="40"/>
      <c r="IJQ51" s="40"/>
      <c r="IJR51" s="40"/>
      <c r="IJS51" s="40"/>
      <c r="IJT51" s="40"/>
      <c r="IJU51" s="40"/>
      <c r="IJV51" s="40"/>
      <c r="IJW51" s="40"/>
      <c r="IJX51" s="40"/>
      <c r="IJY51" s="40"/>
      <c r="IJZ51" s="40"/>
      <c r="IKA51" s="40"/>
      <c r="IKB51" s="40"/>
      <c r="IKC51" s="40"/>
      <c r="IKD51" s="40"/>
      <c r="IKE51" s="40"/>
      <c r="IKG51" s="40"/>
      <c r="IKH51" s="40"/>
      <c r="IKI51" s="40"/>
      <c r="IKJ51" s="40"/>
      <c r="IKK51" s="40"/>
      <c r="IKL51" s="40"/>
      <c r="IKM51" s="40"/>
      <c r="IKN51" s="40"/>
      <c r="IKO51" s="40"/>
      <c r="IKP51" s="40"/>
      <c r="IKQ51" s="40"/>
      <c r="IKR51" s="40"/>
      <c r="IKS51" s="40"/>
      <c r="IKT51" s="40"/>
      <c r="IKU51" s="40"/>
      <c r="IKV51" s="40"/>
      <c r="IKW51" s="40"/>
      <c r="IKX51" s="40"/>
      <c r="IKY51" s="40"/>
      <c r="IKZ51" s="40"/>
      <c r="ILA51" s="40"/>
      <c r="ILB51" s="40"/>
      <c r="ILC51" s="40"/>
      <c r="ILD51" s="40"/>
      <c r="ILE51" s="40"/>
      <c r="ILF51" s="40"/>
      <c r="ILG51" s="40"/>
      <c r="ILH51" s="40"/>
      <c r="ILI51" s="40"/>
      <c r="ILJ51" s="40"/>
      <c r="ILK51" s="40"/>
      <c r="ILL51" s="40"/>
      <c r="ILM51" s="40"/>
      <c r="ILN51" s="40"/>
      <c r="ILO51" s="40"/>
      <c r="ILP51" s="40"/>
      <c r="ILQ51" s="40"/>
      <c r="ILR51" s="40"/>
      <c r="ILS51" s="40"/>
      <c r="ILT51" s="40"/>
      <c r="ILU51" s="40"/>
      <c r="ILV51" s="40"/>
      <c r="ILW51" s="40"/>
      <c r="ILX51" s="40"/>
      <c r="ILY51" s="40"/>
      <c r="ILZ51" s="40"/>
      <c r="IMA51" s="40"/>
      <c r="IMB51" s="40"/>
      <c r="IMC51" s="40"/>
      <c r="IMD51" s="40"/>
      <c r="IME51" s="40"/>
      <c r="IMF51" s="40"/>
      <c r="IMG51" s="40"/>
      <c r="IMH51" s="40"/>
      <c r="IMI51" s="40"/>
      <c r="IMJ51" s="40"/>
      <c r="IMK51" s="40"/>
      <c r="IML51" s="40"/>
      <c r="IMM51" s="40"/>
      <c r="IMN51" s="40"/>
      <c r="IMO51" s="40"/>
      <c r="IMP51" s="40"/>
      <c r="IMQ51" s="40"/>
      <c r="IMR51" s="40"/>
      <c r="IMS51" s="40"/>
      <c r="IMT51" s="40"/>
      <c r="IMU51" s="40"/>
      <c r="IMV51" s="40"/>
      <c r="IMW51" s="40"/>
      <c r="IMX51" s="40"/>
      <c r="IMY51" s="40"/>
      <c r="IMZ51" s="40"/>
      <c r="INA51" s="40"/>
      <c r="INB51" s="40"/>
      <c r="INC51" s="40"/>
      <c r="IND51" s="40"/>
      <c r="INE51" s="40"/>
      <c r="INF51" s="40"/>
      <c r="ING51" s="40"/>
      <c r="INH51" s="40"/>
      <c r="INI51" s="40"/>
      <c r="INJ51" s="40"/>
      <c r="INK51" s="40"/>
      <c r="INL51" s="40"/>
      <c r="INM51" s="40"/>
      <c r="INN51" s="40"/>
      <c r="INO51" s="40"/>
      <c r="INP51" s="40"/>
      <c r="INQ51" s="40"/>
      <c r="INR51" s="40"/>
      <c r="INS51" s="40"/>
      <c r="INT51" s="40"/>
      <c r="INU51" s="40"/>
      <c r="INV51" s="40"/>
      <c r="INW51" s="40"/>
      <c r="INX51" s="40"/>
      <c r="INY51" s="40"/>
      <c r="INZ51" s="40"/>
      <c r="IOA51" s="40"/>
      <c r="IOB51" s="40"/>
      <c r="IOC51" s="40"/>
      <c r="IOD51" s="40"/>
      <c r="IOE51" s="40"/>
      <c r="IOF51" s="40"/>
      <c r="IOG51" s="40"/>
      <c r="IOH51" s="40"/>
      <c r="IOI51" s="40"/>
      <c r="IOJ51" s="40"/>
      <c r="IOK51" s="40"/>
      <c r="IOL51" s="40"/>
      <c r="IOM51" s="40"/>
      <c r="ION51" s="40"/>
      <c r="IOO51" s="40"/>
      <c r="IOP51" s="40"/>
      <c r="IOQ51" s="40"/>
      <c r="IOR51" s="40"/>
      <c r="IOS51" s="40"/>
      <c r="IOT51" s="40"/>
      <c r="IOU51" s="40"/>
      <c r="IOV51" s="40"/>
      <c r="IOW51" s="40"/>
      <c r="IOX51" s="40"/>
      <c r="IOY51" s="40"/>
      <c r="IOZ51" s="40"/>
      <c r="IPA51" s="40"/>
      <c r="IPB51" s="40"/>
      <c r="IPC51" s="40"/>
      <c r="IPD51" s="40"/>
      <c r="IPE51" s="40"/>
      <c r="IPF51" s="40"/>
      <c r="IPG51" s="40"/>
      <c r="IPH51" s="40"/>
      <c r="IPI51" s="40"/>
      <c r="IPJ51" s="40"/>
      <c r="IPK51" s="40"/>
      <c r="IPL51" s="40"/>
      <c r="IPM51" s="40"/>
      <c r="IPN51" s="40"/>
      <c r="IPO51" s="40"/>
      <c r="IPP51" s="40"/>
      <c r="IPQ51" s="40"/>
      <c r="IPR51" s="40"/>
      <c r="IPS51" s="40"/>
      <c r="IPT51" s="40"/>
      <c r="IPU51" s="40"/>
      <c r="IPV51" s="40"/>
      <c r="IPW51" s="40"/>
      <c r="IPX51" s="40"/>
      <c r="IPY51" s="40"/>
      <c r="IPZ51" s="40"/>
      <c r="IQA51" s="40"/>
      <c r="IQB51" s="40"/>
      <c r="IQC51" s="40"/>
      <c r="IQD51" s="40"/>
      <c r="IQE51" s="40"/>
      <c r="IQF51" s="40"/>
      <c r="IQG51" s="40"/>
      <c r="IQH51" s="40"/>
      <c r="IQI51" s="40"/>
      <c r="IQJ51" s="40"/>
      <c r="IQK51" s="40"/>
      <c r="IQL51" s="40"/>
      <c r="IQM51" s="40"/>
      <c r="IQN51" s="40"/>
      <c r="IQO51" s="40"/>
      <c r="IQP51" s="40"/>
      <c r="IQQ51" s="40"/>
      <c r="IQR51" s="40"/>
      <c r="IQS51" s="40"/>
      <c r="IQT51" s="40"/>
      <c r="IQU51" s="40"/>
      <c r="IQV51" s="40"/>
      <c r="IQW51" s="40"/>
      <c r="IQX51" s="40"/>
      <c r="IQY51" s="40"/>
      <c r="IQZ51" s="40"/>
      <c r="IRA51" s="40"/>
      <c r="IRB51" s="40"/>
      <c r="IRC51" s="40"/>
      <c r="IRD51" s="40"/>
      <c r="IRE51" s="40"/>
      <c r="IRF51" s="40"/>
      <c r="IRG51" s="40"/>
      <c r="IRH51" s="40"/>
      <c r="IRI51" s="40"/>
      <c r="IRJ51" s="40"/>
      <c r="IRK51" s="40"/>
      <c r="IRL51" s="40"/>
      <c r="IRM51" s="40"/>
      <c r="IRN51" s="40"/>
      <c r="IRO51" s="40"/>
      <c r="IRP51" s="40"/>
      <c r="IRQ51" s="40"/>
      <c r="IRR51" s="40"/>
      <c r="IRS51" s="40"/>
      <c r="IRT51" s="40"/>
      <c r="IRU51" s="40"/>
      <c r="IRV51" s="40"/>
      <c r="IRW51" s="40"/>
      <c r="IRX51" s="40"/>
      <c r="IRY51" s="40"/>
      <c r="IRZ51" s="40"/>
      <c r="ISA51" s="40"/>
      <c r="ISB51" s="40"/>
      <c r="ISC51" s="40"/>
      <c r="ISD51" s="40"/>
      <c r="ISE51" s="40"/>
      <c r="ISF51" s="40"/>
      <c r="ISG51" s="40"/>
      <c r="ISH51" s="40"/>
      <c r="ISI51" s="40"/>
      <c r="ISJ51" s="40"/>
      <c r="ISK51" s="40"/>
      <c r="ISL51" s="40"/>
      <c r="ISM51" s="40"/>
      <c r="ISN51" s="40"/>
      <c r="ISO51" s="40"/>
      <c r="ISP51" s="40"/>
      <c r="ISQ51" s="40"/>
      <c r="ISR51" s="40"/>
      <c r="ISS51" s="40"/>
      <c r="IST51" s="40"/>
      <c r="ISU51" s="40"/>
      <c r="ISV51" s="40"/>
      <c r="ISW51" s="40"/>
      <c r="ISX51" s="40"/>
      <c r="ISY51" s="40"/>
      <c r="ISZ51" s="40"/>
      <c r="ITA51" s="40"/>
      <c r="ITB51" s="40"/>
      <c r="ITC51" s="40"/>
      <c r="ITD51" s="40"/>
      <c r="ITE51" s="40"/>
      <c r="ITF51" s="40"/>
      <c r="ITG51" s="40"/>
      <c r="ITH51" s="40"/>
      <c r="ITI51" s="40"/>
      <c r="ITJ51" s="40"/>
      <c r="ITK51" s="40"/>
      <c r="ITL51" s="40"/>
      <c r="ITM51" s="40"/>
      <c r="ITN51" s="40"/>
      <c r="ITO51" s="40"/>
      <c r="ITP51" s="40"/>
      <c r="ITQ51" s="40"/>
      <c r="ITR51" s="40"/>
      <c r="ITS51" s="40"/>
      <c r="ITT51" s="40"/>
      <c r="ITU51" s="40"/>
      <c r="ITV51" s="40"/>
      <c r="ITW51" s="40"/>
      <c r="ITX51" s="40"/>
      <c r="ITY51" s="40"/>
      <c r="ITZ51" s="40"/>
      <c r="IUA51" s="40"/>
      <c r="IUC51" s="40"/>
      <c r="IUD51" s="40"/>
      <c r="IUE51" s="40"/>
      <c r="IUF51" s="40"/>
      <c r="IUG51" s="40"/>
      <c r="IUH51" s="40"/>
      <c r="IUI51" s="40"/>
      <c r="IUJ51" s="40"/>
      <c r="IUK51" s="40"/>
      <c r="IUL51" s="40"/>
      <c r="IUM51" s="40"/>
      <c r="IUN51" s="40"/>
      <c r="IUO51" s="40"/>
      <c r="IUP51" s="40"/>
      <c r="IUQ51" s="40"/>
      <c r="IUR51" s="40"/>
      <c r="IUS51" s="40"/>
      <c r="IUT51" s="40"/>
      <c r="IUU51" s="40"/>
      <c r="IUV51" s="40"/>
      <c r="IUW51" s="40"/>
      <c r="IUX51" s="40"/>
      <c r="IUY51" s="40"/>
      <c r="IUZ51" s="40"/>
      <c r="IVA51" s="40"/>
      <c r="IVB51" s="40"/>
      <c r="IVC51" s="40"/>
      <c r="IVD51" s="40"/>
      <c r="IVE51" s="40"/>
      <c r="IVF51" s="40"/>
      <c r="IVG51" s="40"/>
      <c r="IVH51" s="40"/>
      <c r="IVI51" s="40"/>
      <c r="IVJ51" s="40"/>
      <c r="IVK51" s="40"/>
      <c r="IVL51" s="40"/>
      <c r="IVM51" s="40"/>
      <c r="IVN51" s="40"/>
      <c r="IVO51" s="40"/>
      <c r="IVP51" s="40"/>
      <c r="IVQ51" s="40"/>
      <c r="IVR51" s="40"/>
      <c r="IVS51" s="40"/>
      <c r="IVT51" s="40"/>
      <c r="IVU51" s="40"/>
      <c r="IVV51" s="40"/>
      <c r="IVW51" s="40"/>
      <c r="IVX51" s="40"/>
      <c r="IVY51" s="40"/>
      <c r="IVZ51" s="40"/>
      <c r="IWA51" s="40"/>
      <c r="IWB51" s="40"/>
      <c r="IWC51" s="40"/>
      <c r="IWD51" s="40"/>
      <c r="IWE51" s="40"/>
      <c r="IWF51" s="40"/>
      <c r="IWG51" s="40"/>
      <c r="IWH51" s="40"/>
      <c r="IWI51" s="40"/>
      <c r="IWJ51" s="40"/>
      <c r="IWK51" s="40"/>
      <c r="IWL51" s="40"/>
      <c r="IWM51" s="40"/>
      <c r="IWN51" s="40"/>
      <c r="IWO51" s="40"/>
      <c r="IWP51" s="40"/>
      <c r="IWQ51" s="40"/>
      <c r="IWR51" s="40"/>
      <c r="IWS51" s="40"/>
      <c r="IWT51" s="40"/>
      <c r="IWU51" s="40"/>
      <c r="IWV51" s="40"/>
      <c r="IWW51" s="40"/>
      <c r="IWX51" s="40"/>
      <c r="IWY51" s="40"/>
      <c r="IWZ51" s="40"/>
      <c r="IXA51" s="40"/>
      <c r="IXB51" s="40"/>
      <c r="IXC51" s="40"/>
      <c r="IXD51" s="40"/>
      <c r="IXE51" s="40"/>
      <c r="IXF51" s="40"/>
      <c r="IXG51" s="40"/>
      <c r="IXH51" s="40"/>
      <c r="IXI51" s="40"/>
      <c r="IXJ51" s="40"/>
      <c r="IXK51" s="40"/>
      <c r="IXL51" s="40"/>
      <c r="IXM51" s="40"/>
      <c r="IXN51" s="40"/>
      <c r="IXO51" s="40"/>
      <c r="IXP51" s="40"/>
      <c r="IXQ51" s="40"/>
      <c r="IXR51" s="40"/>
      <c r="IXS51" s="40"/>
      <c r="IXT51" s="40"/>
      <c r="IXU51" s="40"/>
      <c r="IXV51" s="40"/>
      <c r="IXW51" s="40"/>
      <c r="IXX51" s="40"/>
      <c r="IXY51" s="40"/>
      <c r="IXZ51" s="40"/>
      <c r="IYA51" s="40"/>
      <c r="IYB51" s="40"/>
      <c r="IYC51" s="40"/>
      <c r="IYD51" s="40"/>
      <c r="IYE51" s="40"/>
      <c r="IYF51" s="40"/>
      <c r="IYG51" s="40"/>
      <c r="IYH51" s="40"/>
      <c r="IYI51" s="40"/>
      <c r="IYJ51" s="40"/>
      <c r="IYK51" s="40"/>
      <c r="IYL51" s="40"/>
      <c r="IYM51" s="40"/>
      <c r="IYN51" s="40"/>
      <c r="IYO51" s="40"/>
      <c r="IYP51" s="40"/>
      <c r="IYQ51" s="40"/>
      <c r="IYR51" s="40"/>
      <c r="IYS51" s="40"/>
      <c r="IYT51" s="40"/>
      <c r="IYU51" s="40"/>
      <c r="IYV51" s="40"/>
      <c r="IYW51" s="40"/>
      <c r="IYX51" s="40"/>
      <c r="IYY51" s="40"/>
      <c r="IYZ51" s="40"/>
      <c r="IZA51" s="40"/>
      <c r="IZB51" s="40"/>
      <c r="IZC51" s="40"/>
      <c r="IZD51" s="40"/>
      <c r="IZE51" s="40"/>
      <c r="IZF51" s="40"/>
      <c r="IZG51" s="40"/>
      <c r="IZH51" s="40"/>
      <c r="IZI51" s="40"/>
      <c r="IZJ51" s="40"/>
      <c r="IZK51" s="40"/>
      <c r="IZL51" s="40"/>
      <c r="IZM51" s="40"/>
      <c r="IZN51" s="40"/>
      <c r="IZO51" s="40"/>
      <c r="IZP51" s="40"/>
      <c r="IZQ51" s="40"/>
      <c r="IZR51" s="40"/>
      <c r="IZS51" s="40"/>
      <c r="IZT51" s="40"/>
      <c r="IZU51" s="40"/>
      <c r="IZV51" s="40"/>
      <c r="IZW51" s="40"/>
      <c r="IZX51" s="40"/>
      <c r="IZY51" s="40"/>
      <c r="IZZ51" s="40"/>
      <c r="JAA51" s="40"/>
      <c r="JAB51" s="40"/>
      <c r="JAC51" s="40"/>
      <c r="JAD51" s="40"/>
      <c r="JAE51" s="40"/>
      <c r="JAF51" s="40"/>
      <c r="JAG51" s="40"/>
      <c r="JAH51" s="40"/>
      <c r="JAI51" s="40"/>
      <c r="JAJ51" s="40"/>
      <c r="JAK51" s="40"/>
      <c r="JAL51" s="40"/>
      <c r="JAM51" s="40"/>
      <c r="JAN51" s="40"/>
      <c r="JAO51" s="40"/>
      <c r="JAP51" s="40"/>
      <c r="JAQ51" s="40"/>
      <c r="JAR51" s="40"/>
      <c r="JAS51" s="40"/>
      <c r="JAT51" s="40"/>
      <c r="JAU51" s="40"/>
      <c r="JAV51" s="40"/>
      <c r="JAW51" s="40"/>
      <c r="JAX51" s="40"/>
      <c r="JAY51" s="40"/>
      <c r="JAZ51" s="40"/>
      <c r="JBA51" s="40"/>
      <c r="JBB51" s="40"/>
      <c r="JBC51" s="40"/>
      <c r="JBD51" s="40"/>
      <c r="JBE51" s="40"/>
      <c r="JBF51" s="40"/>
      <c r="JBG51" s="40"/>
      <c r="JBH51" s="40"/>
      <c r="JBI51" s="40"/>
      <c r="JBJ51" s="40"/>
      <c r="JBK51" s="40"/>
      <c r="JBL51" s="40"/>
      <c r="JBM51" s="40"/>
      <c r="JBN51" s="40"/>
      <c r="JBO51" s="40"/>
      <c r="JBP51" s="40"/>
      <c r="JBQ51" s="40"/>
      <c r="JBR51" s="40"/>
      <c r="JBS51" s="40"/>
      <c r="JBT51" s="40"/>
      <c r="JBU51" s="40"/>
      <c r="JBV51" s="40"/>
      <c r="JBW51" s="40"/>
      <c r="JBX51" s="40"/>
      <c r="JBY51" s="40"/>
      <c r="JBZ51" s="40"/>
      <c r="JCA51" s="40"/>
      <c r="JCB51" s="40"/>
      <c r="JCC51" s="40"/>
      <c r="JCD51" s="40"/>
      <c r="JCE51" s="40"/>
      <c r="JCF51" s="40"/>
      <c r="JCG51" s="40"/>
      <c r="JCH51" s="40"/>
      <c r="JCI51" s="40"/>
      <c r="JCJ51" s="40"/>
      <c r="JCK51" s="40"/>
      <c r="JCL51" s="40"/>
      <c r="JCM51" s="40"/>
      <c r="JCN51" s="40"/>
      <c r="JCO51" s="40"/>
      <c r="JCP51" s="40"/>
      <c r="JCQ51" s="40"/>
      <c r="JCR51" s="40"/>
      <c r="JCS51" s="40"/>
      <c r="JCT51" s="40"/>
      <c r="JCU51" s="40"/>
      <c r="JCV51" s="40"/>
      <c r="JCW51" s="40"/>
      <c r="JCX51" s="40"/>
      <c r="JCY51" s="40"/>
      <c r="JCZ51" s="40"/>
      <c r="JDA51" s="40"/>
      <c r="JDB51" s="40"/>
      <c r="JDC51" s="40"/>
      <c r="JDD51" s="40"/>
      <c r="JDE51" s="40"/>
      <c r="JDF51" s="40"/>
      <c r="JDG51" s="40"/>
      <c r="JDH51" s="40"/>
      <c r="JDI51" s="40"/>
      <c r="JDJ51" s="40"/>
      <c r="JDK51" s="40"/>
      <c r="JDL51" s="40"/>
      <c r="JDM51" s="40"/>
      <c r="JDN51" s="40"/>
      <c r="JDO51" s="40"/>
      <c r="JDP51" s="40"/>
      <c r="JDQ51" s="40"/>
      <c r="JDR51" s="40"/>
      <c r="JDS51" s="40"/>
      <c r="JDT51" s="40"/>
      <c r="JDU51" s="40"/>
      <c r="JDV51" s="40"/>
      <c r="JDW51" s="40"/>
      <c r="JDY51" s="40"/>
      <c r="JDZ51" s="40"/>
      <c r="JEA51" s="40"/>
      <c r="JEB51" s="40"/>
      <c r="JEC51" s="40"/>
      <c r="JED51" s="40"/>
      <c r="JEE51" s="40"/>
      <c r="JEF51" s="40"/>
      <c r="JEG51" s="40"/>
      <c r="JEH51" s="40"/>
      <c r="JEI51" s="40"/>
      <c r="JEJ51" s="40"/>
      <c r="JEK51" s="40"/>
      <c r="JEL51" s="40"/>
      <c r="JEM51" s="40"/>
      <c r="JEN51" s="40"/>
      <c r="JEO51" s="40"/>
      <c r="JEP51" s="40"/>
      <c r="JEQ51" s="40"/>
      <c r="JER51" s="40"/>
      <c r="JES51" s="40"/>
      <c r="JET51" s="40"/>
      <c r="JEU51" s="40"/>
      <c r="JEV51" s="40"/>
      <c r="JEW51" s="40"/>
      <c r="JEX51" s="40"/>
      <c r="JEY51" s="40"/>
      <c r="JEZ51" s="40"/>
      <c r="JFA51" s="40"/>
      <c r="JFB51" s="40"/>
      <c r="JFC51" s="40"/>
      <c r="JFD51" s="40"/>
      <c r="JFE51" s="40"/>
      <c r="JFF51" s="40"/>
      <c r="JFG51" s="40"/>
      <c r="JFH51" s="40"/>
      <c r="JFI51" s="40"/>
      <c r="JFJ51" s="40"/>
      <c r="JFK51" s="40"/>
      <c r="JFL51" s="40"/>
      <c r="JFM51" s="40"/>
      <c r="JFN51" s="40"/>
      <c r="JFO51" s="40"/>
      <c r="JFP51" s="40"/>
      <c r="JFQ51" s="40"/>
      <c r="JFR51" s="40"/>
      <c r="JFS51" s="40"/>
      <c r="JFT51" s="40"/>
      <c r="JFU51" s="40"/>
      <c r="JFV51" s="40"/>
      <c r="JFW51" s="40"/>
      <c r="JFX51" s="40"/>
      <c r="JFY51" s="40"/>
      <c r="JFZ51" s="40"/>
      <c r="JGA51" s="40"/>
      <c r="JGB51" s="40"/>
      <c r="JGC51" s="40"/>
      <c r="JGD51" s="40"/>
      <c r="JGE51" s="40"/>
      <c r="JGF51" s="40"/>
      <c r="JGG51" s="40"/>
      <c r="JGH51" s="40"/>
      <c r="JGI51" s="40"/>
      <c r="JGJ51" s="40"/>
      <c r="JGK51" s="40"/>
      <c r="JGL51" s="40"/>
      <c r="JGM51" s="40"/>
      <c r="JGN51" s="40"/>
      <c r="JGO51" s="40"/>
      <c r="JGP51" s="40"/>
      <c r="JGQ51" s="40"/>
      <c r="JGR51" s="40"/>
      <c r="JGS51" s="40"/>
      <c r="JGT51" s="40"/>
      <c r="JGU51" s="40"/>
      <c r="JGV51" s="40"/>
      <c r="JGW51" s="40"/>
      <c r="JGX51" s="40"/>
      <c r="JGY51" s="40"/>
      <c r="JGZ51" s="40"/>
      <c r="JHA51" s="40"/>
      <c r="JHB51" s="40"/>
      <c r="JHC51" s="40"/>
      <c r="JHD51" s="40"/>
      <c r="JHE51" s="40"/>
      <c r="JHF51" s="40"/>
      <c r="JHG51" s="40"/>
      <c r="JHH51" s="40"/>
      <c r="JHI51" s="40"/>
      <c r="JHJ51" s="40"/>
      <c r="JHK51" s="40"/>
      <c r="JHL51" s="40"/>
      <c r="JHM51" s="40"/>
      <c r="JHN51" s="40"/>
      <c r="JHO51" s="40"/>
      <c r="JHP51" s="40"/>
      <c r="JHQ51" s="40"/>
      <c r="JHR51" s="40"/>
      <c r="JHS51" s="40"/>
      <c r="JHT51" s="40"/>
      <c r="JHU51" s="40"/>
      <c r="JHV51" s="40"/>
      <c r="JHW51" s="40"/>
      <c r="JHX51" s="40"/>
      <c r="JHY51" s="40"/>
      <c r="JHZ51" s="40"/>
      <c r="JIA51" s="40"/>
      <c r="JIB51" s="40"/>
      <c r="JIC51" s="40"/>
      <c r="JID51" s="40"/>
      <c r="JIE51" s="40"/>
      <c r="JIF51" s="40"/>
      <c r="JIG51" s="40"/>
      <c r="JIH51" s="40"/>
      <c r="JII51" s="40"/>
      <c r="JIJ51" s="40"/>
      <c r="JIK51" s="40"/>
      <c r="JIL51" s="40"/>
      <c r="JIM51" s="40"/>
      <c r="JIN51" s="40"/>
      <c r="JIO51" s="40"/>
      <c r="JIP51" s="40"/>
      <c r="JIQ51" s="40"/>
      <c r="JIR51" s="40"/>
      <c r="JIS51" s="40"/>
      <c r="JIT51" s="40"/>
      <c r="JIU51" s="40"/>
      <c r="JIV51" s="40"/>
      <c r="JIW51" s="40"/>
      <c r="JIX51" s="40"/>
      <c r="JIY51" s="40"/>
      <c r="JIZ51" s="40"/>
      <c r="JJA51" s="40"/>
      <c r="JJB51" s="40"/>
      <c r="JJC51" s="40"/>
      <c r="JJD51" s="40"/>
      <c r="JJE51" s="40"/>
      <c r="JJF51" s="40"/>
      <c r="JJG51" s="40"/>
      <c r="JJH51" s="40"/>
      <c r="JJI51" s="40"/>
      <c r="JJJ51" s="40"/>
      <c r="JJK51" s="40"/>
      <c r="JJL51" s="40"/>
      <c r="JJM51" s="40"/>
      <c r="JJN51" s="40"/>
      <c r="JJO51" s="40"/>
      <c r="JJP51" s="40"/>
      <c r="JJQ51" s="40"/>
      <c r="JJR51" s="40"/>
      <c r="JJS51" s="40"/>
      <c r="JJT51" s="40"/>
      <c r="JJU51" s="40"/>
      <c r="JJV51" s="40"/>
      <c r="JJW51" s="40"/>
      <c r="JJX51" s="40"/>
      <c r="JJY51" s="40"/>
      <c r="JJZ51" s="40"/>
      <c r="JKA51" s="40"/>
      <c r="JKB51" s="40"/>
      <c r="JKC51" s="40"/>
      <c r="JKD51" s="40"/>
      <c r="JKE51" s="40"/>
      <c r="JKF51" s="40"/>
      <c r="JKG51" s="40"/>
      <c r="JKH51" s="40"/>
      <c r="JKI51" s="40"/>
      <c r="JKJ51" s="40"/>
      <c r="JKK51" s="40"/>
      <c r="JKL51" s="40"/>
      <c r="JKM51" s="40"/>
      <c r="JKN51" s="40"/>
      <c r="JKO51" s="40"/>
      <c r="JKP51" s="40"/>
      <c r="JKQ51" s="40"/>
      <c r="JKR51" s="40"/>
      <c r="JKS51" s="40"/>
      <c r="JKT51" s="40"/>
      <c r="JKU51" s="40"/>
      <c r="JKV51" s="40"/>
      <c r="JKW51" s="40"/>
      <c r="JKX51" s="40"/>
      <c r="JKY51" s="40"/>
      <c r="JKZ51" s="40"/>
      <c r="JLA51" s="40"/>
      <c r="JLB51" s="40"/>
      <c r="JLC51" s="40"/>
      <c r="JLD51" s="40"/>
      <c r="JLE51" s="40"/>
      <c r="JLF51" s="40"/>
      <c r="JLG51" s="40"/>
      <c r="JLH51" s="40"/>
      <c r="JLI51" s="40"/>
      <c r="JLJ51" s="40"/>
      <c r="JLK51" s="40"/>
      <c r="JLL51" s="40"/>
      <c r="JLM51" s="40"/>
      <c r="JLN51" s="40"/>
      <c r="JLO51" s="40"/>
      <c r="JLP51" s="40"/>
      <c r="JLQ51" s="40"/>
      <c r="JLR51" s="40"/>
      <c r="JLS51" s="40"/>
      <c r="JLT51" s="40"/>
      <c r="JLU51" s="40"/>
      <c r="JLV51" s="40"/>
      <c r="JLW51" s="40"/>
      <c r="JLX51" s="40"/>
      <c r="JLY51" s="40"/>
      <c r="JLZ51" s="40"/>
      <c r="JMA51" s="40"/>
      <c r="JMB51" s="40"/>
      <c r="JMC51" s="40"/>
      <c r="JMD51" s="40"/>
      <c r="JME51" s="40"/>
      <c r="JMF51" s="40"/>
      <c r="JMG51" s="40"/>
      <c r="JMH51" s="40"/>
      <c r="JMI51" s="40"/>
      <c r="JMJ51" s="40"/>
      <c r="JMK51" s="40"/>
      <c r="JML51" s="40"/>
      <c r="JMM51" s="40"/>
      <c r="JMN51" s="40"/>
      <c r="JMO51" s="40"/>
      <c r="JMP51" s="40"/>
      <c r="JMQ51" s="40"/>
      <c r="JMR51" s="40"/>
      <c r="JMS51" s="40"/>
      <c r="JMT51" s="40"/>
      <c r="JMU51" s="40"/>
      <c r="JMV51" s="40"/>
      <c r="JMW51" s="40"/>
      <c r="JMX51" s="40"/>
      <c r="JMY51" s="40"/>
      <c r="JMZ51" s="40"/>
      <c r="JNA51" s="40"/>
      <c r="JNB51" s="40"/>
      <c r="JNC51" s="40"/>
      <c r="JND51" s="40"/>
      <c r="JNE51" s="40"/>
      <c r="JNF51" s="40"/>
      <c r="JNG51" s="40"/>
      <c r="JNH51" s="40"/>
      <c r="JNI51" s="40"/>
      <c r="JNJ51" s="40"/>
      <c r="JNK51" s="40"/>
      <c r="JNL51" s="40"/>
      <c r="JNM51" s="40"/>
      <c r="JNN51" s="40"/>
      <c r="JNO51" s="40"/>
      <c r="JNP51" s="40"/>
      <c r="JNQ51" s="40"/>
      <c r="JNR51" s="40"/>
      <c r="JNS51" s="40"/>
      <c r="JNU51" s="40"/>
      <c r="JNV51" s="40"/>
      <c r="JNW51" s="40"/>
      <c r="JNX51" s="40"/>
      <c r="JNY51" s="40"/>
      <c r="JNZ51" s="40"/>
      <c r="JOA51" s="40"/>
      <c r="JOB51" s="40"/>
      <c r="JOC51" s="40"/>
      <c r="JOD51" s="40"/>
      <c r="JOE51" s="40"/>
      <c r="JOF51" s="40"/>
      <c r="JOG51" s="40"/>
      <c r="JOH51" s="40"/>
      <c r="JOI51" s="40"/>
      <c r="JOJ51" s="40"/>
      <c r="JOK51" s="40"/>
      <c r="JOL51" s="40"/>
      <c r="JOM51" s="40"/>
      <c r="JON51" s="40"/>
      <c r="JOO51" s="40"/>
      <c r="JOP51" s="40"/>
      <c r="JOQ51" s="40"/>
      <c r="JOR51" s="40"/>
      <c r="JOS51" s="40"/>
      <c r="JOT51" s="40"/>
      <c r="JOU51" s="40"/>
      <c r="JOV51" s="40"/>
      <c r="JOW51" s="40"/>
      <c r="JOX51" s="40"/>
      <c r="JOY51" s="40"/>
      <c r="JOZ51" s="40"/>
      <c r="JPA51" s="40"/>
      <c r="JPB51" s="40"/>
      <c r="JPC51" s="40"/>
      <c r="JPD51" s="40"/>
      <c r="JPE51" s="40"/>
      <c r="JPF51" s="40"/>
      <c r="JPG51" s="40"/>
      <c r="JPH51" s="40"/>
      <c r="JPI51" s="40"/>
      <c r="JPJ51" s="40"/>
      <c r="JPK51" s="40"/>
      <c r="JPL51" s="40"/>
      <c r="JPM51" s="40"/>
      <c r="JPN51" s="40"/>
      <c r="JPO51" s="40"/>
      <c r="JPP51" s="40"/>
      <c r="JPQ51" s="40"/>
      <c r="JPR51" s="40"/>
      <c r="JPS51" s="40"/>
      <c r="JPT51" s="40"/>
      <c r="JPU51" s="40"/>
      <c r="JPV51" s="40"/>
      <c r="JPW51" s="40"/>
      <c r="JPX51" s="40"/>
      <c r="JPY51" s="40"/>
      <c r="JPZ51" s="40"/>
      <c r="JQA51" s="40"/>
      <c r="JQB51" s="40"/>
      <c r="JQC51" s="40"/>
      <c r="JQD51" s="40"/>
      <c r="JQE51" s="40"/>
      <c r="JQF51" s="40"/>
      <c r="JQG51" s="40"/>
      <c r="JQH51" s="40"/>
      <c r="JQI51" s="40"/>
      <c r="JQJ51" s="40"/>
      <c r="JQK51" s="40"/>
      <c r="JQL51" s="40"/>
      <c r="JQM51" s="40"/>
      <c r="JQN51" s="40"/>
      <c r="JQO51" s="40"/>
      <c r="JQP51" s="40"/>
      <c r="JQQ51" s="40"/>
      <c r="JQR51" s="40"/>
      <c r="JQS51" s="40"/>
      <c r="JQT51" s="40"/>
      <c r="JQU51" s="40"/>
      <c r="JQV51" s="40"/>
      <c r="JQW51" s="40"/>
      <c r="JQX51" s="40"/>
      <c r="JQY51" s="40"/>
      <c r="JQZ51" s="40"/>
      <c r="JRA51" s="40"/>
      <c r="JRB51" s="40"/>
      <c r="JRC51" s="40"/>
      <c r="JRD51" s="40"/>
      <c r="JRE51" s="40"/>
      <c r="JRF51" s="40"/>
      <c r="JRG51" s="40"/>
      <c r="JRH51" s="40"/>
      <c r="JRI51" s="40"/>
      <c r="JRJ51" s="40"/>
      <c r="JRK51" s="40"/>
      <c r="JRL51" s="40"/>
      <c r="JRM51" s="40"/>
      <c r="JRN51" s="40"/>
      <c r="JRO51" s="40"/>
      <c r="JRP51" s="40"/>
      <c r="JRQ51" s="40"/>
      <c r="JRR51" s="40"/>
      <c r="JRS51" s="40"/>
      <c r="JRT51" s="40"/>
      <c r="JRU51" s="40"/>
      <c r="JRV51" s="40"/>
      <c r="JRW51" s="40"/>
      <c r="JRX51" s="40"/>
      <c r="JRY51" s="40"/>
      <c r="JRZ51" s="40"/>
      <c r="JSA51" s="40"/>
      <c r="JSB51" s="40"/>
      <c r="JSC51" s="40"/>
      <c r="JSD51" s="40"/>
      <c r="JSE51" s="40"/>
      <c r="JSF51" s="40"/>
      <c r="JSG51" s="40"/>
      <c r="JSH51" s="40"/>
      <c r="JSI51" s="40"/>
      <c r="JSJ51" s="40"/>
      <c r="JSK51" s="40"/>
      <c r="JSL51" s="40"/>
      <c r="JSM51" s="40"/>
      <c r="JSN51" s="40"/>
      <c r="JSO51" s="40"/>
      <c r="JSP51" s="40"/>
      <c r="JSQ51" s="40"/>
      <c r="JSR51" s="40"/>
      <c r="JSS51" s="40"/>
      <c r="JST51" s="40"/>
      <c r="JSU51" s="40"/>
      <c r="JSV51" s="40"/>
      <c r="JSW51" s="40"/>
      <c r="JSX51" s="40"/>
      <c r="JSY51" s="40"/>
      <c r="JSZ51" s="40"/>
      <c r="JTA51" s="40"/>
      <c r="JTB51" s="40"/>
      <c r="JTC51" s="40"/>
      <c r="JTD51" s="40"/>
      <c r="JTE51" s="40"/>
      <c r="JTF51" s="40"/>
      <c r="JTG51" s="40"/>
      <c r="JTH51" s="40"/>
      <c r="JTI51" s="40"/>
      <c r="JTJ51" s="40"/>
      <c r="JTK51" s="40"/>
      <c r="JTL51" s="40"/>
      <c r="JTM51" s="40"/>
      <c r="JTN51" s="40"/>
      <c r="JTO51" s="40"/>
      <c r="JTP51" s="40"/>
      <c r="JTQ51" s="40"/>
      <c r="JTR51" s="40"/>
      <c r="JTS51" s="40"/>
      <c r="JTT51" s="40"/>
      <c r="JTU51" s="40"/>
      <c r="JTV51" s="40"/>
      <c r="JTW51" s="40"/>
      <c r="JTX51" s="40"/>
      <c r="JTY51" s="40"/>
      <c r="JTZ51" s="40"/>
      <c r="JUA51" s="40"/>
      <c r="JUB51" s="40"/>
      <c r="JUC51" s="40"/>
      <c r="JUD51" s="40"/>
      <c r="JUE51" s="40"/>
      <c r="JUF51" s="40"/>
      <c r="JUG51" s="40"/>
      <c r="JUH51" s="40"/>
      <c r="JUI51" s="40"/>
      <c r="JUJ51" s="40"/>
      <c r="JUK51" s="40"/>
      <c r="JUL51" s="40"/>
      <c r="JUM51" s="40"/>
      <c r="JUN51" s="40"/>
      <c r="JUO51" s="40"/>
      <c r="JUP51" s="40"/>
      <c r="JUQ51" s="40"/>
      <c r="JUR51" s="40"/>
      <c r="JUS51" s="40"/>
      <c r="JUT51" s="40"/>
      <c r="JUU51" s="40"/>
      <c r="JUV51" s="40"/>
      <c r="JUW51" s="40"/>
      <c r="JUX51" s="40"/>
      <c r="JUY51" s="40"/>
      <c r="JUZ51" s="40"/>
      <c r="JVA51" s="40"/>
      <c r="JVB51" s="40"/>
      <c r="JVC51" s="40"/>
      <c r="JVD51" s="40"/>
      <c r="JVE51" s="40"/>
      <c r="JVF51" s="40"/>
      <c r="JVG51" s="40"/>
      <c r="JVH51" s="40"/>
      <c r="JVI51" s="40"/>
      <c r="JVJ51" s="40"/>
      <c r="JVK51" s="40"/>
      <c r="JVL51" s="40"/>
      <c r="JVM51" s="40"/>
      <c r="JVN51" s="40"/>
      <c r="JVO51" s="40"/>
      <c r="JVP51" s="40"/>
      <c r="JVQ51" s="40"/>
      <c r="JVR51" s="40"/>
      <c r="JVS51" s="40"/>
      <c r="JVT51" s="40"/>
      <c r="JVU51" s="40"/>
      <c r="JVV51" s="40"/>
      <c r="JVW51" s="40"/>
      <c r="JVX51" s="40"/>
      <c r="JVY51" s="40"/>
      <c r="JVZ51" s="40"/>
      <c r="JWA51" s="40"/>
      <c r="JWB51" s="40"/>
      <c r="JWC51" s="40"/>
      <c r="JWD51" s="40"/>
      <c r="JWE51" s="40"/>
      <c r="JWF51" s="40"/>
      <c r="JWG51" s="40"/>
      <c r="JWH51" s="40"/>
      <c r="JWI51" s="40"/>
      <c r="JWJ51" s="40"/>
      <c r="JWK51" s="40"/>
      <c r="JWL51" s="40"/>
      <c r="JWM51" s="40"/>
      <c r="JWN51" s="40"/>
      <c r="JWO51" s="40"/>
      <c r="JWP51" s="40"/>
      <c r="JWQ51" s="40"/>
      <c r="JWR51" s="40"/>
      <c r="JWS51" s="40"/>
      <c r="JWT51" s="40"/>
      <c r="JWU51" s="40"/>
      <c r="JWV51" s="40"/>
      <c r="JWW51" s="40"/>
      <c r="JWX51" s="40"/>
      <c r="JWY51" s="40"/>
      <c r="JWZ51" s="40"/>
      <c r="JXA51" s="40"/>
      <c r="JXB51" s="40"/>
      <c r="JXC51" s="40"/>
      <c r="JXD51" s="40"/>
      <c r="JXE51" s="40"/>
      <c r="JXF51" s="40"/>
      <c r="JXG51" s="40"/>
      <c r="JXH51" s="40"/>
      <c r="JXI51" s="40"/>
      <c r="JXJ51" s="40"/>
      <c r="JXK51" s="40"/>
      <c r="JXL51" s="40"/>
      <c r="JXM51" s="40"/>
      <c r="JXN51" s="40"/>
      <c r="JXO51" s="40"/>
      <c r="JXQ51" s="40"/>
      <c r="JXR51" s="40"/>
      <c r="JXS51" s="40"/>
      <c r="JXT51" s="40"/>
      <c r="JXU51" s="40"/>
      <c r="JXV51" s="40"/>
      <c r="JXW51" s="40"/>
      <c r="JXX51" s="40"/>
      <c r="JXY51" s="40"/>
      <c r="JXZ51" s="40"/>
      <c r="JYA51" s="40"/>
      <c r="JYB51" s="40"/>
      <c r="JYC51" s="40"/>
      <c r="JYD51" s="40"/>
      <c r="JYE51" s="40"/>
      <c r="JYF51" s="40"/>
      <c r="JYG51" s="40"/>
      <c r="JYH51" s="40"/>
      <c r="JYI51" s="40"/>
      <c r="JYJ51" s="40"/>
      <c r="JYK51" s="40"/>
      <c r="JYL51" s="40"/>
      <c r="JYM51" s="40"/>
      <c r="JYN51" s="40"/>
      <c r="JYO51" s="40"/>
      <c r="JYP51" s="40"/>
      <c r="JYQ51" s="40"/>
      <c r="JYR51" s="40"/>
      <c r="JYS51" s="40"/>
      <c r="JYT51" s="40"/>
      <c r="JYU51" s="40"/>
      <c r="JYV51" s="40"/>
      <c r="JYW51" s="40"/>
      <c r="JYX51" s="40"/>
      <c r="JYY51" s="40"/>
      <c r="JYZ51" s="40"/>
      <c r="JZA51" s="40"/>
      <c r="JZB51" s="40"/>
      <c r="JZC51" s="40"/>
      <c r="JZD51" s="40"/>
      <c r="JZE51" s="40"/>
      <c r="JZF51" s="40"/>
      <c r="JZG51" s="40"/>
      <c r="JZH51" s="40"/>
      <c r="JZI51" s="40"/>
      <c r="JZJ51" s="40"/>
      <c r="JZK51" s="40"/>
      <c r="JZL51" s="40"/>
      <c r="JZM51" s="40"/>
      <c r="JZN51" s="40"/>
      <c r="JZO51" s="40"/>
      <c r="JZP51" s="40"/>
      <c r="JZQ51" s="40"/>
      <c r="JZR51" s="40"/>
      <c r="JZS51" s="40"/>
      <c r="JZT51" s="40"/>
      <c r="JZU51" s="40"/>
      <c r="JZV51" s="40"/>
      <c r="JZW51" s="40"/>
      <c r="JZX51" s="40"/>
      <c r="JZY51" s="40"/>
      <c r="JZZ51" s="40"/>
      <c r="KAA51" s="40"/>
      <c r="KAB51" s="40"/>
      <c r="KAC51" s="40"/>
      <c r="KAD51" s="40"/>
      <c r="KAE51" s="40"/>
      <c r="KAF51" s="40"/>
      <c r="KAG51" s="40"/>
      <c r="KAH51" s="40"/>
      <c r="KAI51" s="40"/>
      <c r="KAJ51" s="40"/>
      <c r="KAK51" s="40"/>
      <c r="KAL51" s="40"/>
      <c r="KAM51" s="40"/>
      <c r="KAN51" s="40"/>
      <c r="KAO51" s="40"/>
      <c r="KAP51" s="40"/>
      <c r="KAQ51" s="40"/>
      <c r="KAR51" s="40"/>
      <c r="KAS51" s="40"/>
      <c r="KAT51" s="40"/>
      <c r="KAU51" s="40"/>
      <c r="KAV51" s="40"/>
      <c r="KAW51" s="40"/>
      <c r="KAX51" s="40"/>
      <c r="KAY51" s="40"/>
      <c r="KAZ51" s="40"/>
      <c r="KBA51" s="40"/>
      <c r="KBB51" s="40"/>
      <c r="KBC51" s="40"/>
      <c r="KBD51" s="40"/>
      <c r="KBE51" s="40"/>
      <c r="KBF51" s="40"/>
      <c r="KBG51" s="40"/>
      <c r="KBH51" s="40"/>
      <c r="KBI51" s="40"/>
      <c r="KBJ51" s="40"/>
      <c r="KBK51" s="40"/>
      <c r="KBL51" s="40"/>
      <c r="KBM51" s="40"/>
      <c r="KBN51" s="40"/>
      <c r="KBO51" s="40"/>
      <c r="KBP51" s="40"/>
      <c r="KBQ51" s="40"/>
      <c r="KBR51" s="40"/>
      <c r="KBS51" s="40"/>
      <c r="KBT51" s="40"/>
      <c r="KBU51" s="40"/>
      <c r="KBV51" s="40"/>
      <c r="KBW51" s="40"/>
      <c r="KBX51" s="40"/>
      <c r="KBY51" s="40"/>
      <c r="KBZ51" s="40"/>
      <c r="KCA51" s="40"/>
      <c r="KCB51" s="40"/>
      <c r="KCC51" s="40"/>
      <c r="KCD51" s="40"/>
      <c r="KCE51" s="40"/>
      <c r="KCF51" s="40"/>
      <c r="KCG51" s="40"/>
      <c r="KCH51" s="40"/>
      <c r="KCI51" s="40"/>
      <c r="KCJ51" s="40"/>
      <c r="KCK51" s="40"/>
      <c r="KCL51" s="40"/>
      <c r="KCM51" s="40"/>
      <c r="KCN51" s="40"/>
      <c r="KCO51" s="40"/>
      <c r="KCP51" s="40"/>
      <c r="KCQ51" s="40"/>
      <c r="KCR51" s="40"/>
      <c r="KCS51" s="40"/>
      <c r="KCT51" s="40"/>
      <c r="KCU51" s="40"/>
      <c r="KCV51" s="40"/>
      <c r="KCW51" s="40"/>
      <c r="KCX51" s="40"/>
      <c r="KCY51" s="40"/>
      <c r="KCZ51" s="40"/>
      <c r="KDA51" s="40"/>
      <c r="KDB51" s="40"/>
      <c r="KDC51" s="40"/>
      <c r="KDD51" s="40"/>
      <c r="KDE51" s="40"/>
      <c r="KDF51" s="40"/>
      <c r="KDG51" s="40"/>
      <c r="KDH51" s="40"/>
      <c r="KDI51" s="40"/>
      <c r="KDJ51" s="40"/>
      <c r="KDK51" s="40"/>
      <c r="KDL51" s="40"/>
      <c r="KDM51" s="40"/>
      <c r="KDN51" s="40"/>
      <c r="KDO51" s="40"/>
      <c r="KDP51" s="40"/>
      <c r="KDQ51" s="40"/>
      <c r="KDR51" s="40"/>
      <c r="KDS51" s="40"/>
      <c r="KDT51" s="40"/>
      <c r="KDU51" s="40"/>
      <c r="KDV51" s="40"/>
      <c r="KDW51" s="40"/>
      <c r="KDX51" s="40"/>
      <c r="KDY51" s="40"/>
      <c r="KDZ51" s="40"/>
      <c r="KEA51" s="40"/>
      <c r="KEB51" s="40"/>
      <c r="KEC51" s="40"/>
      <c r="KED51" s="40"/>
      <c r="KEE51" s="40"/>
      <c r="KEF51" s="40"/>
      <c r="KEG51" s="40"/>
      <c r="KEH51" s="40"/>
      <c r="KEI51" s="40"/>
      <c r="KEJ51" s="40"/>
      <c r="KEK51" s="40"/>
      <c r="KEL51" s="40"/>
      <c r="KEM51" s="40"/>
      <c r="KEN51" s="40"/>
      <c r="KEO51" s="40"/>
      <c r="KEP51" s="40"/>
      <c r="KEQ51" s="40"/>
      <c r="KER51" s="40"/>
      <c r="KES51" s="40"/>
      <c r="KET51" s="40"/>
      <c r="KEU51" s="40"/>
      <c r="KEV51" s="40"/>
      <c r="KEW51" s="40"/>
      <c r="KEX51" s="40"/>
      <c r="KEY51" s="40"/>
      <c r="KEZ51" s="40"/>
      <c r="KFA51" s="40"/>
      <c r="KFB51" s="40"/>
      <c r="KFC51" s="40"/>
      <c r="KFD51" s="40"/>
      <c r="KFE51" s="40"/>
      <c r="KFF51" s="40"/>
      <c r="KFG51" s="40"/>
      <c r="KFH51" s="40"/>
      <c r="KFI51" s="40"/>
      <c r="KFJ51" s="40"/>
      <c r="KFK51" s="40"/>
      <c r="KFL51" s="40"/>
      <c r="KFM51" s="40"/>
      <c r="KFN51" s="40"/>
      <c r="KFO51" s="40"/>
      <c r="KFP51" s="40"/>
      <c r="KFQ51" s="40"/>
      <c r="KFR51" s="40"/>
      <c r="KFS51" s="40"/>
      <c r="KFT51" s="40"/>
      <c r="KFU51" s="40"/>
      <c r="KFV51" s="40"/>
      <c r="KFW51" s="40"/>
      <c r="KFX51" s="40"/>
      <c r="KFY51" s="40"/>
      <c r="KFZ51" s="40"/>
      <c r="KGA51" s="40"/>
      <c r="KGB51" s="40"/>
      <c r="KGC51" s="40"/>
      <c r="KGD51" s="40"/>
      <c r="KGE51" s="40"/>
      <c r="KGF51" s="40"/>
      <c r="KGG51" s="40"/>
      <c r="KGH51" s="40"/>
      <c r="KGI51" s="40"/>
      <c r="KGJ51" s="40"/>
      <c r="KGK51" s="40"/>
      <c r="KGL51" s="40"/>
      <c r="KGM51" s="40"/>
      <c r="KGN51" s="40"/>
      <c r="KGO51" s="40"/>
      <c r="KGP51" s="40"/>
      <c r="KGQ51" s="40"/>
      <c r="KGR51" s="40"/>
      <c r="KGS51" s="40"/>
      <c r="KGT51" s="40"/>
      <c r="KGU51" s="40"/>
      <c r="KGV51" s="40"/>
      <c r="KGW51" s="40"/>
      <c r="KGX51" s="40"/>
      <c r="KGY51" s="40"/>
      <c r="KGZ51" s="40"/>
      <c r="KHA51" s="40"/>
      <c r="KHB51" s="40"/>
      <c r="KHC51" s="40"/>
      <c r="KHD51" s="40"/>
      <c r="KHE51" s="40"/>
      <c r="KHF51" s="40"/>
      <c r="KHG51" s="40"/>
      <c r="KHH51" s="40"/>
      <c r="KHI51" s="40"/>
      <c r="KHJ51" s="40"/>
      <c r="KHK51" s="40"/>
      <c r="KHM51" s="40"/>
      <c r="KHN51" s="40"/>
      <c r="KHO51" s="40"/>
      <c r="KHP51" s="40"/>
      <c r="KHQ51" s="40"/>
      <c r="KHR51" s="40"/>
      <c r="KHS51" s="40"/>
      <c r="KHT51" s="40"/>
      <c r="KHU51" s="40"/>
      <c r="KHV51" s="40"/>
      <c r="KHW51" s="40"/>
      <c r="KHX51" s="40"/>
      <c r="KHY51" s="40"/>
      <c r="KHZ51" s="40"/>
      <c r="KIA51" s="40"/>
      <c r="KIB51" s="40"/>
      <c r="KIC51" s="40"/>
      <c r="KID51" s="40"/>
      <c r="KIE51" s="40"/>
      <c r="KIF51" s="40"/>
      <c r="KIG51" s="40"/>
      <c r="KIH51" s="40"/>
      <c r="KII51" s="40"/>
      <c r="KIJ51" s="40"/>
      <c r="KIK51" s="40"/>
      <c r="KIL51" s="40"/>
      <c r="KIM51" s="40"/>
      <c r="KIN51" s="40"/>
      <c r="KIO51" s="40"/>
      <c r="KIP51" s="40"/>
      <c r="KIQ51" s="40"/>
      <c r="KIR51" s="40"/>
      <c r="KIS51" s="40"/>
      <c r="KIT51" s="40"/>
      <c r="KIU51" s="40"/>
      <c r="KIV51" s="40"/>
      <c r="KIW51" s="40"/>
      <c r="KIX51" s="40"/>
      <c r="KIY51" s="40"/>
      <c r="KIZ51" s="40"/>
      <c r="KJA51" s="40"/>
      <c r="KJB51" s="40"/>
      <c r="KJC51" s="40"/>
      <c r="KJD51" s="40"/>
      <c r="KJE51" s="40"/>
      <c r="KJF51" s="40"/>
      <c r="KJG51" s="40"/>
      <c r="KJH51" s="40"/>
      <c r="KJI51" s="40"/>
      <c r="KJJ51" s="40"/>
      <c r="KJK51" s="40"/>
      <c r="KJL51" s="40"/>
      <c r="KJM51" s="40"/>
      <c r="KJN51" s="40"/>
      <c r="KJO51" s="40"/>
      <c r="KJP51" s="40"/>
      <c r="KJQ51" s="40"/>
      <c r="KJR51" s="40"/>
      <c r="KJS51" s="40"/>
      <c r="KJT51" s="40"/>
      <c r="KJU51" s="40"/>
      <c r="KJV51" s="40"/>
      <c r="KJW51" s="40"/>
      <c r="KJX51" s="40"/>
      <c r="KJY51" s="40"/>
      <c r="KJZ51" s="40"/>
      <c r="KKA51" s="40"/>
      <c r="KKB51" s="40"/>
      <c r="KKC51" s="40"/>
      <c r="KKD51" s="40"/>
      <c r="KKE51" s="40"/>
      <c r="KKF51" s="40"/>
      <c r="KKG51" s="40"/>
      <c r="KKH51" s="40"/>
      <c r="KKI51" s="40"/>
      <c r="KKJ51" s="40"/>
      <c r="KKK51" s="40"/>
      <c r="KKL51" s="40"/>
      <c r="KKM51" s="40"/>
      <c r="KKN51" s="40"/>
      <c r="KKO51" s="40"/>
      <c r="KKP51" s="40"/>
      <c r="KKQ51" s="40"/>
      <c r="KKR51" s="40"/>
      <c r="KKS51" s="40"/>
      <c r="KKT51" s="40"/>
      <c r="KKU51" s="40"/>
      <c r="KKV51" s="40"/>
      <c r="KKW51" s="40"/>
      <c r="KKX51" s="40"/>
      <c r="KKY51" s="40"/>
      <c r="KKZ51" s="40"/>
      <c r="KLA51" s="40"/>
      <c r="KLB51" s="40"/>
      <c r="KLC51" s="40"/>
      <c r="KLD51" s="40"/>
      <c r="KLE51" s="40"/>
      <c r="KLF51" s="40"/>
      <c r="KLG51" s="40"/>
      <c r="KLH51" s="40"/>
      <c r="KLI51" s="40"/>
      <c r="KLJ51" s="40"/>
      <c r="KLK51" s="40"/>
      <c r="KLL51" s="40"/>
      <c r="KLM51" s="40"/>
      <c r="KLN51" s="40"/>
      <c r="KLO51" s="40"/>
      <c r="KLP51" s="40"/>
      <c r="KLQ51" s="40"/>
      <c r="KLR51" s="40"/>
      <c r="KLS51" s="40"/>
      <c r="KLT51" s="40"/>
      <c r="KLU51" s="40"/>
      <c r="KLV51" s="40"/>
      <c r="KLW51" s="40"/>
      <c r="KLX51" s="40"/>
      <c r="KLY51" s="40"/>
      <c r="KLZ51" s="40"/>
      <c r="KMA51" s="40"/>
      <c r="KMB51" s="40"/>
      <c r="KMC51" s="40"/>
      <c r="KMD51" s="40"/>
      <c r="KME51" s="40"/>
      <c r="KMF51" s="40"/>
      <c r="KMG51" s="40"/>
      <c r="KMH51" s="40"/>
      <c r="KMI51" s="40"/>
      <c r="KMJ51" s="40"/>
      <c r="KMK51" s="40"/>
      <c r="KML51" s="40"/>
      <c r="KMM51" s="40"/>
      <c r="KMN51" s="40"/>
      <c r="KMO51" s="40"/>
      <c r="KMP51" s="40"/>
      <c r="KMQ51" s="40"/>
      <c r="KMR51" s="40"/>
      <c r="KMS51" s="40"/>
      <c r="KMT51" s="40"/>
      <c r="KMU51" s="40"/>
      <c r="KMV51" s="40"/>
      <c r="KMW51" s="40"/>
      <c r="KMX51" s="40"/>
      <c r="KMY51" s="40"/>
      <c r="KMZ51" s="40"/>
      <c r="KNA51" s="40"/>
      <c r="KNB51" s="40"/>
      <c r="KNC51" s="40"/>
      <c r="KND51" s="40"/>
      <c r="KNE51" s="40"/>
      <c r="KNF51" s="40"/>
      <c r="KNG51" s="40"/>
      <c r="KNH51" s="40"/>
      <c r="KNI51" s="40"/>
      <c r="KNJ51" s="40"/>
      <c r="KNK51" s="40"/>
      <c r="KNL51" s="40"/>
      <c r="KNM51" s="40"/>
      <c r="KNN51" s="40"/>
      <c r="KNO51" s="40"/>
      <c r="KNP51" s="40"/>
      <c r="KNQ51" s="40"/>
      <c r="KNR51" s="40"/>
      <c r="KNS51" s="40"/>
      <c r="KNT51" s="40"/>
      <c r="KNU51" s="40"/>
      <c r="KNV51" s="40"/>
      <c r="KNW51" s="40"/>
      <c r="KNX51" s="40"/>
      <c r="KNY51" s="40"/>
      <c r="KNZ51" s="40"/>
      <c r="KOA51" s="40"/>
      <c r="KOB51" s="40"/>
      <c r="KOC51" s="40"/>
      <c r="KOD51" s="40"/>
      <c r="KOE51" s="40"/>
      <c r="KOF51" s="40"/>
      <c r="KOG51" s="40"/>
      <c r="KOH51" s="40"/>
      <c r="KOI51" s="40"/>
      <c r="KOJ51" s="40"/>
      <c r="KOK51" s="40"/>
      <c r="KOL51" s="40"/>
      <c r="KOM51" s="40"/>
      <c r="KON51" s="40"/>
      <c r="KOO51" s="40"/>
      <c r="KOP51" s="40"/>
      <c r="KOQ51" s="40"/>
      <c r="KOR51" s="40"/>
      <c r="KOS51" s="40"/>
      <c r="KOT51" s="40"/>
      <c r="KOU51" s="40"/>
      <c r="KOV51" s="40"/>
      <c r="KOW51" s="40"/>
      <c r="KOX51" s="40"/>
      <c r="KOY51" s="40"/>
      <c r="KOZ51" s="40"/>
      <c r="KPA51" s="40"/>
      <c r="KPB51" s="40"/>
      <c r="KPC51" s="40"/>
      <c r="KPD51" s="40"/>
      <c r="KPE51" s="40"/>
      <c r="KPF51" s="40"/>
      <c r="KPG51" s="40"/>
      <c r="KPH51" s="40"/>
      <c r="KPI51" s="40"/>
      <c r="KPJ51" s="40"/>
      <c r="KPK51" s="40"/>
      <c r="KPL51" s="40"/>
      <c r="KPM51" s="40"/>
      <c r="KPN51" s="40"/>
      <c r="KPO51" s="40"/>
      <c r="KPP51" s="40"/>
      <c r="KPQ51" s="40"/>
      <c r="KPR51" s="40"/>
      <c r="KPS51" s="40"/>
      <c r="KPT51" s="40"/>
      <c r="KPU51" s="40"/>
      <c r="KPV51" s="40"/>
      <c r="KPW51" s="40"/>
      <c r="KPX51" s="40"/>
      <c r="KPY51" s="40"/>
      <c r="KPZ51" s="40"/>
      <c r="KQA51" s="40"/>
      <c r="KQB51" s="40"/>
      <c r="KQC51" s="40"/>
      <c r="KQD51" s="40"/>
      <c r="KQE51" s="40"/>
      <c r="KQF51" s="40"/>
      <c r="KQG51" s="40"/>
      <c r="KQH51" s="40"/>
      <c r="KQI51" s="40"/>
      <c r="KQJ51" s="40"/>
      <c r="KQK51" s="40"/>
      <c r="KQL51" s="40"/>
      <c r="KQM51" s="40"/>
      <c r="KQN51" s="40"/>
      <c r="KQO51" s="40"/>
      <c r="KQP51" s="40"/>
      <c r="KQQ51" s="40"/>
      <c r="KQR51" s="40"/>
      <c r="KQS51" s="40"/>
      <c r="KQT51" s="40"/>
      <c r="KQU51" s="40"/>
      <c r="KQV51" s="40"/>
      <c r="KQW51" s="40"/>
      <c r="KQX51" s="40"/>
      <c r="KQY51" s="40"/>
      <c r="KQZ51" s="40"/>
      <c r="KRA51" s="40"/>
      <c r="KRB51" s="40"/>
      <c r="KRC51" s="40"/>
      <c r="KRD51" s="40"/>
      <c r="KRE51" s="40"/>
      <c r="KRF51" s="40"/>
      <c r="KRG51" s="40"/>
      <c r="KRI51" s="40"/>
      <c r="KRJ51" s="40"/>
      <c r="KRK51" s="40"/>
      <c r="KRL51" s="40"/>
      <c r="KRM51" s="40"/>
      <c r="KRN51" s="40"/>
      <c r="KRO51" s="40"/>
      <c r="KRP51" s="40"/>
      <c r="KRQ51" s="40"/>
      <c r="KRR51" s="40"/>
      <c r="KRS51" s="40"/>
      <c r="KRT51" s="40"/>
      <c r="KRU51" s="40"/>
      <c r="KRV51" s="40"/>
      <c r="KRW51" s="40"/>
      <c r="KRX51" s="40"/>
      <c r="KRY51" s="40"/>
      <c r="KRZ51" s="40"/>
      <c r="KSA51" s="40"/>
      <c r="KSB51" s="40"/>
      <c r="KSC51" s="40"/>
      <c r="KSD51" s="40"/>
      <c r="KSE51" s="40"/>
      <c r="KSF51" s="40"/>
      <c r="KSG51" s="40"/>
      <c r="KSH51" s="40"/>
      <c r="KSI51" s="40"/>
      <c r="KSJ51" s="40"/>
      <c r="KSK51" s="40"/>
      <c r="KSL51" s="40"/>
      <c r="KSM51" s="40"/>
      <c r="KSN51" s="40"/>
      <c r="KSO51" s="40"/>
      <c r="KSP51" s="40"/>
      <c r="KSQ51" s="40"/>
      <c r="KSR51" s="40"/>
      <c r="KSS51" s="40"/>
      <c r="KST51" s="40"/>
      <c r="KSU51" s="40"/>
      <c r="KSV51" s="40"/>
      <c r="KSW51" s="40"/>
      <c r="KSX51" s="40"/>
      <c r="KSY51" s="40"/>
      <c r="KSZ51" s="40"/>
      <c r="KTA51" s="40"/>
      <c r="KTB51" s="40"/>
      <c r="KTC51" s="40"/>
      <c r="KTD51" s="40"/>
      <c r="KTE51" s="40"/>
      <c r="KTF51" s="40"/>
      <c r="KTG51" s="40"/>
      <c r="KTH51" s="40"/>
      <c r="KTI51" s="40"/>
      <c r="KTJ51" s="40"/>
      <c r="KTK51" s="40"/>
      <c r="KTL51" s="40"/>
      <c r="KTM51" s="40"/>
      <c r="KTN51" s="40"/>
      <c r="KTO51" s="40"/>
      <c r="KTP51" s="40"/>
      <c r="KTQ51" s="40"/>
      <c r="KTR51" s="40"/>
      <c r="KTS51" s="40"/>
      <c r="KTT51" s="40"/>
      <c r="KTU51" s="40"/>
      <c r="KTV51" s="40"/>
      <c r="KTW51" s="40"/>
      <c r="KTX51" s="40"/>
      <c r="KTY51" s="40"/>
      <c r="KTZ51" s="40"/>
      <c r="KUA51" s="40"/>
      <c r="KUB51" s="40"/>
      <c r="KUC51" s="40"/>
      <c r="KUD51" s="40"/>
      <c r="KUE51" s="40"/>
      <c r="KUF51" s="40"/>
      <c r="KUG51" s="40"/>
      <c r="KUH51" s="40"/>
      <c r="KUI51" s="40"/>
      <c r="KUJ51" s="40"/>
      <c r="KUK51" s="40"/>
      <c r="KUL51" s="40"/>
      <c r="KUM51" s="40"/>
      <c r="KUN51" s="40"/>
      <c r="KUO51" s="40"/>
      <c r="KUP51" s="40"/>
      <c r="KUQ51" s="40"/>
      <c r="KUR51" s="40"/>
      <c r="KUS51" s="40"/>
      <c r="KUT51" s="40"/>
      <c r="KUU51" s="40"/>
      <c r="KUV51" s="40"/>
      <c r="KUW51" s="40"/>
      <c r="KUX51" s="40"/>
      <c r="KUY51" s="40"/>
      <c r="KUZ51" s="40"/>
      <c r="KVA51" s="40"/>
      <c r="KVB51" s="40"/>
      <c r="KVC51" s="40"/>
      <c r="KVD51" s="40"/>
      <c r="KVE51" s="40"/>
      <c r="KVF51" s="40"/>
      <c r="KVG51" s="40"/>
      <c r="KVH51" s="40"/>
      <c r="KVI51" s="40"/>
      <c r="KVJ51" s="40"/>
      <c r="KVK51" s="40"/>
      <c r="KVL51" s="40"/>
      <c r="KVM51" s="40"/>
      <c r="KVN51" s="40"/>
      <c r="KVO51" s="40"/>
      <c r="KVP51" s="40"/>
      <c r="KVQ51" s="40"/>
      <c r="KVR51" s="40"/>
      <c r="KVS51" s="40"/>
      <c r="KVT51" s="40"/>
      <c r="KVU51" s="40"/>
      <c r="KVV51" s="40"/>
      <c r="KVW51" s="40"/>
      <c r="KVX51" s="40"/>
      <c r="KVY51" s="40"/>
      <c r="KVZ51" s="40"/>
      <c r="KWA51" s="40"/>
      <c r="KWB51" s="40"/>
      <c r="KWC51" s="40"/>
      <c r="KWD51" s="40"/>
      <c r="KWE51" s="40"/>
      <c r="KWF51" s="40"/>
      <c r="KWG51" s="40"/>
      <c r="KWH51" s="40"/>
      <c r="KWI51" s="40"/>
      <c r="KWJ51" s="40"/>
      <c r="KWK51" s="40"/>
      <c r="KWL51" s="40"/>
      <c r="KWM51" s="40"/>
      <c r="KWN51" s="40"/>
      <c r="KWO51" s="40"/>
      <c r="KWP51" s="40"/>
      <c r="KWQ51" s="40"/>
      <c r="KWR51" s="40"/>
      <c r="KWS51" s="40"/>
      <c r="KWT51" s="40"/>
      <c r="KWU51" s="40"/>
      <c r="KWV51" s="40"/>
      <c r="KWW51" s="40"/>
      <c r="KWX51" s="40"/>
      <c r="KWY51" s="40"/>
      <c r="KWZ51" s="40"/>
      <c r="KXA51" s="40"/>
      <c r="KXB51" s="40"/>
      <c r="KXC51" s="40"/>
      <c r="KXD51" s="40"/>
      <c r="KXE51" s="40"/>
      <c r="KXF51" s="40"/>
      <c r="KXG51" s="40"/>
      <c r="KXH51" s="40"/>
      <c r="KXI51" s="40"/>
      <c r="KXJ51" s="40"/>
      <c r="KXK51" s="40"/>
      <c r="KXL51" s="40"/>
      <c r="KXM51" s="40"/>
      <c r="KXN51" s="40"/>
      <c r="KXO51" s="40"/>
      <c r="KXP51" s="40"/>
      <c r="KXQ51" s="40"/>
      <c r="KXR51" s="40"/>
      <c r="KXS51" s="40"/>
      <c r="KXT51" s="40"/>
      <c r="KXU51" s="40"/>
      <c r="KXV51" s="40"/>
      <c r="KXW51" s="40"/>
      <c r="KXX51" s="40"/>
      <c r="KXY51" s="40"/>
      <c r="KXZ51" s="40"/>
      <c r="KYA51" s="40"/>
      <c r="KYB51" s="40"/>
      <c r="KYC51" s="40"/>
      <c r="KYD51" s="40"/>
      <c r="KYE51" s="40"/>
      <c r="KYF51" s="40"/>
      <c r="KYG51" s="40"/>
      <c r="KYH51" s="40"/>
      <c r="KYI51" s="40"/>
      <c r="KYJ51" s="40"/>
      <c r="KYK51" s="40"/>
      <c r="KYL51" s="40"/>
      <c r="KYM51" s="40"/>
      <c r="KYN51" s="40"/>
      <c r="KYO51" s="40"/>
      <c r="KYP51" s="40"/>
      <c r="KYQ51" s="40"/>
      <c r="KYR51" s="40"/>
      <c r="KYS51" s="40"/>
      <c r="KYT51" s="40"/>
      <c r="KYU51" s="40"/>
      <c r="KYV51" s="40"/>
      <c r="KYW51" s="40"/>
      <c r="KYX51" s="40"/>
      <c r="KYY51" s="40"/>
      <c r="KYZ51" s="40"/>
      <c r="KZA51" s="40"/>
      <c r="KZB51" s="40"/>
      <c r="KZC51" s="40"/>
      <c r="KZD51" s="40"/>
      <c r="KZE51" s="40"/>
      <c r="KZF51" s="40"/>
      <c r="KZG51" s="40"/>
      <c r="KZH51" s="40"/>
      <c r="KZI51" s="40"/>
      <c r="KZJ51" s="40"/>
      <c r="KZK51" s="40"/>
      <c r="KZL51" s="40"/>
      <c r="KZM51" s="40"/>
      <c r="KZN51" s="40"/>
      <c r="KZO51" s="40"/>
      <c r="KZP51" s="40"/>
      <c r="KZQ51" s="40"/>
      <c r="KZR51" s="40"/>
      <c r="KZS51" s="40"/>
      <c r="KZT51" s="40"/>
      <c r="KZU51" s="40"/>
      <c r="KZV51" s="40"/>
      <c r="KZW51" s="40"/>
      <c r="KZX51" s="40"/>
      <c r="KZY51" s="40"/>
      <c r="KZZ51" s="40"/>
      <c r="LAA51" s="40"/>
      <c r="LAB51" s="40"/>
      <c r="LAC51" s="40"/>
      <c r="LAD51" s="40"/>
      <c r="LAE51" s="40"/>
      <c r="LAF51" s="40"/>
      <c r="LAG51" s="40"/>
      <c r="LAH51" s="40"/>
      <c r="LAI51" s="40"/>
      <c r="LAJ51" s="40"/>
      <c r="LAK51" s="40"/>
      <c r="LAL51" s="40"/>
      <c r="LAM51" s="40"/>
      <c r="LAN51" s="40"/>
      <c r="LAO51" s="40"/>
      <c r="LAP51" s="40"/>
      <c r="LAQ51" s="40"/>
      <c r="LAR51" s="40"/>
      <c r="LAS51" s="40"/>
      <c r="LAT51" s="40"/>
      <c r="LAU51" s="40"/>
      <c r="LAV51" s="40"/>
      <c r="LAW51" s="40"/>
      <c r="LAX51" s="40"/>
      <c r="LAY51" s="40"/>
      <c r="LAZ51" s="40"/>
      <c r="LBA51" s="40"/>
      <c r="LBB51" s="40"/>
      <c r="LBC51" s="40"/>
      <c r="LBE51" s="40"/>
      <c r="LBF51" s="40"/>
      <c r="LBG51" s="40"/>
      <c r="LBH51" s="40"/>
      <c r="LBI51" s="40"/>
      <c r="LBJ51" s="40"/>
      <c r="LBK51" s="40"/>
      <c r="LBL51" s="40"/>
      <c r="LBM51" s="40"/>
      <c r="LBN51" s="40"/>
      <c r="LBO51" s="40"/>
      <c r="LBP51" s="40"/>
      <c r="LBQ51" s="40"/>
      <c r="LBR51" s="40"/>
      <c r="LBS51" s="40"/>
      <c r="LBT51" s="40"/>
      <c r="LBU51" s="40"/>
      <c r="LBV51" s="40"/>
      <c r="LBW51" s="40"/>
      <c r="LBX51" s="40"/>
      <c r="LBY51" s="40"/>
      <c r="LBZ51" s="40"/>
      <c r="LCA51" s="40"/>
      <c r="LCB51" s="40"/>
      <c r="LCC51" s="40"/>
      <c r="LCD51" s="40"/>
      <c r="LCE51" s="40"/>
      <c r="LCF51" s="40"/>
      <c r="LCG51" s="40"/>
      <c r="LCH51" s="40"/>
      <c r="LCI51" s="40"/>
      <c r="LCJ51" s="40"/>
      <c r="LCK51" s="40"/>
      <c r="LCL51" s="40"/>
      <c r="LCM51" s="40"/>
      <c r="LCN51" s="40"/>
      <c r="LCO51" s="40"/>
      <c r="LCP51" s="40"/>
      <c r="LCQ51" s="40"/>
      <c r="LCR51" s="40"/>
      <c r="LCS51" s="40"/>
      <c r="LCT51" s="40"/>
      <c r="LCU51" s="40"/>
      <c r="LCV51" s="40"/>
      <c r="LCW51" s="40"/>
      <c r="LCX51" s="40"/>
      <c r="LCY51" s="40"/>
      <c r="LCZ51" s="40"/>
      <c r="LDA51" s="40"/>
      <c r="LDB51" s="40"/>
      <c r="LDC51" s="40"/>
      <c r="LDD51" s="40"/>
      <c r="LDE51" s="40"/>
      <c r="LDF51" s="40"/>
      <c r="LDG51" s="40"/>
      <c r="LDH51" s="40"/>
      <c r="LDI51" s="40"/>
      <c r="LDJ51" s="40"/>
      <c r="LDK51" s="40"/>
      <c r="LDL51" s="40"/>
      <c r="LDM51" s="40"/>
      <c r="LDN51" s="40"/>
      <c r="LDO51" s="40"/>
      <c r="LDP51" s="40"/>
      <c r="LDQ51" s="40"/>
      <c r="LDR51" s="40"/>
      <c r="LDS51" s="40"/>
      <c r="LDT51" s="40"/>
      <c r="LDU51" s="40"/>
      <c r="LDV51" s="40"/>
      <c r="LDW51" s="40"/>
      <c r="LDX51" s="40"/>
      <c r="LDY51" s="40"/>
      <c r="LDZ51" s="40"/>
      <c r="LEA51" s="40"/>
      <c r="LEB51" s="40"/>
      <c r="LEC51" s="40"/>
      <c r="LED51" s="40"/>
      <c r="LEE51" s="40"/>
      <c r="LEF51" s="40"/>
      <c r="LEG51" s="40"/>
      <c r="LEH51" s="40"/>
      <c r="LEI51" s="40"/>
      <c r="LEJ51" s="40"/>
      <c r="LEK51" s="40"/>
      <c r="LEL51" s="40"/>
      <c r="LEM51" s="40"/>
      <c r="LEN51" s="40"/>
      <c r="LEO51" s="40"/>
      <c r="LEP51" s="40"/>
      <c r="LEQ51" s="40"/>
      <c r="LER51" s="40"/>
      <c r="LES51" s="40"/>
      <c r="LET51" s="40"/>
      <c r="LEU51" s="40"/>
      <c r="LEV51" s="40"/>
      <c r="LEW51" s="40"/>
      <c r="LEX51" s="40"/>
      <c r="LEY51" s="40"/>
      <c r="LEZ51" s="40"/>
      <c r="LFA51" s="40"/>
      <c r="LFB51" s="40"/>
      <c r="LFC51" s="40"/>
      <c r="LFD51" s="40"/>
      <c r="LFE51" s="40"/>
      <c r="LFF51" s="40"/>
      <c r="LFG51" s="40"/>
      <c r="LFH51" s="40"/>
      <c r="LFI51" s="40"/>
      <c r="LFJ51" s="40"/>
      <c r="LFK51" s="40"/>
      <c r="LFL51" s="40"/>
      <c r="LFM51" s="40"/>
      <c r="LFN51" s="40"/>
      <c r="LFO51" s="40"/>
      <c r="LFP51" s="40"/>
      <c r="LFQ51" s="40"/>
      <c r="LFR51" s="40"/>
      <c r="LFS51" s="40"/>
      <c r="LFT51" s="40"/>
      <c r="LFU51" s="40"/>
      <c r="LFV51" s="40"/>
      <c r="LFW51" s="40"/>
      <c r="LFX51" s="40"/>
      <c r="LFY51" s="40"/>
      <c r="LFZ51" s="40"/>
      <c r="LGA51" s="40"/>
      <c r="LGB51" s="40"/>
      <c r="LGC51" s="40"/>
      <c r="LGD51" s="40"/>
      <c r="LGE51" s="40"/>
      <c r="LGF51" s="40"/>
      <c r="LGG51" s="40"/>
      <c r="LGH51" s="40"/>
      <c r="LGI51" s="40"/>
      <c r="LGJ51" s="40"/>
      <c r="LGK51" s="40"/>
      <c r="LGL51" s="40"/>
      <c r="LGM51" s="40"/>
      <c r="LGN51" s="40"/>
      <c r="LGO51" s="40"/>
      <c r="LGP51" s="40"/>
      <c r="LGQ51" s="40"/>
      <c r="LGR51" s="40"/>
      <c r="LGS51" s="40"/>
      <c r="LGT51" s="40"/>
      <c r="LGU51" s="40"/>
      <c r="LGV51" s="40"/>
      <c r="LGW51" s="40"/>
      <c r="LGX51" s="40"/>
      <c r="LGY51" s="40"/>
      <c r="LGZ51" s="40"/>
      <c r="LHA51" s="40"/>
      <c r="LHB51" s="40"/>
      <c r="LHC51" s="40"/>
      <c r="LHD51" s="40"/>
      <c r="LHE51" s="40"/>
      <c r="LHF51" s="40"/>
      <c r="LHG51" s="40"/>
      <c r="LHH51" s="40"/>
      <c r="LHI51" s="40"/>
      <c r="LHJ51" s="40"/>
      <c r="LHK51" s="40"/>
      <c r="LHL51" s="40"/>
      <c r="LHM51" s="40"/>
      <c r="LHN51" s="40"/>
      <c r="LHO51" s="40"/>
      <c r="LHP51" s="40"/>
      <c r="LHQ51" s="40"/>
      <c r="LHR51" s="40"/>
      <c r="LHS51" s="40"/>
      <c r="LHT51" s="40"/>
      <c r="LHU51" s="40"/>
      <c r="LHV51" s="40"/>
      <c r="LHW51" s="40"/>
      <c r="LHX51" s="40"/>
      <c r="LHY51" s="40"/>
      <c r="LHZ51" s="40"/>
      <c r="LIA51" s="40"/>
      <c r="LIB51" s="40"/>
      <c r="LIC51" s="40"/>
      <c r="LID51" s="40"/>
      <c r="LIE51" s="40"/>
      <c r="LIF51" s="40"/>
      <c r="LIG51" s="40"/>
      <c r="LIH51" s="40"/>
      <c r="LII51" s="40"/>
      <c r="LIJ51" s="40"/>
      <c r="LIK51" s="40"/>
      <c r="LIL51" s="40"/>
      <c r="LIM51" s="40"/>
      <c r="LIN51" s="40"/>
      <c r="LIO51" s="40"/>
      <c r="LIP51" s="40"/>
      <c r="LIQ51" s="40"/>
      <c r="LIR51" s="40"/>
      <c r="LIS51" s="40"/>
      <c r="LIT51" s="40"/>
      <c r="LIU51" s="40"/>
      <c r="LIV51" s="40"/>
      <c r="LIW51" s="40"/>
      <c r="LIX51" s="40"/>
      <c r="LIY51" s="40"/>
      <c r="LIZ51" s="40"/>
      <c r="LJA51" s="40"/>
      <c r="LJB51" s="40"/>
      <c r="LJC51" s="40"/>
      <c r="LJD51" s="40"/>
      <c r="LJE51" s="40"/>
      <c r="LJF51" s="40"/>
      <c r="LJG51" s="40"/>
      <c r="LJH51" s="40"/>
      <c r="LJI51" s="40"/>
      <c r="LJJ51" s="40"/>
      <c r="LJK51" s="40"/>
      <c r="LJL51" s="40"/>
      <c r="LJM51" s="40"/>
      <c r="LJN51" s="40"/>
      <c r="LJO51" s="40"/>
      <c r="LJP51" s="40"/>
      <c r="LJQ51" s="40"/>
      <c r="LJR51" s="40"/>
      <c r="LJS51" s="40"/>
      <c r="LJT51" s="40"/>
      <c r="LJU51" s="40"/>
      <c r="LJV51" s="40"/>
      <c r="LJW51" s="40"/>
      <c r="LJX51" s="40"/>
      <c r="LJY51" s="40"/>
      <c r="LJZ51" s="40"/>
      <c r="LKA51" s="40"/>
      <c r="LKB51" s="40"/>
      <c r="LKC51" s="40"/>
      <c r="LKD51" s="40"/>
      <c r="LKE51" s="40"/>
      <c r="LKF51" s="40"/>
      <c r="LKG51" s="40"/>
      <c r="LKH51" s="40"/>
      <c r="LKI51" s="40"/>
      <c r="LKJ51" s="40"/>
      <c r="LKK51" s="40"/>
      <c r="LKL51" s="40"/>
      <c r="LKM51" s="40"/>
      <c r="LKN51" s="40"/>
      <c r="LKO51" s="40"/>
      <c r="LKP51" s="40"/>
      <c r="LKQ51" s="40"/>
      <c r="LKR51" s="40"/>
      <c r="LKS51" s="40"/>
      <c r="LKT51" s="40"/>
      <c r="LKU51" s="40"/>
      <c r="LKV51" s="40"/>
      <c r="LKW51" s="40"/>
      <c r="LKX51" s="40"/>
      <c r="LKY51" s="40"/>
      <c r="LLA51" s="40"/>
      <c r="LLB51" s="40"/>
      <c r="LLC51" s="40"/>
      <c r="LLD51" s="40"/>
      <c r="LLE51" s="40"/>
      <c r="LLF51" s="40"/>
      <c r="LLG51" s="40"/>
      <c r="LLH51" s="40"/>
      <c r="LLI51" s="40"/>
      <c r="LLJ51" s="40"/>
      <c r="LLK51" s="40"/>
      <c r="LLL51" s="40"/>
      <c r="LLM51" s="40"/>
      <c r="LLN51" s="40"/>
      <c r="LLO51" s="40"/>
      <c r="LLP51" s="40"/>
      <c r="LLQ51" s="40"/>
      <c r="LLR51" s="40"/>
      <c r="LLS51" s="40"/>
      <c r="LLT51" s="40"/>
      <c r="LLU51" s="40"/>
      <c r="LLV51" s="40"/>
      <c r="LLW51" s="40"/>
      <c r="LLX51" s="40"/>
      <c r="LLY51" s="40"/>
      <c r="LLZ51" s="40"/>
      <c r="LMA51" s="40"/>
      <c r="LMB51" s="40"/>
      <c r="LMC51" s="40"/>
      <c r="LMD51" s="40"/>
      <c r="LME51" s="40"/>
      <c r="LMF51" s="40"/>
      <c r="LMG51" s="40"/>
      <c r="LMH51" s="40"/>
      <c r="LMI51" s="40"/>
      <c r="LMJ51" s="40"/>
      <c r="LMK51" s="40"/>
      <c r="LML51" s="40"/>
      <c r="LMM51" s="40"/>
      <c r="LMN51" s="40"/>
      <c r="LMO51" s="40"/>
      <c r="LMP51" s="40"/>
      <c r="LMQ51" s="40"/>
      <c r="LMR51" s="40"/>
      <c r="LMS51" s="40"/>
      <c r="LMT51" s="40"/>
      <c r="LMU51" s="40"/>
      <c r="LMV51" s="40"/>
      <c r="LMW51" s="40"/>
      <c r="LMX51" s="40"/>
      <c r="LMY51" s="40"/>
      <c r="LMZ51" s="40"/>
      <c r="LNA51" s="40"/>
      <c r="LNB51" s="40"/>
      <c r="LNC51" s="40"/>
      <c r="LND51" s="40"/>
      <c r="LNE51" s="40"/>
      <c r="LNF51" s="40"/>
      <c r="LNG51" s="40"/>
      <c r="LNH51" s="40"/>
      <c r="LNI51" s="40"/>
      <c r="LNJ51" s="40"/>
      <c r="LNK51" s="40"/>
      <c r="LNL51" s="40"/>
      <c r="LNM51" s="40"/>
      <c r="LNN51" s="40"/>
      <c r="LNO51" s="40"/>
      <c r="LNP51" s="40"/>
      <c r="LNQ51" s="40"/>
      <c r="LNR51" s="40"/>
      <c r="LNS51" s="40"/>
      <c r="LNT51" s="40"/>
      <c r="LNU51" s="40"/>
      <c r="LNV51" s="40"/>
      <c r="LNW51" s="40"/>
      <c r="LNX51" s="40"/>
      <c r="LNY51" s="40"/>
      <c r="LNZ51" s="40"/>
      <c r="LOA51" s="40"/>
      <c r="LOB51" s="40"/>
      <c r="LOC51" s="40"/>
      <c r="LOD51" s="40"/>
      <c r="LOE51" s="40"/>
      <c r="LOF51" s="40"/>
      <c r="LOG51" s="40"/>
      <c r="LOH51" s="40"/>
      <c r="LOI51" s="40"/>
      <c r="LOJ51" s="40"/>
      <c r="LOK51" s="40"/>
      <c r="LOL51" s="40"/>
      <c r="LOM51" s="40"/>
      <c r="LON51" s="40"/>
      <c r="LOO51" s="40"/>
      <c r="LOP51" s="40"/>
      <c r="LOQ51" s="40"/>
      <c r="LOR51" s="40"/>
      <c r="LOS51" s="40"/>
      <c r="LOT51" s="40"/>
      <c r="LOU51" s="40"/>
      <c r="LOV51" s="40"/>
      <c r="LOW51" s="40"/>
      <c r="LOX51" s="40"/>
      <c r="LOY51" s="40"/>
      <c r="LOZ51" s="40"/>
      <c r="LPA51" s="40"/>
      <c r="LPB51" s="40"/>
      <c r="LPC51" s="40"/>
      <c r="LPD51" s="40"/>
      <c r="LPE51" s="40"/>
      <c r="LPF51" s="40"/>
      <c r="LPG51" s="40"/>
      <c r="LPH51" s="40"/>
      <c r="LPI51" s="40"/>
      <c r="LPJ51" s="40"/>
      <c r="LPK51" s="40"/>
      <c r="LPL51" s="40"/>
      <c r="LPM51" s="40"/>
      <c r="LPN51" s="40"/>
      <c r="LPO51" s="40"/>
      <c r="LPP51" s="40"/>
      <c r="LPQ51" s="40"/>
      <c r="LPR51" s="40"/>
      <c r="LPS51" s="40"/>
      <c r="LPT51" s="40"/>
      <c r="LPU51" s="40"/>
      <c r="LPV51" s="40"/>
      <c r="LPW51" s="40"/>
      <c r="LPX51" s="40"/>
      <c r="LPY51" s="40"/>
      <c r="LPZ51" s="40"/>
      <c r="LQA51" s="40"/>
      <c r="LQB51" s="40"/>
      <c r="LQC51" s="40"/>
      <c r="LQD51" s="40"/>
      <c r="LQE51" s="40"/>
      <c r="LQF51" s="40"/>
      <c r="LQG51" s="40"/>
      <c r="LQH51" s="40"/>
      <c r="LQI51" s="40"/>
      <c r="LQJ51" s="40"/>
      <c r="LQK51" s="40"/>
      <c r="LQL51" s="40"/>
      <c r="LQM51" s="40"/>
      <c r="LQN51" s="40"/>
      <c r="LQO51" s="40"/>
      <c r="LQP51" s="40"/>
      <c r="LQQ51" s="40"/>
      <c r="LQR51" s="40"/>
      <c r="LQS51" s="40"/>
      <c r="LQT51" s="40"/>
      <c r="LQU51" s="40"/>
      <c r="LQV51" s="40"/>
      <c r="LQW51" s="40"/>
      <c r="LQX51" s="40"/>
      <c r="LQY51" s="40"/>
      <c r="LQZ51" s="40"/>
      <c r="LRA51" s="40"/>
      <c r="LRB51" s="40"/>
      <c r="LRC51" s="40"/>
      <c r="LRD51" s="40"/>
      <c r="LRE51" s="40"/>
      <c r="LRF51" s="40"/>
      <c r="LRG51" s="40"/>
      <c r="LRH51" s="40"/>
      <c r="LRI51" s="40"/>
      <c r="LRJ51" s="40"/>
      <c r="LRK51" s="40"/>
      <c r="LRL51" s="40"/>
      <c r="LRM51" s="40"/>
      <c r="LRN51" s="40"/>
      <c r="LRO51" s="40"/>
      <c r="LRP51" s="40"/>
      <c r="LRQ51" s="40"/>
      <c r="LRR51" s="40"/>
      <c r="LRS51" s="40"/>
      <c r="LRT51" s="40"/>
      <c r="LRU51" s="40"/>
      <c r="LRV51" s="40"/>
      <c r="LRW51" s="40"/>
      <c r="LRX51" s="40"/>
      <c r="LRY51" s="40"/>
      <c r="LRZ51" s="40"/>
      <c r="LSA51" s="40"/>
      <c r="LSB51" s="40"/>
      <c r="LSC51" s="40"/>
      <c r="LSD51" s="40"/>
      <c r="LSE51" s="40"/>
      <c r="LSF51" s="40"/>
      <c r="LSG51" s="40"/>
      <c r="LSH51" s="40"/>
      <c r="LSI51" s="40"/>
      <c r="LSJ51" s="40"/>
      <c r="LSK51" s="40"/>
      <c r="LSL51" s="40"/>
      <c r="LSM51" s="40"/>
      <c r="LSN51" s="40"/>
      <c r="LSO51" s="40"/>
      <c r="LSP51" s="40"/>
      <c r="LSQ51" s="40"/>
      <c r="LSR51" s="40"/>
      <c r="LSS51" s="40"/>
      <c r="LST51" s="40"/>
      <c r="LSU51" s="40"/>
      <c r="LSV51" s="40"/>
      <c r="LSW51" s="40"/>
      <c r="LSX51" s="40"/>
      <c r="LSY51" s="40"/>
      <c r="LSZ51" s="40"/>
      <c r="LTA51" s="40"/>
      <c r="LTB51" s="40"/>
      <c r="LTC51" s="40"/>
      <c r="LTD51" s="40"/>
      <c r="LTE51" s="40"/>
      <c r="LTF51" s="40"/>
      <c r="LTG51" s="40"/>
      <c r="LTH51" s="40"/>
      <c r="LTI51" s="40"/>
      <c r="LTJ51" s="40"/>
      <c r="LTK51" s="40"/>
      <c r="LTL51" s="40"/>
      <c r="LTM51" s="40"/>
      <c r="LTN51" s="40"/>
      <c r="LTO51" s="40"/>
      <c r="LTP51" s="40"/>
      <c r="LTQ51" s="40"/>
      <c r="LTR51" s="40"/>
      <c r="LTS51" s="40"/>
      <c r="LTT51" s="40"/>
      <c r="LTU51" s="40"/>
      <c r="LTV51" s="40"/>
      <c r="LTW51" s="40"/>
      <c r="LTX51" s="40"/>
      <c r="LTY51" s="40"/>
      <c r="LTZ51" s="40"/>
      <c r="LUA51" s="40"/>
      <c r="LUB51" s="40"/>
      <c r="LUC51" s="40"/>
      <c r="LUD51" s="40"/>
      <c r="LUE51" s="40"/>
      <c r="LUF51" s="40"/>
      <c r="LUG51" s="40"/>
      <c r="LUH51" s="40"/>
      <c r="LUI51" s="40"/>
      <c r="LUJ51" s="40"/>
      <c r="LUK51" s="40"/>
      <c r="LUL51" s="40"/>
      <c r="LUM51" s="40"/>
      <c r="LUN51" s="40"/>
      <c r="LUO51" s="40"/>
      <c r="LUP51" s="40"/>
      <c r="LUQ51" s="40"/>
      <c r="LUR51" s="40"/>
      <c r="LUS51" s="40"/>
      <c r="LUT51" s="40"/>
      <c r="LUU51" s="40"/>
      <c r="LUW51" s="40"/>
      <c r="LUX51" s="40"/>
      <c r="LUY51" s="40"/>
      <c r="LUZ51" s="40"/>
      <c r="LVA51" s="40"/>
      <c r="LVB51" s="40"/>
      <c r="LVC51" s="40"/>
      <c r="LVD51" s="40"/>
      <c r="LVE51" s="40"/>
      <c r="LVF51" s="40"/>
      <c r="LVG51" s="40"/>
      <c r="LVH51" s="40"/>
      <c r="LVI51" s="40"/>
      <c r="LVJ51" s="40"/>
      <c r="LVK51" s="40"/>
      <c r="LVL51" s="40"/>
      <c r="LVM51" s="40"/>
      <c r="LVN51" s="40"/>
      <c r="LVO51" s="40"/>
      <c r="LVP51" s="40"/>
      <c r="LVQ51" s="40"/>
      <c r="LVR51" s="40"/>
      <c r="LVS51" s="40"/>
      <c r="LVT51" s="40"/>
      <c r="LVU51" s="40"/>
      <c r="LVV51" s="40"/>
      <c r="LVW51" s="40"/>
      <c r="LVX51" s="40"/>
      <c r="LVY51" s="40"/>
      <c r="LVZ51" s="40"/>
      <c r="LWA51" s="40"/>
      <c r="LWB51" s="40"/>
      <c r="LWC51" s="40"/>
      <c r="LWD51" s="40"/>
      <c r="LWE51" s="40"/>
      <c r="LWF51" s="40"/>
      <c r="LWG51" s="40"/>
      <c r="LWH51" s="40"/>
      <c r="LWI51" s="40"/>
      <c r="LWJ51" s="40"/>
      <c r="LWK51" s="40"/>
      <c r="LWL51" s="40"/>
      <c r="LWM51" s="40"/>
      <c r="LWN51" s="40"/>
      <c r="LWO51" s="40"/>
      <c r="LWP51" s="40"/>
      <c r="LWQ51" s="40"/>
      <c r="LWR51" s="40"/>
      <c r="LWS51" s="40"/>
      <c r="LWT51" s="40"/>
      <c r="LWU51" s="40"/>
      <c r="LWV51" s="40"/>
      <c r="LWW51" s="40"/>
      <c r="LWX51" s="40"/>
      <c r="LWY51" s="40"/>
      <c r="LWZ51" s="40"/>
      <c r="LXA51" s="40"/>
      <c r="LXB51" s="40"/>
      <c r="LXC51" s="40"/>
      <c r="LXD51" s="40"/>
      <c r="LXE51" s="40"/>
      <c r="LXF51" s="40"/>
      <c r="LXG51" s="40"/>
      <c r="LXH51" s="40"/>
      <c r="LXI51" s="40"/>
      <c r="LXJ51" s="40"/>
      <c r="LXK51" s="40"/>
      <c r="LXL51" s="40"/>
      <c r="LXM51" s="40"/>
      <c r="LXN51" s="40"/>
      <c r="LXO51" s="40"/>
      <c r="LXP51" s="40"/>
      <c r="LXQ51" s="40"/>
      <c r="LXR51" s="40"/>
      <c r="LXS51" s="40"/>
      <c r="LXT51" s="40"/>
      <c r="LXU51" s="40"/>
      <c r="LXV51" s="40"/>
      <c r="LXW51" s="40"/>
      <c r="LXX51" s="40"/>
      <c r="LXY51" s="40"/>
      <c r="LXZ51" s="40"/>
      <c r="LYA51" s="40"/>
      <c r="LYB51" s="40"/>
      <c r="LYC51" s="40"/>
      <c r="LYD51" s="40"/>
      <c r="LYE51" s="40"/>
      <c r="LYF51" s="40"/>
      <c r="LYG51" s="40"/>
      <c r="LYH51" s="40"/>
      <c r="LYI51" s="40"/>
      <c r="LYJ51" s="40"/>
      <c r="LYK51" s="40"/>
      <c r="LYL51" s="40"/>
      <c r="LYM51" s="40"/>
      <c r="LYN51" s="40"/>
      <c r="LYO51" s="40"/>
      <c r="LYP51" s="40"/>
      <c r="LYQ51" s="40"/>
      <c r="LYR51" s="40"/>
      <c r="LYS51" s="40"/>
      <c r="LYT51" s="40"/>
      <c r="LYU51" s="40"/>
      <c r="LYV51" s="40"/>
      <c r="LYW51" s="40"/>
      <c r="LYX51" s="40"/>
      <c r="LYY51" s="40"/>
      <c r="LYZ51" s="40"/>
      <c r="LZA51" s="40"/>
      <c r="LZB51" s="40"/>
      <c r="LZC51" s="40"/>
      <c r="LZD51" s="40"/>
      <c r="LZE51" s="40"/>
      <c r="LZF51" s="40"/>
      <c r="LZG51" s="40"/>
      <c r="LZH51" s="40"/>
      <c r="LZI51" s="40"/>
      <c r="LZJ51" s="40"/>
      <c r="LZK51" s="40"/>
      <c r="LZL51" s="40"/>
      <c r="LZM51" s="40"/>
      <c r="LZN51" s="40"/>
      <c r="LZO51" s="40"/>
      <c r="LZP51" s="40"/>
      <c r="LZQ51" s="40"/>
      <c r="LZR51" s="40"/>
      <c r="LZS51" s="40"/>
      <c r="LZT51" s="40"/>
      <c r="LZU51" s="40"/>
      <c r="LZV51" s="40"/>
      <c r="LZW51" s="40"/>
      <c r="LZX51" s="40"/>
      <c r="LZY51" s="40"/>
      <c r="LZZ51" s="40"/>
      <c r="MAA51" s="40"/>
      <c r="MAB51" s="40"/>
      <c r="MAC51" s="40"/>
      <c r="MAD51" s="40"/>
      <c r="MAE51" s="40"/>
      <c r="MAF51" s="40"/>
      <c r="MAG51" s="40"/>
      <c r="MAH51" s="40"/>
      <c r="MAI51" s="40"/>
      <c r="MAJ51" s="40"/>
      <c r="MAK51" s="40"/>
      <c r="MAL51" s="40"/>
      <c r="MAM51" s="40"/>
      <c r="MAN51" s="40"/>
      <c r="MAO51" s="40"/>
      <c r="MAP51" s="40"/>
      <c r="MAQ51" s="40"/>
      <c r="MAR51" s="40"/>
      <c r="MAS51" s="40"/>
      <c r="MAT51" s="40"/>
      <c r="MAU51" s="40"/>
      <c r="MAV51" s="40"/>
      <c r="MAW51" s="40"/>
      <c r="MAX51" s="40"/>
      <c r="MAY51" s="40"/>
      <c r="MAZ51" s="40"/>
      <c r="MBA51" s="40"/>
      <c r="MBB51" s="40"/>
      <c r="MBC51" s="40"/>
      <c r="MBD51" s="40"/>
      <c r="MBE51" s="40"/>
      <c r="MBF51" s="40"/>
      <c r="MBG51" s="40"/>
      <c r="MBH51" s="40"/>
      <c r="MBI51" s="40"/>
      <c r="MBJ51" s="40"/>
      <c r="MBK51" s="40"/>
      <c r="MBL51" s="40"/>
      <c r="MBM51" s="40"/>
      <c r="MBN51" s="40"/>
      <c r="MBO51" s="40"/>
      <c r="MBP51" s="40"/>
      <c r="MBQ51" s="40"/>
      <c r="MBR51" s="40"/>
      <c r="MBS51" s="40"/>
      <c r="MBT51" s="40"/>
      <c r="MBU51" s="40"/>
      <c r="MBV51" s="40"/>
      <c r="MBW51" s="40"/>
      <c r="MBX51" s="40"/>
      <c r="MBY51" s="40"/>
      <c r="MBZ51" s="40"/>
      <c r="MCA51" s="40"/>
      <c r="MCB51" s="40"/>
      <c r="MCC51" s="40"/>
      <c r="MCD51" s="40"/>
      <c r="MCE51" s="40"/>
      <c r="MCF51" s="40"/>
      <c r="MCG51" s="40"/>
      <c r="MCH51" s="40"/>
      <c r="MCI51" s="40"/>
      <c r="MCJ51" s="40"/>
      <c r="MCK51" s="40"/>
      <c r="MCL51" s="40"/>
      <c r="MCM51" s="40"/>
      <c r="MCN51" s="40"/>
      <c r="MCO51" s="40"/>
      <c r="MCP51" s="40"/>
      <c r="MCQ51" s="40"/>
      <c r="MCR51" s="40"/>
      <c r="MCS51" s="40"/>
      <c r="MCT51" s="40"/>
      <c r="MCU51" s="40"/>
      <c r="MCV51" s="40"/>
      <c r="MCW51" s="40"/>
      <c r="MCX51" s="40"/>
      <c r="MCY51" s="40"/>
      <c r="MCZ51" s="40"/>
      <c r="MDA51" s="40"/>
      <c r="MDB51" s="40"/>
      <c r="MDC51" s="40"/>
      <c r="MDD51" s="40"/>
      <c r="MDE51" s="40"/>
      <c r="MDF51" s="40"/>
      <c r="MDG51" s="40"/>
      <c r="MDH51" s="40"/>
      <c r="MDI51" s="40"/>
      <c r="MDJ51" s="40"/>
      <c r="MDK51" s="40"/>
      <c r="MDL51" s="40"/>
      <c r="MDM51" s="40"/>
      <c r="MDN51" s="40"/>
      <c r="MDO51" s="40"/>
      <c r="MDP51" s="40"/>
      <c r="MDQ51" s="40"/>
      <c r="MDR51" s="40"/>
      <c r="MDS51" s="40"/>
      <c r="MDT51" s="40"/>
      <c r="MDU51" s="40"/>
      <c r="MDV51" s="40"/>
      <c r="MDW51" s="40"/>
      <c r="MDX51" s="40"/>
      <c r="MDY51" s="40"/>
      <c r="MDZ51" s="40"/>
      <c r="MEA51" s="40"/>
      <c r="MEB51" s="40"/>
      <c r="MEC51" s="40"/>
      <c r="MED51" s="40"/>
      <c r="MEE51" s="40"/>
      <c r="MEF51" s="40"/>
      <c r="MEG51" s="40"/>
      <c r="MEH51" s="40"/>
      <c r="MEI51" s="40"/>
      <c r="MEJ51" s="40"/>
      <c r="MEK51" s="40"/>
      <c r="MEL51" s="40"/>
      <c r="MEM51" s="40"/>
      <c r="MEN51" s="40"/>
      <c r="MEO51" s="40"/>
      <c r="MEP51" s="40"/>
      <c r="MEQ51" s="40"/>
      <c r="MES51" s="40"/>
      <c r="MET51" s="40"/>
      <c r="MEU51" s="40"/>
      <c r="MEV51" s="40"/>
      <c r="MEW51" s="40"/>
      <c r="MEX51" s="40"/>
      <c r="MEY51" s="40"/>
      <c r="MEZ51" s="40"/>
      <c r="MFA51" s="40"/>
      <c r="MFB51" s="40"/>
      <c r="MFC51" s="40"/>
      <c r="MFD51" s="40"/>
      <c r="MFE51" s="40"/>
      <c r="MFF51" s="40"/>
      <c r="MFG51" s="40"/>
      <c r="MFH51" s="40"/>
      <c r="MFI51" s="40"/>
      <c r="MFJ51" s="40"/>
      <c r="MFK51" s="40"/>
      <c r="MFL51" s="40"/>
      <c r="MFM51" s="40"/>
      <c r="MFN51" s="40"/>
      <c r="MFO51" s="40"/>
      <c r="MFP51" s="40"/>
      <c r="MFQ51" s="40"/>
      <c r="MFR51" s="40"/>
      <c r="MFS51" s="40"/>
      <c r="MFT51" s="40"/>
      <c r="MFU51" s="40"/>
      <c r="MFV51" s="40"/>
      <c r="MFW51" s="40"/>
      <c r="MFX51" s="40"/>
      <c r="MFY51" s="40"/>
      <c r="MFZ51" s="40"/>
      <c r="MGA51" s="40"/>
      <c r="MGB51" s="40"/>
      <c r="MGC51" s="40"/>
      <c r="MGD51" s="40"/>
      <c r="MGE51" s="40"/>
      <c r="MGF51" s="40"/>
      <c r="MGG51" s="40"/>
      <c r="MGH51" s="40"/>
      <c r="MGI51" s="40"/>
      <c r="MGJ51" s="40"/>
      <c r="MGK51" s="40"/>
      <c r="MGL51" s="40"/>
      <c r="MGM51" s="40"/>
      <c r="MGN51" s="40"/>
      <c r="MGO51" s="40"/>
      <c r="MGP51" s="40"/>
      <c r="MGQ51" s="40"/>
      <c r="MGR51" s="40"/>
      <c r="MGS51" s="40"/>
      <c r="MGT51" s="40"/>
      <c r="MGU51" s="40"/>
      <c r="MGV51" s="40"/>
      <c r="MGW51" s="40"/>
      <c r="MGX51" s="40"/>
      <c r="MGY51" s="40"/>
      <c r="MGZ51" s="40"/>
      <c r="MHA51" s="40"/>
      <c r="MHB51" s="40"/>
      <c r="MHC51" s="40"/>
      <c r="MHD51" s="40"/>
      <c r="MHE51" s="40"/>
      <c r="MHF51" s="40"/>
      <c r="MHG51" s="40"/>
      <c r="MHH51" s="40"/>
      <c r="MHI51" s="40"/>
      <c r="MHJ51" s="40"/>
      <c r="MHK51" s="40"/>
      <c r="MHL51" s="40"/>
      <c r="MHM51" s="40"/>
      <c r="MHN51" s="40"/>
      <c r="MHO51" s="40"/>
      <c r="MHP51" s="40"/>
      <c r="MHQ51" s="40"/>
      <c r="MHR51" s="40"/>
      <c r="MHS51" s="40"/>
      <c r="MHT51" s="40"/>
      <c r="MHU51" s="40"/>
      <c r="MHV51" s="40"/>
      <c r="MHW51" s="40"/>
      <c r="MHX51" s="40"/>
      <c r="MHY51" s="40"/>
      <c r="MHZ51" s="40"/>
      <c r="MIA51" s="40"/>
      <c r="MIB51" s="40"/>
      <c r="MIC51" s="40"/>
      <c r="MID51" s="40"/>
      <c r="MIE51" s="40"/>
      <c r="MIF51" s="40"/>
      <c r="MIG51" s="40"/>
      <c r="MIH51" s="40"/>
      <c r="MII51" s="40"/>
      <c r="MIJ51" s="40"/>
      <c r="MIK51" s="40"/>
      <c r="MIL51" s="40"/>
      <c r="MIM51" s="40"/>
      <c r="MIN51" s="40"/>
      <c r="MIO51" s="40"/>
      <c r="MIP51" s="40"/>
      <c r="MIQ51" s="40"/>
      <c r="MIR51" s="40"/>
      <c r="MIS51" s="40"/>
      <c r="MIT51" s="40"/>
      <c r="MIU51" s="40"/>
      <c r="MIV51" s="40"/>
      <c r="MIW51" s="40"/>
      <c r="MIX51" s="40"/>
      <c r="MIY51" s="40"/>
      <c r="MIZ51" s="40"/>
      <c r="MJA51" s="40"/>
      <c r="MJB51" s="40"/>
      <c r="MJC51" s="40"/>
      <c r="MJD51" s="40"/>
      <c r="MJE51" s="40"/>
      <c r="MJF51" s="40"/>
      <c r="MJG51" s="40"/>
      <c r="MJH51" s="40"/>
      <c r="MJI51" s="40"/>
      <c r="MJJ51" s="40"/>
      <c r="MJK51" s="40"/>
      <c r="MJL51" s="40"/>
      <c r="MJM51" s="40"/>
      <c r="MJN51" s="40"/>
      <c r="MJO51" s="40"/>
      <c r="MJP51" s="40"/>
      <c r="MJQ51" s="40"/>
      <c r="MJR51" s="40"/>
      <c r="MJS51" s="40"/>
      <c r="MJT51" s="40"/>
      <c r="MJU51" s="40"/>
      <c r="MJV51" s="40"/>
      <c r="MJW51" s="40"/>
      <c r="MJX51" s="40"/>
      <c r="MJY51" s="40"/>
      <c r="MJZ51" s="40"/>
      <c r="MKA51" s="40"/>
      <c r="MKB51" s="40"/>
      <c r="MKC51" s="40"/>
      <c r="MKD51" s="40"/>
      <c r="MKE51" s="40"/>
      <c r="MKF51" s="40"/>
      <c r="MKG51" s="40"/>
      <c r="MKH51" s="40"/>
      <c r="MKI51" s="40"/>
      <c r="MKJ51" s="40"/>
      <c r="MKK51" s="40"/>
      <c r="MKL51" s="40"/>
      <c r="MKM51" s="40"/>
      <c r="MKN51" s="40"/>
      <c r="MKO51" s="40"/>
      <c r="MKP51" s="40"/>
      <c r="MKQ51" s="40"/>
      <c r="MKR51" s="40"/>
      <c r="MKS51" s="40"/>
      <c r="MKT51" s="40"/>
      <c r="MKU51" s="40"/>
      <c r="MKV51" s="40"/>
      <c r="MKW51" s="40"/>
      <c r="MKX51" s="40"/>
      <c r="MKY51" s="40"/>
      <c r="MKZ51" s="40"/>
      <c r="MLA51" s="40"/>
      <c r="MLB51" s="40"/>
      <c r="MLC51" s="40"/>
      <c r="MLD51" s="40"/>
      <c r="MLE51" s="40"/>
      <c r="MLF51" s="40"/>
      <c r="MLG51" s="40"/>
      <c r="MLH51" s="40"/>
      <c r="MLI51" s="40"/>
      <c r="MLJ51" s="40"/>
      <c r="MLK51" s="40"/>
      <c r="MLL51" s="40"/>
      <c r="MLM51" s="40"/>
      <c r="MLN51" s="40"/>
      <c r="MLO51" s="40"/>
      <c r="MLP51" s="40"/>
      <c r="MLQ51" s="40"/>
      <c r="MLR51" s="40"/>
      <c r="MLS51" s="40"/>
      <c r="MLT51" s="40"/>
      <c r="MLU51" s="40"/>
      <c r="MLV51" s="40"/>
      <c r="MLW51" s="40"/>
      <c r="MLX51" s="40"/>
      <c r="MLY51" s="40"/>
      <c r="MLZ51" s="40"/>
      <c r="MMA51" s="40"/>
      <c r="MMB51" s="40"/>
      <c r="MMC51" s="40"/>
      <c r="MMD51" s="40"/>
      <c r="MME51" s="40"/>
      <c r="MMF51" s="40"/>
      <c r="MMG51" s="40"/>
      <c r="MMH51" s="40"/>
      <c r="MMI51" s="40"/>
      <c r="MMJ51" s="40"/>
      <c r="MMK51" s="40"/>
      <c r="MML51" s="40"/>
      <c r="MMM51" s="40"/>
      <c r="MMN51" s="40"/>
      <c r="MMO51" s="40"/>
      <c r="MMP51" s="40"/>
      <c r="MMQ51" s="40"/>
      <c r="MMR51" s="40"/>
      <c r="MMS51" s="40"/>
      <c r="MMT51" s="40"/>
      <c r="MMU51" s="40"/>
      <c r="MMV51" s="40"/>
      <c r="MMW51" s="40"/>
      <c r="MMX51" s="40"/>
      <c r="MMY51" s="40"/>
      <c r="MMZ51" s="40"/>
      <c r="MNA51" s="40"/>
      <c r="MNB51" s="40"/>
      <c r="MNC51" s="40"/>
      <c r="MND51" s="40"/>
      <c r="MNE51" s="40"/>
      <c r="MNF51" s="40"/>
      <c r="MNG51" s="40"/>
      <c r="MNH51" s="40"/>
      <c r="MNI51" s="40"/>
      <c r="MNJ51" s="40"/>
      <c r="MNK51" s="40"/>
      <c r="MNL51" s="40"/>
      <c r="MNM51" s="40"/>
      <c r="MNN51" s="40"/>
      <c r="MNO51" s="40"/>
      <c r="MNP51" s="40"/>
      <c r="MNQ51" s="40"/>
      <c r="MNR51" s="40"/>
      <c r="MNS51" s="40"/>
      <c r="MNT51" s="40"/>
      <c r="MNU51" s="40"/>
      <c r="MNV51" s="40"/>
      <c r="MNW51" s="40"/>
      <c r="MNX51" s="40"/>
      <c r="MNY51" s="40"/>
      <c r="MNZ51" s="40"/>
      <c r="MOA51" s="40"/>
      <c r="MOB51" s="40"/>
      <c r="MOC51" s="40"/>
      <c r="MOD51" s="40"/>
      <c r="MOE51" s="40"/>
      <c r="MOF51" s="40"/>
      <c r="MOG51" s="40"/>
      <c r="MOH51" s="40"/>
      <c r="MOI51" s="40"/>
      <c r="MOJ51" s="40"/>
      <c r="MOK51" s="40"/>
      <c r="MOL51" s="40"/>
      <c r="MOM51" s="40"/>
      <c r="MOO51" s="40"/>
      <c r="MOP51" s="40"/>
      <c r="MOQ51" s="40"/>
      <c r="MOR51" s="40"/>
      <c r="MOS51" s="40"/>
      <c r="MOT51" s="40"/>
      <c r="MOU51" s="40"/>
      <c r="MOV51" s="40"/>
      <c r="MOW51" s="40"/>
      <c r="MOX51" s="40"/>
      <c r="MOY51" s="40"/>
      <c r="MOZ51" s="40"/>
      <c r="MPA51" s="40"/>
      <c r="MPB51" s="40"/>
      <c r="MPC51" s="40"/>
      <c r="MPD51" s="40"/>
      <c r="MPE51" s="40"/>
      <c r="MPF51" s="40"/>
      <c r="MPG51" s="40"/>
      <c r="MPH51" s="40"/>
      <c r="MPI51" s="40"/>
      <c r="MPJ51" s="40"/>
      <c r="MPK51" s="40"/>
      <c r="MPL51" s="40"/>
      <c r="MPM51" s="40"/>
      <c r="MPN51" s="40"/>
      <c r="MPO51" s="40"/>
      <c r="MPP51" s="40"/>
      <c r="MPQ51" s="40"/>
      <c r="MPR51" s="40"/>
      <c r="MPS51" s="40"/>
      <c r="MPT51" s="40"/>
      <c r="MPU51" s="40"/>
      <c r="MPV51" s="40"/>
      <c r="MPW51" s="40"/>
      <c r="MPX51" s="40"/>
      <c r="MPY51" s="40"/>
      <c r="MPZ51" s="40"/>
      <c r="MQA51" s="40"/>
      <c r="MQB51" s="40"/>
      <c r="MQC51" s="40"/>
      <c r="MQD51" s="40"/>
      <c r="MQE51" s="40"/>
      <c r="MQF51" s="40"/>
      <c r="MQG51" s="40"/>
      <c r="MQH51" s="40"/>
      <c r="MQI51" s="40"/>
      <c r="MQJ51" s="40"/>
      <c r="MQK51" s="40"/>
      <c r="MQL51" s="40"/>
      <c r="MQM51" s="40"/>
      <c r="MQN51" s="40"/>
      <c r="MQO51" s="40"/>
      <c r="MQP51" s="40"/>
      <c r="MQQ51" s="40"/>
      <c r="MQR51" s="40"/>
      <c r="MQS51" s="40"/>
      <c r="MQT51" s="40"/>
      <c r="MQU51" s="40"/>
      <c r="MQV51" s="40"/>
      <c r="MQW51" s="40"/>
      <c r="MQX51" s="40"/>
      <c r="MQY51" s="40"/>
      <c r="MQZ51" s="40"/>
      <c r="MRA51" s="40"/>
      <c r="MRB51" s="40"/>
      <c r="MRC51" s="40"/>
      <c r="MRD51" s="40"/>
      <c r="MRE51" s="40"/>
      <c r="MRF51" s="40"/>
      <c r="MRG51" s="40"/>
      <c r="MRH51" s="40"/>
      <c r="MRI51" s="40"/>
      <c r="MRJ51" s="40"/>
      <c r="MRK51" s="40"/>
      <c r="MRL51" s="40"/>
      <c r="MRM51" s="40"/>
      <c r="MRN51" s="40"/>
      <c r="MRO51" s="40"/>
      <c r="MRP51" s="40"/>
      <c r="MRQ51" s="40"/>
      <c r="MRR51" s="40"/>
      <c r="MRS51" s="40"/>
      <c r="MRT51" s="40"/>
      <c r="MRU51" s="40"/>
      <c r="MRV51" s="40"/>
      <c r="MRW51" s="40"/>
      <c r="MRX51" s="40"/>
      <c r="MRY51" s="40"/>
      <c r="MRZ51" s="40"/>
      <c r="MSA51" s="40"/>
      <c r="MSB51" s="40"/>
      <c r="MSC51" s="40"/>
      <c r="MSD51" s="40"/>
      <c r="MSE51" s="40"/>
      <c r="MSF51" s="40"/>
      <c r="MSG51" s="40"/>
      <c r="MSH51" s="40"/>
      <c r="MSI51" s="40"/>
      <c r="MSJ51" s="40"/>
      <c r="MSK51" s="40"/>
      <c r="MSL51" s="40"/>
      <c r="MSM51" s="40"/>
      <c r="MSN51" s="40"/>
      <c r="MSO51" s="40"/>
      <c r="MSP51" s="40"/>
      <c r="MSQ51" s="40"/>
      <c r="MSR51" s="40"/>
      <c r="MSS51" s="40"/>
      <c r="MST51" s="40"/>
      <c r="MSU51" s="40"/>
      <c r="MSV51" s="40"/>
      <c r="MSW51" s="40"/>
      <c r="MSX51" s="40"/>
      <c r="MSY51" s="40"/>
      <c r="MSZ51" s="40"/>
      <c r="MTA51" s="40"/>
      <c r="MTB51" s="40"/>
      <c r="MTC51" s="40"/>
      <c r="MTD51" s="40"/>
      <c r="MTE51" s="40"/>
      <c r="MTF51" s="40"/>
      <c r="MTG51" s="40"/>
      <c r="MTH51" s="40"/>
      <c r="MTI51" s="40"/>
      <c r="MTJ51" s="40"/>
      <c r="MTK51" s="40"/>
      <c r="MTL51" s="40"/>
      <c r="MTM51" s="40"/>
      <c r="MTN51" s="40"/>
      <c r="MTO51" s="40"/>
      <c r="MTP51" s="40"/>
      <c r="MTQ51" s="40"/>
      <c r="MTR51" s="40"/>
      <c r="MTS51" s="40"/>
      <c r="MTT51" s="40"/>
      <c r="MTU51" s="40"/>
      <c r="MTV51" s="40"/>
      <c r="MTW51" s="40"/>
      <c r="MTX51" s="40"/>
      <c r="MTY51" s="40"/>
      <c r="MTZ51" s="40"/>
      <c r="MUA51" s="40"/>
      <c r="MUB51" s="40"/>
      <c r="MUC51" s="40"/>
      <c r="MUD51" s="40"/>
      <c r="MUE51" s="40"/>
      <c r="MUF51" s="40"/>
      <c r="MUG51" s="40"/>
      <c r="MUH51" s="40"/>
      <c r="MUI51" s="40"/>
      <c r="MUJ51" s="40"/>
      <c r="MUK51" s="40"/>
      <c r="MUL51" s="40"/>
      <c r="MUM51" s="40"/>
      <c r="MUN51" s="40"/>
      <c r="MUO51" s="40"/>
      <c r="MUP51" s="40"/>
      <c r="MUQ51" s="40"/>
      <c r="MUR51" s="40"/>
      <c r="MUS51" s="40"/>
      <c r="MUT51" s="40"/>
      <c r="MUU51" s="40"/>
      <c r="MUV51" s="40"/>
      <c r="MUW51" s="40"/>
      <c r="MUX51" s="40"/>
      <c r="MUY51" s="40"/>
      <c r="MUZ51" s="40"/>
      <c r="MVA51" s="40"/>
      <c r="MVB51" s="40"/>
      <c r="MVC51" s="40"/>
      <c r="MVD51" s="40"/>
      <c r="MVE51" s="40"/>
      <c r="MVF51" s="40"/>
      <c r="MVG51" s="40"/>
      <c r="MVH51" s="40"/>
      <c r="MVI51" s="40"/>
      <c r="MVJ51" s="40"/>
      <c r="MVK51" s="40"/>
      <c r="MVL51" s="40"/>
      <c r="MVM51" s="40"/>
      <c r="MVN51" s="40"/>
      <c r="MVO51" s="40"/>
      <c r="MVP51" s="40"/>
      <c r="MVQ51" s="40"/>
      <c r="MVR51" s="40"/>
      <c r="MVS51" s="40"/>
      <c r="MVT51" s="40"/>
      <c r="MVU51" s="40"/>
      <c r="MVV51" s="40"/>
      <c r="MVW51" s="40"/>
      <c r="MVX51" s="40"/>
      <c r="MVY51" s="40"/>
      <c r="MVZ51" s="40"/>
      <c r="MWA51" s="40"/>
      <c r="MWB51" s="40"/>
      <c r="MWC51" s="40"/>
      <c r="MWD51" s="40"/>
      <c r="MWE51" s="40"/>
      <c r="MWF51" s="40"/>
      <c r="MWG51" s="40"/>
      <c r="MWH51" s="40"/>
      <c r="MWI51" s="40"/>
      <c r="MWJ51" s="40"/>
      <c r="MWK51" s="40"/>
      <c r="MWL51" s="40"/>
      <c r="MWM51" s="40"/>
      <c r="MWN51" s="40"/>
      <c r="MWO51" s="40"/>
      <c r="MWP51" s="40"/>
      <c r="MWQ51" s="40"/>
      <c r="MWR51" s="40"/>
      <c r="MWS51" s="40"/>
      <c r="MWT51" s="40"/>
      <c r="MWU51" s="40"/>
      <c r="MWV51" s="40"/>
      <c r="MWW51" s="40"/>
      <c r="MWX51" s="40"/>
      <c r="MWY51" s="40"/>
      <c r="MWZ51" s="40"/>
      <c r="MXA51" s="40"/>
      <c r="MXB51" s="40"/>
      <c r="MXC51" s="40"/>
      <c r="MXD51" s="40"/>
      <c r="MXE51" s="40"/>
      <c r="MXF51" s="40"/>
      <c r="MXG51" s="40"/>
      <c r="MXH51" s="40"/>
      <c r="MXI51" s="40"/>
      <c r="MXJ51" s="40"/>
      <c r="MXK51" s="40"/>
      <c r="MXL51" s="40"/>
      <c r="MXM51" s="40"/>
      <c r="MXN51" s="40"/>
      <c r="MXO51" s="40"/>
      <c r="MXP51" s="40"/>
      <c r="MXQ51" s="40"/>
      <c r="MXR51" s="40"/>
      <c r="MXS51" s="40"/>
      <c r="MXT51" s="40"/>
      <c r="MXU51" s="40"/>
      <c r="MXV51" s="40"/>
      <c r="MXW51" s="40"/>
      <c r="MXX51" s="40"/>
      <c r="MXY51" s="40"/>
      <c r="MXZ51" s="40"/>
      <c r="MYA51" s="40"/>
      <c r="MYB51" s="40"/>
      <c r="MYC51" s="40"/>
      <c r="MYD51" s="40"/>
      <c r="MYE51" s="40"/>
      <c r="MYF51" s="40"/>
      <c r="MYG51" s="40"/>
      <c r="MYH51" s="40"/>
      <c r="MYI51" s="40"/>
      <c r="MYK51" s="40"/>
      <c r="MYL51" s="40"/>
      <c r="MYM51" s="40"/>
      <c r="MYN51" s="40"/>
      <c r="MYO51" s="40"/>
      <c r="MYP51" s="40"/>
      <c r="MYQ51" s="40"/>
      <c r="MYR51" s="40"/>
      <c r="MYS51" s="40"/>
      <c r="MYT51" s="40"/>
      <c r="MYU51" s="40"/>
      <c r="MYV51" s="40"/>
      <c r="MYW51" s="40"/>
      <c r="MYX51" s="40"/>
      <c r="MYY51" s="40"/>
      <c r="MYZ51" s="40"/>
      <c r="MZA51" s="40"/>
      <c r="MZB51" s="40"/>
      <c r="MZC51" s="40"/>
      <c r="MZD51" s="40"/>
      <c r="MZE51" s="40"/>
      <c r="MZF51" s="40"/>
      <c r="MZG51" s="40"/>
      <c r="MZH51" s="40"/>
      <c r="MZI51" s="40"/>
      <c r="MZJ51" s="40"/>
      <c r="MZK51" s="40"/>
      <c r="MZL51" s="40"/>
      <c r="MZM51" s="40"/>
      <c r="MZN51" s="40"/>
      <c r="MZO51" s="40"/>
      <c r="MZP51" s="40"/>
      <c r="MZQ51" s="40"/>
      <c r="MZR51" s="40"/>
      <c r="MZS51" s="40"/>
      <c r="MZT51" s="40"/>
      <c r="MZU51" s="40"/>
      <c r="MZV51" s="40"/>
      <c r="MZW51" s="40"/>
      <c r="MZX51" s="40"/>
      <c r="MZY51" s="40"/>
      <c r="MZZ51" s="40"/>
      <c r="NAA51" s="40"/>
      <c r="NAB51" s="40"/>
      <c r="NAC51" s="40"/>
      <c r="NAD51" s="40"/>
      <c r="NAE51" s="40"/>
      <c r="NAF51" s="40"/>
      <c r="NAG51" s="40"/>
      <c r="NAH51" s="40"/>
      <c r="NAI51" s="40"/>
      <c r="NAJ51" s="40"/>
      <c r="NAK51" s="40"/>
      <c r="NAL51" s="40"/>
      <c r="NAM51" s="40"/>
      <c r="NAN51" s="40"/>
      <c r="NAO51" s="40"/>
      <c r="NAP51" s="40"/>
      <c r="NAQ51" s="40"/>
      <c r="NAR51" s="40"/>
      <c r="NAS51" s="40"/>
      <c r="NAT51" s="40"/>
      <c r="NAU51" s="40"/>
      <c r="NAV51" s="40"/>
      <c r="NAW51" s="40"/>
      <c r="NAX51" s="40"/>
      <c r="NAY51" s="40"/>
      <c r="NAZ51" s="40"/>
      <c r="NBA51" s="40"/>
      <c r="NBB51" s="40"/>
      <c r="NBC51" s="40"/>
      <c r="NBD51" s="40"/>
      <c r="NBE51" s="40"/>
      <c r="NBF51" s="40"/>
      <c r="NBG51" s="40"/>
      <c r="NBH51" s="40"/>
      <c r="NBI51" s="40"/>
      <c r="NBJ51" s="40"/>
      <c r="NBK51" s="40"/>
      <c r="NBL51" s="40"/>
      <c r="NBM51" s="40"/>
      <c r="NBN51" s="40"/>
      <c r="NBO51" s="40"/>
      <c r="NBP51" s="40"/>
      <c r="NBQ51" s="40"/>
      <c r="NBR51" s="40"/>
      <c r="NBS51" s="40"/>
      <c r="NBT51" s="40"/>
      <c r="NBU51" s="40"/>
      <c r="NBV51" s="40"/>
      <c r="NBW51" s="40"/>
      <c r="NBX51" s="40"/>
      <c r="NBY51" s="40"/>
      <c r="NBZ51" s="40"/>
      <c r="NCA51" s="40"/>
      <c r="NCB51" s="40"/>
      <c r="NCC51" s="40"/>
      <c r="NCD51" s="40"/>
      <c r="NCE51" s="40"/>
      <c r="NCF51" s="40"/>
      <c r="NCG51" s="40"/>
      <c r="NCH51" s="40"/>
      <c r="NCI51" s="40"/>
      <c r="NCJ51" s="40"/>
      <c r="NCK51" s="40"/>
      <c r="NCL51" s="40"/>
      <c r="NCM51" s="40"/>
      <c r="NCN51" s="40"/>
      <c r="NCO51" s="40"/>
      <c r="NCP51" s="40"/>
      <c r="NCQ51" s="40"/>
      <c r="NCR51" s="40"/>
      <c r="NCS51" s="40"/>
      <c r="NCT51" s="40"/>
      <c r="NCU51" s="40"/>
      <c r="NCV51" s="40"/>
      <c r="NCW51" s="40"/>
      <c r="NCX51" s="40"/>
      <c r="NCY51" s="40"/>
      <c r="NCZ51" s="40"/>
      <c r="NDA51" s="40"/>
      <c r="NDB51" s="40"/>
      <c r="NDC51" s="40"/>
      <c r="NDD51" s="40"/>
      <c r="NDE51" s="40"/>
      <c r="NDF51" s="40"/>
      <c r="NDG51" s="40"/>
      <c r="NDH51" s="40"/>
      <c r="NDI51" s="40"/>
      <c r="NDJ51" s="40"/>
      <c r="NDK51" s="40"/>
      <c r="NDL51" s="40"/>
      <c r="NDM51" s="40"/>
      <c r="NDN51" s="40"/>
      <c r="NDO51" s="40"/>
      <c r="NDP51" s="40"/>
      <c r="NDQ51" s="40"/>
      <c r="NDR51" s="40"/>
      <c r="NDS51" s="40"/>
      <c r="NDT51" s="40"/>
      <c r="NDU51" s="40"/>
      <c r="NDV51" s="40"/>
      <c r="NDW51" s="40"/>
      <c r="NDX51" s="40"/>
      <c r="NDY51" s="40"/>
      <c r="NDZ51" s="40"/>
      <c r="NEA51" s="40"/>
      <c r="NEB51" s="40"/>
      <c r="NEC51" s="40"/>
      <c r="NED51" s="40"/>
      <c r="NEE51" s="40"/>
      <c r="NEF51" s="40"/>
      <c r="NEG51" s="40"/>
      <c r="NEH51" s="40"/>
      <c r="NEI51" s="40"/>
      <c r="NEJ51" s="40"/>
      <c r="NEK51" s="40"/>
      <c r="NEL51" s="40"/>
      <c r="NEM51" s="40"/>
      <c r="NEN51" s="40"/>
      <c r="NEO51" s="40"/>
      <c r="NEP51" s="40"/>
      <c r="NEQ51" s="40"/>
      <c r="NER51" s="40"/>
      <c r="NES51" s="40"/>
      <c r="NET51" s="40"/>
      <c r="NEU51" s="40"/>
      <c r="NEV51" s="40"/>
      <c r="NEW51" s="40"/>
      <c r="NEX51" s="40"/>
      <c r="NEY51" s="40"/>
      <c r="NEZ51" s="40"/>
      <c r="NFA51" s="40"/>
      <c r="NFB51" s="40"/>
      <c r="NFC51" s="40"/>
      <c r="NFD51" s="40"/>
      <c r="NFE51" s="40"/>
      <c r="NFF51" s="40"/>
      <c r="NFG51" s="40"/>
      <c r="NFH51" s="40"/>
      <c r="NFI51" s="40"/>
      <c r="NFJ51" s="40"/>
      <c r="NFK51" s="40"/>
      <c r="NFL51" s="40"/>
      <c r="NFM51" s="40"/>
      <c r="NFN51" s="40"/>
      <c r="NFO51" s="40"/>
      <c r="NFP51" s="40"/>
      <c r="NFQ51" s="40"/>
      <c r="NFR51" s="40"/>
      <c r="NFS51" s="40"/>
      <c r="NFT51" s="40"/>
      <c r="NFU51" s="40"/>
      <c r="NFV51" s="40"/>
      <c r="NFW51" s="40"/>
      <c r="NFX51" s="40"/>
      <c r="NFY51" s="40"/>
      <c r="NFZ51" s="40"/>
      <c r="NGA51" s="40"/>
      <c r="NGB51" s="40"/>
      <c r="NGC51" s="40"/>
      <c r="NGD51" s="40"/>
      <c r="NGE51" s="40"/>
      <c r="NGF51" s="40"/>
      <c r="NGG51" s="40"/>
      <c r="NGH51" s="40"/>
      <c r="NGI51" s="40"/>
      <c r="NGJ51" s="40"/>
      <c r="NGK51" s="40"/>
      <c r="NGL51" s="40"/>
      <c r="NGM51" s="40"/>
      <c r="NGN51" s="40"/>
      <c r="NGO51" s="40"/>
      <c r="NGP51" s="40"/>
      <c r="NGQ51" s="40"/>
      <c r="NGR51" s="40"/>
      <c r="NGS51" s="40"/>
      <c r="NGT51" s="40"/>
      <c r="NGU51" s="40"/>
      <c r="NGV51" s="40"/>
      <c r="NGW51" s="40"/>
      <c r="NGX51" s="40"/>
      <c r="NGY51" s="40"/>
      <c r="NGZ51" s="40"/>
      <c r="NHA51" s="40"/>
      <c r="NHB51" s="40"/>
      <c r="NHC51" s="40"/>
      <c r="NHD51" s="40"/>
      <c r="NHE51" s="40"/>
      <c r="NHF51" s="40"/>
      <c r="NHG51" s="40"/>
      <c r="NHH51" s="40"/>
      <c r="NHI51" s="40"/>
      <c r="NHJ51" s="40"/>
      <c r="NHK51" s="40"/>
      <c r="NHL51" s="40"/>
      <c r="NHM51" s="40"/>
      <c r="NHN51" s="40"/>
      <c r="NHO51" s="40"/>
      <c r="NHP51" s="40"/>
      <c r="NHQ51" s="40"/>
      <c r="NHR51" s="40"/>
      <c r="NHS51" s="40"/>
      <c r="NHT51" s="40"/>
      <c r="NHU51" s="40"/>
      <c r="NHV51" s="40"/>
      <c r="NHW51" s="40"/>
      <c r="NHX51" s="40"/>
      <c r="NHY51" s="40"/>
      <c r="NHZ51" s="40"/>
      <c r="NIA51" s="40"/>
      <c r="NIB51" s="40"/>
      <c r="NIC51" s="40"/>
      <c r="NID51" s="40"/>
      <c r="NIE51" s="40"/>
      <c r="NIG51" s="40"/>
      <c r="NIH51" s="40"/>
      <c r="NII51" s="40"/>
      <c r="NIJ51" s="40"/>
      <c r="NIK51" s="40"/>
      <c r="NIL51" s="40"/>
      <c r="NIM51" s="40"/>
      <c r="NIN51" s="40"/>
      <c r="NIO51" s="40"/>
      <c r="NIP51" s="40"/>
      <c r="NIQ51" s="40"/>
      <c r="NIR51" s="40"/>
      <c r="NIS51" s="40"/>
      <c r="NIT51" s="40"/>
      <c r="NIU51" s="40"/>
      <c r="NIV51" s="40"/>
      <c r="NIW51" s="40"/>
      <c r="NIX51" s="40"/>
      <c r="NIY51" s="40"/>
      <c r="NIZ51" s="40"/>
      <c r="NJA51" s="40"/>
      <c r="NJB51" s="40"/>
      <c r="NJC51" s="40"/>
      <c r="NJD51" s="40"/>
      <c r="NJE51" s="40"/>
      <c r="NJF51" s="40"/>
      <c r="NJG51" s="40"/>
      <c r="NJH51" s="40"/>
      <c r="NJI51" s="40"/>
      <c r="NJJ51" s="40"/>
      <c r="NJK51" s="40"/>
      <c r="NJL51" s="40"/>
      <c r="NJM51" s="40"/>
      <c r="NJN51" s="40"/>
      <c r="NJO51" s="40"/>
      <c r="NJP51" s="40"/>
      <c r="NJQ51" s="40"/>
      <c r="NJR51" s="40"/>
      <c r="NJS51" s="40"/>
      <c r="NJT51" s="40"/>
      <c r="NJU51" s="40"/>
      <c r="NJV51" s="40"/>
      <c r="NJW51" s="40"/>
      <c r="NJX51" s="40"/>
      <c r="NJY51" s="40"/>
      <c r="NJZ51" s="40"/>
      <c r="NKA51" s="40"/>
      <c r="NKB51" s="40"/>
      <c r="NKC51" s="40"/>
      <c r="NKD51" s="40"/>
      <c r="NKE51" s="40"/>
      <c r="NKF51" s="40"/>
      <c r="NKG51" s="40"/>
      <c r="NKH51" s="40"/>
      <c r="NKI51" s="40"/>
      <c r="NKJ51" s="40"/>
      <c r="NKK51" s="40"/>
      <c r="NKL51" s="40"/>
      <c r="NKM51" s="40"/>
      <c r="NKN51" s="40"/>
      <c r="NKO51" s="40"/>
      <c r="NKP51" s="40"/>
      <c r="NKQ51" s="40"/>
      <c r="NKR51" s="40"/>
      <c r="NKS51" s="40"/>
      <c r="NKT51" s="40"/>
      <c r="NKU51" s="40"/>
      <c r="NKV51" s="40"/>
      <c r="NKW51" s="40"/>
      <c r="NKX51" s="40"/>
      <c r="NKY51" s="40"/>
      <c r="NKZ51" s="40"/>
      <c r="NLA51" s="40"/>
      <c r="NLB51" s="40"/>
      <c r="NLC51" s="40"/>
      <c r="NLD51" s="40"/>
      <c r="NLE51" s="40"/>
      <c r="NLF51" s="40"/>
      <c r="NLG51" s="40"/>
      <c r="NLH51" s="40"/>
      <c r="NLI51" s="40"/>
      <c r="NLJ51" s="40"/>
      <c r="NLK51" s="40"/>
      <c r="NLL51" s="40"/>
      <c r="NLM51" s="40"/>
      <c r="NLN51" s="40"/>
      <c r="NLO51" s="40"/>
      <c r="NLP51" s="40"/>
      <c r="NLQ51" s="40"/>
      <c r="NLR51" s="40"/>
      <c r="NLS51" s="40"/>
      <c r="NLT51" s="40"/>
      <c r="NLU51" s="40"/>
      <c r="NLV51" s="40"/>
      <c r="NLW51" s="40"/>
      <c r="NLX51" s="40"/>
      <c r="NLY51" s="40"/>
      <c r="NLZ51" s="40"/>
      <c r="NMA51" s="40"/>
      <c r="NMB51" s="40"/>
      <c r="NMC51" s="40"/>
      <c r="NMD51" s="40"/>
      <c r="NME51" s="40"/>
      <c r="NMF51" s="40"/>
      <c r="NMG51" s="40"/>
      <c r="NMH51" s="40"/>
      <c r="NMI51" s="40"/>
      <c r="NMJ51" s="40"/>
      <c r="NMK51" s="40"/>
      <c r="NML51" s="40"/>
      <c r="NMM51" s="40"/>
      <c r="NMN51" s="40"/>
      <c r="NMO51" s="40"/>
      <c r="NMP51" s="40"/>
      <c r="NMQ51" s="40"/>
      <c r="NMR51" s="40"/>
      <c r="NMS51" s="40"/>
      <c r="NMT51" s="40"/>
      <c r="NMU51" s="40"/>
      <c r="NMV51" s="40"/>
      <c r="NMW51" s="40"/>
      <c r="NMX51" s="40"/>
      <c r="NMY51" s="40"/>
      <c r="NMZ51" s="40"/>
      <c r="NNA51" s="40"/>
      <c r="NNB51" s="40"/>
      <c r="NNC51" s="40"/>
      <c r="NND51" s="40"/>
      <c r="NNE51" s="40"/>
      <c r="NNF51" s="40"/>
      <c r="NNG51" s="40"/>
      <c r="NNH51" s="40"/>
      <c r="NNI51" s="40"/>
      <c r="NNJ51" s="40"/>
      <c r="NNK51" s="40"/>
      <c r="NNL51" s="40"/>
      <c r="NNM51" s="40"/>
      <c r="NNN51" s="40"/>
      <c r="NNO51" s="40"/>
      <c r="NNP51" s="40"/>
      <c r="NNQ51" s="40"/>
      <c r="NNR51" s="40"/>
      <c r="NNS51" s="40"/>
      <c r="NNT51" s="40"/>
      <c r="NNU51" s="40"/>
      <c r="NNV51" s="40"/>
      <c r="NNW51" s="40"/>
      <c r="NNX51" s="40"/>
      <c r="NNY51" s="40"/>
      <c r="NNZ51" s="40"/>
      <c r="NOA51" s="40"/>
      <c r="NOB51" s="40"/>
      <c r="NOC51" s="40"/>
      <c r="NOD51" s="40"/>
      <c r="NOE51" s="40"/>
      <c r="NOF51" s="40"/>
      <c r="NOG51" s="40"/>
      <c r="NOH51" s="40"/>
      <c r="NOI51" s="40"/>
      <c r="NOJ51" s="40"/>
      <c r="NOK51" s="40"/>
      <c r="NOL51" s="40"/>
      <c r="NOM51" s="40"/>
      <c r="NON51" s="40"/>
      <c r="NOO51" s="40"/>
      <c r="NOP51" s="40"/>
      <c r="NOQ51" s="40"/>
      <c r="NOR51" s="40"/>
      <c r="NOS51" s="40"/>
      <c r="NOT51" s="40"/>
      <c r="NOU51" s="40"/>
      <c r="NOV51" s="40"/>
      <c r="NOW51" s="40"/>
      <c r="NOX51" s="40"/>
      <c r="NOY51" s="40"/>
      <c r="NOZ51" s="40"/>
      <c r="NPA51" s="40"/>
      <c r="NPB51" s="40"/>
      <c r="NPC51" s="40"/>
      <c r="NPD51" s="40"/>
      <c r="NPE51" s="40"/>
      <c r="NPF51" s="40"/>
      <c r="NPG51" s="40"/>
      <c r="NPH51" s="40"/>
      <c r="NPI51" s="40"/>
      <c r="NPJ51" s="40"/>
      <c r="NPK51" s="40"/>
      <c r="NPL51" s="40"/>
      <c r="NPM51" s="40"/>
      <c r="NPN51" s="40"/>
      <c r="NPO51" s="40"/>
      <c r="NPP51" s="40"/>
      <c r="NPQ51" s="40"/>
      <c r="NPR51" s="40"/>
      <c r="NPS51" s="40"/>
      <c r="NPT51" s="40"/>
      <c r="NPU51" s="40"/>
      <c r="NPV51" s="40"/>
      <c r="NPW51" s="40"/>
      <c r="NPX51" s="40"/>
      <c r="NPY51" s="40"/>
      <c r="NPZ51" s="40"/>
      <c r="NQA51" s="40"/>
      <c r="NQB51" s="40"/>
      <c r="NQC51" s="40"/>
      <c r="NQD51" s="40"/>
      <c r="NQE51" s="40"/>
      <c r="NQF51" s="40"/>
      <c r="NQG51" s="40"/>
      <c r="NQH51" s="40"/>
      <c r="NQI51" s="40"/>
      <c r="NQJ51" s="40"/>
      <c r="NQK51" s="40"/>
      <c r="NQL51" s="40"/>
      <c r="NQM51" s="40"/>
      <c r="NQN51" s="40"/>
      <c r="NQO51" s="40"/>
      <c r="NQP51" s="40"/>
      <c r="NQQ51" s="40"/>
      <c r="NQR51" s="40"/>
      <c r="NQS51" s="40"/>
      <c r="NQT51" s="40"/>
      <c r="NQU51" s="40"/>
      <c r="NQV51" s="40"/>
      <c r="NQW51" s="40"/>
      <c r="NQX51" s="40"/>
      <c r="NQY51" s="40"/>
      <c r="NQZ51" s="40"/>
      <c r="NRA51" s="40"/>
      <c r="NRB51" s="40"/>
      <c r="NRC51" s="40"/>
      <c r="NRD51" s="40"/>
      <c r="NRE51" s="40"/>
      <c r="NRF51" s="40"/>
      <c r="NRG51" s="40"/>
      <c r="NRH51" s="40"/>
      <c r="NRI51" s="40"/>
      <c r="NRJ51" s="40"/>
      <c r="NRK51" s="40"/>
      <c r="NRL51" s="40"/>
      <c r="NRM51" s="40"/>
      <c r="NRN51" s="40"/>
      <c r="NRO51" s="40"/>
      <c r="NRP51" s="40"/>
      <c r="NRQ51" s="40"/>
      <c r="NRR51" s="40"/>
      <c r="NRS51" s="40"/>
      <c r="NRT51" s="40"/>
      <c r="NRU51" s="40"/>
      <c r="NRV51" s="40"/>
      <c r="NRW51" s="40"/>
      <c r="NRX51" s="40"/>
      <c r="NRY51" s="40"/>
      <c r="NRZ51" s="40"/>
      <c r="NSA51" s="40"/>
      <c r="NSC51" s="40"/>
      <c r="NSD51" s="40"/>
      <c r="NSE51" s="40"/>
      <c r="NSF51" s="40"/>
      <c r="NSG51" s="40"/>
      <c r="NSH51" s="40"/>
      <c r="NSI51" s="40"/>
      <c r="NSJ51" s="40"/>
      <c r="NSK51" s="40"/>
      <c r="NSL51" s="40"/>
      <c r="NSM51" s="40"/>
      <c r="NSN51" s="40"/>
      <c r="NSO51" s="40"/>
      <c r="NSP51" s="40"/>
      <c r="NSQ51" s="40"/>
      <c r="NSR51" s="40"/>
      <c r="NSS51" s="40"/>
      <c r="NST51" s="40"/>
      <c r="NSU51" s="40"/>
      <c r="NSV51" s="40"/>
      <c r="NSW51" s="40"/>
      <c r="NSX51" s="40"/>
      <c r="NSY51" s="40"/>
      <c r="NSZ51" s="40"/>
      <c r="NTA51" s="40"/>
      <c r="NTB51" s="40"/>
      <c r="NTC51" s="40"/>
      <c r="NTD51" s="40"/>
      <c r="NTE51" s="40"/>
      <c r="NTF51" s="40"/>
      <c r="NTG51" s="40"/>
      <c r="NTH51" s="40"/>
      <c r="NTI51" s="40"/>
      <c r="NTJ51" s="40"/>
      <c r="NTK51" s="40"/>
      <c r="NTL51" s="40"/>
      <c r="NTM51" s="40"/>
      <c r="NTN51" s="40"/>
      <c r="NTO51" s="40"/>
      <c r="NTP51" s="40"/>
      <c r="NTQ51" s="40"/>
      <c r="NTR51" s="40"/>
      <c r="NTS51" s="40"/>
      <c r="NTT51" s="40"/>
      <c r="NTU51" s="40"/>
      <c r="NTV51" s="40"/>
      <c r="NTW51" s="40"/>
      <c r="NTX51" s="40"/>
      <c r="NTY51" s="40"/>
      <c r="NTZ51" s="40"/>
      <c r="NUA51" s="40"/>
      <c r="NUB51" s="40"/>
      <c r="NUC51" s="40"/>
      <c r="NUD51" s="40"/>
      <c r="NUE51" s="40"/>
      <c r="NUF51" s="40"/>
      <c r="NUG51" s="40"/>
      <c r="NUH51" s="40"/>
      <c r="NUI51" s="40"/>
      <c r="NUJ51" s="40"/>
      <c r="NUK51" s="40"/>
      <c r="NUL51" s="40"/>
      <c r="NUM51" s="40"/>
      <c r="NUN51" s="40"/>
      <c r="NUO51" s="40"/>
      <c r="NUP51" s="40"/>
      <c r="NUQ51" s="40"/>
      <c r="NUR51" s="40"/>
      <c r="NUS51" s="40"/>
      <c r="NUT51" s="40"/>
      <c r="NUU51" s="40"/>
      <c r="NUV51" s="40"/>
      <c r="NUW51" s="40"/>
      <c r="NUX51" s="40"/>
      <c r="NUY51" s="40"/>
      <c r="NUZ51" s="40"/>
      <c r="NVA51" s="40"/>
      <c r="NVB51" s="40"/>
      <c r="NVC51" s="40"/>
      <c r="NVD51" s="40"/>
      <c r="NVE51" s="40"/>
      <c r="NVF51" s="40"/>
      <c r="NVG51" s="40"/>
      <c r="NVH51" s="40"/>
      <c r="NVI51" s="40"/>
      <c r="NVJ51" s="40"/>
      <c r="NVK51" s="40"/>
      <c r="NVL51" s="40"/>
      <c r="NVM51" s="40"/>
      <c r="NVN51" s="40"/>
      <c r="NVO51" s="40"/>
      <c r="NVP51" s="40"/>
      <c r="NVQ51" s="40"/>
      <c r="NVR51" s="40"/>
      <c r="NVS51" s="40"/>
      <c r="NVT51" s="40"/>
      <c r="NVU51" s="40"/>
      <c r="NVV51" s="40"/>
      <c r="NVW51" s="40"/>
      <c r="NVX51" s="40"/>
      <c r="NVY51" s="40"/>
      <c r="NVZ51" s="40"/>
      <c r="NWA51" s="40"/>
      <c r="NWB51" s="40"/>
      <c r="NWC51" s="40"/>
      <c r="NWD51" s="40"/>
      <c r="NWE51" s="40"/>
      <c r="NWF51" s="40"/>
      <c r="NWG51" s="40"/>
      <c r="NWH51" s="40"/>
      <c r="NWI51" s="40"/>
      <c r="NWJ51" s="40"/>
      <c r="NWK51" s="40"/>
      <c r="NWL51" s="40"/>
      <c r="NWM51" s="40"/>
      <c r="NWN51" s="40"/>
      <c r="NWO51" s="40"/>
      <c r="NWP51" s="40"/>
      <c r="NWQ51" s="40"/>
      <c r="NWR51" s="40"/>
      <c r="NWS51" s="40"/>
      <c r="NWT51" s="40"/>
      <c r="NWU51" s="40"/>
      <c r="NWV51" s="40"/>
      <c r="NWW51" s="40"/>
      <c r="NWX51" s="40"/>
      <c r="NWY51" s="40"/>
      <c r="NWZ51" s="40"/>
      <c r="NXA51" s="40"/>
      <c r="NXB51" s="40"/>
      <c r="NXC51" s="40"/>
      <c r="NXD51" s="40"/>
      <c r="NXE51" s="40"/>
      <c r="NXF51" s="40"/>
      <c r="NXG51" s="40"/>
      <c r="NXH51" s="40"/>
      <c r="NXI51" s="40"/>
      <c r="NXJ51" s="40"/>
      <c r="NXK51" s="40"/>
      <c r="NXL51" s="40"/>
      <c r="NXM51" s="40"/>
      <c r="NXN51" s="40"/>
      <c r="NXO51" s="40"/>
      <c r="NXP51" s="40"/>
      <c r="NXQ51" s="40"/>
      <c r="NXR51" s="40"/>
      <c r="NXS51" s="40"/>
      <c r="NXT51" s="40"/>
      <c r="NXU51" s="40"/>
      <c r="NXV51" s="40"/>
      <c r="NXW51" s="40"/>
      <c r="NXX51" s="40"/>
      <c r="NXY51" s="40"/>
      <c r="NXZ51" s="40"/>
      <c r="NYA51" s="40"/>
      <c r="NYB51" s="40"/>
      <c r="NYC51" s="40"/>
      <c r="NYD51" s="40"/>
      <c r="NYE51" s="40"/>
      <c r="NYF51" s="40"/>
      <c r="NYG51" s="40"/>
      <c r="NYH51" s="40"/>
      <c r="NYI51" s="40"/>
      <c r="NYJ51" s="40"/>
      <c r="NYK51" s="40"/>
      <c r="NYL51" s="40"/>
      <c r="NYM51" s="40"/>
      <c r="NYN51" s="40"/>
      <c r="NYO51" s="40"/>
      <c r="NYP51" s="40"/>
      <c r="NYQ51" s="40"/>
      <c r="NYR51" s="40"/>
      <c r="NYS51" s="40"/>
      <c r="NYT51" s="40"/>
      <c r="NYU51" s="40"/>
      <c r="NYV51" s="40"/>
      <c r="NYW51" s="40"/>
      <c r="NYX51" s="40"/>
      <c r="NYY51" s="40"/>
      <c r="NYZ51" s="40"/>
      <c r="NZA51" s="40"/>
      <c r="NZB51" s="40"/>
      <c r="NZC51" s="40"/>
      <c r="NZD51" s="40"/>
      <c r="NZE51" s="40"/>
      <c r="NZF51" s="40"/>
      <c r="NZG51" s="40"/>
      <c r="NZH51" s="40"/>
      <c r="NZI51" s="40"/>
      <c r="NZJ51" s="40"/>
      <c r="NZK51" s="40"/>
      <c r="NZL51" s="40"/>
      <c r="NZM51" s="40"/>
      <c r="NZN51" s="40"/>
      <c r="NZO51" s="40"/>
      <c r="NZP51" s="40"/>
      <c r="NZQ51" s="40"/>
      <c r="NZR51" s="40"/>
      <c r="NZS51" s="40"/>
      <c r="NZT51" s="40"/>
      <c r="NZU51" s="40"/>
      <c r="NZV51" s="40"/>
      <c r="NZW51" s="40"/>
      <c r="NZX51" s="40"/>
      <c r="NZY51" s="40"/>
      <c r="NZZ51" s="40"/>
      <c r="OAA51" s="40"/>
      <c r="OAB51" s="40"/>
      <c r="OAC51" s="40"/>
      <c r="OAD51" s="40"/>
      <c r="OAE51" s="40"/>
      <c r="OAF51" s="40"/>
      <c r="OAG51" s="40"/>
      <c r="OAH51" s="40"/>
      <c r="OAI51" s="40"/>
      <c r="OAJ51" s="40"/>
      <c r="OAK51" s="40"/>
      <c r="OAL51" s="40"/>
      <c r="OAM51" s="40"/>
      <c r="OAN51" s="40"/>
      <c r="OAO51" s="40"/>
      <c r="OAP51" s="40"/>
      <c r="OAQ51" s="40"/>
      <c r="OAR51" s="40"/>
      <c r="OAS51" s="40"/>
      <c r="OAT51" s="40"/>
      <c r="OAU51" s="40"/>
      <c r="OAV51" s="40"/>
      <c r="OAW51" s="40"/>
      <c r="OAX51" s="40"/>
      <c r="OAY51" s="40"/>
      <c r="OAZ51" s="40"/>
      <c r="OBA51" s="40"/>
      <c r="OBB51" s="40"/>
      <c r="OBC51" s="40"/>
      <c r="OBD51" s="40"/>
      <c r="OBE51" s="40"/>
      <c r="OBF51" s="40"/>
      <c r="OBG51" s="40"/>
      <c r="OBH51" s="40"/>
      <c r="OBI51" s="40"/>
      <c r="OBJ51" s="40"/>
      <c r="OBK51" s="40"/>
      <c r="OBL51" s="40"/>
      <c r="OBM51" s="40"/>
      <c r="OBN51" s="40"/>
      <c r="OBO51" s="40"/>
      <c r="OBP51" s="40"/>
      <c r="OBQ51" s="40"/>
      <c r="OBR51" s="40"/>
      <c r="OBS51" s="40"/>
      <c r="OBT51" s="40"/>
      <c r="OBU51" s="40"/>
      <c r="OBV51" s="40"/>
      <c r="OBW51" s="40"/>
      <c r="OBY51" s="40"/>
      <c r="OBZ51" s="40"/>
      <c r="OCA51" s="40"/>
      <c r="OCB51" s="40"/>
      <c r="OCC51" s="40"/>
      <c r="OCD51" s="40"/>
      <c r="OCE51" s="40"/>
      <c r="OCF51" s="40"/>
      <c r="OCG51" s="40"/>
      <c r="OCH51" s="40"/>
      <c r="OCI51" s="40"/>
      <c r="OCJ51" s="40"/>
      <c r="OCK51" s="40"/>
      <c r="OCL51" s="40"/>
      <c r="OCM51" s="40"/>
      <c r="OCN51" s="40"/>
      <c r="OCO51" s="40"/>
      <c r="OCP51" s="40"/>
      <c r="OCQ51" s="40"/>
      <c r="OCR51" s="40"/>
      <c r="OCS51" s="40"/>
      <c r="OCT51" s="40"/>
      <c r="OCU51" s="40"/>
      <c r="OCV51" s="40"/>
      <c r="OCW51" s="40"/>
      <c r="OCX51" s="40"/>
      <c r="OCY51" s="40"/>
      <c r="OCZ51" s="40"/>
      <c r="ODA51" s="40"/>
      <c r="ODB51" s="40"/>
      <c r="ODC51" s="40"/>
      <c r="ODD51" s="40"/>
      <c r="ODE51" s="40"/>
      <c r="ODF51" s="40"/>
      <c r="ODG51" s="40"/>
      <c r="ODH51" s="40"/>
      <c r="ODI51" s="40"/>
      <c r="ODJ51" s="40"/>
      <c r="ODK51" s="40"/>
      <c r="ODL51" s="40"/>
      <c r="ODM51" s="40"/>
      <c r="ODN51" s="40"/>
      <c r="ODO51" s="40"/>
      <c r="ODP51" s="40"/>
      <c r="ODQ51" s="40"/>
      <c r="ODR51" s="40"/>
      <c r="ODS51" s="40"/>
      <c r="ODT51" s="40"/>
      <c r="ODU51" s="40"/>
      <c r="ODV51" s="40"/>
      <c r="ODW51" s="40"/>
      <c r="ODX51" s="40"/>
      <c r="ODY51" s="40"/>
      <c r="ODZ51" s="40"/>
      <c r="OEA51" s="40"/>
      <c r="OEB51" s="40"/>
      <c r="OEC51" s="40"/>
      <c r="OED51" s="40"/>
      <c r="OEE51" s="40"/>
      <c r="OEF51" s="40"/>
      <c r="OEG51" s="40"/>
      <c r="OEH51" s="40"/>
      <c r="OEI51" s="40"/>
      <c r="OEJ51" s="40"/>
      <c r="OEK51" s="40"/>
      <c r="OEL51" s="40"/>
      <c r="OEM51" s="40"/>
      <c r="OEN51" s="40"/>
      <c r="OEO51" s="40"/>
      <c r="OEP51" s="40"/>
      <c r="OEQ51" s="40"/>
      <c r="OER51" s="40"/>
      <c r="OES51" s="40"/>
      <c r="OET51" s="40"/>
      <c r="OEU51" s="40"/>
      <c r="OEV51" s="40"/>
      <c r="OEW51" s="40"/>
      <c r="OEX51" s="40"/>
      <c r="OEY51" s="40"/>
      <c r="OEZ51" s="40"/>
      <c r="OFA51" s="40"/>
      <c r="OFB51" s="40"/>
      <c r="OFC51" s="40"/>
      <c r="OFD51" s="40"/>
      <c r="OFE51" s="40"/>
      <c r="OFF51" s="40"/>
      <c r="OFG51" s="40"/>
      <c r="OFH51" s="40"/>
      <c r="OFI51" s="40"/>
      <c r="OFJ51" s="40"/>
      <c r="OFK51" s="40"/>
      <c r="OFL51" s="40"/>
      <c r="OFM51" s="40"/>
      <c r="OFN51" s="40"/>
      <c r="OFO51" s="40"/>
      <c r="OFP51" s="40"/>
      <c r="OFQ51" s="40"/>
      <c r="OFR51" s="40"/>
      <c r="OFS51" s="40"/>
      <c r="OFT51" s="40"/>
      <c r="OFU51" s="40"/>
      <c r="OFV51" s="40"/>
      <c r="OFW51" s="40"/>
      <c r="OFX51" s="40"/>
      <c r="OFY51" s="40"/>
      <c r="OFZ51" s="40"/>
      <c r="OGA51" s="40"/>
      <c r="OGB51" s="40"/>
      <c r="OGC51" s="40"/>
      <c r="OGD51" s="40"/>
      <c r="OGE51" s="40"/>
      <c r="OGF51" s="40"/>
      <c r="OGG51" s="40"/>
      <c r="OGH51" s="40"/>
      <c r="OGI51" s="40"/>
      <c r="OGJ51" s="40"/>
      <c r="OGK51" s="40"/>
      <c r="OGL51" s="40"/>
      <c r="OGM51" s="40"/>
      <c r="OGN51" s="40"/>
      <c r="OGO51" s="40"/>
      <c r="OGP51" s="40"/>
      <c r="OGQ51" s="40"/>
      <c r="OGR51" s="40"/>
      <c r="OGS51" s="40"/>
      <c r="OGT51" s="40"/>
      <c r="OGU51" s="40"/>
      <c r="OGV51" s="40"/>
      <c r="OGW51" s="40"/>
      <c r="OGX51" s="40"/>
      <c r="OGY51" s="40"/>
      <c r="OGZ51" s="40"/>
      <c r="OHA51" s="40"/>
      <c r="OHB51" s="40"/>
      <c r="OHC51" s="40"/>
      <c r="OHD51" s="40"/>
      <c r="OHE51" s="40"/>
      <c r="OHF51" s="40"/>
      <c r="OHG51" s="40"/>
      <c r="OHH51" s="40"/>
      <c r="OHI51" s="40"/>
      <c r="OHJ51" s="40"/>
      <c r="OHK51" s="40"/>
      <c r="OHL51" s="40"/>
      <c r="OHM51" s="40"/>
      <c r="OHN51" s="40"/>
      <c r="OHO51" s="40"/>
      <c r="OHP51" s="40"/>
      <c r="OHQ51" s="40"/>
      <c r="OHR51" s="40"/>
      <c r="OHS51" s="40"/>
      <c r="OHT51" s="40"/>
      <c r="OHU51" s="40"/>
      <c r="OHV51" s="40"/>
      <c r="OHW51" s="40"/>
      <c r="OHX51" s="40"/>
      <c r="OHY51" s="40"/>
      <c r="OHZ51" s="40"/>
      <c r="OIA51" s="40"/>
      <c r="OIB51" s="40"/>
      <c r="OIC51" s="40"/>
      <c r="OID51" s="40"/>
      <c r="OIE51" s="40"/>
      <c r="OIF51" s="40"/>
      <c r="OIG51" s="40"/>
      <c r="OIH51" s="40"/>
      <c r="OII51" s="40"/>
      <c r="OIJ51" s="40"/>
      <c r="OIK51" s="40"/>
      <c r="OIL51" s="40"/>
      <c r="OIM51" s="40"/>
      <c r="OIN51" s="40"/>
      <c r="OIO51" s="40"/>
      <c r="OIP51" s="40"/>
      <c r="OIQ51" s="40"/>
      <c r="OIR51" s="40"/>
      <c r="OIS51" s="40"/>
      <c r="OIT51" s="40"/>
      <c r="OIU51" s="40"/>
      <c r="OIV51" s="40"/>
      <c r="OIW51" s="40"/>
      <c r="OIX51" s="40"/>
      <c r="OIY51" s="40"/>
      <c r="OIZ51" s="40"/>
      <c r="OJA51" s="40"/>
      <c r="OJB51" s="40"/>
      <c r="OJC51" s="40"/>
      <c r="OJD51" s="40"/>
      <c r="OJE51" s="40"/>
      <c r="OJF51" s="40"/>
      <c r="OJG51" s="40"/>
      <c r="OJH51" s="40"/>
      <c r="OJI51" s="40"/>
      <c r="OJJ51" s="40"/>
      <c r="OJK51" s="40"/>
      <c r="OJL51" s="40"/>
      <c r="OJM51" s="40"/>
      <c r="OJN51" s="40"/>
      <c r="OJO51" s="40"/>
      <c r="OJP51" s="40"/>
      <c r="OJQ51" s="40"/>
      <c r="OJR51" s="40"/>
      <c r="OJS51" s="40"/>
      <c r="OJT51" s="40"/>
      <c r="OJU51" s="40"/>
      <c r="OJV51" s="40"/>
      <c r="OJW51" s="40"/>
      <c r="OJX51" s="40"/>
      <c r="OJY51" s="40"/>
      <c r="OJZ51" s="40"/>
      <c r="OKA51" s="40"/>
      <c r="OKB51" s="40"/>
      <c r="OKC51" s="40"/>
      <c r="OKD51" s="40"/>
      <c r="OKE51" s="40"/>
      <c r="OKF51" s="40"/>
      <c r="OKG51" s="40"/>
      <c r="OKH51" s="40"/>
      <c r="OKI51" s="40"/>
      <c r="OKJ51" s="40"/>
      <c r="OKK51" s="40"/>
      <c r="OKL51" s="40"/>
      <c r="OKM51" s="40"/>
      <c r="OKN51" s="40"/>
      <c r="OKO51" s="40"/>
      <c r="OKP51" s="40"/>
      <c r="OKQ51" s="40"/>
      <c r="OKR51" s="40"/>
      <c r="OKS51" s="40"/>
      <c r="OKT51" s="40"/>
      <c r="OKU51" s="40"/>
      <c r="OKV51" s="40"/>
      <c r="OKW51" s="40"/>
      <c r="OKX51" s="40"/>
      <c r="OKY51" s="40"/>
      <c r="OKZ51" s="40"/>
      <c r="OLA51" s="40"/>
      <c r="OLB51" s="40"/>
      <c r="OLC51" s="40"/>
      <c r="OLD51" s="40"/>
      <c r="OLE51" s="40"/>
      <c r="OLF51" s="40"/>
      <c r="OLG51" s="40"/>
      <c r="OLH51" s="40"/>
      <c r="OLI51" s="40"/>
      <c r="OLJ51" s="40"/>
      <c r="OLK51" s="40"/>
      <c r="OLL51" s="40"/>
      <c r="OLM51" s="40"/>
      <c r="OLN51" s="40"/>
      <c r="OLO51" s="40"/>
      <c r="OLP51" s="40"/>
      <c r="OLQ51" s="40"/>
      <c r="OLR51" s="40"/>
      <c r="OLS51" s="40"/>
      <c r="OLU51" s="40"/>
      <c r="OLV51" s="40"/>
      <c r="OLW51" s="40"/>
      <c r="OLX51" s="40"/>
      <c r="OLY51" s="40"/>
      <c r="OLZ51" s="40"/>
      <c r="OMA51" s="40"/>
      <c r="OMB51" s="40"/>
      <c r="OMC51" s="40"/>
      <c r="OMD51" s="40"/>
      <c r="OME51" s="40"/>
      <c r="OMF51" s="40"/>
      <c r="OMG51" s="40"/>
      <c r="OMH51" s="40"/>
      <c r="OMI51" s="40"/>
      <c r="OMJ51" s="40"/>
      <c r="OMK51" s="40"/>
      <c r="OML51" s="40"/>
      <c r="OMM51" s="40"/>
      <c r="OMN51" s="40"/>
      <c r="OMO51" s="40"/>
      <c r="OMP51" s="40"/>
      <c r="OMQ51" s="40"/>
      <c r="OMR51" s="40"/>
      <c r="OMS51" s="40"/>
      <c r="OMT51" s="40"/>
      <c r="OMU51" s="40"/>
      <c r="OMV51" s="40"/>
      <c r="OMW51" s="40"/>
      <c r="OMX51" s="40"/>
      <c r="OMY51" s="40"/>
      <c r="OMZ51" s="40"/>
      <c r="ONA51" s="40"/>
      <c r="ONB51" s="40"/>
      <c r="ONC51" s="40"/>
      <c r="OND51" s="40"/>
      <c r="ONE51" s="40"/>
      <c r="ONF51" s="40"/>
      <c r="ONG51" s="40"/>
      <c r="ONH51" s="40"/>
      <c r="ONI51" s="40"/>
      <c r="ONJ51" s="40"/>
      <c r="ONK51" s="40"/>
      <c r="ONL51" s="40"/>
      <c r="ONM51" s="40"/>
      <c r="ONN51" s="40"/>
      <c r="ONO51" s="40"/>
      <c r="ONP51" s="40"/>
      <c r="ONQ51" s="40"/>
      <c r="ONR51" s="40"/>
      <c r="ONS51" s="40"/>
      <c r="ONT51" s="40"/>
      <c r="ONU51" s="40"/>
      <c r="ONV51" s="40"/>
      <c r="ONW51" s="40"/>
      <c r="ONX51" s="40"/>
      <c r="ONY51" s="40"/>
      <c r="ONZ51" s="40"/>
      <c r="OOA51" s="40"/>
      <c r="OOB51" s="40"/>
      <c r="OOC51" s="40"/>
      <c r="OOD51" s="40"/>
      <c r="OOE51" s="40"/>
      <c r="OOF51" s="40"/>
      <c r="OOG51" s="40"/>
      <c r="OOH51" s="40"/>
      <c r="OOI51" s="40"/>
      <c r="OOJ51" s="40"/>
      <c r="OOK51" s="40"/>
      <c r="OOL51" s="40"/>
      <c r="OOM51" s="40"/>
      <c r="OON51" s="40"/>
      <c r="OOO51" s="40"/>
      <c r="OOP51" s="40"/>
      <c r="OOQ51" s="40"/>
      <c r="OOR51" s="40"/>
      <c r="OOS51" s="40"/>
      <c r="OOT51" s="40"/>
      <c r="OOU51" s="40"/>
      <c r="OOV51" s="40"/>
      <c r="OOW51" s="40"/>
      <c r="OOX51" s="40"/>
      <c r="OOY51" s="40"/>
      <c r="OOZ51" s="40"/>
      <c r="OPA51" s="40"/>
      <c r="OPB51" s="40"/>
      <c r="OPC51" s="40"/>
      <c r="OPD51" s="40"/>
      <c r="OPE51" s="40"/>
      <c r="OPF51" s="40"/>
      <c r="OPG51" s="40"/>
      <c r="OPH51" s="40"/>
      <c r="OPI51" s="40"/>
      <c r="OPJ51" s="40"/>
      <c r="OPK51" s="40"/>
      <c r="OPL51" s="40"/>
      <c r="OPM51" s="40"/>
      <c r="OPN51" s="40"/>
      <c r="OPO51" s="40"/>
      <c r="OPP51" s="40"/>
      <c r="OPQ51" s="40"/>
      <c r="OPR51" s="40"/>
      <c r="OPS51" s="40"/>
      <c r="OPT51" s="40"/>
      <c r="OPU51" s="40"/>
      <c r="OPV51" s="40"/>
      <c r="OPW51" s="40"/>
      <c r="OPX51" s="40"/>
      <c r="OPY51" s="40"/>
      <c r="OPZ51" s="40"/>
      <c r="OQA51" s="40"/>
      <c r="OQB51" s="40"/>
      <c r="OQC51" s="40"/>
      <c r="OQD51" s="40"/>
      <c r="OQE51" s="40"/>
      <c r="OQF51" s="40"/>
      <c r="OQG51" s="40"/>
      <c r="OQH51" s="40"/>
      <c r="OQI51" s="40"/>
      <c r="OQJ51" s="40"/>
      <c r="OQK51" s="40"/>
      <c r="OQL51" s="40"/>
      <c r="OQM51" s="40"/>
      <c r="OQN51" s="40"/>
      <c r="OQO51" s="40"/>
      <c r="OQP51" s="40"/>
      <c r="OQQ51" s="40"/>
      <c r="OQR51" s="40"/>
      <c r="OQS51" s="40"/>
      <c r="OQT51" s="40"/>
      <c r="OQU51" s="40"/>
      <c r="OQV51" s="40"/>
      <c r="OQW51" s="40"/>
      <c r="OQX51" s="40"/>
      <c r="OQY51" s="40"/>
      <c r="OQZ51" s="40"/>
      <c r="ORA51" s="40"/>
      <c r="ORB51" s="40"/>
      <c r="ORC51" s="40"/>
      <c r="ORD51" s="40"/>
      <c r="ORE51" s="40"/>
      <c r="ORF51" s="40"/>
      <c r="ORG51" s="40"/>
      <c r="ORH51" s="40"/>
      <c r="ORI51" s="40"/>
      <c r="ORJ51" s="40"/>
      <c r="ORK51" s="40"/>
      <c r="ORL51" s="40"/>
      <c r="ORM51" s="40"/>
      <c r="ORN51" s="40"/>
      <c r="ORO51" s="40"/>
      <c r="ORP51" s="40"/>
      <c r="ORQ51" s="40"/>
      <c r="ORR51" s="40"/>
      <c r="ORS51" s="40"/>
      <c r="ORT51" s="40"/>
      <c r="ORU51" s="40"/>
      <c r="ORV51" s="40"/>
      <c r="ORW51" s="40"/>
      <c r="ORX51" s="40"/>
      <c r="ORY51" s="40"/>
      <c r="ORZ51" s="40"/>
      <c r="OSA51" s="40"/>
      <c r="OSB51" s="40"/>
      <c r="OSC51" s="40"/>
      <c r="OSD51" s="40"/>
      <c r="OSE51" s="40"/>
      <c r="OSF51" s="40"/>
      <c r="OSG51" s="40"/>
      <c r="OSH51" s="40"/>
      <c r="OSI51" s="40"/>
      <c r="OSJ51" s="40"/>
      <c r="OSK51" s="40"/>
      <c r="OSL51" s="40"/>
      <c r="OSM51" s="40"/>
      <c r="OSN51" s="40"/>
      <c r="OSO51" s="40"/>
      <c r="OSP51" s="40"/>
      <c r="OSQ51" s="40"/>
      <c r="OSR51" s="40"/>
      <c r="OSS51" s="40"/>
      <c r="OST51" s="40"/>
      <c r="OSU51" s="40"/>
      <c r="OSV51" s="40"/>
      <c r="OSW51" s="40"/>
      <c r="OSX51" s="40"/>
      <c r="OSY51" s="40"/>
      <c r="OSZ51" s="40"/>
      <c r="OTA51" s="40"/>
      <c r="OTB51" s="40"/>
      <c r="OTC51" s="40"/>
      <c r="OTD51" s="40"/>
      <c r="OTE51" s="40"/>
      <c r="OTF51" s="40"/>
      <c r="OTG51" s="40"/>
      <c r="OTH51" s="40"/>
      <c r="OTI51" s="40"/>
      <c r="OTJ51" s="40"/>
      <c r="OTK51" s="40"/>
      <c r="OTL51" s="40"/>
      <c r="OTM51" s="40"/>
      <c r="OTN51" s="40"/>
      <c r="OTO51" s="40"/>
      <c r="OTP51" s="40"/>
      <c r="OTQ51" s="40"/>
      <c r="OTR51" s="40"/>
      <c r="OTS51" s="40"/>
      <c r="OTT51" s="40"/>
      <c r="OTU51" s="40"/>
      <c r="OTV51" s="40"/>
      <c r="OTW51" s="40"/>
      <c r="OTX51" s="40"/>
      <c r="OTY51" s="40"/>
      <c r="OTZ51" s="40"/>
      <c r="OUA51" s="40"/>
      <c r="OUB51" s="40"/>
      <c r="OUC51" s="40"/>
      <c r="OUD51" s="40"/>
      <c r="OUE51" s="40"/>
      <c r="OUF51" s="40"/>
      <c r="OUG51" s="40"/>
      <c r="OUH51" s="40"/>
      <c r="OUI51" s="40"/>
      <c r="OUJ51" s="40"/>
      <c r="OUK51" s="40"/>
      <c r="OUL51" s="40"/>
      <c r="OUM51" s="40"/>
      <c r="OUN51" s="40"/>
      <c r="OUO51" s="40"/>
      <c r="OUP51" s="40"/>
      <c r="OUQ51" s="40"/>
      <c r="OUR51" s="40"/>
      <c r="OUS51" s="40"/>
      <c r="OUT51" s="40"/>
      <c r="OUU51" s="40"/>
      <c r="OUV51" s="40"/>
      <c r="OUW51" s="40"/>
      <c r="OUX51" s="40"/>
      <c r="OUY51" s="40"/>
      <c r="OUZ51" s="40"/>
      <c r="OVA51" s="40"/>
      <c r="OVB51" s="40"/>
      <c r="OVC51" s="40"/>
      <c r="OVD51" s="40"/>
      <c r="OVE51" s="40"/>
      <c r="OVF51" s="40"/>
      <c r="OVG51" s="40"/>
      <c r="OVH51" s="40"/>
      <c r="OVI51" s="40"/>
      <c r="OVJ51" s="40"/>
      <c r="OVK51" s="40"/>
      <c r="OVL51" s="40"/>
      <c r="OVM51" s="40"/>
      <c r="OVN51" s="40"/>
      <c r="OVO51" s="40"/>
      <c r="OVQ51" s="40"/>
      <c r="OVR51" s="40"/>
      <c r="OVS51" s="40"/>
      <c r="OVT51" s="40"/>
      <c r="OVU51" s="40"/>
      <c r="OVV51" s="40"/>
      <c r="OVW51" s="40"/>
      <c r="OVX51" s="40"/>
      <c r="OVY51" s="40"/>
      <c r="OVZ51" s="40"/>
      <c r="OWA51" s="40"/>
      <c r="OWB51" s="40"/>
      <c r="OWC51" s="40"/>
      <c r="OWD51" s="40"/>
      <c r="OWE51" s="40"/>
      <c r="OWF51" s="40"/>
      <c r="OWG51" s="40"/>
      <c r="OWH51" s="40"/>
      <c r="OWI51" s="40"/>
      <c r="OWJ51" s="40"/>
      <c r="OWK51" s="40"/>
      <c r="OWL51" s="40"/>
      <c r="OWM51" s="40"/>
      <c r="OWN51" s="40"/>
      <c r="OWO51" s="40"/>
      <c r="OWP51" s="40"/>
      <c r="OWQ51" s="40"/>
      <c r="OWR51" s="40"/>
      <c r="OWS51" s="40"/>
      <c r="OWT51" s="40"/>
      <c r="OWU51" s="40"/>
      <c r="OWV51" s="40"/>
      <c r="OWW51" s="40"/>
      <c r="OWX51" s="40"/>
      <c r="OWY51" s="40"/>
      <c r="OWZ51" s="40"/>
      <c r="OXA51" s="40"/>
      <c r="OXB51" s="40"/>
      <c r="OXC51" s="40"/>
      <c r="OXD51" s="40"/>
      <c r="OXE51" s="40"/>
      <c r="OXF51" s="40"/>
      <c r="OXG51" s="40"/>
      <c r="OXH51" s="40"/>
      <c r="OXI51" s="40"/>
      <c r="OXJ51" s="40"/>
      <c r="OXK51" s="40"/>
      <c r="OXL51" s="40"/>
      <c r="OXM51" s="40"/>
      <c r="OXN51" s="40"/>
      <c r="OXO51" s="40"/>
      <c r="OXP51" s="40"/>
      <c r="OXQ51" s="40"/>
      <c r="OXR51" s="40"/>
      <c r="OXS51" s="40"/>
      <c r="OXT51" s="40"/>
      <c r="OXU51" s="40"/>
      <c r="OXV51" s="40"/>
      <c r="OXW51" s="40"/>
      <c r="OXX51" s="40"/>
      <c r="OXY51" s="40"/>
      <c r="OXZ51" s="40"/>
      <c r="OYA51" s="40"/>
      <c r="OYB51" s="40"/>
      <c r="OYC51" s="40"/>
      <c r="OYD51" s="40"/>
      <c r="OYE51" s="40"/>
      <c r="OYF51" s="40"/>
      <c r="OYG51" s="40"/>
      <c r="OYH51" s="40"/>
      <c r="OYI51" s="40"/>
      <c r="OYJ51" s="40"/>
      <c r="OYK51" s="40"/>
      <c r="OYL51" s="40"/>
      <c r="OYM51" s="40"/>
      <c r="OYN51" s="40"/>
      <c r="OYO51" s="40"/>
      <c r="OYP51" s="40"/>
      <c r="OYQ51" s="40"/>
      <c r="OYR51" s="40"/>
      <c r="OYS51" s="40"/>
      <c r="OYT51" s="40"/>
      <c r="OYU51" s="40"/>
      <c r="OYV51" s="40"/>
      <c r="OYW51" s="40"/>
      <c r="OYX51" s="40"/>
      <c r="OYY51" s="40"/>
      <c r="OYZ51" s="40"/>
      <c r="OZA51" s="40"/>
      <c r="OZB51" s="40"/>
      <c r="OZC51" s="40"/>
      <c r="OZD51" s="40"/>
      <c r="OZE51" s="40"/>
      <c r="OZF51" s="40"/>
      <c r="OZG51" s="40"/>
      <c r="OZH51" s="40"/>
      <c r="OZI51" s="40"/>
      <c r="OZJ51" s="40"/>
      <c r="OZK51" s="40"/>
      <c r="OZL51" s="40"/>
      <c r="OZM51" s="40"/>
      <c r="OZN51" s="40"/>
      <c r="OZO51" s="40"/>
      <c r="OZP51" s="40"/>
      <c r="OZQ51" s="40"/>
      <c r="OZR51" s="40"/>
      <c r="OZS51" s="40"/>
      <c r="OZT51" s="40"/>
      <c r="OZU51" s="40"/>
      <c r="OZV51" s="40"/>
      <c r="OZW51" s="40"/>
      <c r="OZX51" s="40"/>
      <c r="OZY51" s="40"/>
      <c r="OZZ51" s="40"/>
      <c r="PAA51" s="40"/>
      <c r="PAB51" s="40"/>
      <c r="PAC51" s="40"/>
      <c r="PAD51" s="40"/>
      <c r="PAE51" s="40"/>
      <c r="PAF51" s="40"/>
      <c r="PAG51" s="40"/>
      <c r="PAH51" s="40"/>
      <c r="PAI51" s="40"/>
      <c r="PAJ51" s="40"/>
      <c r="PAK51" s="40"/>
      <c r="PAL51" s="40"/>
      <c r="PAM51" s="40"/>
      <c r="PAN51" s="40"/>
      <c r="PAO51" s="40"/>
      <c r="PAP51" s="40"/>
      <c r="PAQ51" s="40"/>
      <c r="PAR51" s="40"/>
      <c r="PAS51" s="40"/>
      <c r="PAT51" s="40"/>
      <c r="PAU51" s="40"/>
      <c r="PAV51" s="40"/>
      <c r="PAW51" s="40"/>
      <c r="PAX51" s="40"/>
      <c r="PAY51" s="40"/>
      <c r="PAZ51" s="40"/>
      <c r="PBA51" s="40"/>
      <c r="PBB51" s="40"/>
      <c r="PBC51" s="40"/>
      <c r="PBD51" s="40"/>
      <c r="PBE51" s="40"/>
      <c r="PBF51" s="40"/>
      <c r="PBG51" s="40"/>
      <c r="PBH51" s="40"/>
      <c r="PBI51" s="40"/>
      <c r="PBJ51" s="40"/>
      <c r="PBK51" s="40"/>
      <c r="PBL51" s="40"/>
      <c r="PBM51" s="40"/>
      <c r="PBN51" s="40"/>
      <c r="PBO51" s="40"/>
      <c r="PBP51" s="40"/>
      <c r="PBQ51" s="40"/>
      <c r="PBR51" s="40"/>
      <c r="PBS51" s="40"/>
      <c r="PBT51" s="40"/>
      <c r="PBU51" s="40"/>
      <c r="PBV51" s="40"/>
      <c r="PBW51" s="40"/>
      <c r="PBX51" s="40"/>
      <c r="PBY51" s="40"/>
      <c r="PBZ51" s="40"/>
      <c r="PCA51" s="40"/>
      <c r="PCB51" s="40"/>
      <c r="PCC51" s="40"/>
      <c r="PCD51" s="40"/>
      <c r="PCE51" s="40"/>
      <c r="PCF51" s="40"/>
      <c r="PCG51" s="40"/>
      <c r="PCH51" s="40"/>
      <c r="PCI51" s="40"/>
      <c r="PCJ51" s="40"/>
      <c r="PCK51" s="40"/>
      <c r="PCL51" s="40"/>
      <c r="PCM51" s="40"/>
      <c r="PCN51" s="40"/>
      <c r="PCO51" s="40"/>
      <c r="PCP51" s="40"/>
      <c r="PCQ51" s="40"/>
      <c r="PCR51" s="40"/>
      <c r="PCS51" s="40"/>
      <c r="PCT51" s="40"/>
      <c r="PCU51" s="40"/>
      <c r="PCV51" s="40"/>
      <c r="PCW51" s="40"/>
      <c r="PCX51" s="40"/>
      <c r="PCY51" s="40"/>
      <c r="PCZ51" s="40"/>
      <c r="PDA51" s="40"/>
      <c r="PDB51" s="40"/>
      <c r="PDC51" s="40"/>
      <c r="PDD51" s="40"/>
      <c r="PDE51" s="40"/>
      <c r="PDF51" s="40"/>
      <c r="PDG51" s="40"/>
      <c r="PDH51" s="40"/>
      <c r="PDI51" s="40"/>
      <c r="PDJ51" s="40"/>
      <c r="PDK51" s="40"/>
      <c r="PDL51" s="40"/>
      <c r="PDM51" s="40"/>
      <c r="PDN51" s="40"/>
      <c r="PDO51" s="40"/>
      <c r="PDP51" s="40"/>
      <c r="PDQ51" s="40"/>
      <c r="PDR51" s="40"/>
      <c r="PDS51" s="40"/>
      <c r="PDT51" s="40"/>
      <c r="PDU51" s="40"/>
      <c r="PDV51" s="40"/>
      <c r="PDW51" s="40"/>
      <c r="PDX51" s="40"/>
      <c r="PDY51" s="40"/>
      <c r="PDZ51" s="40"/>
      <c r="PEA51" s="40"/>
      <c r="PEB51" s="40"/>
      <c r="PEC51" s="40"/>
      <c r="PED51" s="40"/>
      <c r="PEE51" s="40"/>
      <c r="PEF51" s="40"/>
      <c r="PEG51" s="40"/>
      <c r="PEH51" s="40"/>
      <c r="PEI51" s="40"/>
      <c r="PEJ51" s="40"/>
      <c r="PEK51" s="40"/>
      <c r="PEL51" s="40"/>
      <c r="PEM51" s="40"/>
      <c r="PEN51" s="40"/>
      <c r="PEO51" s="40"/>
      <c r="PEP51" s="40"/>
      <c r="PEQ51" s="40"/>
      <c r="PER51" s="40"/>
      <c r="PES51" s="40"/>
      <c r="PET51" s="40"/>
      <c r="PEU51" s="40"/>
      <c r="PEV51" s="40"/>
      <c r="PEW51" s="40"/>
      <c r="PEX51" s="40"/>
      <c r="PEY51" s="40"/>
      <c r="PEZ51" s="40"/>
      <c r="PFA51" s="40"/>
      <c r="PFB51" s="40"/>
      <c r="PFC51" s="40"/>
      <c r="PFD51" s="40"/>
      <c r="PFE51" s="40"/>
      <c r="PFF51" s="40"/>
      <c r="PFG51" s="40"/>
      <c r="PFH51" s="40"/>
      <c r="PFI51" s="40"/>
      <c r="PFJ51" s="40"/>
      <c r="PFK51" s="40"/>
      <c r="PFM51" s="40"/>
      <c r="PFN51" s="40"/>
      <c r="PFO51" s="40"/>
      <c r="PFP51" s="40"/>
      <c r="PFQ51" s="40"/>
      <c r="PFR51" s="40"/>
      <c r="PFS51" s="40"/>
      <c r="PFT51" s="40"/>
      <c r="PFU51" s="40"/>
      <c r="PFV51" s="40"/>
      <c r="PFW51" s="40"/>
      <c r="PFX51" s="40"/>
      <c r="PFY51" s="40"/>
      <c r="PFZ51" s="40"/>
      <c r="PGA51" s="40"/>
      <c r="PGB51" s="40"/>
      <c r="PGC51" s="40"/>
      <c r="PGD51" s="40"/>
      <c r="PGE51" s="40"/>
      <c r="PGF51" s="40"/>
      <c r="PGG51" s="40"/>
      <c r="PGH51" s="40"/>
      <c r="PGI51" s="40"/>
      <c r="PGJ51" s="40"/>
      <c r="PGK51" s="40"/>
      <c r="PGL51" s="40"/>
      <c r="PGM51" s="40"/>
      <c r="PGN51" s="40"/>
      <c r="PGO51" s="40"/>
      <c r="PGP51" s="40"/>
      <c r="PGQ51" s="40"/>
      <c r="PGR51" s="40"/>
      <c r="PGS51" s="40"/>
      <c r="PGT51" s="40"/>
      <c r="PGU51" s="40"/>
      <c r="PGV51" s="40"/>
      <c r="PGW51" s="40"/>
      <c r="PGX51" s="40"/>
      <c r="PGY51" s="40"/>
      <c r="PGZ51" s="40"/>
      <c r="PHA51" s="40"/>
      <c r="PHB51" s="40"/>
      <c r="PHC51" s="40"/>
      <c r="PHD51" s="40"/>
      <c r="PHE51" s="40"/>
      <c r="PHF51" s="40"/>
      <c r="PHG51" s="40"/>
      <c r="PHH51" s="40"/>
      <c r="PHI51" s="40"/>
      <c r="PHJ51" s="40"/>
      <c r="PHK51" s="40"/>
      <c r="PHL51" s="40"/>
      <c r="PHM51" s="40"/>
      <c r="PHN51" s="40"/>
      <c r="PHO51" s="40"/>
      <c r="PHP51" s="40"/>
      <c r="PHQ51" s="40"/>
      <c r="PHR51" s="40"/>
      <c r="PHS51" s="40"/>
      <c r="PHT51" s="40"/>
      <c r="PHU51" s="40"/>
      <c r="PHV51" s="40"/>
      <c r="PHW51" s="40"/>
      <c r="PHX51" s="40"/>
      <c r="PHY51" s="40"/>
      <c r="PHZ51" s="40"/>
      <c r="PIA51" s="40"/>
      <c r="PIB51" s="40"/>
      <c r="PIC51" s="40"/>
      <c r="PID51" s="40"/>
      <c r="PIE51" s="40"/>
      <c r="PIF51" s="40"/>
      <c r="PIG51" s="40"/>
      <c r="PIH51" s="40"/>
      <c r="PII51" s="40"/>
      <c r="PIJ51" s="40"/>
      <c r="PIK51" s="40"/>
      <c r="PIL51" s="40"/>
      <c r="PIM51" s="40"/>
      <c r="PIN51" s="40"/>
      <c r="PIO51" s="40"/>
      <c r="PIP51" s="40"/>
      <c r="PIQ51" s="40"/>
      <c r="PIR51" s="40"/>
      <c r="PIS51" s="40"/>
      <c r="PIT51" s="40"/>
      <c r="PIU51" s="40"/>
      <c r="PIV51" s="40"/>
      <c r="PIW51" s="40"/>
      <c r="PIX51" s="40"/>
      <c r="PIY51" s="40"/>
      <c r="PIZ51" s="40"/>
      <c r="PJA51" s="40"/>
      <c r="PJB51" s="40"/>
      <c r="PJC51" s="40"/>
      <c r="PJD51" s="40"/>
      <c r="PJE51" s="40"/>
      <c r="PJF51" s="40"/>
      <c r="PJG51" s="40"/>
      <c r="PJH51" s="40"/>
      <c r="PJI51" s="40"/>
      <c r="PJJ51" s="40"/>
      <c r="PJK51" s="40"/>
      <c r="PJL51" s="40"/>
      <c r="PJM51" s="40"/>
      <c r="PJN51" s="40"/>
      <c r="PJO51" s="40"/>
      <c r="PJP51" s="40"/>
      <c r="PJQ51" s="40"/>
      <c r="PJR51" s="40"/>
      <c r="PJS51" s="40"/>
      <c r="PJT51" s="40"/>
      <c r="PJU51" s="40"/>
      <c r="PJV51" s="40"/>
      <c r="PJW51" s="40"/>
      <c r="PJX51" s="40"/>
      <c r="PJY51" s="40"/>
      <c r="PJZ51" s="40"/>
      <c r="PKA51" s="40"/>
      <c r="PKB51" s="40"/>
      <c r="PKC51" s="40"/>
      <c r="PKD51" s="40"/>
      <c r="PKE51" s="40"/>
      <c r="PKF51" s="40"/>
      <c r="PKG51" s="40"/>
      <c r="PKH51" s="40"/>
      <c r="PKI51" s="40"/>
      <c r="PKJ51" s="40"/>
      <c r="PKK51" s="40"/>
      <c r="PKL51" s="40"/>
      <c r="PKM51" s="40"/>
      <c r="PKN51" s="40"/>
      <c r="PKO51" s="40"/>
      <c r="PKP51" s="40"/>
      <c r="PKQ51" s="40"/>
      <c r="PKR51" s="40"/>
      <c r="PKS51" s="40"/>
      <c r="PKT51" s="40"/>
      <c r="PKU51" s="40"/>
      <c r="PKV51" s="40"/>
      <c r="PKW51" s="40"/>
      <c r="PKX51" s="40"/>
      <c r="PKY51" s="40"/>
      <c r="PKZ51" s="40"/>
      <c r="PLA51" s="40"/>
      <c r="PLB51" s="40"/>
      <c r="PLC51" s="40"/>
      <c r="PLD51" s="40"/>
      <c r="PLE51" s="40"/>
      <c r="PLF51" s="40"/>
      <c r="PLG51" s="40"/>
      <c r="PLH51" s="40"/>
      <c r="PLI51" s="40"/>
      <c r="PLJ51" s="40"/>
      <c r="PLK51" s="40"/>
      <c r="PLL51" s="40"/>
      <c r="PLM51" s="40"/>
      <c r="PLN51" s="40"/>
      <c r="PLO51" s="40"/>
      <c r="PLP51" s="40"/>
      <c r="PLQ51" s="40"/>
      <c r="PLR51" s="40"/>
      <c r="PLS51" s="40"/>
      <c r="PLT51" s="40"/>
      <c r="PLU51" s="40"/>
      <c r="PLV51" s="40"/>
      <c r="PLW51" s="40"/>
      <c r="PLX51" s="40"/>
      <c r="PLY51" s="40"/>
      <c r="PLZ51" s="40"/>
      <c r="PMA51" s="40"/>
      <c r="PMB51" s="40"/>
      <c r="PMC51" s="40"/>
      <c r="PMD51" s="40"/>
      <c r="PME51" s="40"/>
      <c r="PMF51" s="40"/>
      <c r="PMG51" s="40"/>
      <c r="PMH51" s="40"/>
      <c r="PMI51" s="40"/>
      <c r="PMJ51" s="40"/>
      <c r="PMK51" s="40"/>
      <c r="PML51" s="40"/>
      <c r="PMM51" s="40"/>
      <c r="PMN51" s="40"/>
      <c r="PMO51" s="40"/>
      <c r="PMP51" s="40"/>
      <c r="PMQ51" s="40"/>
      <c r="PMR51" s="40"/>
      <c r="PMS51" s="40"/>
      <c r="PMT51" s="40"/>
      <c r="PMU51" s="40"/>
      <c r="PMV51" s="40"/>
      <c r="PMW51" s="40"/>
      <c r="PMX51" s="40"/>
      <c r="PMY51" s="40"/>
      <c r="PMZ51" s="40"/>
      <c r="PNA51" s="40"/>
      <c r="PNB51" s="40"/>
      <c r="PNC51" s="40"/>
      <c r="PND51" s="40"/>
      <c r="PNE51" s="40"/>
      <c r="PNF51" s="40"/>
      <c r="PNG51" s="40"/>
      <c r="PNH51" s="40"/>
      <c r="PNI51" s="40"/>
      <c r="PNJ51" s="40"/>
      <c r="PNK51" s="40"/>
      <c r="PNL51" s="40"/>
      <c r="PNM51" s="40"/>
      <c r="PNN51" s="40"/>
      <c r="PNO51" s="40"/>
      <c r="PNP51" s="40"/>
      <c r="PNQ51" s="40"/>
      <c r="PNR51" s="40"/>
      <c r="PNS51" s="40"/>
      <c r="PNT51" s="40"/>
      <c r="PNU51" s="40"/>
      <c r="PNV51" s="40"/>
      <c r="PNW51" s="40"/>
      <c r="PNX51" s="40"/>
      <c r="PNY51" s="40"/>
      <c r="PNZ51" s="40"/>
      <c r="POA51" s="40"/>
      <c r="POB51" s="40"/>
      <c r="POC51" s="40"/>
      <c r="POD51" s="40"/>
      <c r="POE51" s="40"/>
      <c r="POF51" s="40"/>
      <c r="POG51" s="40"/>
      <c r="POH51" s="40"/>
      <c r="POI51" s="40"/>
      <c r="POJ51" s="40"/>
      <c r="POK51" s="40"/>
      <c r="POL51" s="40"/>
      <c r="POM51" s="40"/>
      <c r="PON51" s="40"/>
      <c r="POO51" s="40"/>
      <c r="POP51" s="40"/>
      <c r="POQ51" s="40"/>
      <c r="POR51" s="40"/>
      <c r="POS51" s="40"/>
      <c r="POT51" s="40"/>
      <c r="POU51" s="40"/>
      <c r="POV51" s="40"/>
      <c r="POW51" s="40"/>
      <c r="POX51" s="40"/>
      <c r="POY51" s="40"/>
      <c r="POZ51" s="40"/>
      <c r="PPA51" s="40"/>
      <c r="PPB51" s="40"/>
      <c r="PPC51" s="40"/>
      <c r="PPD51" s="40"/>
      <c r="PPE51" s="40"/>
      <c r="PPF51" s="40"/>
      <c r="PPG51" s="40"/>
      <c r="PPI51" s="40"/>
      <c r="PPJ51" s="40"/>
      <c r="PPK51" s="40"/>
      <c r="PPL51" s="40"/>
      <c r="PPM51" s="40"/>
      <c r="PPN51" s="40"/>
      <c r="PPO51" s="40"/>
      <c r="PPP51" s="40"/>
      <c r="PPQ51" s="40"/>
      <c r="PPR51" s="40"/>
      <c r="PPS51" s="40"/>
      <c r="PPT51" s="40"/>
      <c r="PPU51" s="40"/>
      <c r="PPV51" s="40"/>
      <c r="PPW51" s="40"/>
      <c r="PPX51" s="40"/>
      <c r="PPY51" s="40"/>
      <c r="PPZ51" s="40"/>
      <c r="PQA51" s="40"/>
      <c r="PQB51" s="40"/>
      <c r="PQC51" s="40"/>
      <c r="PQD51" s="40"/>
      <c r="PQE51" s="40"/>
      <c r="PQF51" s="40"/>
      <c r="PQG51" s="40"/>
      <c r="PQH51" s="40"/>
      <c r="PQI51" s="40"/>
      <c r="PQJ51" s="40"/>
      <c r="PQK51" s="40"/>
      <c r="PQL51" s="40"/>
      <c r="PQM51" s="40"/>
      <c r="PQN51" s="40"/>
      <c r="PQO51" s="40"/>
      <c r="PQP51" s="40"/>
      <c r="PQQ51" s="40"/>
      <c r="PQR51" s="40"/>
      <c r="PQS51" s="40"/>
      <c r="PQT51" s="40"/>
      <c r="PQU51" s="40"/>
      <c r="PQV51" s="40"/>
      <c r="PQW51" s="40"/>
      <c r="PQX51" s="40"/>
      <c r="PQY51" s="40"/>
      <c r="PQZ51" s="40"/>
      <c r="PRA51" s="40"/>
      <c r="PRB51" s="40"/>
      <c r="PRC51" s="40"/>
      <c r="PRD51" s="40"/>
      <c r="PRE51" s="40"/>
      <c r="PRF51" s="40"/>
      <c r="PRG51" s="40"/>
      <c r="PRH51" s="40"/>
      <c r="PRI51" s="40"/>
      <c r="PRJ51" s="40"/>
      <c r="PRK51" s="40"/>
      <c r="PRL51" s="40"/>
      <c r="PRM51" s="40"/>
      <c r="PRN51" s="40"/>
      <c r="PRO51" s="40"/>
      <c r="PRP51" s="40"/>
      <c r="PRQ51" s="40"/>
      <c r="PRR51" s="40"/>
      <c r="PRS51" s="40"/>
      <c r="PRT51" s="40"/>
      <c r="PRU51" s="40"/>
      <c r="PRV51" s="40"/>
      <c r="PRW51" s="40"/>
      <c r="PRX51" s="40"/>
      <c r="PRY51" s="40"/>
      <c r="PRZ51" s="40"/>
      <c r="PSA51" s="40"/>
      <c r="PSB51" s="40"/>
      <c r="PSC51" s="40"/>
      <c r="PSD51" s="40"/>
      <c r="PSE51" s="40"/>
      <c r="PSF51" s="40"/>
      <c r="PSG51" s="40"/>
      <c r="PSH51" s="40"/>
      <c r="PSI51" s="40"/>
      <c r="PSJ51" s="40"/>
      <c r="PSK51" s="40"/>
      <c r="PSL51" s="40"/>
      <c r="PSM51" s="40"/>
      <c r="PSN51" s="40"/>
      <c r="PSO51" s="40"/>
      <c r="PSP51" s="40"/>
      <c r="PSQ51" s="40"/>
      <c r="PSR51" s="40"/>
      <c r="PSS51" s="40"/>
      <c r="PST51" s="40"/>
      <c r="PSU51" s="40"/>
      <c r="PSV51" s="40"/>
      <c r="PSW51" s="40"/>
      <c r="PSX51" s="40"/>
      <c r="PSY51" s="40"/>
      <c r="PSZ51" s="40"/>
      <c r="PTA51" s="40"/>
      <c r="PTB51" s="40"/>
      <c r="PTC51" s="40"/>
      <c r="PTD51" s="40"/>
      <c r="PTE51" s="40"/>
      <c r="PTF51" s="40"/>
      <c r="PTG51" s="40"/>
      <c r="PTH51" s="40"/>
      <c r="PTI51" s="40"/>
      <c r="PTJ51" s="40"/>
      <c r="PTK51" s="40"/>
      <c r="PTL51" s="40"/>
      <c r="PTM51" s="40"/>
      <c r="PTN51" s="40"/>
      <c r="PTO51" s="40"/>
      <c r="PTP51" s="40"/>
      <c r="PTQ51" s="40"/>
      <c r="PTR51" s="40"/>
      <c r="PTS51" s="40"/>
      <c r="PTT51" s="40"/>
      <c r="PTU51" s="40"/>
      <c r="PTV51" s="40"/>
      <c r="PTW51" s="40"/>
      <c r="PTX51" s="40"/>
      <c r="PTY51" s="40"/>
      <c r="PTZ51" s="40"/>
      <c r="PUA51" s="40"/>
      <c r="PUB51" s="40"/>
      <c r="PUC51" s="40"/>
      <c r="PUD51" s="40"/>
      <c r="PUE51" s="40"/>
      <c r="PUF51" s="40"/>
      <c r="PUG51" s="40"/>
      <c r="PUH51" s="40"/>
      <c r="PUI51" s="40"/>
      <c r="PUJ51" s="40"/>
      <c r="PUK51" s="40"/>
      <c r="PUL51" s="40"/>
      <c r="PUM51" s="40"/>
      <c r="PUN51" s="40"/>
      <c r="PUO51" s="40"/>
      <c r="PUP51" s="40"/>
      <c r="PUQ51" s="40"/>
      <c r="PUR51" s="40"/>
      <c r="PUS51" s="40"/>
      <c r="PUT51" s="40"/>
      <c r="PUU51" s="40"/>
      <c r="PUV51" s="40"/>
      <c r="PUW51" s="40"/>
      <c r="PUX51" s="40"/>
      <c r="PUY51" s="40"/>
      <c r="PUZ51" s="40"/>
      <c r="PVA51" s="40"/>
      <c r="PVB51" s="40"/>
      <c r="PVC51" s="40"/>
      <c r="PVD51" s="40"/>
      <c r="PVE51" s="40"/>
      <c r="PVF51" s="40"/>
      <c r="PVG51" s="40"/>
      <c r="PVH51" s="40"/>
      <c r="PVI51" s="40"/>
      <c r="PVJ51" s="40"/>
      <c r="PVK51" s="40"/>
      <c r="PVL51" s="40"/>
      <c r="PVM51" s="40"/>
      <c r="PVN51" s="40"/>
      <c r="PVO51" s="40"/>
      <c r="PVP51" s="40"/>
      <c r="PVQ51" s="40"/>
      <c r="PVR51" s="40"/>
      <c r="PVS51" s="40"/>
      <c r="PVT51" s="40"/>
      <c r="PVU51" s="40"/>
      <c r="PVV51" s="40"/>
      <c r="PVW51" s="40"/>
      <c r="PVX51" s="40"/>
      <c r="PVY51" s="40"/>
      <c r="PVZ51" s="40"/>
      <c r="PWA51" s="40"/>
      <c r="PWB51" s="40"/>
      <c r="PWC51" s="40"/>
      <c r="PWD51" s="40"/>
      <c r="PWE51" s="40"/>
      <c r="PWF51" s="40"/>
      <c r="PWG51" s="40"/>
      <c r="PWH51" s="40"/>
      <c r="PWI51" s="40"/>
      <c r="PWJ51" s="40"/>
      <c r="PWK51" s="40"/>
      <c r="PWL51" s="40"/>
      <c r="PWM51" s="40"/>
      <c r="PWN51" s="40"/>
      <c r="PWO51" s="40"/>
      <c r="PWP51" s="40"/>
      <c r="PWQ51" s="40"/>
      <c r="PWR51" s="40"/>
      <c r="PWS51" s="40"/>
      <c r="PWT51" s="40"/>
      <c r="PWU51" s="40"/>
      <c r="PWV51" s="40"/>
      <c r="PWW51" s="40"/>
      <c r="PWX51" s="40"/>
      <c r="PWY51" s="40"/>
      <c r="PWZ51" s="40"/>
      <c r="PXA51" s="40"/>
      <c r="PXB51" s="40"/>
      <c r="PXC51" s="40"/>
      <c r="PXD51" s="40"/>
      <c r="PXE51" s="40"/>
      <c r="PXF51" s="40"/>
      <c r="PXG51" s="40"/>
      <c r="PXH51" s="40"/>
      <c r="PXI51" s="40"/>
      <c r="PXJ51" s="40"/>
      <c r="PXK51" s="40"/>
      <c r="PXL51" s="40"/>
      <c r="PXM51" s="40"/>
      <c r="PXN51" s="40"/>
      <c r="PXO51" s="40"/>
      <c r="PXP51" s="40"/>
      <c r="PXQ51" s="40"/>
      <c r="PXR51" s="40"/>
      <c r="PXS51" s="40"/>
      <c r="PXT51" s="40"/>
      <c r="PXU51" s="40"/>
      <c r="PXV51" s="40"/>
      <c r="PXW51" s="40"/>
      <c r="PXX51" s="40"/>
      <c r="PXY51" s="40"/>
      <c r="PXZ51" s="40"/>
      <c r="PYA51" s="40"/>
      <c r="PYB51" s="40"/>
      <c r="PYC51" s="40"/>
      <c r="PYD51" s="40"/>
      <c r="PYE51" s="40"/>
      <c r="PYF51" s="40"/>
      <c r="PYG51" s="40"/>
      <c r="PYH51" s="40"/>
      <c r="PYI51" s="40"/>
      <c r="PYJ51" s="40"/>
      <c r="PYK51" s="40"/>
      <c r="PYL51" s="40"/>
      <c r="PYM51" s="40"/>
      <c r="PYN51" s="40"/>
      <c r="PYO51" s="40"/>
      <c r="PYP51" s="40"/>
      <c r="PYQ51" s="40"/>
      <c r="PYR51" s="40"/>
      <c r="PYS51" s="40"/>
      <c r="PYT51" s="40"/>
      <c r="PYU51" s="40"/>
      <c r="PYV51" s="40"/>
      <c r="PYW51" s="40"/>
      <c r="PYX51" s="40"/>
      <c r="PYY51" s="40"/>
      <c r="PYZ51" s="40"/>
      <c r="PZA51" s="40"/>
      <c r="PZB51" s="40"/>
      <c r="PZC51" s="40"/>
      <c r="PZE51" s="40"/>
      <c r="PZF51" s="40"/>
      <c r="PZG51" s="40"/>
      <c r="PZH51" s="40"/>
      <c r="PZI51" s="40"/>
      <c r="PZJ51" s="40"/>
      <c r="PZK51" s="40"/>
      <c r="PZL51" s="40"/>
      <c r="PZM51" s="40"/>
      <c r="PZN51" s="40"/>
      <c r="PZO51" s="40"/>
      <c r="PZP51" s="40"/>
      <c r="PZQ51" s="40"/>
      <c r="PZR51" s="40"/>
      <c r="PZS51" s="40"/>
      <c r="PZT51" s="40"/>
      <c r="PZU51" s="40"/>
      <c r="PZV51" s="40"/>
      <c r="PZW51" s="40"/>
      <c r="PZX51" s="40"/>
      <c r="PZY51" s="40"/>
      <c r="PZZ51" s="40"/>
      <c r="QAA51" s="40"/>
      <c r="QAB51" s="40"/>
      <c r="QAC51" s="40"/>
      <c r="QAD51" s="40"/>
      <c r="QAE51" s="40"/>
      <c r="QAF51" s="40"/>
      <c r="QAG51" s="40"/>
      <c r="QAH51" s="40"/>
      <c r="QAI51" s="40"/>
      <c r="QAJ51" s="40"/>
      <c r="QAK51" s="40"/>
      <c r="QAL51" s="40"/>
      <c r="QAM51" s="40"/>
      <c r="QAN51" s="40"/>
      <c r="QAO51" s="40"/>
      <c r="QAP51" s="40"/>
      <c r="QAQ51" s="40"/>
      <c r="QAR51" s="40"/>
      <c r="QAS51" s="40"/>
      <c r="QAT51" s="40"/>
      <c r="QAU51" s="40"/>
      <c r="QAV51" s="40"/>
      <c r="QAW51" s="40"/>
      <c r="QAX51" s="40"/>
      <c r="QAY51" s="40"/>
      <c r="QAZ51" s="40"/>
      <c r="QBA51" s="40"/>
      <c r="QBB51" s="40"/>
      <c r="QBC51" s="40"/>
      <c r="QBD51" s="40"/>
      <c r="QBE51" s="40"/>
      <c r="QBF51" s="40"/>
      <c r="QBG51" s="40"/>
      <c r="QBH51" s="40"/>
      <c r="QBI51" s="40"/>
      <c r="QBJ51" s="40"/>
      <c r="QBK51" s="40"/>
      <c r="QBL51" s="40"/>
      <c r="QBM51" s="40"/>
      <c r="QBN51" s="40"/>
      <c r="QBO51" s="40"/>
      <c r="QBP51" s="40"/>
      <c r="QBQ51" s="40"/>
      <c r="QBR51" s="40"/>
      <c r="QBS51" s="40"/>
      <c r="QBT51" s="40"/>
      <c r="QBU51" s="40"/>
      <c r="QBV51" s="40"/>
      <c r="QBW51" s="40"/>
      <c r="QBX51" s="40"/>
      <c r="QBY51" s="40"/>
      <c r="QBZ51" s="40"/>
      <c r="QCA51" s="40"/>
      <c r="QCB51" s="40"/>
      <c r="QCC51" s="40"/>
      <c r="QCD51" s="40"/>
      <c r="QCE51" s="40"/>
      <c r="QCF51" s="40"/>
      <c r="QCG51" s="40"/>
      <c r="QCH51" s="40"/>
      <c r="QCI51" s="40"/>
      <c r="QCJ51" s="40"/>
      <c r="QCK51" s="40"/>
      <c r="QCL51" s="40"/>
      <c r="QCM51" s="40"/>
      <c r="QCN51" s="40"/>
      <c r="QCO51" s="40"/>
      <c r="QCP51" s="40"/>
      <c r="QCQ51" s="40"/>
      <c r="QCR51" s="40"/>
      <c r="QCS51" s="40"/>
      <c r="QCT51" s="40"/>
      <c r="QCU51" s="40"/>
      <c r="QCV51" s="40"/>
      <c r="QCW51" s="40"/>
      <c r="QCX51" s="40"/>
      <c r="QCY51" s="40"/>
      <c r="QCZ51" s="40"/>
      <c r="QDA51" s="40"/>
      <c r="QDB51" s="40"/>
      <c r="QDC51" s="40"/>
      <c r="QDD51" s="40"/>
      <c r="QDE51" s="40"/>
      <c r="QDF51" s="40"/>
      <c r="QDG51" s="40"/>
      <c r="QDH51" s="40"/>
      <c r="QDI51" s="40"/>
      <c r="QDJ51" s="40"/>
      <c r="QDK51" s="40"/>
      <c r="QDL51" s="40"/>
      <c r="QDM51" s="40"/>
      <c r="QDN51" s="40"/>
      <c r="QDO51" s="40"/>
      <c r="QDP51" s="40"/>
      <c r="QDQ51" s="40"/>
      <c r="QDR51" s="40"/>
      <c r="QDS51" s="40"/>
      <c r="QDT51" s="40"/>
      <c r="QDU51" s="40"/>
      <c r="QDV51" s="40"/>
      <c r="QDW51" s="40"/>
      <c r="QDX51" s="40"/>
      <c r="QDY51" s="40"/>
      <c r="QDZ51" s="40"/>
      <c r="QEA51" s="40"/>
      <c r="QEB51" s="40"/>
      <c r="QEC51" s="40"/>
      <c r="QED51" s="40"/>
      <c r="QEE51" s="40"/>
      <c r="QEF51" s="40"/>
      <c r="QEG51" s="40"/>
      <c r="QEH51" s="40"/>
      <c r="QEI51" s="40"/>
      <c r="QEJ51" s="40"/>
      <c r="QEK51" s="40"/>
      <c r="QEL51" s="40"/>
      <c r="QEM51" s="40"/>
      <c r="QEN51" s="40"/>
      <c r="QEO51" s="40"/>
      <c r="QEP51" s="40"/>
      <c r="QEQ51" s="40"/>
      <c r="QER51" s="40"/>
      <c r="QES51" s="40"/>
      <c r="QET51" s="40"/>
      <c r="QEU51" s="40"/>
      <c r="QEV51" s="40"/>
      <c r="QEW51" s="40"/>
      <c r="QEX51" s="40"/>
      <c r="QEY51" s="40"/>
      <c r="QEZ51" s="40"/>
      <c r="QFA51" s="40"/>
      <c r="QFB51" s="40"/>
      <c r="QFC51" s="40"/>
      <c r="QFD51" s="40"/>
      <c r="QFE51" s="40"/>
      <c r="QFF51" s="40"/>
      <c r="QFG51" s="40"/>
      <c r="QFH51" s="40"/>
      <c r="QFI51" s="40"/>
      <c r="QFJ51" s="40"/>
      <c r="QFK51" s="40"/>
      <c r="QFL51" s="40"/>
      <c r="QFM51" s="40"/>
      <c r="QFN51" s="40"/>
      <c r="QFO51" s="40"/>
      <c r="QFP51" s="40"/>
      <c r="QFQ51" s="40"/>
      <c r="QFR51" s="40"/>
      <c r="QFS51" s="40"/>
      <c r="QFT51" s="40"/>
      <c r="QFU51" s="40"/>
      <c r="QFV51" s="40"/>
      <c r="QFW51" s="40"/>
      <c r="QFX51" s="40"/>
      <c r="QFY51" s="40"/>
      <c r="QFZ51" s="40"/>
      <c r="QGA51" s="40"/>
      <c r="QGB51" s="40"/>
      <c r="QGC51" s="40"/>
      <c r="QGD51" s="40"/>
      <c r="QGE51" s="40"/>
      <c r="QGF51" s="40"/>
      <c r="QGG51" s="40"/>
      <c r="QGH51" s="40"/>
      <c r="QGI51" s="40"/>
      <c r="QGJ51" s="40"/>
      <c r="QGK51" s="40"/>
      <c r="QGL51" s="40"/>
      <c r="QGM51" s="40"/>
      <c r="QGN51" s="40"/>
      <c r="QGO51" s="40"/>
      <c r="QGP51" s="40"/>
      <c r="QGQ51" s="40"/>
      <c r="QGR51" s="40"/>
      <c r="QGS51" s="40"/>
      <c r="QGT51" s="40"/>
      <c r="QGU51" s="40"/>
      <c r="QGV51" s="40"/>
      <c r="QGW51" s="40"/>
      <c r="QGX51" s="40"/>
      <c r="QGY51" s="40"/>
      <c r="QGZ51" s="40"/>
      <c r="QHA51" s="40"/>
      <c r="QHB51" s="40"/>
      <c r="QHC51" s="40"/>
      <c r="QHD51" s="40"/>
      <c r="QHE51" s="40"/>
      <c r="QHF51" s="40"/>
      <c r="QHG51" s="40"/>
      <c r="QHH51" s="40"/>
      <c r="QHI51" s="40"/>
      <c r="QHJ51" s="40"/>
      <c r="QHK51" s="40"/>
      <c r="QHL51" s="40"/>
      <c r="QHM51" s="40"/>
      <c r="QHN51" s="40"/>
      <c r="QHO51" s="40"/>
      <c r="QHP51" s="40"/>
      <c r="QHQ51" s="40"/>
      <c r="QHR51" s="40"/>
      <c r="QHS51" s="40"/>
      <c r="QHT51" s="40"/>
      <c r="QHU51" s="40"/>
      <c r="QHV51" s="40"/>
      <c r="QHW51" s="40"/>
      <c r="QHX51" s="40"/>
      <c r="QHY51" s="40"/>
      <c r="QHZ51" s="40"/>
      <c r="QIA51" s="40"/>
      <c r="QIB51" s="40"/>
      <c r="QIC51" s="40"/>
      <c r="QID51" s="40"/>
      <c r="QIE51" s="40"/>
      <c r="QIF51" s="40"/>
      <c r="QIG51" s="40"/>
      <c r="QIH51" s="40"/>
      <c r="QII51" s="40"/>
      <c r="QIJ51" s="40"/>
      <c r="QIK51" s="40"/>
      <c r="QIL51" s="40"/>
      <c r="QIM51" s="40"/>
      <c r="QIN51" s="40"/>
      <c r="QIO51" s="40"/>
      <c r="QIP51" s="40"/>
      <c r="QIQ51" s="40"/>
      <c r="QIR51" s="40"/>
      <c r="QIS51" s="40"/>
      <c r="QIT51" s="40"/>
      <c r="QIU51" s="40"/>
      <c r="QIV51" s="40"/>
      <c r="QIW51" s="40"/>
      <c r="QIX51" s="40"/>
      <c r="QIY51" s="40"/>
      <c r="QJA51" s="40"/>
      <c r="QJB51" s="40"/>
      <c r="QJC51" s="40"/>
      <c r="QJD51" s="40"/>
      <c r="QJE51" s="40"/>
      <c r="QJF51" s="40"/>
      <c r="QJG51" s="40"/>
      <c r="QJH51" s="40"/>
      <c r="QJI51" s="40"/>
      <c r="QJJ51" s="40"/>
      <c r="QJK51" s="40"/>
      <c r="QJL51" s="40"/>
      <c r="QJM51" s="40"/>
      <c r="QJN51" s="40"/>
      <c r="QJO51" s="40"/>
      <c r="QJP51" s="40"/>
      <c r="QJQ51" s="40"/>
      <c r="QJR51" s="40"/>
      <c r="QJS51" s="40"/>
      <c r="QJT51" s="40"/>
      <c r="QJU51" s="40"/>
      <c r="QJV51" s="40"/>
      <c r="QJW51" s="40"/>
      <c r="QJX51" s="40"/>
      <c r="QJY51" s="40"/>
      <c r="QJZ51" s="40"/>
      <c r="QKA51" s="40"/>
      <c r="QKB51" s="40"/>
      <c r="QKC51" s="40"/>
      <c r="QKD51" s="40"/>
      <c r="QKE51" s="40"/>
      <c r="QKF51" s="40"/>
      <c r="QKG51" s="40"/>
      <c r="QKH51" s="40"/>
      <c r="QKI51" s="40"/>
      <c r="QKJ51" s="40"/>
      <c r="QKK51" s="40"/>
      <c r="QKL51" s="40"/>
      <c r="QKM51" s="40"/>
      <c r="QKN51" s="40"/>
      <c r="QKO51" s="40"/>
      <c r="QKP51" s="40"/>
      <c r="QKQ51" s="40"/>
      <c r="QKR51" s="40"/>
      <c r="QKS51" s="40"/>
      <c r="QKT51" s="40"/>
      <c r="QKU51" s="40"/>
      <c r="QKV51" s="40"/>
      <c r="QKW51" s="40"/>
      <c r="QKX51" s="40"/>
      <c r="QKY51" s="40"/>
      <c r="QKZ51" s="40"/>
      <c r="QLA51" s="40"/>
      <c r="QLB51" s="40"/>
      <c r="QLC51" s="40"/>
      <c r="QLD51" s="40"/>
      <c r="QLE51" s="40"/>
      <c r="QLF51" s="40"/>
      <c r="QLG51" s="40"/>
      <c r="QLH51" s="40"/>
      <c r="QLI51" s="40"/>
      <c r="QLJ51" s="40"/>
      <c r="QLK51" s="40"/>
      <c r="QLL51" s="40"/>
      <c r="QLM51" s="40"/>
      <c r="QLN51" s="40"/>
      <c r="QLO51" s="40"/>
      <c r="QLP51" s="40"/>
      <c r="QLQ51" s="40"/>
      <c r="QLR51" s="40"/>
      <c r="QLS51" s="40"/>
      <c r="QLT51" s="40"/>
      <c r="QLU51" s="40"/>
      <c r="QLV51" s="40"/>
      <c r="QLW51" s="40"/>
      <c r="QLX51" s="40"/>
      <c r="QLY51" s="40"/>
      <c r="QLZ51" s="40"/>
      <c r="QMA51" s="40"/>
      <c r="QMB51" s="40"/>
      <c r="QMC51" s="40"/>
      <c r="QMD51" s="40"/>
      <c r="QME51" s="40"/>
      <c r="QMF51" s="40"/>
      <c r="QMG51" s="40"/>
      <c r="QMH51" s="40"/>
      <c r="QMI51" s="40"/>
      <c r="QMJ51" s="40"/>
      <c r="QMK51" s="40"/>
      <c r="QML51" s="40"/>
      <c r="QMM51" s="40"/>
      <c r="QMN51" s="40"/>
      <c r="QMO51" s="40"/>
      <c r="QMP51" s="40"/>
      <c r="QMQ51" s="40"/>
      <c r="QMR51" s="40"/>
      <c r="QMS51" s="40"/>
      <c r="QMT51" s="40"/>
      <c r="QMU51" s="40"/>
      <c r="QMV51" s="40"/>
      <c r="QMW51" s="40"/>
      <c r="QMX51" s="40"/>
      <c r="QMY51" s="40"/>
      <c r="QMZ51" s="40"/>
      <c r="QNA51" s="40"/>
      <c r="QNB51" s="40"/>
      <c r="QNC51" s="40"/>
      <c r="QND51" s="40"/>
      <c r="QNE51" s="40"/>
      <c r="QNF51" s="40"/>
      <c r="QNG51" s="40"/>
      <c r="QNH51" s="40"/>
      <c r="QNI51" s="40"/>
      <c r="QNJ51" s="40"/>
      <c r="QNK51" s="40"/>
      <c r="QNL51" s="40"/>
      <c r="QNM51" s="40"/>
      <c r="QNN51" s="40"/>
      <c r="QNO51" s="40"/>
      <c r="QNP51" s="40"/>
      <c r="QNQ51" s="40"/>
      <c r="QNR51" s="40"/>
      <c r="QNS51" s="40"/>
      <c r="QNT51" s="40"/>
      <c r="QNU51" s="40"/>
      <c r="QNV51" s="40"/>
      <c r="QNW51" s="40"/>
      <c r="QNX51" s="40"/>
      <c r="QNY51" s="40"/>
      <c r="QNZ51" s="40"/>
      <c r="QOA51" s="40"/>
      <c r="QOB51" s="40"/>
      <c r="QOC51" s="40"/>
      <c r="QOD51" s="40"/>
      <c r="QOE51" s="40"/>
      <c r="QOF51" s="40"/>
      <c r="QOG51" s="40"/>
      <c r="QOH51" s="40"/>
      <c r="QOI51" s="40"/>
      <c r="QOJ51" s="40"/>
      <c r="QOK51" s="40"/>
      <c r="QOL51" s="40"/>
      <c r="QOM51" s="40"/>
      <c r="QON51" s="40"/>
      <c r="QOO51" s="40"/>
      <c r="QOP51" s="40"/>
      <c r="QOQ51" s="40"/>
      <c r="QOR51" s="40"/>
      <c r="QOS51" s="40"/>
      <c r="QOT51" s="40"/>
      <c r="QOU51" s="40"/>
      <c r="QOV51" s="40"/>
      <c r="QOW51" s="40"/>
      <c r="QOX51" s="40"/>
      <c r="QOY51" s="40"/>
      <c r="QOZ51" s="40"/>
      <c r="QPA51" s="40"/>
      <c r="QPB51" s="40"/>
      <c r="QPC51" s="40"/>
      <c r="QPD51" s="40"/>
      <c r="QPE51" s="40"/>
      <c r="QPF51" s="40"/>
      <c r="QPG51" s="40"/>
      <c r="QPH51" s="40"/>
      <c r="QPI51" s="40"/>
      <c r="QPJ51" s="40"/>
      <c r="QPK51" s="40"/>
      <c r="QPL51" s="40"/>
      <c r="QPM51" s="40"/>
      <c r="QPN51" s="40"/>
      <c r="QPO51" s="40"/>
      <c r="QPP51" s="40"/>
      <c r="QPQ51" s="40"/>
      <c r="QPR51" s="40"/>
      <c r="QPS51" s="40"/>
      <c r="QPT51" s="40"/>
      <c r="QPU51" s="40"/>
      <c r="QPV51" s="40"/>
      <c r="QPW51" s="40"/>
      <c r="QPX51" s="40"/>
      <c r="QPY51" s="40"/>
      <c r="QPZ51" s="40"/>
      <c r="QQA51" s="40"/>
      <c r="QQB51" s="40"/>
      <c r="QQC51" s="40"/>
      <c r="QQD51" s="40"/>
      <c r="QQE51" s="40"/>
      <c r="QQF51" s="40"/>
      <c r="QQG51" s="40"/>
      <c r="QQH51" s="40"/>
      <c r="QQI51" s="40"/>
      <c r="QQJ51" s="40"/>
      <c r="QQK51" s="40"/>
      <c r="QQL51" s="40"/>
      <c r="QQM51" s="40"/>
      <c r="QQN51" s="40"/>
      <c r="QQO51" s="40"/>
      <c r="QQP51" s="40"/>
      <c r="QQQ51" s="40"/>
      <c r="QQR51" s="40"/>
      <c r="QQS51" s="40"/>
      <c r="QQT51" s="40"/>
      <c r="QQU51" s="40"/>
      <c r="QQV51" s="40"/>
      <c r="QQW51" s="40"/>
      <c r="QQX51" s="40"/>
      <c r="QQY51" s="40"/>
      <c r="QQZ51" s="40"/>
      <c r="QRA51" s="40"/>
      <c r="QRB51" s="40"/>
      <c r="QRC51" s="40"/>
      <c r="QRD51" s="40"/>
      <c r="QRE51" s="40"/>
      <c r="QRF51" s="40"/>
      <c r="QRG51" s="40"/>
      <c r="QRH51" s="40"/>
      <c r="QRI51" s="40"/>
      <c r="QRJ51" s="40"/>
      <c r="QRK51" s="40"/>
      <c r="QRL51" s="40"/>
      <c r="QRM51" s="40"/>
      <c r="QRN51" s="40"/>
      <c r="QRO51" s="40"/>
      <c r="QRP51" s="40"/>
      <c r="QRQ51" s="40"/>
      <c r="QRR51" s="40"/>
      <c r="QRS51" s="40"/>
      <c r="QRT51" s="40"/>
      <c r="QRU51" s="40"/>
      <c r="QRV51" s="40"/>
      <c r="QRW51" s="40"/>
      <c r="QRX51" s="40"/>
      <c r="QRY51" s="40"/>
      <c r="QRZ51" s="40"/>
      <c r="QSA51" s="40"/>
      <c r="QSB51" s="40"/>
      <c r="QSC51" s="40"/>
      <c r="QSD51" s="40"/>
      <c r="QSE51" s="40"/>
      <c r="QSF51" s="40"/>
      <c r="QSG51" s="40"/>
      <c r="QSH51" s="40"/>
      <c r="QSI51" s="40"/>
      <c r="QSJ51" s="40"/>
      <c r="QSK51" s="40"/>
      <c r="QSL51" s="40"/>
      <c r="QSM51" s="40"/>
      <c r="QSN51" s="40"/>
      <c r="QSO51" s="40"/>
      <c r="QSP51" s="40"/>
      <c r="QSQ51" s="40"/>
      <c r="QSR51" s="40"/>
      <c r="QSS51" s="40"/>
      <c r="QST51" s="40"/>
      <c r="QSU51" s="40"/>
      <c r="QSW51" s="40"/>
      <c r="QSX51" s="40"/>
      <c r="QSY51" s="40"/>
      <c r="QSZ51" s="40"/>
      <c r="QTA51" s="40"/>
      <c r="QTB51" s="40"/>
      <c r="QTC51" s="40"/>
      <c r="QTD51" s="40"/>
      <c r="QTE51" s="40"/>
      <c r="QTF51" s="40"/>
      <c r="QTG51" s="40"/>
      <c r="QTH51" s="40"/>
      <c r="QTI51" s="40"/>
      <c r="QTJ51" s="40"/>
      <c r="QTK51" s="40"/>
      <c r="QTL51" s="40"/>
      <c r="QTM51" s="40"/>
      <c r="QTN51" s="40"/>
      <c r="QTO51" s="40"/>
      <c r="QTP51" s="40"/>
      <c r="QTQ51" s="40"/>
      <c r="QTR51" s="40"/>
      <c r="QTS51" s="40"/>
      <c r="QTT51" s="40"/>
      <c r="QTU51" s="40"/>
      <c r="QTV51" s="40"/>
      <c r="QTW51" s="40"/>
      <c r="QTX51" s="40"/>
      <c r="QTY51" s="40"/>
      <c r="QTZ51" s="40"/>
      <c r="QUA51" s="40"/>
      <c r="QUB51" s="40"/>
      <c r="QUC51" s="40"/>
      <c r="QUD51" s="40"/>
      <c r="QUE51" s="40"/>
      <c r="QUF51" s="40"/>
      <c r="QUG51" s="40"/>
      <c r="QUH51" s="40"/>
      <c r="QUI51" s="40"/>
      <c r="QUJ51" s="40"/>
      <c r="QUK51" s="40"/>
      <c r="QUL51" s="40"/>
      <c r="QUM51" s="40"/>
      <c r="QUN51" s="40"/>
      <c r="QUO51" s="40"/>
      <c r="QUP51" s="40"/>
      <c r="QUQ51" s="40"/>
      <c r="QUR51" s="40"/>
      <c r="QUS51" s="40"/>
      <c r="QUT51" s="40"/>
      <c r="QUU51" s="40"/>
      <c r="QUV51" s="40"/>
      <c r="QUW51" s="40"/>
      <c r="QUX51" s="40"/>
      <c r="QUY51" s="40"/>
      <c r="QUZ51" s="40"/>
      <c r="QVA51" s="40"/>
      <c r="QVB51" s="40"/>
      <c r="QVC51" s="40"/>
      <c r="QVD51" s="40"/>
      <c r="QVE51" s="40"/>
      <c r="QVF51" s="40"/>
      <c r="QVG51" s="40"/>
      <c r="QVH51" s="40"/>
      <c r="QVI51" s="40"/>
      <c r="QVJ51" s="40"/>
      <c r="QVK51" s="40"/>
      <c r="QVL51" s="40"/>
      <c r="QVM51" s="40"/>
      <c r="QVN51" s="40"/>
      <c r="QVO51" s="40"/>
      <c r="QVP51" s="40"/>
      <c r="QVQ51" s="40"/>
      <c r="QVR51" s="40"/>
      <c r="QVS51" s="40"/>
      <c r="QVT51" s="40"/>
      <c r="QVU51" s="40"/>
      <c r="QVV51" s="40"/>
      <c r="QVW51" s="40"/>
      <c r="QVX51" s="40"/>
      <c r="QVY51" s="40"/>
      <c r="QVZ51" s="40"/>
      <c r="QWA51" s="40"/>
      <c r="QWB51" s="40"/>
      <c r="QWC51" s="40"/>
      <c r="QWD51" s="40"/>
      <c r="QWE51" s="40"/>
      <c r="QWF51" s="40"/>
      <c r="QWG51" s="40"/>
      <c r="QWH51" s="40"/>
      <c r="QWI51" s="40"/>
      <c r="QWJ51" s="40"/>
      <c r="QWK51" s="40"/>
      <c r="QWL51" s="40"/>
      <c r="QWM51" s="40"/>
      <c r="QWN51" s="40"/>
      <c r="QWO51" s="40"/>
      <c r="QWP51" s="40"/>
      <c r="QWQ51" s="40"/>
      <c r="QWR51" s="40"/>
      <c r="QWS51" s="40"/>
      <c r="QWT51" s="40"/>
      <c r="QWU51" s="40"/>
      <c r="QWV51" s="40"/>
      <c r="QWW51" s="40"/>
      <c r="QWX51" s="40"/>
      <c r="QWY51" s="40"/>
      <c r="QWZ51" s="40"/>
      <c r="QXA51" s="40"/>
      <c r="QXB51" s="40"/>
      <c r="QXC51" s="40"/>
      <c r="QXD51" s="40"/>
      <c r="QXE51" s="40"/>
      <c r="QXF51" s="40"/>
      <c r="QXG51" s="40"/>
      <c r="QXH51" s="40"/>
      <c r="QXI51" s="40"/>
      <c r="QXJ51" s="40"/>
      <c r="QXK51" s="40"/>
      <c r="QXL51" s="40"/>
      <c r="QXM51" s="40"/>
      <c r="QXN51" s="40"/>
      <c r="QXO51" s="40"/>
      <c r="QXP51" s="40"/>
      <c r="QXQ51" s="40"/>
      <c r="QXR51" s="40"/>
      <c r="QXS51" s="40"/>
      <c r="QXT51" s="40"/>
      <c r="QXU51" s="40"/>
      <c r="QXV51" s="40"/>
      <c r="QXW51" s="40"/>
      <c r="QXX51" s="40"/>
      <c r="QXY51" s="40"/>
      <c r="QXZ51" s="40"/>
      <c r="QYA51" s="40"/>
      <c r="QYB51" s="40"/>
      <c r="QYC51" s="40"/>
      <c r="QYD51" s="40"/>
      <c r="QYE51" s="40"/>
      <c r="QYF51" s="40"/>
      <c r="QYG51" s="40"/>
      <c r="QYH51" s="40"/>
      <c r="QYI51" s="40"/>
      <c r="QYJ51" s="40"/>
      <c r="QYK51" s="40"/>
      <c r="QYL51" s="40"/>
      <c r="QYM51" s="40"/>
      <c r="QYN51" s="40"/>
      <c r="QYO51" s="40"/>
      <c r="QYP51" s="40"/>
      <c r="QYQ51" s="40"/>
      <c r="QYR51" s="40"/>
      <c r="QYS51" s="40"/>
      <c r="QYT51" s="40"/>
      <c r="QYU51" s="40"/>
      <c r="QYV51" s="40"/>
      <c r="QYW51" s="40"/>
      <c r="QYX51" s="40"/>
      <c r="QYY51" s="40"/>
      <c r="QYZ51" s="40"/>
      <c r="QZA51" s="40"/>
      <c r="QZB51" s="40"/>
      <c r="QZC51" s="40"/>
      <c r="QZD51" s="40"/>
      <c r="QZE51" s="40"/>
      <c r="QZF51" s="40"/>
      <c r="QZG51" s="40"/>
      <c r="QZH51" s="40"/>
      <c r="QZI51" s="40"/>
      <c r="QZJ51" s="40"/>
      <c r="QZK51" s="40"/>
      <c r="QZL51" s="40"/>
      <c r="QZM51" s="40"/>
      <c r="QZN51" s="40"/>
      <c r="QZO51" s="40"/>
      <c r="QZP51" s="40"/>
      <c r="QZQ51" s="40"/>
      <c r="QZR51" s="40"/>
      <c r="QZS51" s="40"/>
      <c r="QZT51" s="40"/>
      <c r="QZU51" s="40"/>
      <c r="QZV51" s="40"/>
      <c r="QZW51" s="40"/>
      <c r="QZX51" s="40"/>
      <c r="QZY51" s="40"/>
      <c r="QZZ51" s="40"/>
      <c r="RAA51" s="40"/>
      <c r="RAB51" s="40"/>
      <c r="RAC51" s="40"/>
      <c r="RAD51" s="40"/>
      <c r="RAE51" s="40"/>
      <c r="RAF51" s="40"/>
      <c r="RAG51" s="40"/>
      <c r="RAH51" s="40"/>
      <c r="RAI51" s="40"/>
      <c r="RAJ51" s="40"/>
      <c r="RAK51" s="40"/>
      <c r="RAL51" s="40"/>
      <c r="RAM51" s="40"/>
      <c r="RAN51" s="40"/>
      <c r="RAO51" s="40"/>
      <c r="RAP51" s="40"/>
      <c r="RAQ51" s="40"/>
      <c r="RAR51" s="40"/>
      <c r="RAS51" s="40"/>
      <c r="RAT51" s="40"/>
      <c r="RAU51" s="40"/>
      <c r="RAV51" s="40"/>
      <c r="RAW51" s="40"/>
      <c r="RAX51" s="40"/>
      <c r="RAY51" s="40"/>
      <c r="RAZ51" s="40"/>
      <c r="RBA51" s="40"/>
      <c r="RBB51" s="40"/>
      <c r="RBC51" s="40"/>
      <c r="RBD51" s="40"/>
      <c r="RBE51" s="40"/>
      <c r="RBF51" s="40"/>
      <c r="RBG51" s="40"/>
      <c r="RBH51" s="40"/>
      <c r="RBI51" s="40"/>
      <c r="RBJ51" s="40"/>
      <c r="RBK51" s="40"/>
      <c r="RBL51" s="40"/>
      <c r="RBM51" s="40"/>
      <c r="RBN51" s="40"/>
      <c r="RBO51" s="40"/>
      <c r="RBP51" s="40"/>
      <c r="RBQ51" s="40"/>
      <c r="RBR51" s="40"/>
      <c r="RBS51" s="40"/>
      <c r="RBT51" s="40"/>
      <c r="RBU51" s="40"/>
      <c r="RBV51" s="40"/>
      <c r="RBW51" s="40"/>
      <c r="RBX51" s="40"/>
      <c r="RBY51" s="40"/>
      <c r="RBZ51" s="40"/>
      <c r="RCA51" s="40"/>
      <c r="RCB51" s="40"/>
      <c r="RCC51" s="40"/>
      <c r="RCD51" s="40"/>
      <c r="RCE51" s="40"/>
      <c r="RCF51" s="40"/>
      <c r="RCG51" s="40"/>
      <c r="RCH51" s="40"/>
      <c r="RCI51" s="40"/>
      <c r="RCJ51" s="40"/>
      <c r="RCK51" s="40"/>
      <c r="RCL51" s="40"/>
      <c r="RCM51" s="40"/>
      <c r="RCN51" s="40"/>
      <c r="RCO51" s="40"/>
      <c r="RCP51" s="40"/>
      <c r="RCQ51" s="40"/>
      <c r="RCS51" s="40"/>
      <c r="RCT51" s="40"/>
      <c r="RCU51" s="40"/>
      <c r="RCV51" s="40"/>
      <c r="RCW51" s="40"/>
      <c r="RCX51" s="40"/>
      <c r="RCY51" s="40"/>
      <c r="RCZ51" s="40"/>
      <c r="RDA51" s="40"/>
      <c r="RDB51" s="40"/>
      <c r="RDC51" s="40"/>
      <c r="RDD51" s="40"/>
      <c r="RDE51" s="40"/>
      <c r="RDF51" s="40"/>
      <c r="RDG51" s="40"/>
      <c r="RDH51" s="40"/>
      <c r="RDI51" s="40"/>
      <c r="RDJ51" s="40"/>
      <c r="RDK51" s="40"/>
      <c r="RDL51" s="40"/>
      <c r="RDM51" s="40"/>
      <c r="RDN51" s="40"/>
      <c r="RDO51" s="40"/>
      <c r="RDP51" s="40"/>
      <c r="RDQ51" s="40"/>
      <c r="RDR51" s="40"/>
      <c r="RDS51" s="40"/>
      <c r="RDT51" s="40"/>
      <c r="RDU51" s="40"/>
      <c r="RDV51" s="40"/>
      <c r="RDW51" s="40"/>
      <c r="RDX51" s="40"/>
      <c r="RDY51" s="40"/>
      <c r="RDZ51" s="40"/>
      <c r="REA51" s="40"/>
      <c r="REB51" s="40"/>
      <c r="REC51" s="40"/>
      <c r="RED51" s="40"/>
      <c r="REE51" s="40"/>
      <c r="REF51" s="40"/>
      <c r="REG51" s="40"/>
      <c r="REH51" s="40"/>
      <c r="REI51" s="40"/>
      <c r="REJ51" s="40"/>
      <c r="REK51" s="40"/>
      <c r="REL51" s="40"/>
      <c r="REM51" s="40"/>
      <c r="REN51" s="40"/>
      <c r="REO51" s="40"/>
      <c r="REP51" s="40"/>
      <c r="REQ51" s="40"/>
      <c r="RER51" s="40"/>
      <c r="RES51" s="40"/>
      <c r="RET51" s="40"/>
      <c r="REU51" s="40"/>
      <c r="REV51" s="40"/>
      <c r="REW51" s="40"/>
      <c r="REX51" s="40"/>
      <c r="REY51" s="40"/>
      <c r="REZ51" s="40"/>
      <c r="RFA51" s="40"/>
      <c r="RFB51" s="40"/>
      <c r="RFC51" s="40"/>
      <c r="RFD51" s="40"/>
      <c r="RFE51" s="40"/>
      <c r="RFF51" s="40"/>
      <c r="RFG51" s="40"/>
      <c r="RFH51" s="40"/>
      <c r="RFI51" s="40"/>
      <c r="RFJ51" s="40"/>
      <c r="RFK51" s="40"/>
      <c r="RFL51" s="40"/>
      <c r="RFM51" s="40"/>
      <c r="RFN51" s="40"/>
      <c r="RFO51" s="40"/>
      <c r="RFP51" s="40"/>
      <c r="RFQ51" s="40"/>
      <c r="RFR51" s="40"/>
      <c r="RFS51" s="40"/>
      <c r="RFT51" s="40"/>
      <c r="RFU51" s="40"/>
      <c r="RFV51" s="40"/>
      <c r="RFW51" s="40"/>
      <c r="RFX51" s="40"/>
      <c r="RFY51" s="40"/>
      <c r="RFZ51" s="40"/>
      <c r="RGA51" s="40"/>
      <c r="RGB51" s="40"/>
      <c r="RGC51" s="40"/>
      <c r="RGD51" s="40"/>
      <c r="RGE51" s="40"/>
      <c r="RGF51" s="40"/>
      <c r="RGG51" s="40"/>
      <c r="RGH51" s="40"/>
      <c r="RGI51" s="40"/>
      <c r="RGJ51" s="40"/>
      <c r="RGK51" s="40"/>
      <c r="RGL51" s="40"/>
      <c r="RGM51" s="40"/>
      <c r="RGN51" s="40"/>
      <c r="RGO51" s="40"/>
      <c r="RGP51" s="40"/>
      <c r="RGQ51" s="40"/>
      <c r="RGR51" s="40"/>
      <c r="RGS51" s="40"/>
      <c r="RGT51" s="40"/>
      <c r="RGU51" s="40"/>
      <c r="RGV51" s="40"/>
      <c r="RGW51" s="40"/>
      <c r="RGX51" s="40"/>
      <c r="RGY51" s="40"/>
      <c r="RGZ51" s="40"/>
      <c r="RHA51" s="40"/>
      <c r="RHB51" s="40"/>
      <c r="RHC51" s="40"/>
      <c r="RHD51" s="40"/>
      <c r="RHE51" s="40"/>
      <c r="RHF51" s="40"/>
      <c r="RHG51" s="40"/>
      <c r="RHH51" s="40"/>
      <c r="RHI51" s="40"/>
      <c r="RHJ51" s="40"/>
      <c r="RHK51" s="40"/>
      <c r="RHL51" s="40"/>
      <c r="RHM51" s="40"/>
      <c r="RHN51" s="40"/>
      <c r="RHO51" s="40"/>
      <c r="RHP51" s="40"/>
      <c r="RHQ51" s="40"/>
      <c r="RHR51" s="40"/>
      <c r="RHS51" s="40"/>
      <c r="RHT51" s="40"/>
      <c r="RHU51" s="40"/>
      <c r="RHV51" s="40"/>
      <c r="RHW51" s="40"/>
      <c r="RHX51" s="40"/>
      <c r="RHY51" s="40"/>
      <c r="RHZ51" s="40"/>
      <c r="RIA51" s="40"/>
      <c r="RIB51" s="40"/>
      <c r="RIC51" s="40"/>
      <c r="RID51" s="40"/>
      <c r="RIE51" s="40"/>
      <c r="RIF51" s="40"/>
      <c r="RIG51" s="40"/>
      <c r="RIH51" s="40"/>
      <c r="RII51" s="40"/>
      <c r="RIJ51" s="40"/>
      <c r="RIK51" s="40"/>
      <c r="RIL51" s="40"/>
      <c r="RIM51" s="40"/>
      <c r="RIN51" s="40"/>
      <c r="RIO51" s="40"/>
      <c r="RIP51" s="40"/>
      <c r="RIQ51" s="40"/>
      <c r="RIR51" s="40"/>
      <c r="RIS51" s="40"/>
      <c r="RIT51" s="40"/>
      <c r="RIU51" s="40"/>
      <c r="RIV51" s="40"/>
      <c r="RIW51" s="40"/>
      <c r="RIX51" s="40"/>
      <c r="RIY51" s="40"/>
      <c r="RIZ51" s="40"/>
      <c r="RJA51" s="40"/>
      <c r="RJB51" s="40"/>
      <c r="RJC51" s="40"/>
      <c r="RJD51" s="40"/>
      <c r="RJE51" s="40"/>
      <c r="RJF51" s="40"/>
      <c r="RJG51" s="40"/>
      <c r="RJH51" s="40"/>
      <c r="RJI51" s="40"/>
      <c r="RJJ51" s="40"/>
      <c r="RJK51" s="40"/>
      <c r="RJL51" s="40"/>
      <c r="RJM51" s="40"/>
      <c r="RJN51" s="40"/>
      <c r="RJO51" s="40"/>
      <c r="RJP51" s="40"/>
      <c r="RJQ51" s="40"/>
      <c r="RJR51" s="40"/>
      <c r="RJS51" s="40"/>
      <c r="RJT51" s="40"/>
      <c r="RJU51" s="40"/>
      <c r="RJV51" s="40"/>
      <c r="RJW51" s="40"/>
      <c r="RJX51" s="40"/>
      <c r="RJY51" s="40"/>
      <c r="RJZ51" s="40"/>
      <c r="RKA51" s="40"/>
      <c r="RKB51" s="40"/>
      <c r="RKC51" s="40"/>
      <c r="RKD51" s="40"/>
      <c r="RKE51" s="40"/>
      <c r="RKF51" s="40"/>
      <c r="RKG51" s="40"/>
      <c r="RKH51" s="40"/>
      <c r="RKI51" s="40"/>
      <c r="RKJ51" s="40"/>
      <c r="RKK51" s="40"/>
      <c r="RKL51" s="40"/>
      <c r="RKM51" s="40"/>
      <c r="RKN51" s="40"/>
      <c r="RKO51" s="40"/>
      <c r="RKP51" s="40"/>
      <c r="RKQ51" s="40"/>
      <c r="RKR51" s="40"/>
      <c r="RKS51" s="40"/>
      <c r="RKT51" s="40"/>
      <c r="RKU51" s="40"/>
      <c r="RKV51" s="40"/>
      <c r="RKW51" s="40"/>
      <c r="RKX51" s="40"/>
      <c r="RKY51" s="40"/>
      <c r="RKZ51" s="40"/>
      <c r="RLA51" s="40"/>
      <c r="RLB51" s="40"/>
      <c r="RLC51" s="40"/>
      <c r="RLD51" s="40"/>
      <c r="RLE51" s="40"/>
      <c r="RLF51" s="40"/>
      <c r="RLG51" s="40"/>
      <c r="RLH51" s="40"/>
      <c r="RLI51" s="40"/>
      <c r="RLJ51" s="40"/>
      <c r="RLK51" s="40"/>
      <c r="RLL51" s="40"/>
      <c r="RLM51" s="40"/>
      <c r="RLN51" s="40"/>
      <c r="RLO51" s="40"/>
      <c r="RLP51" s="40"/>
      <c r="RLQ51" s="40"/>
      <c r="RLR51" s="40"/>
      <c r="RLS51" s="40"/>
      <c r="RLT51" s="40"/>
      <c r="RLU51" s="40"/>
      <c r="RLV51" s="40"/>
      <c r="RLW51" s="40"/>
      <c r="RLX51" s="40"/>
      <c r="RLY51" s="40"/>
      <c r="RLZ51" s="40"/>
      <c r="RMA51" s="40"/>
      <c r="RMB51" s="40"/>
      <c r="RMC51" s="40"/>
      <c r="RMD51" s="40"/>
      <c r="RME51" s="40"/>
      <c r="RMF51" s="40"/>
      <c r="RMG51" s="40"/>
      <c r="RMH51" s="40"/>
      <c r="RMI51" s="40"/>
      <c r="RMJ51" s="40"/>
      <c r="RMK51" s="40"/>
      <c r="RML51" s="40"/>
      <c r="RMM51" s="40"/>
      <c r="RMO51" s="40"/>
      <c r="RMP51" s="40"/>
      <c r="RMQ51" s="40"/>
      <c r="RMR51" s="40"/>
      <c r="RMS51" s="40"/>
      <c r="RMT51" s="40"/>
      <c r="RMU51" s="40"/>
      <c r="RMV51" s="40"/>
      <c r="RMW51" s="40"/>
      <c r="RMX51" s="40"/>
      <c r="RMY51" s="40"/>
      <c r="RMZ51" s="40"/>
      <c r="RNA51" s="40"/>
      <c r="RNB51" s="40"/>
      <c r="RNC51" s="40"/>
      <c r="RND51" s="40"/>
      <c r="RNE51" s="40"/>
      <c r="RNF51" s="40"/>
      <c r="RNG51" s="40"/>
      <c r="RNH51" s="40"/>
      <c r="RNI51" s="40"/>
      <c r="RNJ51" s="40"/>
      <c r="RNK51" s="40"/>
      <c r="RNL51" s="40"/>
      <c r="RNM51" s="40"/>
      <c r="RNN51" s="40"/>
      <c r="RNO51" s="40"/>
      <c r="RNP51" s="40"/>
      <c r="RNQ51" s="40"/>
      <c r="RNR51" s="40"/>
      <c r="RNS51" s="40"/>
      <c r="RNT51" s="40"/>
      <c r="RNU51" s="40"/>
      <c r="RNV51" s="40"/>
      <c r="RNW51" s="40"/>
      <c r="RNX51" s="40"/>
      <c r="RNY51" s="40"/>
      <c r="RNZ51" s="40"/>
      <c r="ROA51" s="40"/>
      <c r="ROB51" s="40"/>
      <c r="ROC51" s="40"/>
      <c r="ROD51" s="40"/>
      <c r="ROE51" s="40"/>
      <c r="ROF51" s="40"/>
      <c r="ROG51" s="40"/>
      <c r="ROH51" s="40"/>
      <c r="ROI51" s="40"/>
      <c r="ROJ51" s="40"/>
      <c r="ROK51" s="40"/>
      <c r="ROL51" s="40"/>
      <c r="ROM51" s="40"/>
      <c r="RON51" s="40"/>
      <c r="ROO51" s="40"/>
      <c r="ROP51" s="40"/>
      <c r="ROQ51" s="40"/>
      <c r="ROR51" s="40"/>
      <c r="ROS51" s="40"/>
      <c r="ROT51" s="40"/>
      <c r="ROU51" s="40"/>
      <c r="ROV51" s="40"/>
      <c r="ROW51" s="40"/>
      <c r="ROX51" s="40"/>
      <c r="ROY51" s="40"/>
      <c r="ROZ51" s="40"/>
      <c r="RPA51" s="40"/>
      <c r="RPB51" s="40"/>
      <c r="RPC51" s="40"/>
      <c r="RPD51" s="40"/>
      <c r="RPE51" s="40"/>
      <c r="RPF51" s="40"/>
      <c r="RPG51" s="40"/>
      <c r="RPH51" s="40"/>
      <c r="RPI51" s="40"/>
      <c r="RPJ51" s="40"/>
      <c r="RPK51" s="40"/>
      <c r="RPL51" s="40"/>
      <c r="RPM51" s="40"/>
      <c r="RPN51" s="40"/>
      <c r="RPO51" s="40"/>
      <c r="RPP51" s="40"/>
      <c r="RPQ51" s="40"/>
      <c r="RPR51" s="40"/>
      <c r="RPS51" s="40"/>
      <c r="RPT51" s="40"/>
      <c r="RPU51" s="40"/>
      <c r="RPV51" s="40"/>
      <c r="RPW51" s="40"/>
      <c r="RPX51" s="40"/>
      <c r="RPY51" s="40"/>
      <c r="RPZ51" s="40"/>
      <c r="RQA51" s="40"/>
      <c r="RQB51" s="40"/>
      <c r="RQC51" s="40"/>
      <c r="RQD51" s="40"/>
      <c r="RQE51" s="40"/>
      <c r="RQF51" s="40"/>
      <c r="RQG51" s="40"/>
      <c r="RQH51" s="40"/>
      <c r="RQI51" s="40"/>
      <c r="RQJ51" s="40"/>
      <c r="RQK51" s="40"/>
      <c r="RQL51" s="40"/>
      <c r="RQM51" s="40"/>
      <c r="RQN51" s="40"/>
      <c r="RQO51" s="40"/>
      <c r="RQP51" s="40"/>
      <c r="RQQ51" s="40"/>
      <c r="RQR51" s="40"/>
      <c r="RQS51" s="40"/>
      <c r="RQT51" s="40"/>
      <c r="RQU51" s="40"/>
      <c r="RQV51" s="40"/>
      <c r="RQW51" s="40"/>
      <c r="RQX51" s="40"/>
      <c r="RQY51" s="40"/>
      <c r="RQZ51" s="40"/>
      <c r="RRA51" s="40"/>
      <c r="RRB51" s="40"/>
      <c r="RRC51" s="40"/>
      <c r="RRD51" s="40"/>
      <c r="RRE51" s="40"/>
      <c r="RRF51" s="40"/>
      <c r="RRG51" s="40"/>
      <c r="RRH51" s="40"/>
      <c r="RRI51" s="40"/>
      <c r="RRJ51" s="40"/>
      <c r="RRK51" s="40"/>
      <c r="RRL51" s="40"/>
      <c r="RRM51" s="40"/>
      <c r="RRN51" s="40"/>
      <c r="RRO51" s="40"/>
      <c r="RRP51" s="40"/>
      <c r="RRQ51" s="40"/>
      <c r="RRR51" s="40"/>
      <c r="RRS51" s="40"/>
      <c r="RRT51" s="40"/>
      <c r="RRU51" s="40"/>
      <c r="RRV51" s="40"/>
      <c r="RRW51" s="40"/>
      <c r="RRX51" s="40"/>
      <c r="RRY51" s="40"/>
      <c r="RRZ51" s="40"/>
      <c r="RSA51" s="40"/>
      <c r="RSB51" s="40"/>
      <c r="RSC51" s="40"/>
      <c r="RSD51" s="40"/>
      <c r="RSE51" s="40"/>
      <c r="RSF51" s="40"/>
      <c r="RSG51" s="40"/>
      <c r="RSH51" s="40"/>
      <c r="RSI51" s="40"/>
      <c r="RSJ51" s="40"/>
      <c r="RSK51" s="40"/>
      <c r="RSL51" s="40"/>
      <c r="RSM51" s="40"/>
      <c r="RSN51" s="40"/>
      <c r="RSO51" s="40"/>
      <c r="RSP51" s="40"/>
      <c r="RSQ51" s="40"/>
      <c r="RSR51" s="40"/>
      <c r="RSS51" s="40"/>
      <c r="RST51" s="40"/>
      <c r="RSU51" s="40"/>
      <c r="RSV51" s="40"/>
      <c r="RSW51" s="40"/>
      <c r="RSX51" s="40"/>
      <c r="RSY51" s="40"/>
      <c r="RSZ51" s="40"/>
      <c r="RTA51" s="40"/>
      <c r="RTB51" s="40"/>
      <c r="RTC51" s="40"/>
      <c r="RTD51" s="40"/>
      <c r="RTE51" s="40"/>
      <c r="RTF51" s="40"/>
      <c r="RTG51" s="40"/>
      <c r="RTH51" s="40"/>
      <c r="RTI51" s="40"/>
      <c r="RTJ51" s="40"/>
      <c r="RTK51" s="40"/>
      <c r="RTL51" s="40"/>
      <c r="RTM51" s="40"/>
      <c r="RTN51" s="40"/>
      <c r="RTO51" s="40"/>
      <c r="RTP51" s="40"/>
      <c r="RTQ51" s="40"/>
      <c r="RTR51" s="40"/>
      <c r="RTS51" s="40"/>
      <c r="RTT51" s="40"/>
      <c r="RTU51" s="40"/>
      <c r="RTV51" s="40"/>
      <c r="RTW51" s="40"/>
      <c r="RTX51" s="40"/>
      <c r="RTY51" s="40"/>
      <c r="RTZ51" s="40"/>
      <c r="RUA51" s="40"/>
      <c r="RUB51" s="40"/>
      <c r="RUC51" s="40"/>
      <c r="RUD51" s="40"/>
      <c r="RUE51" s="40"/>
      <c r="RUF51" s="40"/>
      <c r="RUG51" s="40"/>
      <c r="RUH51" s="40"/>
      <c r="RUI51" s="40"/>
      <c r="RUJ51" s="40"/>
      <c r="RUK51" s="40"/>
      <c r="RUL51" s="40"/>
      <c r="RUM51" s="40"/>
      <c r="RUN51" s="40"/>
      <c r="RUO51" s="40"/>
      <c r="RUP51" s="40"/>
      <c r="RUQ51" s="40"/>
      <c r="RUR51" s="40"/>
      <c r="RUS51" s="40"/>
      <c r="RUT51" s="40"/>
      <c r="RUU51" s="40"/>
      <c r="RUV51" s="40"/>
      <c r="RUW51" s="40"/>
      <c r="RUX51" s="40"/>
      <c r="RUY51" s="40"/>
      <c r="RUZ51" s="40"/>
      <c r="RVA51" s="40"/>
      <c r="RVB51" s="40"/>
      <c r="RVC51" s="40"/>
      <c r="RVD51" s="40"/>
      <c r="RVE51" s="40"/>
      <c r="RVF51" s="40"/>
      <c r="RVG51" s="40"/>
      <c r="RVH51" s="40"/>
      <c r="RVI51" s="40"/>
      <c r="RVJ51" s="40"/>
      <c r="RVK51" s="40"/>
      <c r="RVL51" s="40"/>
      <c r="RVM51" s="40"/>
      <c r="RVN51" s="40"/>
      <c r="RVO51" s="40"/>
      <c r="RVP51" s="40"/>
      <c r="RVQ51" s="40"/>
      <c r="RVR51" s="40"/>
      <c r="RVS51" s="40"/>
      <c r="RVT51" s="40"/>
      <c r="RVU51" s="40"/>
      <c r="RVV51" s="40"/>
      <c r="RVW51" s="40"/>
      <c r="RVX51" s="40"/>
      <c r="RVY51" s="40"/>
      <c r="RVZ51" s="40"/>
      <c r="RWA51" s="40"/>
      <c r="RWB51" s="40"/>
      <c r="RWC51" s="40"/>
      <c r="RWD51" s="40"/>
      <c r="RWE51" s="40"/>
      <c r="RWF51" s="40"/>
      <c r="RWG51" s="40"/>
      <c r="RWH51" s="40"/>
      <c r="RWI51" s="40"/>
      <c r="RWK51" s="40"/>
      <c r="RWL51" s="40"/>
      <c r="RWM51" s="40"/>
      <c r="RWN51" s="40"/>
      <c r="RWO51" s="40"/>
      <c r="RWP51" s="40"/>
      <c r="RWQ51" s="40"/>
      <c r="RWR51" s="40"/>
      <c r="RWS51" s="40"/>
      <c r="RWT51" s="40"/>
      <c r="RWU51" s="40"/>
      <c r="RWV51" s="40"/>
      <c r="RWW51" s="40"/>
      <c r="RWX51" s="40"/>
      <c r="RWY51" s="40"/>
      <c r="RWZ51" s="40"/>
      <c r="RXA51" s="40"/>
      <c r="RXB51" s="40"/>
      <c r="RXC51" s="40"/>
      <c r="RXD51" s="40"/>
      <c r="RXE51" s="40"/>
      <c r="RXF51" s="40"/>
      <c r="RXG51" s="40"/>
      <c r="RXH51" s="40"/>
      <c r="RXI51" s="40"/>
      <c r="RXJ51" s="40"/>
      <c r="RXK51" s="40"/>
      <c r="RXL51" s="40"/>
      <c r="RXM51" s="40"/>
      <c r="RXN51" s="40"/>
      <c r="RXO51" s="40"/>
      <c r="RXP51" s="40"/>
      <c r="RXQ51" s="40"/>
      <c r="RXR51" s="40"/>
      <c r="RXS51" s="40"/>
      <c r="RXT51" s="40"/>
      <c r="RXU51" s="40"/>
      <c r="RXV51" s="40"/>
      <c r="RXW51" s="40"/>
      <c r="RXX51" s="40"/>
      <c r="RXY51" s="40"/>
      <c r="RXZ51" s="40"/>
      <c r="RYA51" s="40"/>
      <c r="RYB51" s="40"/>
      <c r="RYC51" s="40"/>
      <c r="RYD51" s="40"/>
      <c r="RYE51" s="40"/>
      <c r="RYF51" s="40"/>
      <c r="RYG51" s="40"/>
      <c r="RYH51" s="40"/>
      <c r="RYI51" s="40"/>
      <c r="RYJ51" s="40"/>
      <c r="RYK51" s="40"/>
      <c r="RYL51" s="40"/>
      <c r="RYM51" s="40"/>
      <c r="RYN51" s="40"/>
      <c r="RYO51" s="40"/>
      <c r="RYP51" s="40"/>
      <c r="RYQ51" s="40"/>
      <c r="RYR51" s="40"/>
      <c r="RYS51" s="40"/>
      <c r="RYT51" s="40"/>
      <c r="RYU51" s="40"/>
      <c r="RYV51" s="40"/>
      <c r="RYW51" s="40"/>
      <c r="RYX51" s="40"/>
      <c r="RYY51" s="40"/>
      <c r="RYZ51" s="40"/>
      <c r="RZA51" s="40"/>
      <c r="RZB51" s="40"/>
      <c r="RZC51" s="40"/>
      <c r="RZD51" s="40"/>
      <c r="RZE51" s="40"/>
      <c r="RZF51" s="40"/>
      <c r="RZG51" s="40"/>
      <c r="RZH51" s="40"/>
      <c r="RZI51" s="40"/>
      <c r="RZJ51" s="40"/>
      <c r="RZK51" s="40"/>
      <c r="RZL51" s="40"/>
      <c r="RZM51" s="40"/>
      <c r="RZN51" s="40"/>
      <c r="RZO51" s="40"/>
      <c r="RZP51" s="40"/>
      <c r="RZQ51" s="40"/>
      <c r="RZR51" s="40"/>
      <c r="RZS51" s="40"/>
      <c r="RZT51" s="40"/>
      <c r="RZU51" s="40"/>
      <c r="RZV51" s="40"/>
      <c r="RZW51" s="40"/>
      <c r="RZX51" s="40"/>
      <c r="RZY51" s="40"/>
      <c r="RZZ51" s="40"/>
      <c r="SAA51" s="40"/>
      <c r="SAB51" s="40"/>
      <c r="SAC51" s="40"/>
      <c r="SAD51" s="40"/>
      <c r="SAE51" s="40"/>
      <c r="SAF51" s="40"/>
      <c r="SAG51" s="40"/>
      <c r="SAH51" s="40"/>
      <c r="SAI51" s="40"/>
      <c r="SAJ51" s="40"/>
      <c r="SAK51" s="40"/>
      <c r="SAL51" s="40"/>
      <c r="SAM51" s="40"/>
      <c r="SAN51" s="40"/>
      <c r="SAO51" s="40"/>
      <c r="SAP51" s="40"/>
      <c r="SAQ51" s="40"/>
      <c r="SAR51" s="40"/>
      <c r="SAS51" s="40"/>
      <c r="SAT51" s="40"/>
      <c r="SAU51" s="40"/>
      <c r="SAV51" s="40"/>
      <c r="SAW51" s="40"/>
      <c r="SAX51" s="40"/>
      <c r="SAY51" s="40"/>
      <c r="SAZ51" s="40"/>
      <c r="SBA51" s="40"/>
      <c r="SBB51" s="40"/>
      <c r="SBC51" s="40"/>
      <c r="SBD51" s="40"/>
      <c r="SBE51" s="40"/>
      <c r="SBF51" s="40"/>
      <c r="SBG51" s="40"/>
      <c r="SBH51" s="40"/>
      <c r="SBI51" s="40"/>
      <c r="SBJ51" s="40"/>
      <c r="SBK51" s="40"/>
      <c r="SBL51" s="40"/>
      <c r="SBM51" s="40"/>
      <c r="SBN51" s="40"/>
      <c r="SBO51" s="40"/>
      <c r="SBP51" s="40"/>
      <c r="SBQ51" s="40"/>
      <c r="SBR51" s="40"/>
      <c r="SBS51" s="40"/>
      <c r="SBT51" s="40"/>
      <c r="SBU51" s="40"/>
      <c r="SBV51" s="40"/>
      <c r="SBW51" s="40"/>
      <c r="SBX51" s="40"/>
      <c r="SBY51" s="40"/>
      <c r="SBZ51" s="40"/>
      <c r="SCA51" s="40"/>
      <c r="SCB51" s="40"/>
      <c r="SCC51" s="40"/>
      <c r="SCD51" s="40"/>
      <c r="SCE51" s="40"/>
      <c r="SCF51" s="40"/>
      <c r="SCG51" s="40"/>
      <c r="SCH51" s="40"/>
      <c r="SCI51" s="40"/>
      <c r="SCJ51" s="40"/>
      <c r="SCK51" s="40"/>
      <c r="SCL51" s="40"/>
      <c r="SCM51" s="40"/>
      <c r="SCN51" s="40"/>
      <c r="SCO51" s="40"/>
      <c r="SCP51" s="40"/>
      <c r="SCQ51" s="40"/>
      <c r="SCR51" s="40"/>
      <c r="SCS51" s="40"/>
      <c r="SCT51" s="40"/>
      <c r="SCU51" s="40"/>
      <c r="SCV51" s="40"/>
      <c r="SCW51" s="40"/>
      <c r="SCX51" s="40"/>
      <c r="SCY51" s="40"/>
      <c r="SCZ51" s="40"/>
      <c r="SDA51" s="40"/>
      <c r="SDB51" s="40"/>
      <c r="SDC51" s="40"/>
      <c r="SDD51" s="40"/>
      <c r="SDE51" s="40"/>
      <c r="SDF51" s="40"/>
      <c r="SDG51" s="40"/>
      <c r="SDH51" s="40"/>
      <c r="SDI51" s="40"/>
      <c r="SDJ51" s="40"/>
      <c r="SDK51" s="40"/>
      <c r="SDL51" s="40"/>
      <c r="SDM51" s="40"/>
      <c r="SDN51" s="40"/>
      <c r="SDO51" s="40"/>
      <c r="SDP51" s="40"/>
      <c r="SDQ51" s="40"/>
      <c r="SDR51" s="40"/>
      <c r="SDS51" s="40"/>
      <c r="SDT51" s="40"/>
      <c r="SDU51" s="40"/>
      <c r="SDV51" s="40"/>
      <c r="SDW51" s="40"/>
      <c r="SDX51" s="40"/>
      <c r="SDY51" s="40"/>
      <c r="SDZ51" s="40"/>
      <c r="SEA51" s="40"/>
      <c r="SEB51" s="40"/>
      <c r="SEC51" s="40"/>
      <c r="SED51" s="40"/>
      <c r="SEE51" s="40"/>
      <c r="SEF51" s="40"/>
      <c r="SEG51" s="40"/>
      <c r="SEH51" s="40"/>
      <c r="SEI51" s="40"/>
      <c r="SEJ51" s="40"/>
      <c r="SEK51" s="40"/>
      <c r="SEL51" s="40"/>
      <c r="SEM51" s="40"/>
      <c r="SEN51" s="40"/>
      <c r="SEO51" s="40"/>
      <c r="SEP51" s="40"/>
      <c r="SEQ51" s="40"/>
      <c r="SER51" s="40"/>
      <c r="SES51" s="40"/>
      <c r="SET51" s="40"/>
      <c r="SEU51" s="40"/>
      <c r="SEV51" s="40"/>
      <c r="SEW51" s="40"/>
      <c r="SEX51" s="40"/>
      <c r="SEY51" s="40"/>
      <c r="SEZ51" s="40"/>
      <c r="SFA51" s="40"/>
      <c r="SFB51" s="40"/>
      <c r="SFC51" s="40"/>
      <c r="SFD51" s="40"/>
      <c r="SFE51" s="40"/>
      <c r="SFF51" s="40"/>
      <c r="SFG51" s="40"/>
      <c r="SFH51" s="40"/>
      <c r="SFI51" s="40"/>
      <c r="SFJ51" s="40"/>
      <c r="SFK51" s="40"/>
      <c r="SFL51" s="40"/>
      <c r="SFM51" s="40"/>
      <c r="SFN51" s="40"/>
      <c r="SFO51" s="40"/>
      <c r="SFP51" s="40"/>
      <c r="SFQ51" s="40"/>
      <c r="SFR51" s="40"/>
      <c r="SFS51" s="40"/>
      <c r="SFT51" s="40"/>
      <c r="SFU51" s="40"/>
      <c r="SFV51" s="40"/>
      <c r="SFW51" s="40"/>
      <c r="SFX51" s="40"/>
      <c r="SFY51" s="40"/>
      <c r="SFZ51" s="40"/>
      <c r="SGA51" s="40"/>
      <c r="SGB51" s="40"/>
      <c r="SGC51" s="40"/>
      <c r="SGD51" s="40"/>
      <c r="SGE51" s="40"/>
      <c r="SGG51" s="40"/>
      <c r="SGH51" s="40"/>
      <c r="SGI51" s="40"/>
      <c r="SGJ51" s="40"/>
      <c r="SGK51" s="40"/>
      <c r="SGL51" s="40"/>
      <c r="SGM51" s="40"/>
      <c r="SGN51" s="40"/>
      <c r="SGO51" s="40"/>
      <c r="SGP51" s="40"/>
      <c r="SGQ51" s="40"/>
      <c r="SGR51" s="40"/>
      <c r="SGS51" s="40"/>
      <c r="SGT51" s="40"/>
      <c r="SGU51" s="40"/>
      <c r="SGV51" s="40"/>
      <c r="SGW51" s="40"/>
      <c r="SGX51" s="40"/>
      <c r="SGY51" s="40"/>
      <c r="SGZ51" s="40"/>
      <c r="SHA51" s="40"/>
      <c r="SHB51" s="40"/>
      <c r="SHC51" s="40"/>
      <c r="SHD51" s="40"/>
      <c r="SHE51" s="40"/>
      <c r="SHF51" s="40"/>
      <c r="SHG51" s="40"/>
      <c r="SHH51" s="40"/>
      <c r="SHI51" s="40"/>
      <c r="SHJ51" s="40"/>
      <c r="SHK51" s="40"/>
      <c r="SHL51" s="40"/>
      <c r="SHM51" s="40"/>
      <c r="SHN51" s="40"/>
      <c r="SHO51" s="40"/>
      <c r="SHP51" s="40"/>
      <c r="SHQ51" s="40"/>
      <c r="SHR51" s="40"/>
      <c r="SHS51" s="40"/>
      <c r="SHT51" s="40"/>
      <c r="SHU51" s="40"/>
      <c r="SHV51" s="40"/>
      <c r="SHW51" s="40"/>
      <c r="SHX51" s="40"/>
      <c r="SHY51" s="40"/>
      <c r="SHZ51" s="40"/>
      <c r="SIA51" s="40"/>
      <c r="SIB51" s="40"/>
      <c r="SIC51" s="40"/>
      <c r="SID51" s="40"/>
      <c r="SIE51" s="40"/>
      <c r="SIF51" s="40"/>
      <c r="SIG51" s="40"/>
      <c r="SIH51" s="40"/>
      <c r="SII51" s="40"/>
      <c r="SIJ51" s="40"/>
      <c r="SIK51" s="40"/>
      <c r="SIL51" s="40"/>
      <c r="SIM51" s="40"/>
      <c r="SIN51" s="40"/>
      <c r="SIO51" s="40"/>
      <c r="SIP51" s="40"/>
      <c r="SIQ51" s="40"/>
      <c r="SIR51" s="40"/>
      <c r="SIS51" s="40"/>
      <c r="SIT51" s="40"/>
      <c r="SIU51" s="40"/>
      <c r="SIV51" s="40"/>
      <c r="SIW51" s="40"/>
      <c r="SIX51" s="40"/>
      <c r="SIY51" s="40"/>
      <c r="SIZ51" s="40"/>
      <c r="SJA51" s="40"/>
      <c r="SJB51" s="40"/>
      <c r="SJC51" s="40"/>
      <c r="SJD51" s="40"/>
      <c r="SJE51" s="40"/>
      <c r="SJF51" s="40"/>
      <c r="SJG51" s="40"/>
      <c r="SJH51" s="40"/>
      <c r="SJI51" s="40"/>
      <c r="SJJ51" s="40"/>
      <c r="SJK51" s="40"/>
      <c r="SJL51" s="40"/>
      <c r="SJM51" s="40"/>
      <c r="SJN51" s="40"/>
      <c r="SJO51" s="40"/>
      <c r="SJP51" s="40"/>
      <c r="SJQ51" s="40"/>
      <c r="SJR51" s="40"/>
      <c r="SJS51" s="40"/>
      <c r="SJT51" s="40"/>
      <c r="SJU51" s="40"/>
      <c r="SJV51" s="40"/>
      <c r="SJW51" s="40"/>
      <c r="SJX51" s="40"/>
      <c r="SJY51" s="40"/>
      <c r="SJZ51" s="40"/>
      <c r="SKA51" s="40"/>
      <c r="SKB51" s="40"/>
      <c r="SKC51" s="40"/>
      <c r="SKD51" s="40"/>
      <c r="SKE51" s="40"/>
      <c r="SKF51" s="40"/>
      <c r="SKG51" s="40"/>
      <c r="SKH51" s="40"/>
      <c r="SKI51" s="40"/>
      <c r="SKJ51" s="40"/>
      <c r="SKK51" s="40"/>
      <c r="SKL51" s="40"/>
      <c r="SKM51" s="40"/>
      <c r="SKN51" s="40"/>
      <c r="SKO51" s="40"/>
      <c r="SKP51" s="40"/>
      <c r="SKQ51" s="40"/>
      <c r="SKR51" s="40"/>
      <c r="SKS51" s="40"/>
      <c r="SKT51" s="40"/>
      <c r="SKU51" s="40"/>
      <c r="SKV51" s="40"/>
      <c r="SKW51" s="40"/>
      <c r="SKX51" s="40"/>
      <c r="SKY51" s="40"/>
      <c r="SKZ51" s="40"/>
      <c r="SLA51" s="40"/>
      <c r="SLB51" s="40"/>
      <c r="SLC51" s="40"/>
      <c r="SLD51" s="40"/>
      <c r="SLE51" s="40"/>
      <c r="SLF51" s="40"/>
      <c r="SLG51" s="40"/>
      <c r="SLH51" s="40"/>
      <c r="SLI51" s="40"/>
      <c r="SLJ51" s="40"/>
      <c r="SLK51" s="40"/>
      <c r="SLL51" s="40"/>
      <c r="SLM51" s="40"/>
      <c r="SLN51" s="40"/>
      <c r="SLO51" s="40"/>
      <c r="SLP51" s="40"/>
      <c r="SLQ51" s="40"/>
      <c r="SLR51" s="40"/>
      <c r="SLS51" s="40"/>
      <c r="SLT51" s="40"/>
      <c r="SLU51" s="40"/>
      <c r="SLV51" s="40"/>
      <c r="SLW51" s="40"/>
      <c r="SLX51" s="40"/>
      <c r="SLY51" s="40"/>
      <c r="SLZ51" s="40"/>
      <c r="SMA51" s="40"/>
      <c r="SMB51" s="40"/>
      <c r="SMC51" s="40"/>
      <c r="SMD51" s="40"/>
      <c r="SME51" s="40"/>
      <c r="SMF51" s="40"/>
      <c r="SMG51" s="40"/>
      <c r="SMH51" s="40"/>
      <c r="SMI51" s="40"/>
      <c r="SMJ51" s="40"/>
      <c r="SMK51" s="40"/>
      <c r="SML51" s="40"/>
      <c r="SMM51" s="40"/>
      <c r="SMN51" s="40"/>
      <c r="SMO51" s="40"/>
      <c r="SMP51" s="40"/>
      <c r="SMQ51" s="40"/>
      <c r="SMR51" s="40"/>
      <c r="SMS51" s="40"/>
      <c r="SMT51" s="40"/>
      <c r="SMU51" s="40"/>
      <c r="SMV51" s="40"/>
      <c r="SMW51" s="40"/>
      <c r="SMX51" s="40"/>
      <c r="SMY51" s="40"/>
      <c r="SMZ51" s="40"/>
      <c r="SNA51" s="40"/>
      <c r="SNB51" s="40"/>
      <c r="SNC51" s="40"/>
      <c r="SND51" s="40"/>
      <c r="SNE51" s="40"/>
      <c r="SNF51" s="40"/>
      <c r="SNG51" s="40"/>
      <c r="SNH51" s="40"/>
      <c r="SNI51" s="40"/>
      <c r="SNJ51" s="40"/>
      <c r="SNK51" s="40"/>
      <c r="SNL51" s="40"/>
      <c r="SNM51" s="40"/>
      <c r="SNN51" s="40"/>
      <c r="SNO51" s="40"/>
      <c r="SNP51" s="40"/>
      <c r="SNQ51" s="40"/>
      <c r="SNR51" s="40"/>
      <c r="SNS51" s="40"/>
      <c r="SNT51" s="40"/>
      <c r="SNU51" s="40"/>
      <c r="SNV51" s="40"/>
      <c r="SNW51" s="40"/>
      <c r="SNX51" s="40"/>
      <c r="SNY51" s="40"/>
      <c r="SNZ51" s="40"/>
      <c r="SOA51" s="40"/>
      <c r="SOB51" s="40"/>
      <c r="SOC51" s="40"/>
      <c r="SOD51" s="40"/>
      <c r="SOE51" s="40"/>
      <c r="SOF51" s="40"/>
      <c r="SOG51" s="40"/>
      <c r="SOH51" s="40"/>
      <c r="SOI51" s="40"/>
      <c r="SOJ51" s="40"/>
      <c r="SOK51" s="40"/>
      <c r="SOL51" s="40"/>
      <c r="SOM51" s="40"/>
      <c r="SON51" s="40"/>
      <c r="SOO51" s="40"/>
      <c r="SOP51" s="40"/>
      <c r="SOQ51" s="40"/>
      <c r="SOR51" s="40"/>
      <c r="SOS51" s="40"/>
      <c r="SOT51" s="40"/>
      <c r="SOU51" s="40"/>
      <c r="SOV51" s="40"/>
      <c r="SOW51" s="40"/>
      <c r="SOX51" s="40"/>
      <c r="SOY51" s="40"/>
      <c r="SOZ51" s="40"/>
      <c r="SPA51" s="40"/>
      <c r="SPB51" s="40"/>
      <c r="SPC51" s="40"/>
      <c r="SPD51" s="40"/>
      <c r="SPE51" s="40"/>
      <c r="SPF51" s="40"/>
      <c r="SPG51" s="40"/>
      <c r="SPH51" s="40"/>
      <c r="SPI51" s="40"/>
      <c r="SPJ51" s="40"/>
      <c r="SPK51" s="40"/>
      <c r="SPL51" s="40"/>
      <c r="SPM51" s="40"/>
      <c r="SPN51" s="40"/>
      <c r="SPO51" s="40"/>
      <c r="SPP51" s="40"/>
      <c r="SPQ51" s="40"/>
      <c r="SPR51" s="40"/>
      <c r="SPS51" s="40"/>
      <c r="SPT51" s="40"/>
      <c r="SPU51" s="40"/>
      <c r="SPV51" s="40"/>
      <c r="SPW51" s="40"/>
      <c r="SPX51" s="40"/>
      <c r="SPY51" s="40"/>
      <c r="SPZ51" s="40"/>
      <c r="SQA51" s="40"/>
      <c r="SQC51" s="40"/>
      <c r="SQD51" s="40"/>
      <c r="SQE51" s="40"/>
      <c r="SQF51" s="40"/>
      <c r="SQG51" s="40"/>
      <c r="SQH51" s="40"/>
      <c r="SQI51" s="40"/>
      <c r="SQJ51" s="40"/>
      <c r="SQK51" s="40"/>
      <c r="SQL51" s="40"/>
      <c r="SQM51" s="40"/>
      <c r="SQN51" s="40"/>
      <c r="SQO51" s="40"/>
      <c r="SQP51" s="40"/>
      <c r="SQQ51" s="40"/>
      <c r="SQR51" s="40"/>
      <c r="SQS51" s="40"/>
      <c r="SQT51" s="40"/>
      <c r="SQU51" s="40"/>
      <c r="SQV51" s="40"/>
      <c r="SQW51" s="40"/>
      <c r="SQX51" s="40"/>
      <c r="SQY51" s="40"/>
      <c r="SQZ51" s="40"/>
      <c r="SRA51" s="40"/>
      <c r="SRB51" s="40"/>
      <c r="SRC51" s="40"/>
      <c r="SRD51" s="40"/>
      <c r="SRE51" s="40"/>
      <c r="SRF51" s="40"/>
      <c r="SRG51" s="40"/>
      <c r="SRH51" s="40"/>
      <c r="SRI51" s="40"/>
      <c r="SRJ51" s="40"/>
      <c r="SRK51" s="40"/>
      <c r="SRL51" s="40"/>
      <c r="SRM51" s="40"/>
      <c r="SRN51" s="40"/>
      <c r="SRO51" s="40"/>
      <c r="SRP51" s="40"/>
      <c r="SRQ51" s="40"/>
      <c r="SRR51" s="40"/>
      <c r="SRS51" s="40"/>
      <c r="SRT51" s="40"/>
      <c r="SRU51" s="40"/>
      <c r="SRV51" s="40"/>
      <c r="SRW51" s="40"/>
      <c r="SRX51" s="40"/>
      <c r="SRY51" s="40"/>
      <c r="SRZ51" s="40"/>
      <c r="SSA51" s="40"/>
      <c r="SSB51" s="40"/>
      <c r="SSC51" s="40"/>
      <c r="SSD51" s="40"/>
      <c r="SSE51" s="40"/>
      <c r="SSF51" s="40"/>
      <c r="SSG51" s="40"/>
      <c r="SSH51" s="40"/>
      <c r="SSI51" s="40"/>
      <c r="SSJ51" s="40"/>
      <c r="SSK51" s="40"/>
      <c r="SSL51" s="40"/>
      <c r="SSM51" s="40"/>
      <c r="SSN51" s="40"/>
      <c r="SSO51" s="40"/>
      <c r="SSP51" s="40"/>
      <c r="SSQ51" s="40"/>
      <c r="SSR51" s="40"/>
      <c r="SSS51" s="40"/>
      <c r="SST51" s="40"/>
      <c r="SSU51" s="40"/>
      <c r="SSV51" s="40"/>
      <c r="SSW51" s="40"/>
      <c r="SSX51" s="40"/>
      <c r="SSY51" s="40"/>
      <c r="SSZ51" s="40"/>
      <c r="STA51" s="40"/>
      <c r="STB51" s="40"/>
      <c r="STC51" s="40"/>
      <c r="STD51" s="40"/>
      <c r="STE51" s="40"/>
      <c r="STF51" s="40"/>
      <c r="STG51" s="40"/>
      <c r="STH51" s="40"/>
      <c r="STI51" s="40"/>
      <c r="STJ51" s="40"/>
      <c r="STK51" s="40"/>
      <c r="STL51" s="40"/>
      <c r="STM51" s="40"/>
      <c r="STN51" s="40"/>
      <c r="STO51" s="40"/>
      <c r="STP51" s="40"/>
      <c r="STQ51" s="40"/>
      <c r="STR51" s="40"/>
      <c r="STS51" s="40"/>
      <c r="STT51" s="40"/>
      <c r="STU51" s="40"/>
      <c r="STV51" s="40"/>
      <c r="STW51" s="40"/>
      <c r="STX51" s="40"/>
      <c r="STY51" s="40"/>
      <c r="STZ51" s="40"/>
      <c r="SUA51" s="40"/>
      <c r="SUB51" s="40"/>
      <c r="SUC51" s="40"/>
      <c r="SUD51" s="40"/>
      <c r="SUE51" s="40"/>
      <c r="SUF51" s="40"/>
      <c r="SUG51" s="40"/>
      <c r="SUH51" s="40"/>
      <c r="SUI51" s="40"/>
      <c r="SUJ51" s="40"/>
      <c r="SUK51" s="40"/>
      <c r="SUL51" s="40"/>
      <c r="SUM51" s="40"/>
      <c r="SUN51" s="40"/>
      <c r="SUO51" s="40"/>
      <c r="SUP51" s="40"/>
      <c r="SUQ51" s="40"/>
      <c r="SUR51" s="40"/>
      <c r="SUS51" s="40"/>
      <c r="SUT51" s="40"/>
      <c r="SUU51" s="40"/>
      <c r="SUV51" s="40"/>
      <c r="SUW51" s="40"/>
      <c r="SUX51" s="40"/>
      <c r="SUY51" s="40"/>
      <c r="SUZ51" s="40"/>
      <c r="SVA51" s="40"/>
      <c r="SVB51" s="40"/>
      <c r="SVC51" s="40"/>
      <c r="SVD51" s="40"/>
      <c r="SVE51" s="40"/>
      <c r="SVF51" s="40"/>
      <c r="SVG51" s="40"/>
      <c r="SVH51" s="40"/>
      <c r="SVI51" s="40"/>
      <c r="SVJ51" s="40"/>
      <c r="SVK51" s="40"/>
      <c r="SVL51" s="40"/>
      <c r="SVM51" s="40"/>
      <c r="SVN51" s="40"/>
      <c r="SVO51" s="40"/>
      <c r="SVP51" s="40"/>
      <c r="SVQ51" s="40"/>
      <c r="SVR51" s="40"/>
      <c r="SVS51" s="40"/>
      <c r="SVT51" s="40"/>
      <c r="SVU51" s="40"/>
      <c r="SVV51" s="40"/>
      <c r="SVW51" s="40"/>
      <c r="SVX51" s="40"/>
      <c r="SVY51" s="40"/>
      <c r="SVZ51" s="40"/>
      <c r="SWA51" s="40"/>
      <c r="SWB51" s="40"/>
      <c r="SWC51" s="40"/>
      <c r="SWD51" s="40"/>
      <c r="SWE51" s="40"/>
      <c r="SWF51" s="40"/>
      <c r="SWG51" s="40"/>
      <c r="SWH51" s="40"/>
      <c r="SWI51" s="40"/>
      <c r="SWJ51" s="40"/>
      <c r="SWK51" s="40"/>
      <c r="SWL51" s="40"/>
      <c r="SWM51" s="40"/>
      <c r="SWN51" s="40"/>
      <c r="SWO51" s="40"/>
      <c r="SWP51" s="40"/>
      <c r="SWQ51" s="40"/>
      <c r="SWR51" s="40"/>
      <c r="SWS51" s="40"/>
      <c r="SWT51" s="40"/>
      <c r="SWU51" s="40"/>
      <c r="SWV51" s="40"/>
      <c r="SWW51" s="40"/>
      <c r="SWX51" s="40"/>
      <c r="SWY51" s="40"/>
      <c r="SWZ51" s="40"/>
      <c r="SXA51" s="40"/>
      <c r="SXB51" s="40"/>
      <c r="SXC51" s="40"/>
      <c r="SXD51" s="40"/>
      <c r="SXE51" s="40"/>
      <c r="SXF51" s="40"/>
      <c r="SXG51" s="40"/>
      <c r="SXH51" s="40"/>
      <c r="SXI51" s="40"/>
      <c r="SXJ51" s="40"/>
      <c r="SXK51" s="40"/>
      <c r="SXL51" s="40"/>
      <c r="SXM51" s="40"/>
      <c r="SXN51" s="40"/>
      <c r="SXO51" s="40"/>
      <c r="SXP51" s="40"/>
      <c r="SXQ51" s="40"/>
      <c r="SXR51" s="40"/>
      <c r="SXS51" s="40"/>
      <c r="SXT51" s="40"/>
      <c r="SXU51" s="40"/>
      <c r="SXV51" s="40"/>
      <c r="SXW51" s="40"/>
      <c r="SXX51" s="40"/>
      <c r="SXY51" s="40"/>
      <c r="SXZ51" s="40"/>
      <c r="SYA51" s="40"/>
      <c r="SYB51" s="40"/>
      <c r="SYC51" s="40"/>
      <c r="SYD51" s="40"/>
      <c r="SYE51" s="40"/>
      <c r="SYF51" s="40"/>
      <c r="SYG51" s="40"/>
      <c r="SYH51" s="40"/>
      <c r="SYI51" s="40"/>
      <c r="SYJ51" s="40"/>
      <c r="SYK51" s="40"/>
      <c r="SYL51" s="40"/>
      <c r="SYM51" s="40"/>
      <c r="SYN51" s="40"/>
      <c r="SYO51" s="40"/>
      <c r="SYP51" s="40"/>
      <c r="SYQ51" s="40"/>
      <c r="SYR51" s="40"/>
      <c r="SYS51" s="40"/>
      <c r="SYT51" s="40"/>
      <c r="SYU51" s="40"/>
      <c r="SYV51" s="40"/>
      <c r="SYW51" s="40"/>
      <c r="SYX51" s="40"/>
      <c r="SYY51" s="40"/>
      <c r="SYZ51" s="40"/>
      <c r="SZA51" s="40"/>
      <c r="SZB51" s="40"/>
      <c r="SZC51" s="40"/>
      <c r="SZD51" s="40"/>
      <c r="SZE51" s="40"/>
      <c r="SZF51" s="40"/>
      <c r="SZG51" s="40"/>
      <c r="SZH51" s="40"/>
      <c r="SZI51" s="40"/>
      <c r="SZJ51" s="40"/>
      <c r="SZK51" s="40"/>
      <c r="SZL51" s="40"/>
      <c r="SZM51" s="40"/>
      <c r="SZN51" s="40"/>
      <c r="SZO51" s="40"/>
      <c r="SZP51" s="40"/>
      <c r="SZQ51" s="40"/>
      <c r="SZR51" s="40"/>
      <c r="SZS51" s="40"/>
      <c r="SZT51" s="40"/>
      <c r="SZU51" s="40"/>
      <c r="SZV51" s="40"/>
      <c r="SZW51" s="40"/>
      <c r="SZY51" s="40"/>
      <c r="SZZ51" s="40"/>
      <c r="TAA51" s="40"/>
      <c r="TAB51" s="40"/>
      <c r="TAC51" s="40"/>
      <c r="TAD51" s="40"/>
      <c r="TAE51" s="40"/>
      <c r="TAF51" s="40"/>
      <c r="TAG51" s="40"/>
      <c r="TAH51" s="40"/>
      <c r="TAI51" s="40"/>
      <c r="TAJ51" s="40"/>
      <c r="TAK51" s="40"/>
      <c r="TAL51" s="40"/>
      <c r="TAM51" s="40"/>
      <c r="TAN51" s="40"/>
      <c r="TAO51" s="40"/>
      <c r="TAP51" s="40"/>
      <c r="TAQ51" s="40"/>
      <c r="TAR51" s="40"/>
      <c r="TAS51" s="40"/>
      <c r="TAT51" s="40"/>
      <c r="TAU51" s="40"/>
      <c r="TAV51" s="40"/>
      <c r="TAW51" s="40"/>
      <c r="TAX51" s="40"/>
      <c r="TAY51" s="40"/>
      <c r="TAZ51" s="40"/>
      <c r="TBA51" s="40"/>
      <c r="TBB51" s="40"/>
      <c r="TBC51" s="40"/>
      <c r="TBD51" s="40"/>
      <c r="TBE51" s="40"/>
      <c r="TBF51" s="40"/>
      <c r="TBG51" s="40"/>
      <c r="TBH51" s="40"/>
      <c r="TBI51" s="40"/>
      <c r="TBJ51" s="40"/>
      <c r="TBK51" s="40"/>
      <c r="TBL51" s="40"/>
      <c r="TBM51" s="40"/>
      <c r="TBN51" s="40"/>
      <c r="TBO51" s="40"/>
      <c r="TBP51" s="40"/>
      <c r="TBQ51" s="40"/>
      <c r="TBR51" s="40"/>
      <c r="TBS51" s="40"/>
      <c r="TBT51" s="40"/>
      <c r="TBU51" s="40"/>
      <c r="TBV51" s="40"/>
      <c r="TBW51" s="40"/>
      <c r="TBX51" s="40"/>
      <c r="TBY51" s="40"/>
      <c r="TBZ51" s="40"/>
      <c r="TCA51" s="40"/>
      <c r="TCB51" s="40"/>
      <c r="TCC51" s="40"/>
      <c r="TCD51" s="40"/>
      <c r="TCE51" s="40"/>
      <c r="TCF51" s="40"/>
      <c r="TCG51" s="40"/>
      <c r="TCH51" s="40"/>
      <c r="TCI51" s="40"/>
      <c r="TCJ51" s="40"/>
      <c r="TCK51" s="40"/>
      <c r="TCL51" s="40"/>
      <c r="TCM51" s="40"/>
      <c r="TCN51" s="40"/>
      <c r="TCO51" s="40"/>
      <c r="TCP51" s="40"/>
      <c r="TCQ51" s="40"/>
      <c r="TCR51" s="40"/>
      <c r="TCS51" s="40"/>
      <c r="TCT51" s="40"/>
      <c r="TCU51" s="40"/>
      <c r="TCV51" s="40"/>
      <c r="TCW51" s="40"/>
      <c r="TCX51" s="40"/>
      <c r="TCY51" s="40"/>
      <c r="TCZ51" s="40"/>
      <c r="TDA51" s="40"/>
      <c r="TDB51" s="40"/>
      <c r="TDC51" s="40"/>
      <c r="TDD51" s="40"/>
      <c r="TDE51" s="40"/>
      <c r="TDF51" s="40"/>
      <c r="TDG51" s="40"/>
      <c r="TDH51" s="40"/>
      <c r="TDI51" s="40"/>
      <c r="TDJ51" s="40"/>
      <c r="TDK51" s="40"/>
      <c r="TDL51" s="40"/>
      <c r="TDM51" s="40"/>
      <c r="TDN51" s="40"/>
      <c r="TDO51" s="40"/>
      <c r="TDP51" s="40"/>
      <c r="TDQ51" s="40"/>
      <c r="TDR51" s="40"/>
      <c r="TDS51" s="40"/>
      <c r="TDT51" s="40"/>
      <c r="TDU51" s="40"/>
      <c r="TDV51" s="40"/>
      <c r="TDW51" s="40"/>
      <c r="TDX51" s="40"/>
      <c r="TDY51" s="40"/>
      <c r="TDZ51" s="40"/>
      <c r="TEA51" s="40"/>
      <c r="TEB51" s="40"/>
      <c r="TEC51" s="40"/>
      <c r="TED51" s="40"/>
      <c r="TEE51" s="40"/>
      <c r="TEF51" s="40"/>
      <c r="TEG51" s="40"/>
      <c r="TEH51" s="40"/>
      <c r="TEI51" s="40"/>
      <c r="TEJ51" s="40"/>
      <c r="TEK51" s="40"/>
      <c r="TEL51" s="40"/>
      <c r="TEM51" s="40"/>
      <c r="TEN51" s="40"/>
      <c r="TEO51" s="40"/>
      <c r="TEP51" s="40"/>
      <c r="TEQ51" s="40"/>
      <c r="TER51" s="40"/>
      <c r="TES51" s="40"/>
      <c r="TET51" s="40"/>
      <c r="TEU51" s="40"/>
      <c r="TEV51" s="40"/>
      <c r="TEW51" s="40"/>
      <c r="TEX51" s="40"/>
      <c r="TEY51" s="40"/>
      <c r="TEZ51" s="40"/>
      <c r="TFA51" s="40"/>
      <c r="TFB51" s="40"/>
      <c r="TFC51" s="40"/>
      <c r="TFD51" s="40"/>
      <c r="TFE51" s="40"/>
      <c r="TFF51" s="40"/>
      <c r="TFG51" s="40"/>
      <c r="TFH51" s="40"/>
      <c r="TFI51" s="40"/>
      <c r="TFJ51" s="40"/>
      <c r="TFK51" s="40"/>
      <c r="TFL51" s="40"/>
      <c r="TFM51" s="40"/>
      <c r="TFN51" s="40"/>
      <c r="TFO51" s="40"/>
      <c r="TFP51" s="40"/>
      <c r="TFQ51" s="40"/>
      <c r="TFR51" s="40"/>
      <c r="TFS51" s="40"/>
      <c r="TFT51" s="40"/>
      <c r="TFU51" s="40"/>
      <c r="TFV51" s="40"/>
      <c r="TFW51" s="40"/>
      <c r="TFX51" s="40"/>
      <c r="TFY51" s="40"/>
      <c r="TFZ51" s="40"/>
      <c r="TGA51" s="40"/>
      <c r="TGB51" s="40"/>
      <c r="TGC51" s="40"/>
      <c r="TGD51" s="40"/>
      <c r="TGE51" s="40"/>
      <c r="TGF51" s="40"/>
      <c r="TGG51" s="40"/>
      <c r="TGH51" s="40"/>
      <c r="TGI51" s="40"/>
      <c r="TGJ51" s="40"/>
      <c r="TGK51" s="40"/>
      <c r="TGL51" s="40"/>
      <c r="TGM51" s="40"/>
      <c r="TGN51" s="40"/>
      <c r="TGO51" s="40"/>
      <c r="TGP51" s="40"/>
      <c r="TGQ51" s="40"/>
      <c r="TGR51" s="40"/>
      <c r="TGS51" s="40"/>
      <c r="TGT51" s="40"/>
      <c r="TGU51" s="40"/>
      <c r="TGV51" s="40"/>
      <c r="TGW51" s="40"/>
      <c r="TGX51" s="40"/>
      <c r="TGY51" s="40"/>
      <c r="TGZ51" s="40"/>
      <c r="THA51" s="40"/>
      <c r="THB51" s="40"/>
      <c r="THC51" s="40"/>
      <c r="THD51" s="40"/>
      <c r="THE51" s="40"/>
      <c r="THF51" s="40"/>
      <c r="THG51" s="40"/>
      <c r="THH51" s="40"/>
      <c r="THI51" s="40"/>
      <c r="THJ51" s="40"/>
      <c r="THK51" s="40"/>
      <c r="THL51" s="40"/>
      <c r="THM51" s="40"/>
      <c r="THN51" s="40"/>
      <c r="THO51" s="40"/>
      <c r="THP51" s="40"/>
      <c r="THQ51" s="40"/>
      <c r="THR51" s="40"/>
      <c r="THS51" s="40"/>
      <c r="THT51" s="40"/>
      <c r="THU51" s="40"/>
      <c r="THV51" s="40"/>
      <c r="THW51" s="40"/>
      <c r="THX51" s="40"/>
      <c r="THY51" s="40"/>
      <c r="THZ51" s="40"/>
      <c r="TIA51" s="40"/>
      <c r="TIB51" s="40"/>
      <c r="TIC51" s="40"/>
      <c r="TID51" s="40"/>
      <c r="TIE51" s="40"/>
      <c r="TIF51" s="40"/>
      <c r="TIG51" s="40"/>
      <c r="TIH51" s="40"/>
      <c r="TII51" s="40"/>
      <c r="TIJ51" s="40"/>
      <c r="TIK51" s="40"/>
      <c r="TIL51" s="40"/>
      <c r="TIM51" s="40"/>
      <c r="TIN51" s="40"/>
      <c r="TIO51" s="40"/>
      <c r="TIP51" s="40"/>
      <c r="TIQ51" s="40"/>
      <c r="TIR51" s="40"/>
      <c r="TIS51" s="40"/>
      <c r="TIT51" s="40"/>
      <c r="TIU51" s="40"/>
      <c r="TIV51" s="40"/>
      <c r="TIW51" s="40"/>
      <c r="TIX51" s="40"/>
      <c r="TIY51" s="40"/>
      <c r="TIZ51" s="40"/>
      <c r="TJA51" s="40"/>
      <c r="TJB51" s="40"/>
      <c r="TJC51" s="40"/>
      <c r="TJD51" s="40"/>
      <c r="TJE51" s="40"/>
      <c r="TJF51" s="40"/>
      <c r="TJG51" s="40"/>
      <c r="TJH51" s="40"/>
      <c r="TJI51" s="40"/>
      <c r="TJJ51" s="40"/>
      <c r="TJK51" s="40"/>
      <c r="TJL51" s="40"/>
      <c r="TJM51" s="40"/>
      <c r="TJN51" s="40"/>
      <c r="TJO51" s="40"/>
      <c r="TJP51" s="40"/>
      <c r="TJQ51" s="40"/>
      <c r="TJR51" s="40"/>
      <c r="TJS51" s="40"/>
      <c r="TJU51" s="40"/>
      <c r="TJV51" s="40"/>
      <c r="TJW51" s="40"/>
      <c r="TJX51" s="40"/>
      <c r="TJY51" s="40"/>
      <c r="TJZ51" s="40"/>
      <c r="TKA51" s="40"/>
      <c r="TKB51" s="40"/>
      <c r="TKC51" s="40"/>
      <c r="TKD51" s="40"/>
      <c r="TKE51" s="40"/>
      <c r="TKF51" s="40"/>
      <c r="TKG51" s="40"/>
      <c r="TKH51" s="40"/>
      <c r="TKI51" s="40"/>
      <c r="TKJ51" s="40"/>
      <c r="TKK51" s="40"/>
      <c r="TKL51" s="40"/>
      <c r="TKM51" s="40"/>
      <c r="TKN51" s="40"/>
      <c r="TKO51" s="40"/>
      <c r="TKP51" s="40"/>
      <c r="TKQ51" s="40"/>
      <c r="TKR51" s="40"/>
      <c r="TKS51" s="40"/>
      <c r="TKT51" s="40"/>
      <c r="TKU51" s="40"/>
      <c r="TKV51" s="40"/>
      <c r="TKW51" s="40"/>
      <c r="TKX51" s="40"/>
      <c r="TKY51" s="40"/>
      <c r="TKZ51" s="40"/>
      <c r="TLA51" s="40"/>
      <c r="TLB51" s="40"/>
      <c r="TLC51" s="40"/>
      <c r="TLD51" s="40"/>
      <c r="TLE51" s="40"/>
      <c r="TLF51" s="40"/>
      <c r="TLG51" s="40"/>
      <c r="TLH51" s="40"/>
      <c r="TLI51" s="40"/>
      <c r="TLJ51" s="40"/>
      <c r="TLK51" s="40"/>
      <c r="TLL51" s="40"/>
      <c r="TLM51" s="40"/>
      <c r="TLN51" s="40"/>
      <c r="TLO51" s="40"/>
      <c r="TLP51" s="40"/>
      <c r="TLQ51" s="40"/>
      <c r="TLR51" s="40"/>
      <c r="TLS51" s="40"/>
      <c r="TLT51" s="40"/>
      <c r="TLU51" s="40"/>
      <c r="TLV51" s="40"/>
      <c r="TLW51" s="40"/>
      <c r="TLX51" s="40"/>
      <c r="TLY51" s="40"/>
      <c r="TLZ51" s="40"/>
      <c r="TMA51" s="40"/>
      <c r="TMB51" s="40"/>
      <c r="TMC51" s="40"/>
      <c r="TMD51" s="40"/>
      <c r="TME51" s="40"/>
      <c r="TMF51" s="40"/>
      <c r="TMG51" s="40"/>
      <c r="TMH51" s="40"/>
      <c r="TMI51" s="40"/>
      <c r="TMJ51" s="40"/>
      <c r="TMK51" s="40"/>
      <c r="TML51" s="40"/>
      <c r="TMM51" s="40"/>
      <c r="TMN51" s="40"/>
      <c r="TMO51" s="40"/>
      <c r="TMP51" s="40"/>
      <c r="TMQ51" s="40"/>
      <c r="TMR51" s="40"/>
      <c r="TMS51" s="40"/>
      <c r="TMT51" s="40"/>
      <c r="TMU51" s="40"/>
      <c r="TMV51" s="40"/>
      <c r="TMW51" s="40"/>
      <c r="TMX51" s="40"/>
      <c r="TMY51" s="40"/>
      <c r="TMZ51" s="40"/>
      <c r="TNA51" s="40"/>
      <c r="TNB51" s="40"/>
      <c r="TNC51" s="40"/>
      <c r="TND51" s="40"/>
      <c r="TNE51" s="40"/>
      <c r="TNF51" s="40"/>
      <c r="TNG51" s="40"/>
      <c r="TNH51" s="40"/>
      <c r="TNI51" s="40"/>
      <c r="TNJ51" s="40"/>
      <c r="TNK51" s="40"/>
      <c r="TNL51" s="40"/>
      <c r="TNM51" s="40"/>
      <c r="TNN51" s="40"/>
      <c r="TNO51" s="40"/>
      <c r="TNP51" s="40"/>
      <c r="TNQ51" s="40"/>
      <c r="TNR51" s="40"/>
      <c r="TNS51" s="40"/>
      <c r="TNT51" s="40"/>
      <c r="TNU51" s="40"/>
      <c r="TNV51" s="40"/>
      <c r="TNW51" s="40"/>
      <c r="TNX51" s="40"/>
      <c r="TNY51" s="40"/>
      <c r="TNZ51" s="40"/>
      <c r="TOA51" s="40"/>
      <c r="TOB51" s="40"/>
      <c r="TOC51" s="40"/>
      <c r="TOD51" s="40"/>
      <c r="TOE51" s="40"/>
      <c r="TOF51" s="40"/>
      <c r="TOG51" s="40"/>
      <c r="TOH51" s="40"/>
      <c r="TOI51" s="40"/>
      <c r="TOJ51" s="40"/>
      <c r="TOK51" s="40"/>
      <c r="TOL51" s="40"/>
      <c r="TOM51" s="40"/>
      <c r="TON51" s="40"/>
      <c r="TOO51" s="40"/>
      <c r="TOP51" s="40"/>
      <c r="TOQ51" s="40"/>
      <c r="TOR51" s="40"/>
      <c r="TOS51" s="40"/>
      <c r="TOT51" s="40"/>
      <c r="TOU51" s="40"/>
      <c r="TOV51" s="40"/>
      <c r="TOW51" s="40"/>
      <c r="TOX51" s="40"/>
      <c r="TOY51" s="40"/>
      <c r="TOZ51" s="40"/>
      <c r="TPA51" s="40"/>
      <c r="TPB51" s="40"/>
      <c r="TPC51" s="40"/>
      <c r="TPD51" s="40"/>
      <c r="TPE51" s="40"/>
      <c r="TPF51" s="40"/>
      <c r="TPG51" s="40"/>
      <c r="TPH51" s="40"/>
      <c r="TPI51" s="40"/>
      <c r="TPJ51" s="40"/>
      <c r="TPK51" s="40"/>
      <c r="TPL51" s="40"/>
      <c r="TPM51" s="40"/>
      <c r="TPN51" s="40"/>
      <c r="TPO51" s="40"/>
      <c r="TPP51" s="40"/>
      <c r="TPQ51" s="40"/>
      <c r="TPR51" s="40"/>
      <c r="TPS51" s="40"/>
      <c r="TPT51" s="40"/>
      <c r="TPU51" s="40"/>
      <c r="TPV51" s="40"/>
      <c r="TPW51" s="40"/>
      <c r="TPX51" s="40"/>
      <c r="TPY51" s="40"/>
      <c r="TPZ51" s="40"/>
      <c r="TQA51" s="40"/>
      <c r="TQB51" s="40"/>
      <c r="TQC51" s="40"/>
      <c r="TQD51" s="40"/>
      <c r="TQE51" s="40"/>
      <c r="TQF51" s="40"/>
      <c r="TQG51" s="40"/>
      <c r="TQH51" s="40"/>
      <c r="TQI51" s="40"/>
      <c r="TQJ51" s="40"/>
      <c r="TQK51" s="40"/>
      <c r="TQL51" s="40"/>
      <c r="TQM51" s="40"/>
      <c r="TQN51" s="40"/>
      <c r="TQO51" s="40"/>
      <c r="TQP51" s="40"/>
      <c r="TQQ51" s="40"/>
      <c r="TQR51" s="40"/>
      <c r="TQS51" s="40"/>
      <c r="TQT51" s="40"/>
      <c r="TQU51" s="40"/>
      <c r="TQV51" s="40"/>
      <c r="TQW51" s="40"/>
      <c r="TQX51" s="40"/>
      <c r="TQY51" s="40"/>
      <c r="TQZ51" s="40"/>
      <c r="TRA51" s="40"/>
      <c r="TRB51" s="40"/>
      <c r="TRC51" s="40"/>
      <c r="TRD51" s="40"/>
      <c r="TRE51" s="40"/>
      <c r="TRF51" s="40"/>
      <c r="TRG51" s="40"/>
      <c r="TRH51" s="40"/>
      <c r="TRI51" s="40"/>
      <c r="TRJ51" s="40"/>
      <c r="TRK51" s="40"/>
      <c r="TRL51" s="40"/>
      <c r="TRM51" s="40"/>
      <c r="TRN51" s="40"/>
      <c r="TRO51" s="40"/>
      <c r="TRP51" s="40"/>
      <c r="TRQ51" s="40"/>
      <c r="TRR51" s="40"/>
      <c r="TRS51" s="40"/>
      <c r="TRT51" s="40"/>
      <c r="TRU51" s="40"/>
      <c r="TRV51" s="40"/>
      <c r="TRW51" s="40"/>
      <c r="TRX51" s="40"/>
      <c r="TRY51" s="40"/>
      <c r="TRZ51" s="40"/>
      <c r="TSA51" s="40"/>
      <c r="TSB51" s="40"/>
      <c r="TSC51" s="40"/>
      <c r="TSD51" s="40"/>
      <c r="TSE51" s="40"/>
      <c r="TSF51" s="40"/>
      <c r="TSG51" s="40"/>
      <c r="TSH51" s="40"/>
      <c r="TSI51" s="40"/>
      <c r="TSJ51" s="40"/>
      <c r="TSK51" s="40"/>
      <c r="TSL51" s="40"/>
      <c r="TSM51" s="40"/>
      <c r="TSN51" s="40"/>
      <c r="TSO51" s="40"/>
      <c r="TSP51" s="40"/>
      <c r="TSQ51" s="40"/>
      <c r="TSR51" s="40"/>
      <c r="TSS51" s="40"/>
      <c r="TST51" s="40"/>
      <c r="TSU51" s="40"/>
      <c r="TSV51" s="40"/>
      <c r="TSW51" s="40"/>
      <c r="TSX51" s="40"/>
      <c r="TSY51" s="40"/>
      <c r="TSZ51" s="40"/>
      <c r="TTA51" s="40"/>
      <c r="TTB51" s="40"/>
      <c r="TTC51" s="40"/>
      <c r="TTD51" s="40"/>
      <c r="TTE51" s="40"/>
      <c r="TTF51" s="40"/>
      <c r="TTG51" s="40"/>
      <c r="TTH51" s="40"/>
      <c r="TTI51" s="40"/>
      <c r="TTJ51" s="40"/>
      <c r="TTK51" s="40"/>
      <c r="TTL51" s="40"/>
      <c r="TTM51" s="40"/>
      <c r="TTN51" s="40"/>
      <c r="TTO51" s="40"/>
      <c r="TTQ51" s="40"/>
      <c r="TTR51" s="40"/>
      <c r="TTS51" s="40"/>
      <c r="TTT51" s="40"/>
      <c r="TTU51" s="40"/>
      <c r="TTV51" s="40"/>
      <c r="TTW51" s="40"/>
      <c r="TTX51" s="40"/>
      <c r="TTY51" s="40"/>
      <c r="TTZ51" s="40"/>
      <c r="TUA51" s="40"/>
      <c r="TUB51" s="40"/>
      <c r="TUC51" s="40"/>
      <c r="TUD51" s="40"/>
      <c r="TUE51" s="40"/>
      <c r="TUF51" s="40"/>
      <c r="TUG51" s="40"/>
      <c r="TUH51" s="40"/>
      <c r="TUI51" s="40"/>
      <c r="TUJ51" s="40"/>
      <c r="TUK51" s="40"/>
      <c r="TUL51" s="40"/>
      <c r="TUM51" s="40"/>
      <c r="TUN51" s="40"/>
      <c r="TUO51" s="40"/>
      <c r="TUP51" s="40"/>
      <c r="TUQ51" s="40"/>
      <c r="TUR51" s="40"/>
      <c r="TUS51" s="40"/>
      <c r="TUT51" s="40"/>
      <c r="TUU51" s="40"/>
      <c r="TUV51" s="40"/>
      <c r="TUW51" s="40"/>
      <c r="TUX51" s="40"/>
      <c r="TUY51" s="40"/>
      <c r="TUZ51" s="40"/>
      <c r="TVA51" s="40"/>
      <c r="TVB51" s="40"/>
      <c r="TVC51" s="40"/>
      <c r="TVD51" s="40"/>
      <c r="TVE51" s="40"/>
      <c r="TVF51" s="40"/>
      <c r="TVG51" s="40"/>
      <c r="TVH51" s="40"/>
      <c r="TVI51" s="40"/>
      <c r="TVJ51" s="40"/>
      <c r="TVK51" s="40"/>
      <c r="TVL51" s="40"/>
      <c r="TVM51" s="40"/>
      <c r="TVN51" s="40"/>
      <c r="TVO51" s="40"/>
      <c r="TVP51" s="40"/>
      <c r="TVQ51" s="40"/>
      <c r="TVR51" s="40"/>
      <c r="TVS51" s="40"/>
      <c r="TVT51" s="40"/>
      <c r="TVU51" s="40"/>
      <c r="TVV51" s="40"/>
      <c r="TVW51" s="40"/>
      <c r="TVX51" s="40"/>
      <c r="TVY51" s="40"/>
      <c r="TVZ51" s="40"/>
      <c r="TWA51" s="40"/>
      <c r="TWB51" s="40"/>
      <c r="TWC51" s="40"/>
      <c r="TWD51" s="40"/>
      <c r="TWE51" s="40"/>
      <c r="TWF51" s="40"/>
      <c r="TWG51" s="40"/>
      <c r="TWH51" s="40"/>
      <c r="TWI51" s="40"/>
      <c r="TWJ51" s="40"/>
      <c r="TWK51" s="40"/>
      <c r="TWL51" s="40"/>
      <c r="TWM51" s="40"/>
      <c r="TWN51" s="40"/>
      <c r="TWO51" s="40"/>
      <c r="TWP51" s="40"/>
      <c r="TWQ51" s="40"/>
      <c r="TWR51" s="40"/>
      <c r="TWS51" s="40"/>
      <c r="TWT51" s="40"/>
      <c r="TWU51" s="40"/>
      <c r="TWV51" s="40"/>
      <c r="TWW51" s="40"/>
      <c r="TWX51" s="40"/>
      <c r="TWY51" s="40"/>
      <c r="TWZ51" s="40"/>
      <c r="TXA51" s="40"/>
      <c r="TXB51" s="40"/>
      <c r="TXC51" s="40"/>
      <c r="TXD51" s="40"/>
      <c r="TXE51" s="40"/>
      <c r="TXF51" s="40"/>
      <c r="TXG51" s="40"/>
      <c r="TXH51" s="40"/>
      <c r="TXI51" s="40"/>
      <c r="TXJ51" s="40"/>
      <c r="TXK51" s="40"/>
      <c r="TXL51" s="40"/>
      <c r="TXM51" s="40"/>
      <c r="TXN51" s="40"/>
      <c r="TXO51" s="40"/>
      <c r="TXP51" s="40"/>
      <c r="TXQ51" s="40"/>
      <c r="TXR51" s="40"/>
      <c r="TXS51" s="40"/>
      <c r="TXT51" s="40"/>
      <c r="TXU51" s="40"/>
      <c r="TXV51" s="40"/>
      <c r="TXW51" s="40"/>
      <c r="TXX51" s="40"/>
      <c r="TXY51" s="40"/>
      <c r="TXZ51" s="40"/>
      <c r="TYA51" s="40"/>
      <c r="TYB51" s="40"/>
      <c r="TYC51" s="40"/>
      <c r="TYD51" s="40"/>
      <c r="TYE51" s="40"/>
      <c r="TYF51" s="40"/>
      <c r="TYG51" s="40"/>
      <c r="TYH51" s="40"/>
      <c r="TYI51" s="40"/>
      <c r="TYJ51" s="40"/>
      <c r="TYK51" s="40"/>
      <c r="TYL51" s="40"/>
      <c r="TYM51" s="40"/>
      <c r="TYN51" s="40"/>
      <c r="TYO51" s="40"/>
      <c r="TYP51" s="40"/>
      <c r="TYQ51" s="40"/>
      <c r="TYR51" s="40"/>
      <c r="TYS51" s="40"/>
      <c r="TYT51" s="40"/>
      <c r="TYU51" s="40"/>
      <c r="TYV51" s="40"/>
      <c r="TYW51" s="40"/>
      <c r="TYX51" s="40"/>
      <c r="TYY51" s="40"/>
      <c r="TYZ51" s="40"/>
      <c r="TZA51" s="40"/>
      <c r="TZB51" s="40"/>
      <c r="TZC51" s="40"/>
      <c r="TZD51" s="40"/>
      <c r="TZE51" s="40"/>
      <c r="TZF51" s="40"/>
      <c r="TZG51" s="40"/>
      <c r="TZH51" s="40"/>
      <c r="TZI51" s="40"/>
      <c r="TZJ51" s="40"/>
      <c r="TZK51" s="40"/>
      <c r="TZL51" s="40"/>
      <c r="TZM51" s="40"/>
      <c r="TZN51" s="40"/>
      <c r="TZO51" s="40"/>
      <c r="TZP51" s="40"/>
      <c r="TZQ51" s="40"/>
      <c r="TZR51" s="40"/>
      <c r="TZS51" s="40"/>
      <c r="TZT51" s="40"/>
      <c r="TZU51" s="40"/>
      <c r="TZV51" s="40"/>
      <c r="TZW51" s="40"/>
      <c r="TZX51" s="40"/>
      <c r="TZY51" s="40"/>
      <c r="TZZ51" s="40"/>
      <c r="UAA51" s="40"/>
      <c r="UAB51" s="40"/>
      <c r="UAC51" s="40"/>
      <c r="UAD51" s="40"/>
      <c r="UAE51" s="40"/>
      <c r="UAF51" s="40"/>
      <c r="UAG51" s="40"/>
      <c r="UAH51" s="40"/>
      <c r="UAI51" s="40"/>
      <c r="UAJ51" s="40"/>
      <c r="UAK51" s="40"/>
      <c r="UAL51" s="40"/>
      <c r="UAM51" s="40"/>
      <c r="UAN51" s="40"/>
      <c r="UAO51" s="40"/>
      <c r="UAP51" s="40"/>
      <c r="UAQ51" s="40"/>
      <c r="UAR51" s="40"/>
      <c r="UAS51" s="40"/>
      <c r="UAT51" s="40"/>
      <c r="UAU51" s="40"/>
      <c r="UAV51" s="40"/>
      <c r="UAW51" s="40"/>
      <c r="UAX51" s="40"/>
      <c r="UAY51" s="40"/>
      <c r="UAZ51" s="40"/>
      <c r="UBA51" s="40"/>
      <c r="UBB51" s="40"/>
      <c r="UBC51" s="40"/>
      <c r="UBD51" s="40"/>
      <c r="UBE51" s="40"/>
      <c r="UBF51" s="40"/>
      <c r="UBG51" s="40"/>
      <c r="UBH51" s="40"/>
      <c r="UBI51" s="40"/>
      <c r="UBJ51" s="40"/>
      <c r="UBK51" s="40"/>
      <c r="UBL51" s="40"/>
      <c r="UBM51" s="40"/>
      <c r="UBN51" s="40"/>
      <c r="UBO51" s="40"/>
      <c r="UBP51" s="40"/>
      <c r="UBQ51" s="40"/>
      <c r="UBR51" s="40"/>
      <c r="UBS51" s="40"/>
      <c r="UBT51" s="40"/>
      <c r="UBU51" s="40"/>
      <c r="UBV51" s="40"/>
      <c r="UBW51" s="40"/>
      <c r="UBX51" s="40"/>
      <c r="UBY51" s="40"/>
      <c r="UBZ51" s="40"/>
      <c r="UCA51" s="40"/>
      <c r="UCB51" s="40"/>
      <c r="UCC51" s="40"/>
      <c r="UCD51" s="40"/>
      <c r="UCE51" s="40"/>
      <c r="UCF51" s="40"/>
      <c r="UCG51" s="40"/>
      <c r="UCH51" s="40"/>
      <c r="UCI51" s="40"/>
      <c r="UCJ51" s="40"/>
      <c r="UCK51" s="40"/>
      <c r="UCL51" s="40"/>
      <c r="UCM51" s="40"/>
      <c r="UCN51" s="40"/>
      <c r="UCO51" s="40"/>
      <c r="UCP51" s="40"/>
      <c r="UCQ51" s="40"/>
      <c r="UCR51" s="40"/>
      <c r="UCS51" s="40"/>
      <c r="UCT51" s="40"/>
      <c r="UCU51" s="40"/>
      <c r="UCV51" s="40"/>
      <c r="UCW51" s="40"/>
      <c r="UCX51" s="40"/>
      <c r="UCY51" s="40"/>
      <c r="UCZ51" s="40"/>
      <c r="UDA51" s="40"/>
      <c r="UDB51" s="40"/>
      <c r="UDC51" s="40"/>
      <c r="UDD51" s="40"/>
      <c r="UDE51" s="40"/>
      <c r="UDF51" s="40"/>
      <c r="UDG51" s="40"/>
      <c r="UDH51" s="40"/>
      <c r="UDI51" s="40"/>
      <c r="UDJ51" s="40"/>
      <c r="UDK51" s="40"/>
      <c r="UDM51" s="40"/>
      <c r="UDN51" s="40"/>
      <c r="UDO51" s="40"/>
      <c r="UDP51" s="40"/>
      <c r="UDQ51" s="40"/>
      <c r="UDR51" s="40"/>
      <c r="UDS51" s="40"/>
      <c r="UDT51" s="40"/>
      <c r="UDU51" s="40"/>
      <c r="UDV51" s="40"/>
      <c r="UDW51" s="40"/>
      <c r="UDX51" s="40"/>
      <c r="UDY51" s="40"/>
      <c r="UDZ51" s="40"/>
      <c r="UEA51" s="40"/>
      <c r="UEB51" s="40"/>
      <c r="UEC51" s="40"/>
      <c r="UED51" s="40"/>
      <c r="UEE51" s="40"/>
      <c r="UEF51" s="40"/>
      <c r="UEG51" s="40"/>
      <c r="UEH51" s="40"/>
      <c r="UEI51" s="40"/>
      <c r="UEJ51" s="40"/>
      <c r="UEK51" s="40"/>
      <c r="UEL51" s="40"/>
      <c r="UEM51" s="40"/>
      <c r="UEN51" s="40"/>
      <c r="UEO51" s="40"/>
      <c r="UEP51" s="40"/>
      <c r="UEQ51" s="40"/>
      <c r="UER51" s="40"/>
      <c r="UES51" s="40"/>
      <c r="UET51" s="40"/>
      <c r="UEU51" s="40"/>
      <c r="UEV51" s="40"/>
      <c r="UEW51" s="40"/>
      <c r="UEX51" s="40"/>
      <c r="UEY51" s="40"/>
      <c r="UEZ51" s="40"/>
      <c r="UFA51" s="40"/>
      <c r="UFB51" s="40"/>
      <c r="UFC51" s="40"/>
      <c r="UFD51" s="40"/>
      <c r="UFE51" s="40"/>
      <c r="UFF51" s="40"/>
      <c r="UFG51" s="40"/>
      <c r="UFH51" s="40"/>
      <c r="UFI51" s="40"/>
      <c r="UFJ51" s="40"/>
      <c r="UFK51" s="40"/>
      <c r="UFL51" s="40"/>
      <c r="UFM51" s="40"/>
      <c r="UFN51" s="40"/>
      <c r="UFO51" s="40"/>
      <c r="UFP51" s="40"/>
      <c r="UFQ51" s="40"/>
      <c r="UFR51" s="40"/>
      <c r="UFS51" s="40"/>
      <c r="UFT51" s="40"/>
      <c r="UFU51" s="40"/>
      <c r="UFV51" s="40"/>
      <c r="UFW51" s="40"/>
      <c r="UFX51" s="40"/>
      <c r="UFY51" s="40"/>
      <c r="UFZ51" s="40"/>
      <c r="UGA51" s="40"/>
      <c r="UGB51" s="40"/>
      <c r="UGC51" s="40"/>
      <c r="UGD51" s="40"/>
      <c r="UGE51" s="40"/>
      <c r="UGF51" s="40"/>
      <c r="UGG51" s="40"/>
      <c r="UGH51" s="40"/>
      <c r="UGI51" s="40"/>
      <c r="UGJ51" s="40"/>
      <c r="UGK51" s="40"/>
      <c r="UGL51" s="40"/>
      <c r="UGM51" s="40"/>
      <c r="UGN51" s="40"/>
      <c r="UGO51" s="40"/>
      <c r="UGP51" s="40"/>
      <c r="UGQ51" s="40"/>
      <c r="UGR51" s="40"/>
      <c r="UGS51" s="40"/>
      <c r="UGT51" s="40"/>
      <c r="UGU51" s="40"/>
      <c r="UGV51" s="40"/>
      <c r="UGW51" s="40"/>
      <c r="UGX51" s="40"/>
      <c r="UGY51" s="40"/>
      <c r="UGZ51" s="40"/>
      <c r="UHA51" s="40"/>
      <c r="UHB51" s="40"/>
      <c r="UHC51" s="40"/>
      <c r="UHD51" s="40"/>
      <c r="UHE51" s="40"/>
      <c r="UHF51" s="40"/>
      <c r="UHG51" s="40"/>
      <c r="UHH51" s="40"/>
      <c r="UHI51" s="40"/>
      <c r="UHJ51" s="40"/>
      <c r="UHK51" s="40"/>
      <c r="UHL51" s="40"/>
      <c r="UHM51" s="40"/>
      <c r="UHN51" s="40"/>
      <c r="UHO51" s="40"/>
      <c r="UHP51" s="40"/>
      <c r="UHQ51" s="40"/>
      <c r="UHR51" s="40"/>
      <c r="UHS51" s="40"/>
      <c r="UHT51" s="40"/>
      <c r="UHU51" s="40"/>
      <c r="UHV51" s="40"/>
      <c r="UHW51" s="40"/>
      <c r="UHX51" s="40"/>
      <c r="UHY51" s="40"/>
      <c r="UHZ51" s="40"/>
      <c r="UIA51" s="40"/>
      <c r="UIB51" s="40"/>
      <c r="UIC51" s="40"/>
      <c r="UID51" s="40"/>
      <c r="UIE51" s="40"/>
      <c r="UIF51" s="40"/>
      <c r="UIG51" s="40"/>
      <c r="UIH51" s="40"/>
      <c r="UII51" s="40"/>
      <c r="UIJ51" s="40"/>
      <c r="UIK51" s="40"/>
      <c r="UIL51" s="40"/>
      <c r="UIM51" s="40"/>
      <c r="UIN51" s="40"/>
      <c r="UIO51" s="40"/>
      <c r="UIP51" s="40"/>
      <c r="UIQ51" s="40"/>
      <c r="UIR51" s="40"/>
      <c r="UIS51" s="40"/>
      <c r="UIT51" s="40"/>
      <c r="UIU51" s="40"/>
      <c r="UIV51" s="40"/>
      <c r="UIW51" s="40"/>
      <c r="UIX51" s="40"/>
      <c r="UIY51" s="40"/>
      <c r="UIZ51" s="40"/>
      <c r="UJA51" s="40"/>
      <c r="UJB51" s="40"/>
      <c r="UJC51" s="40"/>
      <c r="UJD51" s="40"/>
      <c r="UJE51" s="40"/>
      <c r="UJF51" s="40"/>
      <c r="UJG51" s="40"/>
      <c r="UJH51" s="40"/>
      <c r="UJI51" s="40"/>
      <c r="UJJ51" s="40"/>
      <c r="UJK51" s="40"/>
      <c r="UJL51" s="40"/>
      <c r="UJM51" s="40"/>
      <c r="UJN51" s="40"/>
      <c r="UJO51" s="40"/>
      <c r="UJP51" s="40"/>
      <c r="UJQ51" s="40"/>
      <c r="UJR51" s="40"/>
      <c r="UJS51" s="40"/>
      <c r="UJT51" s="40"/>
      <c r="UJU51" s="40"/>
      <c r="UJV51" s="40"/>
      <c r="UJW51" s="40"/>
      <c r="UJX51" s="40"/>
      <c r="UJY51" s="40"/>
      <c r="UJZ51" s="40"/>
      <c r="UKA51" s="40"/>
      <c r="UKB51" s="40"/>
      <c r="UKC51" s="40"/>
      <c r="UKD51" s="40"/>
      <c r="UKE51" s="40"/>
      <c r="UKF51" s="40"/>
      <c r="UKG51" s="40"/>
      <c r="UKH51" s="40"/>
      <c r="UKI51" s="40"/>
      <c r="UKJ51" s="40"/>
      <c r="UKK51" s="40"/>
      <c r="UKL51" s="40"/>
      <c r="UKM51" s="40"/>
      <c r="UKN51" s="40"/>
      <c r="UKO51" s="40"/>
      <c r="UKP51" s="40"/>
      <c r="UKQ51" s="40"/>
      <c r="UKR51" s="40"/>
      <c r="UKS51" s="40"/>
      <c r="UKT51" s="40"/>
      <c r="UKU51" s="40"/>
      <c r="UKV51" s="40"/>
      <c r="UKW51" s="40"/>
      <c r="UKX51" s="40"/>
      <c r="UKY51" s="40"/>
      <c r="UKZ51" s="40"/>
      <c r="ULA51" s="40"/>
      <c r="ULB51" s="40"/>
      <c r="ULC51" s="40"/>
      <c r="ULD51" s="40"/>
      <c r="ULE51" s="40"/>
      <c r="ULF51" s="40"/>
      <c r="ULG51" s="40"/>
      <c r="ULH51" s="40"/>
      <c r="ULI51" s="40"/>
      <c r="ULJ51" s="40"/>
      <c r="ULK51" s="40"/>
      <c r="ULL51" s="40"/>
      <c r="ULM51" s="40"/>
      <c r="ULN51" s="40"/>
      <c r="ULO51" s="40"/>
      <c r="ULP51" s="40"/>
      <c r="ULQ51" s="40"/>
      <c r="ULR51" s="40"/>
      <c r="ULS51" s="40"/>
      <c r="ULT51" s="40"/>
      <c r="ULU51" s="40"/>
      <c r="ULV51" s="40"/>
      <c r="ULW51" s="40"/>
      <c r="ULX51" s="40"/>
      <c r="ULY51" s="40"/>
      <c r="ULZ51" s="40"/>
      <c r="UMA51" s="40"/>
      <c r="UMB51" s="40"/>
      <c r="UMC51" s="40"/>
      <c r="UMD51" s="40"/>
      <c r="UME51" s="40"/>
      <c r="UMF51" s="40"/>
      <c r="UMG51" s="40"/>
      <c r="UMH51" s="40"/>
      <c r="UMI51" s="40"/>
      <c r="UMJ51" s="40"/>
      <c r="UMK51" s="40"/>
      <c r="UML51" s="40"/>
      <c r="UMM51" s="40"/>
      <c r="UMN51" s="40"/>
      <c r="UMO51" s="40"/>
      <c r="UMP51" s="40"/>
      <c r="UMQ51" s="40"/>
      <c r="UMR51" s="40"/>
      <c r="UMS51" s="40"/>
      <c r="UMT51" s="40"/>
      <c r="UMU51" s="40"/>
      <c r="UMV51" s="40"/>
      <c r="UMW51" s="40"/>
      <c r="UMX51" s="40"/>
      <c r="UMY51" s="40"/>
      <c r="UMZ51" s="40"/>
      <c r="UNA51" s="40"/>
      <c r="UNB51" s="40"/>
      <c r="UNC51" s="40"/>
      <c r="UND51" s="40"/>
      <c r="UNE51" s="40"/>
      <c r="UNF51" s="40"/>
      <c r="UNG51" s="40"/>
      <c r="UNI51" s="40"/>
      <c r="UNJ51" s="40"/>
      <c r="UNK51" s="40"/>
      <c r="UNL51" s="40"/>
      <c r="UNM51" s="40"/>
      <c r="UNN51" s="40"/>
      <c r="UNO51" s="40"/>
      <c r="UNP51" s="40"/>
      <c r="UNQ51" s="40"/>
      <c r="UNR51" s="40"/>
      <c r="UNS51" s="40"/>
      <c r="UNT51" s="40"/>
      <c r="UNU51" s="40"/>
      <c r="UNV51" s="40"/>
      <c r="UNW51" s="40"/>
      <c r="UNX51" s="40"/>
      <c r="UNY51" s="40"/>
      <c r="UNZ51" s="40"/>
      <c r="UOA51" s="40"/>
      <c r="UOB51" s="40"/>
      <c r="UOC51" s="40"/>
      <c r="UOD51" s="40"/>
      <c r="UOE51" s="40"/>
      <c r="UOF51" s="40"/>
      <c r="UOG51" s="40"/>
      <c r="UOH51" s="40"/>
      <c r="UOI51" s="40"/>
      <c r="UOJ51" s="40"/>
      <c r="UOK51" s="40"/>
      <c r="UOL51" s="40"/>
      <c r="UOM51" s="40"/>
      <c r="UON51" s="40"/>
      <c r="UOO51" s="40"/>
      <c r="UOP51" s="40"/>
      <c r="UOQ51" s="40"/>
      <c r="UOR51" s="40"/>
      <c r="UOS51" s="40"/>
      <c r="UOT51" s="40"/>
      <c r="UOU51" s="40"/>
      <c r="UOV51" s="40"/>
      <c r="UOW51" s="40"/>
      <c r="UOX51" s="40"/>
      <c r="UOY51" s="40"/>
      <c r="UOZ51" s="40"/>
      <c r="UPA51" s="40"/>
      <c r="UPB51" s="40"/>
      <c r="UPC51" s="40"/>
      <c r="UPD51" s="40"/>
      <c r="UPE51" s="40"/>
      <c r="UPF51" s="40"/>
      <c r="UPG51" s="40"/>
      <c r="UPH51" s="40"/>
      <c r="UPI51" s="40"/>
      <c r="UPJ51" s="40"/>
      <c r="UPK51" s="40"/>
      <c r="UPL51" s="40"/>
      <c r="UPM51" s="40"/>
      <c r="UPN51" s="40"/>
      <c r="UPO51" s="40"/>
      <c r="UPP51" s="40"/>
      <c r="UPQ51" s="40"/>
      <c r="UPR51" s="40"/>
      <c r="UPS51" s="40"/>
      <c r="UPT51" s="40"/>
      <c r="UPU51" s="40"/>
      <c r="UPV51" s="40"/>
      <c r="UPW51" s="40"/>
      <c r="UPX51" s="40"/>
      <c r="UPY51" s="40"/>
      <c r="UPZ51" s="40"/>
      <c r="UQA51" s="40"/>
      <c r="UQB51" s="40"/>
      <c r="UQC51" s="40"/>
      <c r="UQD51" s="40"/>
      <c r="UQE51" s="40"/>
      <c r="UQF51" s="40"/>
      <c r="UQG51" s="40"/>
      <c r="UQH51" s="40"/>
      <c r="UQI51" s="40"/>
      <c r="UQJ51" s="40"/>
      <c r="UQK51" s="40"/>
      <c r="UQL51" s="40"/>
      <c r="UQM51" s="40"/>
      <c r="UQN51" s="40"/>
      <c r="UQO51" s="40"/>
      <c r="UQP51" s="40"/>
      <c r="UQQ51" s="40"/>
      <c r="UQR51" s="40"/>
      <c r="UQS51" s="40"/>
      <c r="UQT51" s="40"/>
      <c r="UQU51" s="40"/>
      <c r="UQV51" s="40"/>
      <c r="UQW51" s="40"/>
      <c r="UQX51" s="40"/>
      <c r="UQY51" s="40"/>
      <c r="UQZ51" s="40"/>
      <c r="URA51" s="40"/>
      <c r="URB51" s="40"/>
      <c r="URC51" s="40"/>
      <c r="URD51" s="40"/>
      <c r="URE51" s="40"/>
      <c r="URF51" s="40"/>
      <c r="URG51" s="40"/>
      <c r="URH51" s="40"/>
      <c r="URI51" s="40"/>
      <c r="URJ51" s="40"/>
      <c r="URK51" s="40"/>
      <c r="URL51" s="40"/>
      <c r="URM51" s="40"/>
      <c r="URN51" s="40"/>
      <c r="URO51" s="40"/>
      <c r="URP51" s="40"/>
      <c r="URQ51" s="40"/>
      <c r="URR51" s="40"/>
      <c r="URS51" s="40"/>
      <c r="URT51" s="40"/>
      <c r="URU51" s="40"/>
      <c r="URV51" s="40"/>
      <c r="URW51" s="40"/>
      <c r="URX51" s="40"/>
      <c r="URY51" s="40"/>
      <c r="URZ51" s="40"/>
      <c r="USA51" s="40"/>
      <c r="USB51" s="40"/>
      <c r="USC51" s="40"/>
      <c r="USD51" s="40"/>
      <c r="USE51" s="40"/>
      <c r="USF51" s="40"/>
      <c r="USG51" s="40"/>
      <c r="USH51" s="40"/>
      <c r="USI51" s="40"/>
      <c r="USJ51" s="40"/>
      <c r="USK51" s="40"/>
      <c r="USL51" s="40"/>
      <c r="USM51" s="40"/>
      <c r="USN51" s="40"/>
      <c r="USO51" s="40"/>
      <c r="USP51" s="40"/>
      <c r="USQ51" s="40"/>
      <c r="USR51" s="40"/>
      <c r="USS51" s="40"/>
      <c r="UST51" s="40"/>
      <c r="USU51" s="40"/>
      <c r="USV51" s="40"/>
      <c r="USW51" s="40"/>
      <c r="USX51" s="40"/>
      <c r="USY51" s="40"/>
      <c r="USZ51" s="40"/>
      <c r="UTA51" s="40"/>
      <c r="UTB51" s="40"/>
      <c r="UTC51" s="40"/>
      <c r="UTD51" s="40"/>
      <c r="UTE51" s="40"/>
      <c r="UTF51" s="40"/>
      <c r="UTG51" s="40"/>
      <c r="UTH51" s="40"/>
      <c r="UTI51" s="40"/>
      <c r="UTJ51" s="40"/>
      <c r="UTK51" s="40"/>
      <c r="UTL51" s="40"/>
      <c r="UTM51" s="40"/>
      <c r="UTN51" s="40"/>
      <c r="UTO51" s="40"/>
      <c r="UTP51" s="40"/>
      <c r="UTQ51" s="40"/>
      <c r="UTR51" s="40"/>
      <c r="UTS51" s="40"/>
      <c r="UTT51" s="40"/>
      <c r="UTU51" s="40"/>
      <c r="UTV51" s="40"/>
      <c r="UTW51" s="40"/>
      <c r="UTX51" s="40"/>
      <c r="UTY51" s="40"/>
      <c r="UTZ51" s="40"/>
      <c r="UUA51" s="40"/>
      <c r="UUB51" s="40"/>
      <c r="UUC51" s="40"/>
      <c r="UUD51" s="40"/>
      <c r="UUE51" s="40"/>
      <c r="UUF51" s="40"/>
      <c r="UUG51" s="40"/>
      <c r="UUH51" s="40"/>
      <c r="UUI51" s="40"/>
      <c r="UUJ51" s="40"/>
      <c r="UUK51" s="40"/>
      <c r="UUL51" s="40"/>
      <c r="UUM51" s="40"/>
      <c r="UUN51" s="40"/>
      <c r="UUO51" s="40"/>
      <c r="UUP51" s="40"/>
      <c r="UUQ51" s="40"/>
      <c r="UUR51" s="40"/>
      <c r="UUS51" s="40"/>
      <c r="UUT51" s="40"/>
      <c r="UUU51" s="40"/>
      <c r="UUV51" s="40"/>
      <c r="UUW51" s="40"/>
      <c r="UUX51" s="40"/>
      <c r="UUY51" s="40"/>
      <c r="UUZ51" s="40"/>
      <c r="UVA51" s="40"/>
      <c r="UVB51" s="40"/>
      <c r="UVC51" s="40"/>
      <c r="UVD51" s="40"/>
      <c r="UVE51" s="40"/>
      <c r="UVF51" s="40"/>
      <c r="UVG51" s="40"/>
      <c r="UVH51" s="40"/>
      <c r="UVI51" s="40"/>
      <c r="UVJ51" s="40"/>
      <c r="UVK51" s="40"/>
      <c r="UVL51" s="40"/>
      <c r="UVM51" s="40"/>
      <c r="UVN51" s="40"/>
      <c r="UVO51" s="40"/>
      <c r="UVP51" s="40"/>
      <c r="UVQ51" s="40"/>
      <c r="UVR51" s="40"/>
      <c r="UVS51" s="40"/>
      <c r="UVT51" s="40"/>
      <c r="UVU51" s="40"/>
      <c r="UVV51" s="40"/>
      <c r="UVW51" s="40"/>
      <c r="UVX51" s="40"/>
      <c r="UVY51" s="40"/>
      <c r="UVZ51" s="40"/>
      <c r="UWA51" s="40"/>
      <c r="UWB51" s="40"/>
      <c r="UWC51" s="40"/>
      <c r="UWD51" s="40"/>
      <c r="UWE51" s="40"/>
      <c r="UWF51" s="40"/>
      <c r="UWG51" s="40"/>
      <c r="UWH51" s="40"/>
      <c r="UWI51" s="40"/>
      <c r="UWJ51" s="40"/>
      <c r="UWK51" s="40"/>
      <c r="UWL51" s="40"/>
      <c r="UWM51" s="40"/>
      <c r="UWN51" s="40"/>
      <c r="UWO51" s="40"/>
      <c r="UWP51" s="40"/>
      <c r="UWQ51" s="40"/>
      <c r="UWR51" s="40"/>
      <c r="UWS51" s="40"/>
      <c r="UWT51" s="40"/>
      <c r="UWU51" s="40"/>
      <c r="UWV51" s="40"/>
      <c r="UWW51" s="40"/>
      <c r="UWX51" s="40"/>
      <c r="UWY51" s="40"/>
      <c r="UWZ51" s="40"/>
      <c r="UXA51" s="40"/>
      <c r="UXB51" s="40"/>
      <c r="UXC51" s="40"/>
      <c r="UXE51" s="40"/>
      <c r="UXF51" s="40"/>
      <c r="UXG51" s="40"/>
      <c r="UXH51" s="40"/>
      <c r="UXI51" s="40"/>
      <c r="UXJ51" s="40"/>
      <c r="UXK51" s="40"/>
      <c r="UXL51" s="40"/>
      <c r="UXM51" s="40"/>
      <c r="UXN51" s="40"/>
      <c r="UXO51" s="40"/>
      <c r="UXP51" s="40"/>
      <c r="UXQ51" s="40"/>
      <c r="UXR51" s="40"/>
      <c r="UXS51" s="40"/>
      <c r="UXT51" s="40"/>
      <c r="UXU51" s="40"/>
      <c r="UXV51" s="40"/>
      <c r="UXW51" s="40"/>
      <c r="UXX51" s="40"/>
      <c r="UXY51" s="40"/>
      <c r="UXZ51" s="40"/>
      <c r="UYA51" s="40"/>
      <c r="UYB51" s="40"/>
      <c r="UYC51" s="40"/>
      <c r="UYD51" s="40"/>
      <c r="UYE51" s="40"/>
      <c r="UYF51" s="40"/>
      <c r="UYG51" s="40"/>
      <c r="UYH51" s="40"/>
      <c r="UYI51" s="40"/>
      <c r="UYJ51" s="40"/>
      <c r="UYK51" s="40"/>
      <c r="UYL51" s="40"/>
      <c r="UYM51" s="40"/>
      <c r="UYN51" s="40"/>
      <c r="UYO51" s="40"/>
      <c r="UYP51" s="40"/>
      <c r="UYQ51" s="40"/>
      <c r="UYR51" s="40"/>
      <c r="UYS51" s="40"/>
      <c r="UYT51" s="40"/>
      <c r="UYU51" s="40"/>
      <c r="UYV51" s="40"/>
      <c r="UYW51" s="40"/>
      <c r="UYX51" s="40"/>
      <c r="UYY51" s="40"/>
      <c r="UYZ51" s="40"/>
      <c r="UZA51" s="40"/>
      <c r="UZB51" s="40"/>
      <c r="UZC51" s="40"/>
      <c r="UZD51" s="40"/>
      <c r="UZE51" s="40"/>
      <c r="UZF51" s="40"/>
      <c r="UZG51" s="40"/>
      <c r="UZH51" s="40"/>
      <c r="UZI51" s="40"/>
      <c r="UZJ51" s="40"/>
      <c r="UZK51" s="40"/>
      <c r="UZL51" s="40"/>
      <c r="UZM51" s="40"/>
      <c r="UZN51" s="40"/>
      <c r="UZO51" s="40"/>
      <c r="UZP51" s="40"/>
      <c r="UZQ51" s="40"/>
      <c r="UZR51" s="40"/>
      <c r="UZS51" s="40"/>
      <c r="UZT51" s="40"/>
      <c r="UZU51" s="40"/>
      <c r="UZV51" s="40"/>
      <c r="UZW51" s="40"/>
      <c r="UZX51" s="40"/>
      <c r="UZY51" s="40"/>
      <c r="UZZ51" s="40"/>
      <c r="VAA51" s="40"/>
      <c r="VAB51" s="40"/>
      <c r="VAC51" s="40"/>
      <c r="VAD51" s="40"/>
      <c r="VAE51" s="40"/>
      <c r="VAF51" s="40"/>
      <c r="VAG51" s="40"/>
      <c r="VAH51" s="40"/>
      <c r="VAI51" s="40"/>
      <c r="VAJ51" s="40"/>
      <c r="VAK51" s="40"/>
      <c r="VAL51" s="40"/>
      <c r="VAM51" s="40"/>
      <c r="VAN51" s="40"/>
      <c r="VAO51" s="40"/>
      <c r="VAP51" s="40"/>
      <c r="VAQ51" s="40"/>
      <c r="VAR51" s="40"/>
      <c r="VAS51" s="40"/>
      <c r="VAT51" s="40"/>
      <c r="VAU51" s="40"/>
      <c r="VAV51" s="40"/>
      <c r="VAW51" s="40"/>
      <c r="VAX51" s="40"/>
      <c r="VAY51" s="40"/>
      <c r="VAZ51" s="40"/>
      <c r="VBA51" s="40"/>
      <c r="VBB51" s="40"/>
      <c r="VBC51" s="40"/>
      <c r="VBD51" s="40"/>
      <c r="VBE51" s="40"/>
      <c r="VBF51" s="40"/>
      <c r="VBG51" s="40"/>
      <c r="VBH51" s="40"/>
      <c r="VBI51" s="40"/>
      <c r="VBJ51" s="40"/>
      <c r="VBK51" s="40"/>
      <c r="VBL51" s="40"/>
      <c r="VBM51" s="40"/>
      <c r="VBN51" s="40"/>
      <c r="VBO51" s="40"/>
      <c r="VBP51" s="40"/>
      <c r="VBQ51" s="40"/>
      <c r="VBR51" s="40"/>
      <c r="VBS51" s="40"/>
      <c r="VBT51" s="40"/>
      <c r="VBU51" s="40"/>
      <c r="VBV51" s="40"/>
      <c r="VBW51" s="40"/>
      <c r="VBX51" s="40"/>
      <c r="VBY51" s="40"/>
      <c r="VBZ51" s="40"/>
      <c r="VCA51" s="40"/>
      <c r="VCB51" s="40"/>
      <c r="VCC51" s="40"/>
      <c r="VCD51" s="40"/>
      <c r="VCE51" s="40"/>
      <c r="VCF51" s="40"/>
      <c r="VCG51" s="40"/>
      <c r="VCH51" s="40"/>
      <c r="VCI51" s="40"/>
      <c r="VCJ51" s="40"/>
      <c r="VCK51" s="40"/>
      <c r="VCL51" s="40"/>
      <c r="VCM51" s="40"/>
      <c r="VCN51" s="40"/>
      <c r="VCO51" s="40"/>
      <c r="VCP51" s="40"/>
      <c r="VCQ51" s="40"/>
      <c r="VCR51" s="40"/>
      <c r="VCS51" s="40"/>
      <c r="VCT51" s="40"/>
      <c r="VCU51" s="40"/>
      <c r="VCV51" s="40"/>
      <c r="VCW51" s="40"/>
      <c r="VCX51" s="40"/>
      <c r="VCY51" s="40"/>
      <c r="VCZ51" s="40"/>
      <c r="VDA51" s="40"/>
      <c r="VDB51" s="40"/>
      <c r="VDC51" s="40"/>
      <c r="VDD51" s="40"/>
      <c r="VDE51" s="40"/>
      <c r="VDF51" s="40"/>
      <c r="VDG51" s="40"/>
      <c r="VDH51" s="40"/>
      <c r="VDI51" s="40"/>
      <c r="VDJ51" s="40"/>
      <c r="VDK51" s="40"/>
      <c r="VDL51" s="40"/>
      <c r="VDM51" s="40"/>
      <c r="VDN51" s="40"/>
      <c r="VDO51" s="40"/>
      <c r="VDP51" s="40"/>
      <c r="VDQ51" s="40"/>
      <c r="VDR51" s="40"/>
      <c r="VDS51" s="40"/>
      <c r="VDT51" s="40"/>
      <c r="VDU51" s="40"/>
      <c r="VDV51" s="40"/>
      <c r="VDW51" s="40"/>
      <c r="VDX51" s="40"/>
      <c r="VDY51" s="40"/>
      <c r="VDZ51" s="40"/>
      <c r="VEA51" s="40"/>
      <c r="VEB51" s="40"/>
      <c r="VEC51" s="40"/>
      <c r="VED51" s="40"/>
      <c r="VEE51" s="40"/>
      <c r="VEF51" s="40"/>
      <c r="VEG51" s="40"/>
      <c r="VEH51" s="40"/>
      <c r="VEI51" s="40"/>
      <c r="VEJ51" s="40"/>
      <c r="VEK51" s="40"/>
      <c r="VEL51" s="40"/>
      <c r="VEM51" s="40"/>
      <c r="VEN51" s="40"/>
      <c r="VEO51" s="40"/>
      <c r="VEP51" s="40"/>
      <c r="VEQ51" s="40"/>
      <c r="VER51" s="40"/>
      <c r="VES51" s="40"/>
      <c r="VET51" s="40"/>
      <c r="VEU51" s="40"/>
      <c r="VEV51" s="40"/>
      <c r="VEW51" s="40"/>
      <c r="VEX51" s="40"/>
      <c r="VEY51" s="40"/>
      <c r="VEZ51" s="40"/>
      <c r="VFA51" s="40"/>
      <c r="VFB51" s="40"/>
      <c r="VFC51" s="40"/>
      <c r="VFD51" s="40"/>
      <c r="VFE51" s="40"/>
      <c r="VFF51" s="40"/>
      <c r="VFG51" s="40"/>
      <c r="VFH51" s="40"/>
      <c r="VFI51" s="40"/>
      <c r="VFJ51" s="40"/>
      <c r="VFK51" s="40"/>
      <c r="VFL51" s="40"/>
      <c r="VFM51" s="40"/>
      <c r="VFN51" s="40"/>
      <c r="VFO51" s="40"/>
      <c r="VFP51" s="40"/>
      <c r="VFQ51" s="40"/>
      <c r="VFR51" s="40"/>
      <c r="VFS51" s="40"/>
      <c r="VFT51" s="40"/>
      <c r="VFU51" s="40"/>
      <c r="VFV51" s="40"/>
      <c r="VFW51" s="40"/>
      <c r="VFX51" s="40"/>
      <c r="VFY51" s="40"/>
      <c r="VFZ51" s="40"/>
      <c r="VGA51" s="40"/>
      <c r="VGB51" s="40"/>
      <c r="VGC51" s="40"/>
      <c r="VGD51" s="40"/>
      <c r="VGE51" s="40"/>
      <c r="VGF51" s="40"/>
      <c r="VGG51" s="40"/>
      <c r="VGH51" s="40"/>
      <c r="VGI51" s="40"/>
      <c r="VGJ51" s="40"/>
      <c r="VGK51" s="40"/>
      <c r="VGL51" s="40"/>
      <c r="VGM51" s="40"/>
      <c r="VGN51" s="40"/>
      <c r="VGO51" s="40"/>
      <c r="VGP51" s="40"/>
      <c r="VGQ51" s="40"/>
      <c r="VGR51" s="40"/>
      <c r="VGS51" s="40"/>
      <c r="VGT51" s="40"/>
      <c r="VGU51" s="40"/>
      <c r="VGV51" s="40"/>
      <c r="VGW51" s="40"/>
      <c r="VGX51" s="40"/>
      <c r="VGY51" s="40"/>
      <c r="VHA51" s="40"/>
      <c r="VHB51" s="40"/>
      <c r="VHC51" s="40"/>
      <c r="VHD51" s="40"/>
      <c r="VHE51" s="40"/>
      <c r="VHF51" s="40"/>
      <c r="VHG51" s="40"/>
      <c r="VHH51" s="40"/>
      <c r="VHI51" s="40"/>
      <c r="VHJ51" s="40"/>
      <c r="VHK51" s="40"/>
      <c r="VHL51" s="40"/>
      <c r="VHM51" s="40"/>
      <c r="VHN51" s="40"/>
      <c r="VHO51" s="40"/>
      <c r="VHP51" s="40"/>
      <c r="VHQ51" s="40"/>
      <c r="VHR51" s="40"/>
      <c r="VHS51" s="40"/>
      <c r="VHT51" s="40"/>
      <c r="VHU51" s="40"/>
      <c r="VHV51" s="40"/>
      <c r="VHW51" s="40"/>
      <c r="VHX51" s="40"/>
      <c r="VHY51" s="40"/>
      <c r="VHZ51" s="40"/>
      <c r="VIA51" s="40"/>
      <c r="VIB51" s="40"/>
      <c r="VIC51" s="40"/>
      <c r="VID51" s="40"/>
      <c r="VIE51" s="40"/>
      <c r="VIF51" s="40"/>
      <c r="VIG51" s="40"/>
      <c r="VIH51" s="40"/>
      <c r="VII51" s="40"/>
      <c r="VIJ51" s="40"/>
      <c r="VIK51" s="40"/>
      <c r="VIL51" s="40"/>
      <c r="VIM51" s="40"/>
      <c r="VIN51" s="40"/>
      <c r="VIO51" s="40"/>
      <c r="VIP51" s="40"/>
      <c r="VIQ51" s="40"/>
      <c r="VIR51" s="40"/>
      <c r="VIS51" s="40"/>
      <c r="VIT51" s="40"/>
      <c r="VIU51" s="40"/>
      <c r="VIV51" s="40"/>
      <c r="VIW51" s="40"/>
      <c r="VIX51" s="40"/>
      <c r="VIY51" s="40"/>
      <c r="VIZ51" s="40"/>
      <c r="VJA51" s="40"/>
      <c r="VJB51" s="40"/>
      <c r="VJC51" s="40"/>
      <c r="VJD51" s="40"/>
      <c r="VJE51" s="40"/>
      <c r="VJF51" s="40"/>
      <c r="VJG51" s="40"/>
      <c r="VJH51" s="40"/>
      <c r="VJI51" s="40"/>
      <c r="VJJ51" s="40"/>
      <c r="VJK51" s="40"/>
      <c r="VJL51" s="40"/>
      <c r="VJM51" s="40"/>
      <c r="VJN51" s="40"/>
      <c r="VJO51" s="40"/>
      <c r="VJP51" s="40"/>
      <c r="VJQ51" s="40"/>
      <c r="VJR51" s="40"/>
      <c r="VJS51" s="40"/>
      <c r="VJT51" s="40"/>
      <c r="VJU51" s="40"/>
      <c r="VJV51" s="40"/>
      <c r="VJW51" s="40"/>
      <c r="VJX51" s="40"/>
      <c r="VJY51" s="40"/>
      <c r="VJZ51" s="40"/>
      <c r="VKA51" s="40"/>
      <c r="VKB51" s="40"/>
      <c r="VKC51" s="40"/>
      <c r="VKD51" s="40"/>
      <c r="VKE51" s="40"/>
      <c r="VKF51" s="40"/>
      <c r="VKG51" s="40"/>
      <c r="VKH51" s="40"/>
      <c r="VKI51" s="40"/>
      <c r="VKJ51" s="40"/>
      <c r="VKK51" s="40"/>
      <c r="VKL51" s="40"/>
      <c r="VKM51" s="40"/>
      <c r="VKN51" s="40"/>
      <c r="VKO51" s="40"/>
      <c r="VKP51" s="40"/>
      <c r="VKQ51" s="40"/>
      <c r="VKR51" s="40"/>
      <c r="VKS51" s="40"/>
      <c r="VKT51" s="40"/>
      <c r="VKU51" s="40"/>
      <c r="VKV51" s="40"/>
      <c r="VKW51" s="40"/>
      <c r="VKX51" s="40"/>
      <c r="VKY51" s="40"/>
      <c r="VKZ51" s="40"/>
      <c r="VLA51" s="40"/>
      <c r="VLB51" s="40"/>
      <c r="VLC51" s="40"/>
      <c r="VLD51" s="40"/>
      <c r="VLE51" s="40"/>
      <c r="VLF51" s="40"/>
      <c r="VLG51" s="40"/>
      <c r="VLH51" s="40"/>
      <c r="VLI51" s="40"/>
      <c r="VLJ51" s="40"/>
      <c r="VLK51" s="40"/>
      <c r="VLL51" s="40"/>
      <c r="VLM51" s="40"/>
      <c r="VLN51" s="40"/>
      <c r="VLO51" s="40"/>
      <c r="VLP51" s="40"/>
      <c r="VLQ51" s="40"/>
      <c r="VLR51" s="40"/>
      <c r="VLS51" s="40"/>
      <c r="VLT51" s="40"/>
      <c r="VLU51" s="40"/>
      <c r="VLV51" s="40"/>
      <c r="VLW51" s="40"/>
      <c r="VLX51" s="40"/>
      <c r="VLY51" s="40"/>
      <c r="VLZ51" s="40"/>
      <c r="VMA51" s="40"/>
      <c r="VMB51" s="40"/>
      <c r="VMC51" s="40"/>
      <c r="VMD51" s="40"/>
      <c r="VME51" s="40"/>
      <c r="VMF51" s="40"/>
      <c r="VMG51" s="40"/>
      <c r="VMH51" s="40"/>
      <c r="VMI51" s="40"/>
      <c r="VMJ51" s="40"/>
      <c r="VMK51" s="40"/>
      <c r="VML51" s="40"/>
      <c r="VMM51" s="40"/>
      <c r="VMN51" s="40"/>
      <c r="VMO51" s="40"/>
      <c r="VMP51" s="40"/>
      <c r="VMQ51" s="40"/>
      <c r="VMR51" s="40"/>
      <c r="VMS51" s="40"/>
      <c r="VMT51" s="40"/>
      <c r="VMU51" s="40"/>
      <c r="VMV51" s="40"/>
      <c r="VMW51" s="40"/>
      <c r="VMX51" s="40"/>
      <c r="VMY51" s="40"/>
      <c r="VMZ51" s="40"/>
      <c r="VNA51" s="40"/>
      <c r="VNB51" s="40"/>
      <c r="VNC51" s="40"/>
      <c r="VND51" s="40"/>
      <c r="VNE51" s="40"/>
      <c r="VNF51" s="40"/>
      <c r="VNG51" s="40"/>
      <c r="VNH51" s="40"/>
      <c r="VNI51" s="40"/>
      <c r="VNJ51" s="40"/>
      <c r="VNK51" s="40"/>
      <c r="VNL51" s="40"/>
      <c r="VNM51" s="40"/>
      <c r="VNN51" s="40"/>
      <c r="VNO51" s="40"/>
      <c r="VNP51" s="40"/>
      <c r="VNQ51" s="40"/>
      <c r="VNR51" s="40"/>
      <c r="VNS51" s="40"/>
      <c r="VNT51" s="40"/>
      <c r="VNU51" s="40"/>
      <c r="VNV51" s="40"/>
      <c r="VNW51" s="40"/>
      <c r="VNX51" s="40"/>
      <c r="VNY51" s="40"/>
      <c r="VNZ51" s="40"/>
      <c r="VOA51" s="40"/>
      <c r="VOB51" s="40"/>
      <c r="VOC51" s="40"/>
      <c r="VOD51" s="40"/>
      <c r="VOE51" s="40"/>
      <c r="VOF51" s="40"/>
      <c r="VOG51" s="40"/>
      <c r="VOH51" s="40"/>
      <c r="VOI51" s="40"/>
      <c r="VOJ51" s="40"/>
      <c r="VOK51" s="40"/>
      <c r="VOL51" s="40"/>
      <c r="VOM51" s="40"/>
      <c r="VON51" s="40"/>
      <c r="VOO51" s="40"/>
      <c r="VOP51" s="40"/>
      <c r="VOQ51" s="40"/>
      <c r="VOR51" s="40"/>
      <c r="VOS51" s="40"/>
      <c r="VOT51" s="40"/>
      <c r="VOU51" s="40"/>
      <c r="VOV51" s="40"/>
      <c r="VOW51" s="40"/>
      <c r="VOX51" s="40"/>
      <c r="VOY51" s="40"/>
      <c r="VOZ51" s="40"/>
      <c r="VPA51" s="40"/>
      <c r="VPB51" s="40"/>
      <c r="VPC51" s="40"/>
      <c r="VPD51" s="40"/>
      <c r="VPE51" s="40"/>
      <c r="VPF51" s="40"/>
      <c r="VPG51" s="40"/>
      <c r="VPH51" s="40"/>
      <c r="VPI51" s="40"/>
      <c r="VPJ51" s="40"/>
      <c r="VPK51" s="40"/>
      <c r="VPL51" s="40"/>
      <c r="VPM51" s="40"/>
      <c r="VPN51" s="40"/>
      <c r="VPO51" s="40"/>
      <c r="VPP51" s="40"/>
      <c r="VPQ51" s="40"/>
      <c r="VPR51" s="40"/>
      <c r="VPS51" s="40"/>
      <c r="VPT51" s="40"/>
      <c r="VPU51" s="40"/>
      <c r="VPV51" s="40"/>
      <c r="VPW51" s="40"/>
      <c r="VPX51" s="40"/>
      <c r="VPY51" s="40"/>
      <c r="VPZ51" s="40"/>
      <c r="VQA51" s="40"/>
      <c r="VQB51" s="40"/>
      <c r="VQC51" s="40"/>
      <c r="VQD51" s="40"/>
      <c r="VQE51" s="40"/>
      <c r="VQF51" s="40"/>
      <c r="VQG51" s="40"/>
      <c r="VQH51" s="40"/>
      <c r="VQI51" s="40"/>
      <c r="VQJ51" s="40"/>
      <c r="VQK51" s="40"/>
      <c r="VQL51" s="40"/>
      <c r="VQM51" s="40"/>
      <c r="VQN51" s="40"/>
      <c r="VQO51" s="40"/>
      <c r="VQP51" s="40"/>
      <c r="VQQ51" s="40"/>
      <c r="VQR51" s="40"/>
      <c r="VQS51" s="40"/>
      <c r="VQT51" s="40"/>
      <c r="VQU51" s="40"/>
      <c r="VQW51" s="40"/>
      <c r="VQX51" s="40"/>
      <c r="VQY51" s="40"/>
      <c r="VQZ51" s="40"/>
      <c r="VRA51" s="40"/>
      <c r="VRB51" s="40"/>
      <c r="VRC51" s="40"/>
      <c r="VRD51" s="40"/>
      <c r="VRE51" s="40"/>
      <c r="VRF51" s="40"/>
      <c r="VRG51" s="40"/>
      <c r="VRH51" s="40"/>
      <c r="VRI51" s="40"/>
      <c r="VRJ51" s="40"/>
      <c r="VRK51" s="40"/>
      <c r="VRL51" s="40"/>
      <c r="VRM51" s="40"/>
      <c r="VRN51" s="40"/>
      <c r="VRO51" s="40"/>
      <c r="VRP51" s="40"/>
      <c r="VRQ51" s="40"/>
      <c r="VRR51" s="40"/>
      <c r="VRS51" s="40"/>
      <c r="VRT51" s="40"/>
      <c r="VRU51" s="40"/>
      <c r="VRV51" s="40"/>
      <c r="VRW51" s="40"/>
      <c r="VRX51" s="40"/>
      <c r="VRY51" s="40"/>
      <c r="VRZ51" s="40"/>
      <c r="VSA51" s="40"/>
      <c r="VSB51" s="40"/>
      <c r="VSC51" s="40"/>
      <c r="VSD51" s="40"/>
      <c r="VSE51" s="40"/>
      <c r="VSF51" s="40"/>
      <c r="VSG51" s="40"/>
      <c r="VSH51" s="40"/>
      <c r="VSI51" s="40"/>
      <c r="VSJ51" s="40"/>
      <c r="VSK51" s="40"/>
      <c r="VSL51" s="40"/>
      <c r="VSM51" s="40"/>
      <c r="VSN51" s="40"/>
      <c r="VSO51" s="40"/>
      <c r="VSP51" s="40"/>
      <c r="VSQ51" s="40"/>
      <c r="VSR51" s="40"/>
      <c r="VSS51" s="40"/>
      <c r="VST51" s="40"/>
      <c r="VSU51" s="40"/>
      <c r="VSV51" s="40"/>
      <c r="VSW51" s="40"/>
      <c r="VSX51" s="40"/>
      <c r="VSY51" s="40"/>
      <c r="VSZ51" s="40"/>
      <c r="VTA51" s="40"/>
      <c r="VTB51" s="40"/>
      <c r="VTC51" s="40"/>
      <c r="VTD51" s="40"/>
      <c r="VTE51" s="40"/>
      <c r="VTF51" s="40"/>
      <c r="VTG51" s="40"/>
      <c r="VTH51" s="40"/>
      <c r="VTI51" s="40"/>
      <c r="VTJ51" s="40"/>
      <c r="VTK51" s="40"/>
      <c r="VTL51" s="40"/>
      <c r="VTM51" s="40"/>
      <c r="VTN51" s="40"/>
      <c r="VTO51" s="40"/>
      <c r="VTP51" s="40"/>
      <c r="VTQ51" s="40"/>
      <c r="VTR51" s="40"/>
      <c r="VTS51" s="40"/>
      <c r="VTT51" s="40"/>
      <c r="VTU51" s="40"/>
      <c r="VTV51" s="40"/>
      <c r="VTW51" s="40"/>
      <c r="VTX51" s="40"/>
      <c r="VTY51" s="40"/>
      <c r="VTZ51" s="40"/>
      <c r="VUA51" s="40"/>
      <c r="VUB51" s="40"/>
      <c r="VUC51" s="40"/>
      <c r="VUD51" s="40"/>
      <c r="VUE51" s="40"/>
      <c r="VUF51" s="40"/>
      <c r="VUG51" s="40"/>
      <c r="VUH51" s="40"/>
      <c r="VUI51" s="40"/>
      <c r="VUJ51" s="40"/>
      <c r="VUK51" s="40"/>
      <c r="VUL51" s="40"/>
      <c r="VUM51" s="40"/>
      <c r="VUN51" s="40"/>
      <c r="VUO51" s="40"/>
      <c r="VUP51" s="40"/>
      <c r="VUQ51" s="40"/>
      <c r="VUR51" s="40"/>
      <c r="VUS51" s="40"/>
      <c r="VUT51" s="40"/>
      <c r="VUU51" s="40"/>
      <c r="VUV51" s="40"/>
      <c r="VUW51" s="40"/>
      <c r="VUX51" s="40"/>
      <c r="VUY51" s="40"/>
      <c r="VUZ51" s="40"/>
      <c r="VVA51" s="40"/>
      <c r="VVB51" s="40"/>
      <c r="VVC51" s="40"/>
      <c r="VVD51" s="40"/>
      <c r="VVE51" s="40"/>
      <c r="VVF51" s="40"/>
      <c r="VVG51" s="40"/>
      <c r="VVH51" s="40"/>
      <c r="VVI51" s="40"/>
      <c r="VVJ51" s="40"/>
      <c r="VVK51" s="40"/>
      <c r="VVL51" s="40"/>
      <c r="VVM51" s="40"/>
      <c r="VVN51" s="40"/>
      <c r="VVO51" s="40"/>
      <c r="VVP51" s="40"/>
      <c r="VVQ51" s="40"/>
      <c r="VVR51" s="40"/>
      <c r="VVS51" s="40"/>
      <c r="VVT51" s="40"/>
      <c r="VVU51" s="40"/>
      <c r="VVV51" s="40"/>
      <c r="VVW51" s="40"/>
      <c r="VVX51" s="40"/>
      <c r="VVY51" s="40"/>
      <c r="VVZ51" s="40"/>
      <c r="VWA51" s="40"/>
      <c r="VWB51" s="40"/>
      <c r="VWC51" s="40"/>
      <c r="VWD51" s="40"/>
      <c r="VWE51" s="40"/>
      <c r="VWF51" s="40"/>
      <c r="VWG51" s="40"/>
      <c r="VWH51" s="40"/>
      <c r="VWI51" s="40"/>
      <c r="VWJ51" s="40"/>
      <c r="VWK51" s="40"/>
      <c r="VWL51" s="40"/>
      <c r="VWM51" s="40"/>
      <c r="VWN51" s="40"/>
      <c r="VWO51" s="40"/>
      <c r="VWP51" s="40"/>
      <c r="VWQ51" s="40"/>
      <c r="VWR51" s="40"/>
      <c r="VWS51" s="40"/>
      <c r="VWT51" s="40"/>
      <c r="VWU51" s="40"/>
      <c r="VWV51" s="40"/>
      <c r="VWW51" s="40"/>
      <c r="VWX51" s="40"/>
      <c r="VWY51" s="40"/>
      <c r="VWZ51" s="40"/>
      <c r="VXA51" s="40"/>
      <c r="VXB51" s="40"/>
      <c r="VXC51" s="40"/>
      <c r="VXD51" s="40"/>
      <c r="VXE51" s="40"/>
      <c r="VXF51" s="40"/>
      <c r="VXG51" s="40"/>
      <c r="VXH51" s="40"/>
      <c r="VXI51" s="40"/>
      <c r="VXJ51" s="40"/>
      <c r="VXK51" s="40"/>
      <c r="VXL51" s="40"/>
      <c r="VXM51" s="40"/>
      <c r="VXN51" s="40"/>
      <c r="VXO51" s="40"/>
      <c r="VXP51" s="40"/>
      <c r="VXQ51" s="40"/>
      <c r="VXR51" s="40"/>
      <c r="VXS51" s="40"/>
      <c r="VXT51" s="40"/>
      <c r="VXU51" s="40"/>
      <c r="VXV51" s="40"/>
      <c r="VXW51" s="40"/>
      <c r="VXX51" s="40"/>
      <c r="VXY51" s="40"/>
      <c r="VXZ51" s="40"/>
      <c r="VYA51" s="40"/>
      <c r="VYB51" s="40"/>
      <c r="VYC51" s="40"/>
      <c r="VYD51" s="40"/>
      <c r="VYE51" s="40"/>
      <c r="VYF51" s="40"/>
      <c r="VYG51" s="40"/>
      <c r="VYH51" s="40"/>
      <c r="VYI51" s="40"/>
      <c r="VYJ51" s="40"/>
      <c r="VYK51" s="40"/>
      <c r="VYL51" s="40"/>
      <c r="VYM51" s="40"/>
      <c r="VYN51" s="40"/>
      <c r="VYO51" s="40"/>
      <c r="VYP51" s="40"/>
      <c r="VYQ51" s="40"/>
      <c r="VYR51" s="40"/>
      <c r="VYS51" s="40"/>
      <c r="VYT51" s="40"/>
      <c r="VYU51" s="40"/>
      <c r="VYV51" s="40"/>
      <c r="VYW51" s="40"/>
      <c r="VYX51" s="40"/>
      <c r="VYY51" s="40"/>
      <c r="VYZ51" s="40"/>
      <c r="VZA51" s="40"/>
      <c r="VZB51" s="40"/>
      <c r="VZC51" s="40"/>
      <c r="VZD51" s="40"/>
      <c r="VZE51" s="40"/>
      <c r="VZF51" s="40"/>
      <c r="VZG51" s="40"/>
      <c r="VZH51" s="40"/>
      <c r="VZI51" s="40"/>
      <c r="VZJ51" s="40"/>
      <c r="VZK51" s="40"/>
      <c r="VZL51" s="40"/>
      <c r="VZM51" s="40"/>
      <c r="VZN51" s="40"/>
      <c r="VZO51" s="40"/>
      <c r="VZP51" s="40"/>
      <c r="VZQ51" s="40"/>
      <c r="VZR51" s="40"/>
      <c r="VZS51" s="40"/>
      <c r="VZT51" s="40"/>
      <c r="VZU51" s="40"/>
      <c r="VZV51" s="40"/>
      <c r="VZW51" s="40"/>
      <c r="VZX51" s="40"/>
      <c r="VZY51" s="40"/>
      <c r="VZZ51" s="40"/>
      <c r="WAA51" s="40"/>
      <c r="WAB51" s="40"/>
      <c r="WAC51" s="40"/>
      <c r="WAD51" s="40"/>
      <c r="WAE51" s="40"/>
      <c r="WAF51" s="40"/>
      <c r="WAG51" s="40"/>
      <c r="WAH51" s="40"/>
      <c r="WAI51" s="40"/>
      <c r="WAJ51" s="40"/>
      <c r="WAK51" s="40"/>
      <c r="WAL51" s="40"/>
      <c r="WAM51" s="40"/>
      <c r="WAN51" s="40"/>
      <c r="WAO51" s="40"/>
      <c r="WAP51" s="40"/>
      <c r="WAQ51" s="40"/>
      <c r="WAS51" s="40"/>
      <c r="WAT51" s="40"/>
      <c r="WAU51" s="40"/>
      <c r="WAV51" s="40"/>
      <c r="WAW51" s="40"/>
      <c r="WAX51" s="40"/>
      <c r="WAY51" s="40"/>
      <c r="WAZ51" s="40"/>
      <c r="WBA51" s="40"/>
      <c r="WBB51" s="40"/>
      <c r="WBC51" s="40"/>
      <c r="WBD51" s="40"/>
      <c r="WBE51" s="40"/>
      <c r="WBF51" s="40"/>
      <c r="WBG51" s="40"/>
      <c r="WBH51" s="40"/>
      <c r="WBI51" s="40"/>
      <c r="WBJ51" s="40"/>
      <c r="WBK51" s="40"/>
      <c r="WBL51" s="40"/>
      <c r="WBM51" s="40"/>
      <c r="WBN51" s="40"/>
      <c r="WBO51" s="40"/>
      <c r="WBP51" s="40"/>
      <c r="WBQ51" s="40"/>
      <c r="WBR51" s="40"/>
      <c r="WBS51" s="40"/>
      <c r="WBT51" s="40"/>
      <c r="WBU51" s="40"/>
      <c r="WBV51" s="40"/>
      <c r="WBW51" s="40"/>
      <c r="WBX51" s="40"/>
      <c r="WBY51" s="40"/>
      <c r="WBZ51" s="40"/>
      <c r="WCA51" s="40"/>
      <c r="WCB51" s="40"/>
      <c r="WCC51" s="40"/>
      <c r="WCD51" s="40"/>
      <c r="WCE51" s="40"/>
      <c r="WCF51" s="40"/>
      <c r="WCG51" s="40"/>
      <c r="WCH51" s="40"/>
      <c r="WCI51" s="40"/>
      <c r="WCJ51" s="40"/>
      <c r="WCK51" s="40"/>
      <c r="WCL51" s="40"/>
      <c r="WCM51" s="40"/>
      <c r="WCN51" s="40"/>
      <c r="WCO51" s="40"/>
      <c r="WCP51" s="40"/>
      <c r="WCQ51" s="40"/>
      <c r="WCR51" s="40"/>
      <c r="WCS51" s="40"/>
      <c r="WCT51" s="40"/>
      <c r="WCU51" s="40"/>
      <c r="WCV51" s="40"/>
      <c r="WCW51" s="40"/>
      <c r="WCX51" s="40"/>
      <c r="WCY51" s="40"/>
      <c r="WCZ51" s="40"/>
      <c r="WDA51" s="40"/>
      <c r="WDB51" s="40"/>
      <c r="WDC51" s="40"/>
      <c r="WDD51" s="40"/>
      <c r="WDE51" s="40"/>
      <c r="WDF51" s="40"/>
      <c r="WDG51" s="40"/>
      <c r="WDH51" s="40"/>
      <c r="WDI51" s="40"/>
      <c r="WDJ51" s="40"/>
      <c r="WDK51" s="40"/>
      <c r="WDL51" s="40"/>
      <c r="WDM51" s="40"/>
      <c r="WDN51" s="40"/>
      <c r="WDO51" s="40"/>
      <c r="WDP51" s="40"/>
      <c r="WDQ51" s="40"/>
      <c r="WDR51" s="40"/>
      <c r="WDS51" s="40"/>
      <c r="WDT51" s="40"/>
      <c r="WDU51" s="40"/>
      <c r="WDV51" s="40"/>
      <c r="WDW51" s="40"/>
      <c r="WDX51" s="40"/>
      <c r="WDY51" s="40"/>
      <c r="WDZ51" s="40"/>
      <c r="WEA51" s="40"/>
      <c r="WEB51" s="40"/>
      <c r="WEC51" s="40"/>
      <c r="WED51" s="40"/>
      <c r="WEE51" s="40"/>
      <c r="WEF51" s="40"/>
      <c r="WEG51" s="40"/>
      <c r="WEH51" s="40"/>
      <c r="WEI51" s="40"/>
      <c r="WEJ51" s="40"/>
      <c r="WEK51" s="40"/>
      <c r="WEL51" s="40"/>
      <c r="WEM51" s="40"/>
      <c r="WEN51" s="40"/>
      <c r="WEO51" s="40"/>
      <c r="WEP51" s="40"/>
      <c r="WEQ51" s="40"/>
      <c r="WER51" s="40"/>
      <c r="WES51" s="40"/>
      <c r="WET51" s="40"/>
      <c r="WEU51" s="40"/>
      <c r="WEV51" s="40"/>
      <c r="WEW51" s="40"/>
      <c r="WEX51" s="40"/>
      <c r="WEY51" s="40"/>
      <c r="WEZ51" s="40"/>
      <c r="WFA51" s="40"/>
      <c r="WFB51" s="40"/>
      <c r="WFC51" s="40"/>
      <c r="WFD51" s="40"/>
      <c r="WFE51" s="40"/>
      <c r="WFF51" s="40"/>
      <c r="WFG51" s="40"/>
      <c r="WFH51" s="40"/>
      <c r="WFI51" s="40"/>
      <c r="WFJ51" s="40"/>
      <c r="WFK51" s="40"/>
      <c r="WFL51" s="40"/>
      <c r="WFM51" s="40"/>
      <c r="WFN51" s="40"/>
      <c r="WFO51" s="40"/>
      <c r="WFP51" s="40"/>
      <c r="WFQ51" s="40"/>
      <c r="WFR51" s="40"/>
      <c r="WFS51" s="40"/>
      <c r="WFT51" s="40"/>
      <c r="WFU51" s="40"/>
      <c r="WFV51" s="40"/>
      <c r="WFW51" s="40"/>
      <c r="WFX51" s="40"/>
      <c r="WFY51" s="40"/>
      <c r="WFZ51" s="40"/>
      <c r="WGA51" s="40"/>
      <c r="WGB51" s="40"/>
      <c r="WGC51" s="40"/>
      <c r="WGD51" s="40"/>
      <c r="WGE51" s="40"/>
      <c r="WGF51" s="40"/>
      <c r="WGG51" s="40"/>
      <c r="WGH51" s="40"/>
      <c r="WGI51" s="40"/>
      <c r="WGJ51" s="40"/>
      <c r="WGK51" s="40"/>
      <c r="WGL51" s="40"/>
      <c r="WGM51" s="40"/>
      <c r="WGN51" s="40"/>
      <c r="WGO51" s="40"/>
      <c r="WGP51" s="40"/>
      <c r="WGQ51" s="40"/>
      <c r="WGR51" s="40"/>
      <c r="WGS51" s="40"/>
      <c r="WGT51" s="40"/>
      <c r="WGU51" s="40"/>
      <c r="WGV51" s="40"/>
      <c r="WGW51" s="40"/>
      <c r="WGX51" s="40"/>
      <c r="WGY51" s="40"/>
      <c r="WGZ51" s="40"/>
      <c r="WHA51" s="40"/>
      <c r="WHB51" s="40"/>
      <c r="WHC51" s="40"/>
      <c r="WHD51" s="40"/>
      <c r="WHE51" s="40"/>
      <c r="WHF51" s="40"/>
      <c r="WHG51" s="40"/>
      <c r="WHH51" s="40"/>
      <c r="WHI51" s="40"/>
      <c r="WHJ51" s="40"/>
      <c r="WHK51" s="40"/>
      <c r="WHL51" s="40"/>
      <c r="WHM51" s="40"/>
      <c r="WHN51" s="40"/>
      <c r="WHO51" s="40"/>
      <c r="WHP51" s="40"/>
      <c r="WHQ51" s="40"/>
      <c r="WHR51" s="40"/>
      <c r="WHS51" s="40"/>
      <c r="WHT51" s="40"/>
      <c r="WHU51" s="40"/>
      <c r="WHV51" s="40"/>
      <c r="WHW51" s="40"/>
      <c r="WHX51" s="40"/>
      <c r="WHY51" s="40"/>
      <c r="WHZ51" s="40"/>
      <c r="WIA51" s="40"/>
      <c r="WIB51" s="40"/>
      <c r="WIC51" s="40"/>
      <c r="WID51" s="40"/>
      <c r="WIE51" s="40"/>
      <c r="WIF51" s="40"/>
      <c r="WIG51" s="40"/>
      <c r="WIH51" s="40"/>
      <c r="WII51" s="40"/>
      <c r="WIJ51" s="40"/>
      <c r="WIK51" s="40"/>
      <c r="WIL51" s="40"/>
      <c r="WIM51" s="40"/>
      <c r="WIN51" s="40"/>
      <c r="WIO51" s="40"/>
      <c r="WIP51" s="40"/>
      <c r="WIQ51" s="40"/>
      <c r="WIR51" s="40"/>
      <c r="WIS51" s="40"/>
      <c r="WIT51" s="40"/>
      <c r="WIU51" s="40"/>
      <c r="WIV51" s="40"/>
      <c r="WIW51" s="40"/>
      <c r="WIX51" s="40"/>
      <c r="WIY51" s="40"/>
      <c r="WIZ51" s="40"/>
      <c r="WJA51" s="40"/>
      <c r="WJB51" s="40"/>
      <c r="WJC51" s="40"/>
      <c r="WJD51" s="40"/>
      <c r="WJE51" s="40"/>
      <c r="WJF51" s="40"/>
      <c r="WJG51" s="40"/>
      <c r="WJH51" s="40"/>
      <c r="WJI51" s="40"/>
      <c r="WJJ51" s="40"/>
      <c r="WJK51" s="40"/>
      <c r="WJL51" s="40"/>
      <c r="WJM51" s="40"/>
      <c r="WJN51" s="40"/>
      <c r="WJO51" s="40"/>
      <c r="WJP51" s="40"/>
      <c r="WJQ51" s="40"/>
      <c r="WJR51" s="40"/>
      <c r="WJS51" s="40"/>
      <c r="WJT51" s="40"/>
      <c r="WJU51" s="40"/>
      <c r="WJV51" s="40"/>
      <c r="WJW51" s="40"/>
      <c r="WJX51" s="40"/>
      <c r="WJY51" s="40"/>
      <c r="WJZ51" s="40"/>
      <c r="WKA51" s="40"/>
      <c r="WKB51" s="40"/>
      <c r="WKC51" s="40"/>
      <c r="WKD51" s="40"/>
      <c r="WKE51" s="40"/>
      <c r="WKF51" s="40"/>
      <c r="WKG51" s="40"/>
      <c r="WKH51" s="40"/>
      <c r="WKI51" s="40"/>
      <c r="WKJ51" s="40"/>
      <c r="WKK51" s="40"/>
      <c r="WKL51" s="40"/>
      <c r="WKM51" s="40"/>
      <c r="WKO51" s="40"/>
      <c r="WKP51" s="40"/>
      <c r="WKQ51" s="40"/>
      <c r="WKR51" s="40"/>
      <c r="WKS51" s="40"/>
      <c r="WKT51" s="40"/>
      <c r="WKU51" s="40"/>
      <c r="WKV51" s="40"/>
      <c r="WKW51" s="40"/>
      <c r="WKX51" s="40"/>
      <c r="WKY51" s="40"/>
      <c r="WKZ51" s="40"/>
      <c r="WLA51" s="40"/>
      <c r="WLB51" s="40"/>
      <c r="WLC51" s="40"/>
      <c r="WLD51" s="40"/>
      <c r="WLE51" s="40"/>
      <c r="WLF51" s="40"/>
      <c r="WLG51" s="40"/>
      <c r="WLH51" s="40"/>
      <c r="WLI51" s="40"/>
      <c r="WLJ51" s="40"/>
      <c r="WLK51" s="40"/>
      <c r="WLL51" s="40"/>
      <c r="WLM51" s="40"/>
      <c r="WLN51" s="40"/>
      <c r="WLO51" s="40"/>
      <c r="WLP51" s="40"/>
      <c r="WLQ51" s="40"/>
      <c r="WLR51" s="40"/>
      <c r="WLS51" s="40"/>
      <c r="WLT51" s="40"/>
      <c r="WLU51" s="40"/>
      <c r="WLV51" s="40"/>
      <c r="WLW51" s="40"/>
      <c r="WLX51" s="40"/>
      <c r="WLY51" s="40"/>
      <c r="WLZ51" s="40"/>
      <c r="WMA51" s="40"/>
      <c r="WMB51" s="40"/>
      <c r="WMC51" s="40"/>
      <c r="WMD51" s="40"/>
      <c r="WME51" s="40"/>
      <c r="WMF51" s="40"/>
      <c r="WMG51" s="40"/>
      <c r="WMH51" s="40"/>
      <c r="WMI51" s="40"/>
      <c r="WMJ51" s="40"/>
      <c r="WMK51" s="40"/>
      <c r="WML51" s="40"/>
      <c r="WMM51" s="40"/>
      <c r="WMN51" s="40"/>
      <c r="WMO51" s="40"/>
      <c r="WMP51" s="40"/>
      <c r="WMQ51" s="40"/>
      <c r="WMR51" s="40"/>
      <c r="WMS51" s="40"/>
      <c r="WMT51" s="40"/>
      <c r="WMU51" s="40"/>
      <c r="WMV51" s="40"/>
      <c r="WMW51" s="40"/>
      <c r="WMX51" s="40"/>
      <c r="WMY51" s="40"/>
      <c r="WMZ51" s="40"/>
      <c r="WNA51" s="40"/>
      <c r="WNB51" s="40"/>
      <c r="WNC51" s="40"/>
      <c r="WND51" s="40"/>
      <c r="WNE51" s="40"/>
      <c r="WNF51" s="40"/>
      <c r="WNG51" s="40"/>
      <c r="WNH51" s="40"/>
      <c r="WNI51" s="40"/>
      <c r="WNJ51" s="40"/>
      <c r="WNK51" s="40"/>
      <c r="WNL51" s="40"/>
      <c r="WNM51" s="40"/>
      <c r="WNN51" s="40"/>
      <c r="WNO51" s="40"/>
      <c r="WNP51" s="40"/>
      <c r="WNQ51" s="40"/>
      <c r="WNR51" s="40"/>
      <c r="WNS51" s="40"/>
      <c r="WNT51" s="40"/>
      <c r="WNU51" s="40"/>
      <c r="WNV51" s="40"/>
      <c r="WNW51" s="40"/>
      <c r="WNX51" s="40"/>
      <c r="WNY51" s="40"/>
      <c r="WNZ51" s="40"/>
      <c r="WOA51" s="40"/>
      <c r="WOB51" s="40"/>
      <c r="WOC51" s="40"/>
      <c r="WOD51" s="40"/>
      <c r="WOE51" s="40"/>
      <c r="WOF51" s="40"/>
      <c r="WOG51" s="40"/>
      <c r="WOH51" s="40"/>
      <c r="WOI51" s="40"/>
      <c r="WOJ51" s="40"/>
      <c r="WOK51" s="40"/>
      <c r="WOL51" s="40"/>
      <c r="WOM51" s="40"/>
      <c r="WON51" s="40"/>
      <c r="WOO51" s="40"/>
      <c r="WOP51" s="40"/>
      <c r="WOQ51" s="40"/>
      <c r="WOR51" s="40"/>
      <c r="WOS51" s="40"/>
      <c r="WOT51" s="40"/>
      <c r="WOU51" s="40"/>
      <c r="WOV51" s="40"/>
      <c r="WOW51" s="40"/>
      <c r="WOX51" s="40"/>
      <c r="WOY51" s="40"/>
      <c r="WOZ51" s="40"/>
      <c r="WPA51" s="40"/>
      <c r="WPB51" s="40"/>
      <c r="WPC51" s="40"/>
      <c r="WPD51" s="40"/>
      <c r="WPE51" s="40"/>
      <c r="WPF51" s="40"/>
      <c r="WPG51" s="40"/>
      <c r="WPH51" s="40"/>
      <c r="WPI51" s="40"/>
      <c r="WPJ51" s="40"/>
      <c r="WPK51" s="40"/>
      <c r="WPL51" s="40"/>
      <c r="WPM51" s="40"/>
      <c r="WPN51" s="40"/>
      <c r="WPO51" s="40"/>
      <c r="WPP51" s="40"/>
      <c r="WPQ51" s="40"/>
      <c r="WPR51" s="40"/>
      <c r="WPS51" s="40"/>
      <c r="WPT51" s="40"/>
      <c r="WPU51" s="40"/>
      <c r="WPV51" s="40"/>
      <c r="WPW51" s="40"/>
      <c r="WPX51" s="40"/>
      <c r="WPY51" s="40"/>
      <c r="WPZ51" s="40"/>
      <c r="WQA51" s="40"/>
      <c r="WQB51" s="40"/>
      <c r="WQC51" s="40"/>
      <c r="WQD51" s="40"/>
      <c r="WQE51" s="40"/>
      <c r="WQF51" s="40"/>
      <c r="WQG51" s="40"/>
      <c r="WQH51" s="40"/>
      <c r="WQI51" s="40"/>
      <c r="WQJ51" s="40"/>
      <c r="WQK51" s="40"/>
      <c r="WQL51" s="40"/>
      <c r="WQM51" s="40"/>
      <c r="WQN51" s="40"/>
      <c r="WQO51" s="40"/>
      <c r="WQP51" s="40"/>
      <c r="WQQ51" s="40"/>
      <c r="WQR51" s="40"/>
      <c r="WQS51" s="40"/>
      <c r="WQT51" s="40"/>
      <c r="WQU51" s="40"/>
      <c r="WQV51" s="40"/>
      <c r="WQW51" s="40"/>
      <c r="WQX51" s="40"/>
      <c r="WQY51" s="40"/>
      <c r="WQZ51" s="40"/>
      <c r="WRA51" s="40"/>
      <c r="WRB51" s="40"/>
      <c r="WRC51" s="40"/>
      <c r="WRD51" s="40"/>
      <c r="WRE51" s="40"/>
      <c r="WRF51" s="40"/>
      <c r="WRG51" s="40"/>
      <c r="WRH51" s="40"/>
      <c r="WRI51" s="40"/>
      <c r="WRJ51" s="40"/>
      <c r="WRK51" s="40"/>
      <c r="WRL51" s="40"/>
      <c r="WRM51" s="40"/>
      <c r="WRN51" s="40"/>
      <c r="WRO51" s="40"/>
      <c r="WRP51" s="40"/>
      <c r="WRQ51" s="40"/>
      <c r="WRR51" s="40"/>
      <c r="WRS51" s="40"/>
      <c r="WRT51" s="40"/>
      <c r="WRU51" s="40"/>
      <c r="WRV51" s="40"/>
      <c r="WRW51" s="40"/>
      <c r="WRX51" s="40"/>
      <c r="WRY51" s="40"/>
      <c r="WRZ51" s="40"/>
      <c r="WSA51" s="40"/>
      <c r="WSB51" s="40"/>
      <c r="WSC51" s="40"/>
      <c r="WSD51" s="40"/>
      <c r="WSE51" s="40"/>
      <c r="WSF51" s="40"/>
      <c r="WSG51" s="40"/>
      <c r="WSH51" s="40"/>
      <c r="WSI51" s="40"/>
      <c r="WSJ51" s="40"/>
      <c r="WSK51" s="40"/>
      <c r="WSL51" s="40"/>
      <c r="WSM51" s="40"/>
      <c r="WSN51" s="40"/>
      <c r="WSO51" s="40"/>
      <c r="WSP51" s="40"/>
      <c r="WSQ51" s="40"/>
      <c r="WSR51" s="40"/>
      <c r="WSS51" s="40"/>
      <c r="WST51" s="40"/>
      <c r="WSU51" s="40"/>
      <c r="WSV51" s="40"/>
      <c r="WSW51" s="40"/>
      <c r="WSX51" s="40"/>
      <c r="WSY51" s="40"/>
      <c r="WSZ51" s="40"/>
      <c r="WTA51" s="40"/>
      <c r="WTB51" s="40"/>
      <c r="WTC51" s="40"/>
      <c r="WTD51" s="40"/>
      <c r="WTE51" s="40"/>
      <c r="WTF51" s="40"/>
      <c r="WTG51" s="40"/>
      <c r="WTH51" s="40"/>
      <c r="WTI51" s="40"/>
      <c r="WTJ51" s="40"/>
      <c r="WTK51" s="40"/>
      <c r="WTL51" s="40"/>
      <c r="WTM51" s="40"/>
      <c r="WTN51" s="40"/>
      <c r="WTO51" s="40"/>
      <c r="WTP51" s="40"/>
      <c r="WTQ51" s="40"/>
      <c r="WTR51" s="40"/>
      <c r="WTS51" s="40"/>
      <c r="WTT51" s="40"/>
      <c r="WTU51" s="40"/>
      <c r="WTV51" s="40"/>
      <c r="WTW51" s="40"/>
      <c r="WTX51" s="40"/>
      <c r="WTY51" s="40"/>
      <c r="WTZ51" s="40"/>
      <c r="WUA51" s="40"/>
      <c r="WUB51" s="40"/>
      <c r="WUC51" s="40"/>
      <c r="WUD51" s="40"/>
      <c r="WUE51" s="40"/>
      <c r="WUF51" s="40"/>
      <c r="WUG51" s="40"/>
      <c r="WUH51" s="40"/>
      <c r="WUI51" s="40"/>
      <c r="WUK51" s="40"/>
      <c r="WUL51" s="40"/>
      <c r="WUM51" s="40"/>
      <c r="WUN51" s="40"/>
      <c r="WUO51" s="40"/>
      <c r="WUP51" s="40"/>
      <c r="WUQ51" s="40"/>
      <c r="WUR51" s="40"/>
      <c r="WUS51" s="40"/>
      <c r="WUT51" s="40"/>
      <c r="WUU51" s="40"/>
      <c r="WUV51" s="40"/>
      <c r="WUW51" s="40"/>
      <c r="WUX51" s="40"/>
      <c r="WUY51" s="40"/>
      <c r="WUZ51" s="40"/>
      <c r="WVA51" s="40"/>
      <c r="WVB51" s="40"/>
      <c r="WVC51" s="40"/>
      <c r="WVD51" s="40"/>
      <c r="WVE51" s="40"/>
      <c r="WVF51" s="40"/>
      <c r="WVG51" s="40"/>
      <c r="WVH51" s="40"/>
      <c r="WVI51" s="40"/>
      <c r="WVJ51" s="40"/>
      <c r="WVK51" s="40"/>
      <c r="WVL51" s="40"/>
      <c r="WVM51" s="40"/>
      <c r="WVN51" s="40"/>
      <c r="WVO51" s="40"/>
      <c r="WVP51" s="40"/>
      <c r="WVQ51" s="40"/>
      <c r="WVR51" s="40"/>
      <c r="WVS51" s="40"/>
      <c r="WVT51" s="40"/>
      <c r="WVU51" s="40"/>
      <c r="WVV51" s="40"/>
      <c r="WVW51" s="40"/>
      <c r="WVX51" s="40"/>
      <c r="WVY51" s="40"/>
      <c r="WVZ51" s="40"/>
      <c r="WWA51" s="40"/>
      <c r="WWB51" s="40"/>
      <c r="WWC51" s="40"/>
      <c r="WWD51" s="40"/>
      <c r="WWE51" s="40"/>
      <c r="WWF51" s="40"/>
      <c r="WWG51" s="40"/>
      <c r="WWH51" s="40"/>
      <c r="WWI51" s="40"/>
      <c r="WWJ51" s="40"/>
      <c r="WWK51" s="40"/>
      <c r="WWL51" s="40"/>
      <c r="WWM51" s="40"/>
      <c r="WWN51" s="40"/>
      <c r="WWO51" s="40"/>
      <c r="WWP51" s="40"/>
      <c r="WWQ51" s="40"/>
      <c r="WWR51" s="40"/>
      <c r="WWS51" s="40"/>
      <c r="WWT51" s="40"/>
      <c r="WWU51" s="40"/>
      <c r="WWV51" s="40"/>
      <c r="WWW51" s="40"/>
      <c r="WWX51" s="40"/>
      <c r="WWY51" s="40"/>
      <c r="WWZ51" s="40"/>
      <c r="WXA51" s="40"/>
      <c r="WXB51" s="40"/>
      <c r="WXC51" s="40"/>
      <c r="WXD51" s="40"/>
      <c r="WXE51" s="40"/>
      <c r="WXF51" s="40"/>
      <c r="WXG51" s="40"/>
      <c r="WXH51" s="40"/>
      <c r="WXI51" s="40"/>
      <c r="WXJ51" s="40"/>
      <c r="WXK51" s="40"/>
      <c r="WXL51" s="40"/>
      <c r="WXM51" s="40"/>
      <c r="WXN51" s="40"/>
      <c r="WXO51" s="40"/>
      <c r="WXP51" s="40"/>
      <c r="WXQ51" s="40"/>
      <c r="WXR51" s="40"/>
      <c r="WXS51" s="40"/>
      <c r="WXT51" s="40"/>
      <c r="WXU51" s="40"/>
      <c r="WXV51" s="40"/>
      <c r="WXW51" s="40"/>
      <c r="WXX51" s="40"/>
      <c r="WXY51" s="40"/>
      <c r="WXZ51" s="40"/>
      <c r="WYA51" s="40"/>
      <c r="WYB51" s="40"/>
      <c r="WYC51" s="40"/>
      <c r="WYD51" s="40"/>
      <c r="WYE51" s="40"/>
      <c r="WYF51" s="40"/>
      <c r="WYG51" s="40"/>
      <c r="WYH51" s="40"/>
      <c r="WYI51" s="40"/>
      <c r="WYJ51" s="40"/>
      <c r="WYK51" s="40"/>
      <c r="WYL51" s="40"/>
      <c r="WYM51" s="40"/>
      <c r="WYN51" s="40"/>
      <c r="WYO51" s="40"/>
      <c r="WYP51" s="40"/>
      <c r="WYQ51" s="40"/>
      <c r="WYR51" s="40"/>
      <c r="WYS51" s="40"/>
      <c r="WYT51" s="40"/>
      <c r="WYU51" s="40"/>
      <c r="WYV51" s="40"/>
      <c r="WYW51" s="40"/>
      <c r="WYX51" s="40"/>
      <c r="WYY51" s="40"/>
      <c r="WYZ51" s="40"/>
      <c r="WZA51" s="40"/>
      <c r="WZB51" s="40"/>
      <c r="WZC51" s="40"/>
      <c r="WZD51" s="40"/>
      <c r="WZE51" s="40"/>
      <c r="WZF51" s="40"/>
      <c r="WZG51" s="40"/>
      <c r="WZH51" s="40"/>
      <c r="WZI51" s="40"/>
      <c r="WZJ51" s="40"/>
      <c r="WZK51" s="40"/>
      <c r="WZL51" s="40"/>
      <c r="WZM51" s="40"/>
      <c r="WZN51" s="40"/>
      <c r="WZO51" s="40"/>
      <c r="WZP51" s="40"/>
      <c r="WZQ51" s="40"/>
      <c r="WZR51" s="40"/>
      <c r="WZS51" s="40"/>
      <c r="WZT51" s="40"/>
      <c r="WZU51" s="40"/>
      <c r="WZV51" s="40"/>
      <c r="WZW51" s="40"/>
      <c r="WZX51" s="40"/>
      <c r="WZY51" s="40"/>
      <c r="WZZ51" s="40"/>
      <c r="XAA51" s="40"/>
      <c r="XAB51" s="40"/>
      <c r="XAC51" s="40"/>
      <c r="XAD51" s="40"/>
      <c r="XAE51" s="40"/>
      <c r="XAF51" s="40"/>
      <c r="XAG51" s="40"/>
      <c r="XAH51" s="40"/>
      <c r="XAI51" s="40"/>
      <c r="XAJ51" s="40"/>
      <c r="XAK51" s="40"/>
      <c r="XAL51" s="40"/>
      <c r="XAM51" s="40"/>
      <c r="XAN51" s="40"/>
      <c r="XAO51" s="40"/>
      <c r="XAP51" s="40"/>
      <c r="XAQ51" s="40"/>
      <c r="XAR51" s="40"/>
      <c r="XAS51" s="40"/>
      <c r="XAT51" s="40"/>
      <c r="XAU51" s="40"/>
      <c r="XAV51" s="40"/>
      <c r="XAW51" s="40"/>
      <c r="XAX51" s="40"/>
      <c r="XAY51" s="40"/>
      <c r="XAZ51" s="40"/>
      <c r="XBA51" s="40"/>
      <c r="XBB51" s="40"/>
      <c r="XBC51" s="40"/>
      <c r="XBD51" s="40"/>
      <c r="XBE51" s="40"/>
      <c r="XBF51" s="40"/>
      <c r="XBG51" s="40"/>
      <c r="XBH51" s="40"/>
      <c r="XBI51" s="40"/>
      <c r="XBJ51" s="40"/>
      <c r="XBK51" s="40"/>
      <c r="XBL51" s="40"/>
      <c r="XBM51" s="40"/>
      <c r="XBN51" s="40"/>
      <c r="XBO51" s="40"/>
      <c r="XBP51" s="40"/>
      <c r="XBQ51" s="40"/>
      <c r="XBR51" s="40"/>
      <c r="XBS51" s="40"/>
      <c r="XBT51" s="40"/>
      <c r="XBU51" s="40"/>
      <c r="XBV51" s="40"/>
      <c r="XBW51" s="40"/>
      <c r="XBX51" s="40"/>
      <c r="XBY51" s="40"/>
      <c r="XBZ51" s="40"/>
      <c r="XCA51" s="40"/>
      <c r="XCB51" s="40"/>
      <c r="XCC51" s="40"/>
      <c r="XCD51" s="40"/>
      <c r="XCE51" s="40"/>
      <c r="XCF51" s="40"/>
      <c r="XCG51" s="40"/>
      <c r="XCH51" s="40"/>
      <c r="XCI51" s="40"/>
      <c r="XCJ51" s="40"/>
      <c r="XCK51" s="40"/>
      <c r="XCL51" s="40"/>
      <c r="XCM51" s="40"/>
      <c r="XCN51" s="40"/>
      <c r="XCO51" s="40"/>
      <c r="XCP51" s="40"/>
      <c r="XCQ51" s="40"/>
      <c r="XCR51" s="40"/>
      <c r="XCS51" s="40"/>
      <c r="XCT51" s="40"/>
      <c r="XCU51" s="40"/>
      <c r="XCV51" s="40"/>
      <c r="XCW51" s="40"/>
      <c r="XCX51" s="40"/>
      <c r="XCY51" s="40"/>
      <c r="XCZ51" s="40"/>
      <c r="XDA51" s="40"/>
      <c r="XDB51" s="40"/>
      <c r="XDC51" s="40"/>
      <c r="XDD51" s="40"/>
      <c r="XDE51" s="40"/>
      <c r="XDF51" s="40"/>
      <c r="XDG51" s="40"/>
      <c r="XDH51" s="40"/>
      <c r="XDI51" s="40"/>
      <c r="XDJ51" s="40"/>
      <c r="XDK51" s="40"/>
      <c r="XDL51" s="40"/>
      <c r="XDM51" s="40"/>
      <c r="XDN51" s="40"/>
      <c r="XDO51" s="40"/>
      <c r="XDP51" s="40"/>
      <c r="XDQ51" s="40"/>
      <c r="XDR51" s="40"/>
      <c r="XDS51" s="40"/>
      <c r="XDT51" s="40"/>
      <c r="XDU51" s="40"/>
      <c r="XDV51" s="40"/>
      <c r="XDW51" s="40"/>
      <c r="XDX51" s="40"/>
      <c r="XDY51" s="40"/>
      <c r="XDZ51" s="40"/>
      <c r="XEA51" s="40"/>
      <c r="XEB51" s="40"/>
      <c r="XEC51" s="40"/>
      <c r="XED51" s="40"/>
      <c r="XEE51" s="40"/>
      <c r="XEF51" s="40"/>
      <c r="XEG51" s="40"/>
      <c r="XEH51" s="40"/>
      <c r="XEI51" s="40"/>
      <c r="XEJ51" s="40"/>
      <c r="XEK51" s="40"/>
      <c r="XEL51" s="40"/>
      <c r="XEM51" s="40"/>
      <c r="XEN51" s="40"/>
      <c r="XEO51" s="40"/>
      <c r="XEP51" s="40"/>
      <c r="XEQ51" s="40"/>
      <c r="XER51" s="40"/>
      <c r="XES51" s="40"/>
      <c r="XET51" s="40"/>
      <c r="XEU51" s="40"/>
      <c r="XEV51" s="40"/>
      <c r="XEW51" s="40"/>
      <c r="XEX51" s="40"/>
      <c r="XEY51" s="40"/>
      <c r="XEZ51" s="40"/>
      <c r="XFA51" s="40"/>
      <c r="XFB51" s="40"/>
      <c r="XFC51" s="40"/>
      <c r="XFD51" s="40"/>
    </row>
    <row r="52" spans="1:16384" s="12" customFormat="1" ht="39.950000000000003" customHeight="1" x14ac:dyDescent="0.2">
      <c r="A52" s="34" t="s">
        <v>65</v>
      </c>
      <c r="B52" s="35" t="s">
        <v>440</v>
      </c>
      <c r="C52" s="35" t="s">
        <v>343</v>
      </c>
      <c r="D52" s="35" t="s">
        <v>234</v>
      </c>
      <c r="E52" s="36">
        <v>37493</v>
      </c>
      <c r="F52" s="43" t="s">
        <v>13</v>
      </c>
      <c r="G52" s="38" t="s">
        <v>121</v>
      </c>
      <c r="H52" s="35" t="s">
        <v>185</v>
      </c>
      <c r="I52" s="37">
        <v>81</v>
      </c>
      <c r="J52" s="39">
        <v>275</v>
      </c>
      <c r="K52" s="38" t="s">
        <v>200</v>
      </c>
      <c r="L52" s="38" t="s">
        <v>463</v>
      </c>
    </row>
    <row r="53" spans="1:16384" s="12" customFormat="1" ht="39.950000000000003" customHeight="1" x14ac:dyDescent="0.2">
      <c r="A53" s="34" t="s">
        <v>65</v>
      </c>
      <c r="B53" s="35" t="s">
        <v>360</v>
      </c>
      <c r="C53" s="35" t="s">
        <v>206</v>
      </c>
      <c r="D53" s="35" t="s">
        <v>313</v>
      </c>
      <c r="E53" s="36">
        <v>37608</v>
      </c>
      <c r="F53" s="43" t="s">
        <v>16</v>
      </c>
      <c r="G53" s="38" t="s">
        <v>121</v>
      </c>
      <c r="H53" s="35" t="s">
        <v>185</v>
      </c>
      <c r="I53" s="37">
        <v>81</v>
      </c>
      <c r="J53" s="39">
        <v>241</v>
      </c>
      <c r="K53" s="38" t="s">
        <v>200</v>
      </c>
      <c r="L53" s="38" t="s">
        <v>463</v>
      </c>
    </row>
    <row r="54" spans="1:16384" s="12" customFormat="1" ht="39.950000000000003" customHeight="1" x14ac:dyDescent="0.2">
      <c r="A54" s="34" t="s">
        <v>65</v>
      </c>
      <c r="B54" s="35" t="s">
        <v>361</v>
      </c>
      <c r="C54" s="35" t="s">
        <v>362</v>
      </c>
      <c r="D54" s="35" t="s">
        <v>221</v>
      </c>
      <c r="E54" s="36">
        <v>37658</v>
      </c>
      <c r="F54" s="43" t="s">
        <v>16</v>
      </c>
      <c r="G54" s="38" t="s">
        <v>121</v>
      </c>
      <c r="H54" s="35" t="s">
        <v>185</v>
      </c>
      <c r="I54" s="37">
        <v>81</v>
      </c>
      <c r="J54" s="39">
        <v>240</v>
      </c>
      <c r="K54" s="38" t="s">
        <v>200</v>
      </c>
      <c r="L54" s="38" t="s">
        <v>463</v>
      </c>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c r="BF54" s="40"/>
      <c r="BG54" s="40"/>
      <c r="BH54" s="40"/>
      <c r="BI54" s="40"/>
      <c r="BJ54" s="40"/>
      <c r="BK54" s="40"/>
      <c r="BL54" s="40"/>
      <c r="BM54" s="40"/>
      <c r="BN54" s="40"/>
      <c r="BO54" s="40"/>
      <c r="BP54" s="40"/>
      <c r="BQ54" s="40"/>
      <c r="BR54" s="40"/>
      <c r="BS54" s="40"/>
      <c r="BT54" s="40"/>
      <c r="BU54" s="40"/>
      <c r="BV54" s="40"/>
      <c r="BW54" s="40"/>
      <c r="BX54" s="40"/>
      <c r="BY54" s="40"/>
      <c r="BZ54" s="40"/>
      <c r="CA54" s="40"/>
      <c r="CB54" s="40"/>
      <c r="CC54" s="40"/>
      <c r="CD54" s="40"/>
      <c r="CE54" s="40"/>
      <c r="CF54" s="40"/>
      <c r="CG54" s="40"/>
      <c r="CH54" s="40"/>
      <c r="CI54" s="40"/>
      <c r="CJ54" s="40"/>
      <c r="CK54" s="40"/>
      <c r="CL54" s="40"/>
      <c r="CM54" s="40"/>
      <c r="CN54" s="40"/>
      <c r="CO54" s="40"/>
      <c r="CP54" s="40"/>
      <c r="CQ54" s="40"/>
      <c r="CR54" s="40"/>
      <c r="CS54" s="40"/>
      <c r="CT54" s="40"/>
      <c r="CU54" s="40"/>
      <c r="CV54" s="40"/>
      <c r="CW54" s="40"/>
      <c r="CX54" s="40"/>
      <c r="CY54" s="40"/>
      <c r="CZ54" s="40"/>
      <c r="DA54" s="40"/>
      <c r="DB54" s="40"/>
      <c r="DC54" s="40"/>
      <c r="DD54" s="40"/>
      <c r="DE54" s="40"/>
      <c r="DF54" s="40"/>
      <c r="DG54" s="40"/>
      <c r="DH54" s="40"/>
      <c r="DI54" s="40"/>
      <c r="DJ54" s="40"/>
      <c r="DK54" s="40"/>
      <c r="DL54" s="40"/>
      <c r="DM54" s="40"/>
      <c r="DN54" s="40"/>
      <c r="DO54" s="40"/>
      <c r="DP54" s="40"/>
      <c r="DQ54" s="40"/>
      <c r="DR54" s="40"/>
      <c r="DS54" s="40"/>
      <c r="DT54" s="40"/>
      <c r="DU54" s="40"/>
      <c r="DV54" s="40"/>
      <c r="DW54" s="40"/>
      <c r="DX54" s="40"/>
      <c r="DY54" s="40"/>
      <c r="DZ54" s="40"/>
      <c r="EA54" s="40"/>
      <c r="EB54" s="40"/>
      <c r="EC54" s="40"/>
      <c r="ED54" s="40"/>
      <c r="EE54" s="40"/>
      <c r="EF54" s="40"/>
      <c r="EG54" s="40"/>
      <c r="EH54" s="40"/>
      <c r="EI54" s="40"/>
      <c r="EJ54" s="40"/>
      <c r="EK54" s="40"/>
      <c r="EL54" s="40"/>
      <c r="EM54" s="40"/>
      <c r="EN54" s="40"/>
      <c r="EO54" s="40"/>
      <c r="EP54" s="40"/>
      <c r="EQ54" s="40"/>
      <c r="ER54" s="40"/>
      <c r="ES54" s="40"/>
      <c r="ET54" s="40"/>
      <c r="EU54" s="40"/>
      <c r="EV54" s="40"/>
      <c r="EW54" s="40"/>
      <c r="EX54" s="40"/>
      <c r="EY54" s="40"/>
      <c r="EZ54" s="40"/>
      <c r="FA54" s="40"/>
      <c r="FB54" s="40"/>
      <c r="FC54" s="40"/>
      <c r="FD54" s="40"/>
      <c r="FE54" s="40"/>
      <c r="FF54" s="40"/>
      <c r="FG54" s="40"/>
      <c r="FH54" s="40"/>
      <c r="FI54" s="40"/>
      <c r="FJ54" s="40"/>
      <c r="FK54" s="40"/>
      <c r="FL54" s="40"/>
      <c r="FM54" s="40"/>
      <c r="FN54" s="40"/>
      <c r="FO54" s="40"/>
      <c r="FP54" s="40"/>
      <c r="FQ54" s="40"/>
      <c r="FR54" s="40"/>
      <c r="FS54" s="40"/>
      <c r="FT54" s="40"/>
      <c r="FU54" s="40"/>
      <c r="FV54" s="40"/>
      <c r="FW54" s="40"/>
      <c r="FX54" s="40"/>
      <c r="FY54" s="40"/>
      <c r="FZ54" s="40"/>
      <c r="GA54" s="40"/>
      <c r="GB54" s="40"/>
      <c r="GC54" s="40"/>
      <c r="GD54" s="40"/>
      <c r="GE54" s="40"/>
      <c r="GF54" s="40"/>
      <c r="GG54" s="40"/>
      <c r="GH54" s="40"/>
      <c r="GI54" s="40"/>
      <c r="GJ54" s="40"/>
      <c r="GK54" s="40"/>
      <c r="GL54" s="40"/>
      <c r="GM54" s="40"/>
      <c r="GN54" s="40"/>
      <c r="GO54" s="40"/>
      <c r="GP54" s="40"/>
      <c r="GQ54" s="40"/>
      <c r="GR54" s="40"/>
      <c r="GS54" s="40"/>
      <c r="GT54" s="40"/>
      <c r="GU54" s="40"/>
      <c r="GV54" s="40"/>
      <c r="GW54" s="40"/>
      <c r="GX54" s="40"/>
      <c r="GY54" s="40"/>
      <c r="GZ54" s="40"/>
      <c r="HA54" s="40"/>
      <c r="HB54" s="40"/>
      <c r="HC54" s="40"/>
      <c r="HD54" s="40"/>
      <c r="HE54" s="40"/>
      <c r="HF54" s="40"/>
      <c r="HG54" s="40"/>
      <c r="HH54" s="40"/>
      <c r="HI54" s="40"/>
      <c r="HJ54" s="40"/>
      <c r="HK54" s="40"/>
      <c r="HL54" s="40"/>
      <c r="HM54" s="40"/>
      <c r="HN54" s="40"/>
      <c r="HO54" s="40"/>
      <c r="HP54" s="40"/>
      <c r="HQ54" s="40"/>
      <c r="HR54" s="40"/>
      <c r="HS54" s="40"/>
      <c r="HT54" s="40"/>
      <c r="HU54" s="40"/>
      <c r="HV54" s="40"/>
      <c r="HW54" s="40"/>
      <c r="HY54" s="40"/>
      <c r="HZ54" s="40"/>
      <c r="IA54" s="40"/>
      <c r="IB54" s="40"/>
      <c r="IC54" s="40"/>
      <c r="ID54" s="40"/>
      <c r="IE54" s="40"/>
      <c r="IF54" s="40"/>
      <c r="IG54" s="40"/>
      <c r="IH54" s="40"/>
      <c r="II54" s="40"/>
      <c r="IJ54" s="40"/>
      <c r="IK54" s="40"/>
      <c r="IL54" s="40"/>
      <c r="IM54" s="40"/>
      <c r="IN54" s="40"/>
      <c r="IO54" s="40"/>
      <c r="IP54" s="40"/>
      <c r="IQ54" s="40"/>
      <c r="IR54" s="40"/>
      <c r="IS54" s="40"/>
      <c r="IT54" s="40"/>
      <c r="IU54" s="40"/>
      <c r="IV54" s="40"/>
      <c r="IW54" s="40"/>
      <c r="IX54" s="40"/>
      <c r="IY54" s="40"/>
      <c r="IZ54" s="40"/>
      <c r="JA54" s="40"/>
      <c r="JB54" s="40"/>
      <c r="JC54" s="40"/>
      <c r="JD54" s="40"/>
      <c r="JE54" s="40"/>
      <c r="JF54" s="40"/>
      <c r="JG54" s="40"/>
      <c r="JH54" s="40"/>
      <c r="JI54" s="40"/>
      <c r="JJ54" s="40"/>
      <c r="JK54" s="40"/>
      <c r="JL54" s="40"/>
      <c r="JM54" s="40"/>
      <c r="JN54" s="40"/>
      <c r="JO54" s="40"/>
      <c r="JP54" s="40"/>
      <c r="JQ54" s="40"/>
      <c r="JR54" s="40"/>
      <c r="JS54" s="40"/>
      <c r="JT54" s="40"/>
      <c r="JU54" s="40"/>
      <c r="JV54" s="40"/>
      <c r="JW54" s="40"/>
      <c r="JX54" s="40"/>
      <c r="JY54" s="40"/>
      <c r="JZ54" s="40"/>
      <c r="KA54" s="40"/>
      <c r="KB54" s="40"/>
      <c r="KC54" s="40"/>
      <c r="KD54" s="40"/>
      <c r="KE54" s="40"/>
      <c r="KF54" s="40"/>
      <c r="KG54" s="40"/>
      <c r="KH54" s="40"/>
      <c r="KI54" s="40"/>
      <c r="KJ54" s="40"/>
      <c r="KK54" s="40"/>
      <c r="KL54" s="40"/>
      <c r="KM54" s="40"/>
      <c r="KN54" s="40"/>
      <c r="KO54" s="40"/>
      <c r="KP54" s="40"/>
      <c r="KQ54" s="40"/>
      <c r="KR54" s="40"/>
      <c r="KS54" s="40"/>
      <c r="KT54" s="40"/>
      <c r="KU54" s="40"/>
      <c r="KV54" s="40"/>
      <c r="KW54" s="40"/>
      <c r="KX54" s="40"/>
      <c r="KY54" s="40"/>
      <c r="KZ54" s="40"/>
      <c r="LA54" s="40"/>
      <c r="LB54" s="40"/>
      <c r="LC54" s="40"/>
      <c r="LD54" s="40"/>
      <c r="LE54" s="40"/>
      <c r="LF54" s="40"/>
      <c r="LG54" s="40"/>
      <c r="LH54" s="40"/>
      <c r="LI54" s="40"/>
      <c r="LJ54" s="40"/>
      <c r="LK54" s="40"/>
      <c r="LL54" s="40"/>
      <c r="LM54" s="40"/>
      <c r="LN54" s="40"/>
      <c r="LO54" s="40"/>
      <c r="LP54" s="40"/>
      <c r="LQ54" s="40"/>
      <c r="LR54" s="40"/>
      <c r="LS54" s="40"/>
      <c r="LT54" s="40"/>
      <c r="LU54" s="40"/>
      <c r="LV54" s="40"/>
      <c r="LW54" s="40"/>
      <c r="LX54" s="40"/>
      <c r="LY54" s="40"/>
      <c r="LZ54" s="40"/>
      <c r="MA54" s="40"/>
      <c r="MB54" s="40"/>
      <c r="MC54" s="40"/>
      <c r="MD54" s="40"/>
      <c r="ME54" s="40"/>
      <c r="MF54" s="40"/>
      <c r="MG54" s="40"/>
      <c r="MH54" s="40"/>
      <c r="MI54" s="40"/>
      <c r="MJ54" s="40"/>
      <c r="MK54" s="40"/>
      <c r="ML54" s="40"/>
      <c r="MM54" s="40"/>
      <c r="MN54" s="40"/>
      <c r="MO54" s="40"/>
      <c r="MP54" s="40"/>
      <c r="MQ54" s="40"/>
      <c r="MR54" s="40"/>
      <c r="MS54" s="40"/>
      <c r="MT54" s="40"/>
      <c r="MU54" s="40"/>
      <c r="MV54" s="40"/>
      <c r="MW54" s="40"/>
      <c r="MX54" s="40"/>
      <c r="MY54" s="40"/>
      <c r="MZ54" s="40"/>
      <c r="NA54" s="40"/>
      <c r="NB54" s="40"/>
      <c r="NC54" s="40"/>
      <c r="ND54" s="40"/>
      <c r="NE54" s="40"/>
      <c r="NF54" s="40"/>
      <c r="NG54" s="40"/>
      <c r="NH54" s="40"/>
      <c r="NI54" s="40"/>
      <c r="NJ54" s="40"/>
      <c r="NK54" s="40"/>
      <c r="NL54" s="40"/>
      <c r="NM54" s="40"/>
      <c r="NN54" s="40"/>
      <c r="NO54" s="40"/>
      <c r="NP54" s="40"/>
      <c r="NQ54" s="40"/>
      <c r="NR54" s="40"/>
      <c r="NS54" s="40"/>
      <c r="NT54" s="40"/>
      <c r="NU54" s="40"/>
      <c r="NV54" s="40"/>
      <c r="NW54" s="40"/>
      <c r="NX54" s="40"/>
      <c r="NY54" s="40"/>
      <c r="NZ54" s="40"/>
      <c r="OA54" s="40"/>
      <c r="OB54" s="40"/>
      <c r="OC54" s="40"/>
      <c r="OD54" s="40"/>
      <c r="OE54" s="40"/>
      <c r="OF54" s="40"/>
      <c r="OG54" s="40"/>
      <c r="OH54" s="40"/>
      <c r="OI54" s="40"/>
      <c r="OJ54" s="40"/>
      <c r="OK54" s="40"/>
      <c r="OL54" s="40"/>
      <c r="OM54" s="40"/>
      <c r="ON54" s="40"/>
      <c r="OO54" s="40"/>
      <c r="OP54" s="40"/>
      <c r="OQ54" s="40"/>
      <c r="OR54" s="40"/>
      <c r="OS54" s="40"/>
      <c r="OT54" s="40"/>
      <c r="OU54" s="40"/>
      <c r="OV54" s="40"/>
      <c r="OW54" s="40"/>
      <c r="OX54" s="40"/>
      <c r="OY54" s="40"/>
      <c r="OZ54" s="40"/>
      <c r="PA54" s="40"/>
      <c r="PB54" s="40"/>
      <c r="PC54" s="40"/>
      <c r="PD54" s="40"/>
      <c r="PE54" s="40"/>
      <c r="PF54" s="40"/>
      <c r="PG54" s="40"/>
      <c r="PH54" s="40"/>
      <c r="PI54" s="40"/>
      <c r="PJ54" s="40"/>
      <c r="PK54" s="40"/>
      <c r="PL54" s="40"/>
      <c r="PM54" s="40"/>
      <c r="PN54" s="40"/>
      <c r="PO54" s="40"/>
      <c r="PP54" s="40"/>
      <c r="PQ54" s="40"/>
      <c r="PR54" s="40"/>
      <c r="PS54" s="40"/>
      <c r="PT54" s="40"/>
      <c r="PU54" s="40"/>
      <c r="PV54" s="40"/>
      <c r="PW54" s="40"/>
      <c r="PX54" s="40"/>
      <c r="PY54" s="40"/>
      <c r="PZ54" s="40"/>
      <c r="QA54" s="40"/>
      <c r="QB54" s="40"/>
      <c r="QC54" s="40"/>
      <c r="QD54" s="40"/>
      <c r="QE54" s="40"/>
      <c r="QF54" s="40"/>
      <c r="QG54" s="40"/>
      <c r="QH54" s="40"/>
      <c r="QI54" s="40"/>
      <c r="QJ54" s="40"/>
      <c r="QK54" s="40"/>
      <c r="QL54" s="40"/>
      <c r="QM54" s="40"/>
      <c r="QN54" s="40"/>
      <c r="QO54" s="40"/>
      <c r="QP54" s="40"/>
      <c r="QQ54" s="40"/>
      <c r="QR54" s="40"/>
      <c r="QS54" s="40"/>
      <c r="QT54" s="40"/>
      <c r="QU54" s="40"/>
      <c r="QV54" s="40"/>
      <c r="QW54" s="40"/>
      <c r="QX54" s="40"/>
      <c r="QY54" s="40"/>
      <c r="QZ54" s="40"/>
      <c r="RA54" s="40"/>
      <c r="RB54" s="40"/>
      <c r="RC54" s="40"/>
      <c r="RD54" s="40"/>
      <c r="RE54" s="40"/>
      <c r="RF54" s="40"/>
      <c r="RG54" s="40"/>
      <c r="RH54" s="40"/>
      <c r="RI54" s="40"/>
      <c r="RJ54" s="40"/>
      <c r="RK54" s="40"/>
      <c r="RL54" s="40"/>
      <c r="RM54" s="40"/>
      <c r="RN54" s="40"/>
      <c r="RO54" s="40"/>
      <c r="RP54" s="40"/>
      <c r="RQ54" s="40"/>
      <c r="RR54" s="40"/>
      <c r="RS54" s="40"/>
      <c r="RU54" s="40"/>
      <c r="RV54" s="40"/>
      <c r="RW54" s="40"/>
      <c r="RX54" s="40"/>
      <c r="RY54" s="40"/>
      <c r="RZ54" s="40"/>
      <c r="SA54" s="40"/>
      <c r="SB54" s="40"/>
      <c r="SC54" s="40"/>
      <c r="SD54" s="40"/>
      <c r="SE54" s="40"/>
      <c r="SF54" s="40"/>
      <c r="SG54" s="40"/>
      <c r="SH54" s="40"/>
      <c r="SI54" s="40"/>
      <c r="SJ54" s="40"/>
      <c r="SK54" s="40"/>
      <c r="SL54" s="40"/>
      <c r="SM54" s="40"/>
      <c r="SN54" s="40"/>
      <c r="SO54" s="40"/>
      <c r="SP54" s="40"/>
      <c r="SQ54" s="40"/>
      <c r="SR54" s="40"/>
      <c r="SS54" s="40"/>
      <c r="ST54" s="40"/>
      <c r="SU54" s="40"/>
      <c r="SV54" s="40"/>
      <c r="SW54" s="40"/>
      <c r="SX54" s="40"/>
      <c r="SY54" s="40"/>
      <c r="SZ54" s="40"/>
      <c r="TA54" s="40"/>
      <c r="TB54" s="40"/>
      <c r="TC54" s="40"/>
      <c r="TD54" s="40"/>
      <c r="TE54" s="40"/>
      <c r="TF54" s="40"/>
      <c r="TG54" s="40"/>
      <c r="TH54" s="40"/>
      <c r="TI54" s="40"/>
      <c r="TJ54" s="40"/>
      <c r="TK54" s="40"/>
      <c r="TL54" s="40"/>
      <c r="TM54" s="40"/>
      <c r="TN54" s="40"/>
      <c r="TO54" s="40"/>
      <c r="TP54" s="40"/>
      <c r="TQ54" s="40"/>
      <c r="TR54" s="40"/>
      <c r="TS54" s="40"/>
      <c r="TT54" s="40"/>
      <c r="TU54" s="40"/>
      <c r="TV54" s="40"/>
      <c r="TW54" s="40"/>
      <c r="TX54" s="40"/>
      <c r="TY54" s="40"/>
      <c r="TZ54" s="40"/>
      <c r="UA54" s="40"/>
      <c r="UB54" s="40"/>
      <c r="UC54" s="40"/>
      <c r="UD54" s="40"/>
      <c r="UE54" s="40"/>
      <c r="UF54" s="40"/>
      <c r="UG54" s="40"/>
      <c r="UH54" s="40"/>
      <c r="UI54" s="40"/>
      <c r="UJ54" s="40"/>
      <c r="UK54" s="40"/>
      <c r="UL54" s="40"/>
      <c r="UM54" s="40"/>
      <c r="UN54" s="40"/>
      <c r="UO54" s="40"/>
      <c r="UP54" s="40"/>
      <c r="UQ54" s="40"/>
      <c r="UR54" s="40"/>
      <c r="US54" s="40"/>
      <c r="UT54" s="40"/>
      <c r="UU54" s="40"/>
      <c r="UV54" s="40"/>
      <c r="UW54" s="40"/>
      <c r="UX54" s="40"/>
      <c r="UY54" s="40"/>
      <c r="UZ54" s="40"/>
      <c r="VA54" s="40"/>
      <c r="VB54" s="40"/>
      <c r="VC54" s="40"/>
      <c r="VD54" s="40"/>
      <c r="VE54" s="40"/>
      <c r="VF54" s="40"/>
      <c r="VG54" s="40"/>
      <c r="VH54" s="40"/>
      <c r="VI54" s="40"/>
      <c r="VJ54" s="40"/>
      <c r="VK54" s="40"/>
      <c r="VL54" s="40"/>
      <c r="VM54" s="40"/>
      <c r="VN54" s="40"/>
      <c r="VO54" s="40"/>
      <c r="VP54" s="40"/>
      <c r="VQ54" s="40"/>
      <c r="VR54" s="40"/>
      <c r="VS54" s="40"/>
      <c r="VT54" s="40"/>
      <c r="VU54" s="40"/>
      <c r="VV54" s="40"/>
      <c r="VW54" s="40"/>
      <c r="VX54" s="40"/>
      <c r="VY54" s="40"/>
      <c r="VZ54" s="40"/>
      <c r="WA54" s="40"/>
      <c r="WB54" s="40"/>
      <c r="WC54" s="40"/>
      <c r="WD54" s="40"/>
      <c r="WE54" s="40"/>
      <c r="WF54" s="40"/>
      <c r="WG54" s="40"/>
      <c r="WH54" s="40"/>
      <c r="WI54" s="40"/>
      <c r="WJ54" s="40"/>
      <c r="WK54" s="40"/>
      <c r="WL54" s="40"/>
      <c r="WM54" s="40"/>
      <c r="WN54" s="40"/>
      <c r="WO54" s="40"/>
      <c r="WP54" s="40"/>
      <c r="WQ54" s="40"/>
      <c r="WR54" s="40"/>
      <c r="WS54" s="40"/>
      <c r="WT54" s="40"/>
      <c r="WU54" s="40"/>
      <c r="WV54" s="40"/>
      <c r="WW54" s="40"/>
      <c r="WX54" s="40"/>
      <c r="WY54" s="40"/>
      <c r="WZ54" s="40"/>
      <c r="XA54" s="40"/>
      <c r="XB54" s="40"/>
      <c r="XC54" s="40"/>
      <c r="XD54" s="40"/>
      <c r="XE54" s="40"/>
      <c r="XF54" s="40"/>
      <c r="XG54" s="40"/>
      <c r="XH54" s="40"/>
      <c r="XI54" s="40"/>
      <c r="XJ54" s="40"/>
      <c r="XK54" s="40"/>
      <c r="XL54" s="40"/>
      <c r="XM54" s="40"/>
      <c r="XN54" s="40"/>
      <c r="XO54" s="40"/>
      <c r="XP54" s="40"/>
      <c r="XQ54" s="40"/>
      <c r="XR54" s="40"/>
      <c r="XS54" s="40"/>
      <c r="XT54" s="40"/>
      <c r="XU54" s="40"/>
      <c r="XV54" s="40"/>
      <c r="XW54" s="40"/>
      <c r="XX54" s="40"/>
      <c r="XY54" s="40"/>
      <c r="XZ54" s="40"/>
      <c r="YA54" s="40"/>
      <c r="YB54" s="40"/>
      <c r="YC54" s="40"/>
      <c r="YD54" s="40"/>
      <c r="YE54" s="40"/>
      <c r="YF54" s="40"/>
      <c r="YG54" s="40"/>
      <c r="YH54" s="40"/>
      <c r="YI54" s="40"/>
      <c r="YJ54" s="40"/>
      <c r="YK54" s="40"/>
      <c r="YL54" s="40"/>
      <c r="YM54" s="40"/>
      <c r="YN54" s="40"/>
      <c r="YO54" s="40"/>
      <c r="YP54" s="40"/>
      <c r="YQ54" s="40"/>
      <c r="YR54" s="40"/>
      <c r="YS54" s="40"/>
      <c r="YT54" s="40"/>
      <c r="YU54" s="40"/>
      <c r="YV54" s="40"/>
      <c r="YW54" s="40"/>
      <c r="YX54" s="40"/>
      <c r="YY54" s="40"/>
      <c r="YZ54" s="40"/>
      <c r="ZA54" s="40"/>
      <c r="ZB54" s="40"/>
      <c r="ZC54" s="40"/>
      <c r="ZD54" s="40"/>
      <c r="ZE54" s="40"/>
      <c r="ZF54" s="40"/>
      <c r="ZG54" s="40"/>
      <c r="ZH54" s="40"/>
      <c r="ZI54" s="40"/>
      <c r="ZJ54" s="40"/>
      <c r="ZK54" s="40"/>
      <c r="ZL54" s="40"/>
      <c r="ZM54" s="40"/>
      <c r="ZN54" s="40"/>
      <c r="ZO54" s="40"/>
      <c r="ZP54" s="40"/>
      <c r="ZQ54" s="40"/>
      <c r="ZR54" s="40"/>
      <c r="ZS54" s="40"/>
      <c r="ZT54" s="40"/>
      <c r="ZU54" s="40"/>
      <c r="ZV54" s="40"/>
      <c r="ZW54" s="40"/>
      <c r="ZX54" s="40"/>
      <c r="ZY54" s="40"/>
      <c r="ZZ54" s="40"/>
      <c r="AAA54" s="40"/>
      <c r="AAB54" s="40"/>
      <c r="AAC54" s="40"/>
      <c r="AAD54" s="40"/>
      <c r="AAE54" s="40"/>
      <c r="AAF54" s="40"/>
      <c r="AAG54" s="40"/>
      <c r="AAH54" s="40"/>
      <c r="AAI54" s="40"/>
      <c r="AAJ54" s="40"/>
      <c r="AAK54" s="40"/>
      <c r="AAL54" s="40"/>
      <c r="AAM54" s="40"/>
      <c r="AAN54" s="40"/>
      <c r="AAO54" s="40"/>
      <c r="AAP54" s="40"/>
      <c r="AAQ54" s="40"/>
      <c r="AAR54" s="40"/>
      <c r="AAS54" s="40"/>
      <c r="AAT54" s="40"/>
      <c r="AAU54" s="40"/>
      <c r="AAV54" s="40"/>
      <c r="AAW54" s="40"/>
      <c r="AAX54" s="40"/>
      <c r="AAY54" s="40"/>
      <c r="AAZ54" s="40"/>
      <c r="ABA54" s="40"/>
      <c r="ABB54" s="40"/>
      <c r="ABC54" s="40"/>
      <c r="ABD54" s="40"/>
      <c r="ABE54" s="40"/>
      <c r="ABF54" s="40"/>
      <c r="ABG54" s="40"/>
      <c r="ABH54" s="40"/>
      <c r="ABI54" s="40"/>
      <c r="ABJ54" s="40"/>
      <c r="ABK54" s="40"/>
      <c r="ABL54" s="40"/>
      <c r="ABM54" s="40"/>
      <c r="ABN54" s="40"/>
      <c r="ABO54" s="40"/>
      <c r="ABQ54" s="40"/>
      <c r="ABR54" s="40"/>
      <c r="ABS54" s="40"/>
      <c r="ABT54" s="40"/>
      <c r="ABU54" s="40"/>
      <c r="ABV54" s="40"/>
      <c r="ABW54" s="40"/>
      <c r="ABX54" s="40"/>
      <c r="ABY54" s="40"/>
      <c r="ABZ54" s="40"/>
      <c r="ACA54" s="40"/>
      <c r="ACB54" s="40"/>
      <c r="ACC54" s="40"/>
      <c r="ACD54" s="40"/>
      <c r="ACE54" s="40"/>
      <c r="ACF54" s="40"/>
      <c r="ACG54" s="40"/>
      <c r="ACH54" s="40"/>
      <c r="ACI54" s="40"/>
      <c r="ACJ54" s="40"/>
      <c r="ACK54" s="40"/>
      <c r="ACL54" s="40"/>
      <c r="ACM54" s="40"/>
      <c r="ACN54" s="40"/>
      <c r="ACO54" s="40"/>
      <c r="ACP54" s="40"/>
      <c r="ACQ54" s="40"/>
      <c r="ACR54" s="40"/>
      <c r="ACS54" s="40"/>
      <c r="ACT54" s="40"/>
      <c r="ACU54" s="40"/>
      <c r="ACV54" s="40"/>
      <c r="ACW54" s="40"/>
      <c r="ACX54" s="40"/>
      <c r="ACY54" s="40"/>
      <c r="ACZ54" s="40"/>
      <c r="ADA54" s="40"/>
      <c r="ADB54" s="40"/>
      <c r="ADC54" s="40"/>
      <c r="ADD54" s="40"/>
      <c r="ADE54" s="40"/>
      <c r="ADF54" s="40"/>
      <c r="ADG54" s="40"/>
      <c r="ADH54" s="40"/>
      <c r="ADI54" s="40"/>
      <c r="ADJ54" s="40"/>
      <c r="ADK54" s="40"/>
      <c r="ADL54" s="40"/>
      <c r="ADM54" s="40"/>
      <c r="ADN54" s="40"/>
      <c r="ADO54" s="40"/>
      <c r="ADP54" s="40"/>
      <c r="ADQ54" s="40"/>
      <c r="ADR54" s="40"/>
      <c r="ADS54" s="40"/>
      <c r="ADT54" s="40"/>
      <c r="ADU54" s="40"/>
      <c r="ADV54" s="40"/>
      <c r="ADW54" s="40"/>
      <c r="ADX54" s="40"/>
      <c r="ADY54" s="40"/>
      <c r="ADZ54" s="40"/>
      <c r="AEA54" s="40"/>
      <c r="AEB54" s="40"/>
      <c r="AEC54" s="40"/>
      <c r="AED54" s="40"/>
      <c r="AEE54" s="40"/>
      <c r="AEF54" s="40"/>
      <c r="AEG54" s="40"/>
      <c r="AEH54" s="40"/>
      <c r="AEI54" s="40"/>
      <c r="AEJ54" s="40"/>
      <c r="AEK54" s="40"/>
      <c r="AEL54" s="40"/>
      <c r="AEM54" s="40"/>
      <c r="AEN54" s="40"/>
      <c r="AEO54" s="40"/>
      <c r="AEP54" s="40"/>
      <c r="AEQ54" s="40"/>
      <c r="AER54" s="40"/>
      <c r="AES54" s="40"/>
      <c r="AET54" s="40"/>
      <c r="AEU54" s="40"/>
      <c r="AEV54" s="40"/>
      <c r="AEW54" s="40"/>
      <c r="AEX54" s="40"/>
      <c r="AEY54" s="40"/>
      <c r="AEZ54" s="40"/>
      <c r="AFA54" s="40"/>
      <c r="AFB54" s="40"/>
      <c r="AFC54" s="40"/>
      <c r="AFD54" s="40"/>
      <c r="AFE54" s="40"/>
      <c r="AFF54" s="40"/>
      <c r="AFG54" s="40"/>
      <c r="AFH54" s="40"/>
      <c r="AFI54" s="40"/>
      <c r="AFJ54" s="40"/>
      <c r="AFK54" s="40"/>
      <c r="AFL54" s="40"/>
      <c r="AFM54" s="40"/>
      <c r="AFN54" s="40"/>
      <c r="AFO54" s="40"/>
      <c r="AFP54" s="40"/>
      <c r="AFQ54" s="40"/>
      <c r="AFR54" s="40"/>
      <c r="AFS54" s="40"/>
      <c r="AFT54" s="40"/>
      <c r="AFU54" s="40"/>
      <c r="AFV54" s="40"/>
      <c r="AFW54" s="40"/>
      <c r="AFX54" s="40"/>
      <c r="AFY54" s="40"/>
      <c r="AFZ54" s="40"/>
      <c r="AGA54" s="40"/>
      <c r="AGB54" s="40"/>
      <c r="AGC54" s="40"/>
      <c r="AGD54" s="40"/>
      <c r="AGE54" s="40"/>
      <c r="AGF54" s="40"/>
      <c r="AGG54" s="40"/>
      <c r="AGH54" s="40"/>
      <c r="AGI54" s="40"/>
      <c r="AGJ54" s="40"/>
      <c r="AGK54" s="40"/>
      <c r="AGL54" s="40"/>
      <c r="AGM54" s="40"/>
      <c r="AGN54" s="40"/>
      <c r="AGO54" s="40"/>
      <c r="AGP54" s="40"/>
      <c r="AGQ54" s="40"/>
      <c r="AGR54" s="40"/>
      <c r="AGS54" s="40"/>
      <c r="AGT54" s="40"/>
      <c r="AGU54" s="40"/>
      <c r="AGV54" s="40"/>
      <c r="AGW54" s="40"/>
      <c r="AGX54" s="40"/>
      <c r="AGY54" s="40"/>
      <c r="AGZ54" s="40"/>
      <c r="AHA54" s="40"/>
      <c r="AHB54" s="40"/>
      <c r="AHC54" s="40"/>
      <c r="AHD54" s="40"/>
      <c r="AHE54" s="40"/>
      <c r="AHF54" s="40"/>
      <c r="AHG54" s="40"/>
      <c r="AHH54" s="40"/>
      <c r="AHI54" s="40"/>
      <c r="AHJ54" s="40"/>
      <c r="AHK54" s="40"/>
      <c r="AHL54" s="40"/>
      <c r="AHM54" s="40"/>
      <c r="AHN54" s="40"/>
      <c r="AHO54" s="40"/>
      <c r="AHP54" s="40"/>
      <c r="AHQ54" s="40"/>
      <c r="AHR54" s="40"/>
      <c r="AHS54" s="40"/>
      <c r="AHT54" s="40"/>
      <c r="AHU54" s="40"/>
      <c r="AHV54" s="40"/>
      <c r="AHW54" s="40"/>
      <c r="AHX54" s="40"/>
      <c r="AHY54" s="40"/>
      <c r="AHZ54" s="40"/>
      <c r="AIA54" s="40"/>
      <c r="AIB54" s="40"/>
      <c r="AIC54" s="40"/>
      <c r="AID54" s="40"/>
      <c r="AIE54" s="40"/>
      <c r="AIF54" s="40"/>
      <c r="AIG54" s="40"/>
      <c r="AIH54" s="40"/>
      <c r="AII54" s="40"/>
      <c r="AIJ54" s="40"/>
      <c r="AIK54" s="40"/>
      <c r="AIL54" s="40"/>
      <c r="AIM54" s="40"/>
      <c r="AIN54" s="40"/>
      <c r="AIO54" s="40"/>
      <c r="AIP54" s="40"/>
      <c r="AIQ54" s="40"/>
      <c r="AIR54" s="40"/>
      <c r="AIS54" s="40"/>
      <c r="AIT54" s="40"/>
      <c r="AIU54" s="40"/>
      <c r="AIV54" s="40"/>
      <c r="AIW54" s="40"/>
      <c r="AIX54" s="40"/>
      <c r="AIY54" s="40"/>
      <c r="AIZ54" s="40"/>
      <c r="AJA54" s="40"/>
      <c r="AJB54" s="40"/>
      <c r="AJC54" s="40"/>
      <c r="AJD54" s="40"/>
      <c r="AJE54" s="40"/>
      <c r="AJF54" s="40"/>
      <c r="AJG54" s="40"/>
      <c r="AJH54" s="40"/>
      <c r="AJI54" s="40"/>
      <c r="AJJ54" s="40"/>
      <c r="AJK54" s="40"/>
      <c r="AJL54" s="40"/>
      <c r="AJM54" s="40"/>
      <c r="AJN54" s="40"/>
      <c r="AJO54" s="40"/>
      <c r="AJP54" s="40"/>
      <c r="AJQ54" s="40"/>
      <c r="AJR54" s="40"/>
      <c r="AJS54" s="40"/>
      <c r="AJT54" s="40"/>
      <c r="AJU54" s="40"/>
      <c r="AJV54" s="40"/>
      <c r="AJW54" s="40"/>
      <c r="AJX54" s="40"/>
      <c r="AJY54" s="40"/>
      <c r="AJZ54" s="40"/>
      <c r="AKA54" s="40"/>
      <c r="AKB54" s="40"/>
      <c r="AKC54" s="40"/>
      <c r="AKD54" s="40"/>
      <c r="AKE54" s="40"/>
      <c r="AKF54" s="40"/>
      <c r="AKG54" s="40"/>
      <c r="AKH54" s="40"/>
      <c r="AKI54" s="40"/>
      <c r="AKJ54" s="40"/>
      <c r="AKK54" s="40"/>
      <c r="AKL54" s="40"/>
      <c r="AKM54" s="40"/>
      <c r="AKN54" s="40"/>
      <c r="AKO54" s="40"/>
      <c r="AKP54" s="40"/>
      <c r="AKQ54" s="40"/>
      <c r="AKR54" s="40"/>
      <c r="AKS54" s="40"/>
      <c r="AKT54" s="40"/>
      <c r="AKU54" s="40"/>
      <c r="AKV54" s="40"/>
      <c r="AKW54" s="40"/>
      <c r="AKX54" s="40"/>
      <c r="AKY54" s="40"/>
      <c r="AKZ54" s="40"/>
      <c r="ALA54" s="40"/>
      <c r="ALB54" s="40"/>
      <c r="ALC54" s="40"/>
      <c r="ALD54" s="40"/>
      <c r="ALE54" s="40"/>
      <c r="ALF54" s="40"/>
      <c r="ALG54" s="40"/>
      <c r="ALH54" s="40"/>
      <c r="ALI54" s="40"/>
      <c r="ALJ54" s="40"/>
      <c r="ALK54" s="40"/>
      <c r="ALM54" s="40"/>
      <c r="ALN54" s="40"/>
      <c r="ALO54" s="40"/>
      <c r="ALP54" s="40"/>
      <c r="ALQ54" s="40"/>
      <c r="ALR54" s="40"/>
      <c r="ALS54" s="40"/>
      <c r="ALT54" s="40"/>
      <c r="ALU54" s="40"/>
      <c r="ALV54" s="40"/>
      <c r="ALW54" s="40"/>
      <c r="ALX54" s="40"/>
      <c r="ALY54" s="40"/>
      <c r="ALZ54" s="40"/>
      <c r="AMA54" s="40"/>
      <c r="AMB54" s="40"/>
      <c r="AMC54" s="40"/>
      <c r="AMD54" s="40"/>
      <c r="AME54" s="40"/>
      <c r="AMF54" s="40"/>
      <c r="AMG54" s="40"/>
      <c r="AMH54" s="40"/>
      <c r="AMI54" s="40"/>
      <c r="AMJ54" s="40"/>
      <c r="AMK54" s="40"/>
      <c r="AML54" s="40"/>
      <c r="AMM54" s="40"/>
      <c r="AMN54" s="40"/>
      <c r="AMO54" s="40"/>
      <c r="AMP54" s="40"/>
      <c r="AMQ54" s="40"/>
      <c r="AMR54" s="40"/>
      <c r="AMS54" s="40"/>
      <c r="AMT54" s="40"/>
      <c r="AMU54" s="40"/>
      <c r="AMV54" s="40"/>
      <c r="AMW54" s="40"/>
      <c r="AMX54" s="40"/>
      <c r="AMY54" s="40"/>
      <c r="AMZ54" s="40"/>
      <c r="ANA54" s="40"/>
      <c r="ANB54" s="40"/>
      <c r="ANC54" s="40"/>
      <c r="AND54" s="40"/>
      <c r="ANE54" s="40"/>
      <c r="ANF54" s="40"/>
      <c r="ANG54" s="40"/>
      <c r="ANH54" s="40"/>
      <c r="ANI54" s="40"/>
      <c r="ANJ54" s="40"/>
      <c r="ANK54" s="40"/>
      <c r="ANL54" s="40"/>
      <c r="ANM54" s="40"/>
      <c r="ANN54" s="40"/>
      <c r="ANO54" s="40"/>
      <c r="ANP54" s="40"/>
      <c r="ANQ54" s="40"/>
      <c r="ANR54" s="40"/>
      <c r="ANS54" s="40"/>
      <c r="ANT54" s="40"/>
      <c r="ANU54" s="40"/>
      <c r="ANV54" s="40"/>
      <c r="ANW54" s="40"/>
      <c r="ANX54" s="40"/>
      <c r="ANY54" s="40"/>
      <c r="ANZ54" s="40"/>
      <c r="AOA54" s="40"/>
      <c r="AOB54" s="40"/>
      <c r="AOC54" s="40"/>
      <c r="AOD54" s="40"/>
      <c r="AOE54" s="40"/>
      <c r="AOF54" s="40"/>
      <c r="AOG54" s="40"/>
      <c r="AOH54" s="40"/>
      <c r="AOI54" s="40"/>
      <c r="AOJ54" s="40"/>
      <c r="AOK54" s="40"/>
      <c r="AOL54" s="40"/>
      <c r="AOM54" s="40"/>
      <c r="AON54" s="40"/>
      <c r="AOO54" s="40"/>
      <c r="AOP54" s="40"/>
      <c r="AOQ54" s="40"/>
      <c r="AOR54" s="40"/>
      <c r="AOS54" s="40"/>
      <c r="AOT54" s="40"/>
      <c r="AOU54" s="40"/>
      <c r="AOV54" s="40"/>
      <c r="AOW54" s="40"/>
      <c r="AOX54" s="40"/>
      <c r="AOY54" s="40"/>
      <c r="AOZ54" s="40"/>
      <c r="APA54" s="40"/>
      <c r="APB54" s="40"/>
      <c r="APC54" s="40"/>
      <c r="APD54" s="40"/>
      <c r="APE54" s="40"/>
      <c r="APF54" s="40"/>
      <c r="APG54" s="40"/>
      <c r="APH54" s="40"/>
      <c r="API54" s="40"/>
      <c r="APJ54" s="40"/>
      <c r="APK54" s="40"/>
      <c r="APL54" s="40"/>
      <c r="APM54" s="40"/>
      <c r="APN54" s="40"/>
      <c r="APO54" s="40"/>
      <c r="APP54" s="40"/>
      <c r="APQ54" s="40"/>
      <c r="APR54" s="40"/>
      <c r="APS54" s="40"/>
      <c r="APT54" s="40"/>
      <c r="APU54" s="40"/>
      <c r="APV54" s="40"/>
      <c r="APW54" s="40"/>
      <c r="APX54" s="40"/>
      <c r="APY54" s="40"/>
      <c r="APZ54" s="40"/>
      <c r="AQA54" s="40"/>
      <c r="AQB54" s="40"/>
      <c r="AQC54" s="40"/>
      <c r="AQD54" s="40"/>
      <c r="AQE54" s="40"/>
      <c r="AQF54" s="40"/>
      <c r="AQG54" s="40"/>
      <c r="AQH54" s="40"/>
      <c r="AQI54" s="40"/>
      <c r="AQJ54" s="40"/>
      <c r="AQK54" s="40"/>
      <c r="AQL54" s="40"/>
      <c r="AQM54" s="40"/>
      <c r="AQN54" s="40"/>
      <c r="AQO54" s="40"/>
      <c r="AQP54" s="40"/>
      <c r="AQQ54" s="40"/>
      <c r="AQR54" s="40"/>
      <c r="AQS54" s="40"/>
      <c r="AQT54" s="40"/>
      <c r="AQU54" s="40"/>
      <c r="AQV54" s="40"/>
      <c r="AQW54" s="40"/>
      <c r="AQX54" s="40"/>
      <c r="AQY54" s="40"/>
      <c r="AQZ54" s="40"/>
      <c r="ARA54" s="40"/>
      <c r="ARB54" s="40"/>
      <c r="ARC54" s="40"/>
      <c r="ARD54" s="40"/>
      <c r="ARE54" s="40"/>
      <c r="ARF54" s="40"/>
      <c r="ARG54" s="40"/>
      <c r="ARH54" s="40"/>
      <c r="ARI54" s="40"/>
      <c r="ARJ54" s="40"/>
      <c r="ARK54" s="40"/>
      <c r="ARL54" s="40"/>
      <c r="ARM54" s="40"/>
      <c r="ARN54" s="40"/>
      <c r="ARO54" s="40"/>
      <c r="ARP54" s="40"/>
      <c r="ARQ54" s="40"/>
      <c r="ARR54" s="40"/>
      <c r="ARS54" s="40"/>
      <c r="ART54" s="40"/>
      <c r="ARU54" s="40"/>
      <c r="ARV54" s="40"/>
      <c r="ARW54" s="40"/>
      <c r="ARX54" s="40"/>
      <c r="ARY54" s="40"/>
      <c r="ARZ54" s="40"/>
      <c r="ASA54" s="40"/>
      <c r="ASB54" s="40"/>
      <c r="ASC54" s="40"/>
      <c r="ASD54" s="40"/>
      <c r="ASE54" s="40"/>
      <c r="ASF54" s="40"/>
      <c r="ASG54" s="40"/>
      <c r="ASH54" s="40"/>
      <c r="ASI54" s="40"/>
      <c r="ASJ54" s="40"/>
      <c r="ASK54" s="40"/>
      <c r="ASL54" s="40"/>
      <c r="ASM54" s="40"/>
      <c r="ASN54" s="40"/>
      <c r="ASO54" s="40"/>
      <c r="ASP54" s="40"/>
      <c r="ASQ54" s="40"/>
      <c r="ASR54" s="40"/>
      <c r="ASS54" s="40"/>
      <c r="AST54" s="40"/>
      <c r="ASU54" s="40"/>
      <c r="ASV54" s="40"/>
      <c r="ASW54" s="40"/>
      <c r="ASX54" s="40"/>
      <c r="ASY54" s="40"/>
      <c r="ASZ54" s="40"/>
      <c r="ATA54" s="40"/>
      <c r="ATB54" s="40"/>
      <c r="ATC54" s="40"/>
      <c r="ATD54" s="40"/>
      <c r="ATE54" s="40"/>
      <c r="ATF54" s="40"/>
      <c r="ATG54" s="40"/>
      <c r="ATH54" s="40"/>
      <c r="ATI54" s="40"/>
      <c r="ATJ54" s="40"/>
      <c r="ATK54" s="40"/>
      <c r="ATL54" s="40"/>
      <c r="ATM54" s="40"/>
      <c r="ATN54" s="40"/>
      <c r="ATO54" s="40"/>
      <c r="ATP54" s="40"/>
      <c r="ATQ54" s="40"/>
      <c r="ATR54" s="40"/>
      <c r="ATS54" s="40"/>
      <c r="ATT54" s="40"/>
      <c r="ATU54" s="40"/>
      <c r="ATV54" s="40"/>
      <c r="ATW54" s="40"/>
      <c r="ATX54" s="40"/>
      <c r="ATY54" s="40"/>
      <c r="ATZ54" s="40"/>
      <c r="AUA54" s="40"/>
      <c r="AUB54" s="40"/>
      <c r="AUC54" s="40"/>
      <c r="AUD54" s="40"/>
      <c r="AUE54" s="40"/>
      <c r="AUF54" s="40"/>
      <c r="AUG54" s="40"/>
      <c r="AUH54" s="40"/>
      <c r="AUI54" s="40"/>
      <c r="AUJ54" s="40"/>
      <c r="AUK54" s="40"/>
      <c r="AUL54" s="40"/>
      <c r="AUM54" s="40"/>
      <c r="AUN54" s="40"/>
      <c r="AUO54" s="40"/>
      <c r="AUP54" s="40"/>
      <c r="AUQ54" s="40"/>
      <c r="AUR54" s="40"/>
      <c r="AUS54" s="40"/>
      <c r="AUT54" s="40"/>
      <c r="AUU54" s="40"/>
      <c r="AUV54" s="40"/>
      <c r="AUW54" s="40"/>
      <c r="AUX54" s="40"/>
      <c r="AUY54" s="40"/>
      <c r="AUZ54" s="40"/>
      <c r="AVA54" s="40"/>
      <c r="AVB54" s="40"/>
      <c r="AVC54" s="40"/>
      <c r="AVD54" s="40"/>
      <c r="AVE54" s="40"/>
      <c r="AVF54" s="40"/>
      <c r="AVG54" s="40"/>
      <c r="AVI54" s="40"/>
      <c r="AVJ54" s="40"/>
      <c r="AVK54" s="40"/>
      <c r="AVL54" s="40"/>
      <c r="AVM54" s="40"/>
      <c r="AVN54" s="40"/>
      <c r="AVO54" s="40"/>
      <c r="AVP54" s="40"/>
      <c r="AVQ54" s="40"/>
      <c r="AVR54" s="40"/>
      <c r="AVS54" s="40"/>
      <c r="AVT54" s="40"/>
      <c r="AVU54" s="40"/>
      <c r="AVV54" s="40"/>
      <c r="AVW54" s="40"/>
      <c r="AVX54" s="40"/>
      <c r="AVY54" s="40"/>
      <c r="AVZ54" s="40"/>
      <c r="AWA54" s="40"/>
      <c r="AWB54" s="40"/>
      <c r="AWC54" s="40"/>
      <c r="AWD54" s="40"/>
      <c r="AWE54" s="40"/>
      <c r="AWF54" s="40"/>
      <c r="AWG54" s="40"/>
      <c r="AWH54" s="40"/>
      <c r="AWI54" s="40"/>
      <c r="AWJ54" s="40"/>
      <c r="AWK54" s="40"/>
      <c r="AWL54" s="40"/>
      <c r="AWM54" s="40"/>
      <c r="AWN54" s="40"/>
      <c r="AWO54" s="40"/>
      <c r="AWP54" s="40"/>
      <c r="AWQ54" s="40"/>
      <c r="AWR54" s="40"/>
      <c r="AWS54" s="40"/>
      <c r="AWT54" s="40"/>
      <c r="AWU54" s="40"/>
      <c r="AWV54" s="40"/>
      <c r="AWW54" s="40"/>
      <c r="AWX54" s="40"/>
      <c r="AWY54" s="40"/>
      <c r="AWZ54" s="40"/>
      <c r="AXA54" s="40"/>
      <c r="AXB54" s="40"/>
      <c r="AXC54" s="40"/>
      <c r="AXD54" s="40"/>
      <c r="AXE54" s="40"/>
      <c r="AXF54" s="40"/>
      <c r="AXG54" s="40"/>
      <c r="AXH54" s="40"/>
      <c r="AXI54" s="40"/>
      <c r="AXJ54" s="40"/>
      <c r="AXK54" s="40"/>
      <c r="AXL54" s="40"/>
      <c r="AXM54" s="40"/>
      <c r="AXN54" s="40"/>
      <c r="AXO54" s="40"/>
      <c r="AXP54" s="40"/>
      <c r="AXQ54" s="40"/>
      <c r="AXR54" s="40"/>
      <c r="AXS54" s="40"/>
      <c r="AXT54" s="40"/>
      <c r="AXU54" s="40"/>
      <c r="AXV54" s="40"/>
      <c r="AXW54" s="40"/>
      <c r="AXX54" s="40"/>
      <c r="AXY54" s="40"/>
      <c r="AXZ54" s="40"/>
      <c r="AYA54" s="40"/>
      <c r="AYB54" s="40"/>
      <c r="AYC54" s="40"/>
      <c r="AYD54" s="40"/>
      <c r="AYE54" s="40"/>
      <c r="AYF54" s="40"/>
      <c r="AYG54" s="40"/>
      <c r="AYH54" s="40"/>
      <c r="AYI54" s="40"/>
      <c r="AYJ54" s="40"/>
      <c r="AYK54" s="40"/>
      <c r="AYL54" s="40"/>
      <c r="AYM54" s="40"/>
      <c r="AYN54" s="40"/>
      <c r="AYO54" s="40"/>
      <c r="AYP54" s="40"/>
      <c r="AYQ54" s="40"/>
      <c r="AYR54" s="40"/>
      <c r="AYS54" s="40"/>
      <c r="AYT54" s="40"/>
      <c r="AYU54" s="40"/>
      <c r="AYV54" s="40"/>
      <c r="AYW54" s="40"/>
      <c r="AYX54" s="40"/>
      <c r="AYY54" s="40"/>
      <c r="AYZ54" s="40"/>
      <c r="AZA54" s="40"/>
      <c r="AZB54" s="40"/>
      <c r="AZC54" s="40"/>
      <c r="AZD54" s="40"/>
      <c r="AZE54" s="40"/>
      <c r="AZF54" s="40"/>
      <c r="AZG54" s="40"/>
      <c r="AZH54" s="40"/>
      <c r="AZI54" s="40"/>
      <c r="AZJ54" s="40"/>
      <c r="AZK54" s="40"/>
      <c r="AZL54" s="40"/>
      <c r="AZM54" s="40"/>
      <c r="AZN54" s="40"/>
      <c r="AZO54" s="40"/>
      <c r="AZP54" s="40"/>
      <c r="AZQ54" s="40"/>
      <c r="AZR54" s="40"/>
      <c r="AZS54" s="40"/>
      <c r="AZT54" s="40"/>
      <c r="AZU54" s="40"/>
      <c r="AZV54" s="40"/>
      <c r="AZW54" s="40"/>
      <c r="AZX54" s="40"/>
      <c r="AZY54" s="40"/>
      <c r="AZZ54" s="40"/>
      <c r="BAA54" s="40"/>
      <c r="BAB54" s="40"/>
      <c r="BAC54" s="40"/>
      <c r="BAD54" s="40"/>
      <c r="BAE54" s="40"/>
      <c r="BAF54" s="40"/>
      <c r="BAG54" s="40"/>
      <c r="BAH54" s="40"/>
      <c r="BAI54" s="40"/>
      <c r="BAJ54" s="40"/>
      <c r="BAK54" s="40"/>
      <c r="BAL54" s="40"/>
      <c r="BAM54" s="40"/>
      <c r="BAN54" s="40"/>
      <c r="BAO54" s="40"/>
      <c r="BAP54" s="40"/>
      <c r="BAQ54" s="40"/>
      <c r="BAR54" s="40"/>
      <c r="BAS54" s="40"/>
      <c r="BAT54" s="40"/>
      <c r="BAU54" s="40"/>
      <c r="BAV54" s="40"/>
      <c r="BAW54" s="40"/>
      <c r="BAX54" s="40"/>
      <c r="BAY54" s="40"/>
      <c r="BAZ54" s="40"/>
      <c r="BBA54" s="40"/>
      <c r="BBB54" s="40"/>
      <c r="BBC54" s="40"/>
      <c r="BBD54" s="40"/>
      <c r="BBE54" s="40"/>
      <c r="BBF54" s="40"/>
      <c r="BBG54" s="40"/>
      <c r="BBH54" s="40"/>
      <c r="BBI54" s="40"/>
      <c r="BBJ54" s="40"/>
      <c r="BBK54" s="40"/>
      <c r="BBL54" s="40"/>
      <c r="BBM54" s="40"/>
      <c r="BBN54" s="40"/>
      <c r="BBO54" s="40"/>
      <c r="BBP54" s="40"/>
      <c r="BBQ54" s="40"/>
      <c r="BBR54" s="40"/>
      <c r="BBS54" s="40"/>
      <c r="BBT54" s="40"/>
      <c r="BBU54" s="40"/>
      <c r="BBV54" s="40"/>
      <c r="BBW54" s="40"/>
      <c r="BBX54" s="40"/>
      <c r="BBY54" s="40"/>
      <c r="BBZ54" s="40"/>
      <c r="BCA54" s="40"/>
      <c r="BCB54" s="40"/>
      <c r="BCC54" s="40"/>
      <c r="BCD54" s="40"/>
      <c r="BCE54" s="40"/>
      <c r="BCF54" s="40"/>
      <c r="BCG54" s="40"/>
      <c r="BCH54" s="40"/>
      <c r="BCI54" s="40"/>
      <c r="BCJ54" s="40"/>
      <c r="BCK54" s="40"/>
      <c r="BCL54" s="40"/>
      <c r="BCM54" s="40"/>
      <c r="BCN54" s="40"/>
      <c r="BCO54" s="40"/>
      <c r="BCP54" s="40"/>
      <c r="BCQ54" s="40"/>
      <c r="BCR54" s="40"/>
      <c r="BCS54" s="40"/>
      <c r="BCT54" s="40"/>
      <c r="BCU54" s="40"/>
      <c r="BCV54" s="40"/>
      <c r="BCW54" s="40"/>
      <c r="BCX54" s="40"/>
      <c r="BCY54" s="40"/>
      <c r="BCZ54" s="40"/>
      <c r="BDA54" s="40"/>
      <c r="BDB54" s="40"/>
      <c r="BDC54" s="40"/>
      <c r="BDD54" s="40"/>
      <c r="BDE54" s="40"/>
      <c r="BDF54" s="40"/>
      <c r="BDG54" s="40"/>
      <c r="BDH54" s="40"/>
      <c r="BDI54" s="40"/>
      <c r="BDJ54" s="40"/>
      <c r="BDK54" s="40"/>
      <c r="BDL54" s="40"/>
      <c r="BDM54" s="40"/>
      <c r="BDN54" s="40"/>
      <c r="BDO54" s="40"/>
      <c r="BDP54" s="40"/>
      <c r="BDQ54" s="40"/>
      <c r="BDR54" s="40"/>
      <c r="BDS54" s="40"/>
      <c r="BDT54" s="40"/>
      <c r="BDU54" s="40"/>
      <c r="BDV54" s="40"/>
      <c r="BDW54" s="40"/>
      <c r="BDX54" s="40"/>
      <c r="BDY54" s="40"/>
      <c r="BDZ54" s="40"/>
      <c r="BEA54" s="40"/>
      <c r="BEB54" s="40"/>
      <c r="BEC54" s="40"/>
      <c r="BED54" s="40"/>
      <c r="BEE54" s="40"/>
      <c r="BEF54" s="40"/>
      <c r="BEG54" s="40"/>
      <c r="BEH54" s="40"/>
      <c r="BEI54" s="40"/>
      <c r="BEJ54" s="40"/>
      <c r="BEK54" s="40"/>
      <c r="BEL54" s="40"/>
      <c r="BEM54" s="40"/>
      <c r="BEN54" s="40"/>
      <c r="BEO54" s="40"/>
      <c r="BEP54" s="40"/>
      <c r="BEQ54" s="40"/>
      <c r="BER54" s="40"/>
      <c r="BES54" s="40"/>
      <c r="BET54" s="40"/>
      <c r="BEU54" s="40"/>
      <c r="BEV54" s="40"/>
      <c r="BEW54" s="40"/>
      <c r="BEX54" s="40"/>
      <c r="BEY54" s="40"/>
      <c r="BEZ54" s="40"/>
      <c r="BFA54" s="40"/>
      <c r="BFB54" s="40"/>
      <c r="BFC54" s="40"/>
      <c r="BFE54" s="40"/>
      <c r="BFF54" s="40"/>
      <c r="BFG54" s="40"/>
      <c r="BFH54" s="40"/>
      <c r="BFI54" s="40"/>
      <c r="BFJ54" s="40"/>
      <c r="BFK54" s="40"/>
      <c r="BFL54" s="40"/>
      <c r="BFM54" s="40"/>
      <c r="BFN54" s="40"/>
      <c r="BFO54" s="40"/>
      <c r="BFP54" s="40"/>
      <c r="BFQ54" s="40"/>
      <c r="BFR54" s="40"/>
      <c r="BFS54" s="40"/>
      <c r="BFT54" s="40"/>
      <c r="BFU54" s="40"/>
      <c r="BFV54" s="40"/>
      <c r="BFW54" s="40"/>
      <c r="BFX54" s="40"/>
      <c r="BFY54" s="40"/>
      <c r="BFZ54" s="40"/>
      <c r="BGA54" s="40"/>
      <c r="BGB54" s="40"/>
      <c r="BGC54" s="40"/>
      <c r="BGD54" s="40"/>
      <c r="BGE54" s="40"/>
      <c r="BGF54" s="40"/>
      <c r="BGG54" s="40"/>
      <c r="BGH54" s="40"/>
      <c r="BGI54" s="40"/>
      <c r="BGJ54" s="40"/>
      <c r="BGK54" s="40"/>
      <c r="BGL54" s="40"/>
      <c r="BGM54" s="40"/>
      <c r="BGN54" s="40"/>
      <c r="BGO54" s="40"/>
      <c r="BGP54" s="40"/>
      <c r="BGQ54" s="40"/>
      <c r="BGR54" s="40"/>
      <c r="BGS54" s="40"/>
      <c r="BGT54" s="40"/>
      <c r="BGU54" s="40"/>
      <c r="BGV54" s="40"/>
      <c r="BGW54" s="40"/>
      <c r="BGX54" s="40"/>
      <c r="BGY54" s="40"/>
      <c r="BGZ54" s="40"/>
      <c r="BHA54" s="40"/>
      <c r="BHB54" s="40"/>
      <c r="BHC54" s="40"/>
      <c r="BHD54" s="40"/>
      <c r="BHE54" s="40"/>
      <c r="BHF54" s="40"/>
      <c r="BHG54" s="40"/>
      <c r="BHH54" s="40"/>
      <c r="BHI54" s="40"/>
      <c r="BHJ54" s="40"/>
      <c r="BHK54" s="40"/>
      <c r="BHL54" s="40"/>
      <c r="BHM54" s="40"/>
      <c r="BHN54" s="40"/>
      <c r="BHO54" s="40"/>
      <c r="BHP54" s="40"/>
      <c r="BHQ54" s="40"/>
      <c r="BHR54" s="40"/>
      <c r="BHS54" s="40"/>
      <c r="BHT54" s="40"/>
      <c r="BHU54" s="40"/>
      <c r="BHV54" s="40"/>
      <c r="BHW54" s="40"/>
      <c r="BHX54" s="40"/>
      <c r="BHY54" s="40"/>
      <c r="BHZ54" s="40"/>
      <c r="BIA54" s="40"/>
      <c r="BIB54" s="40"/>
      <c r="BIC54" s="40"/>
      <c r="BID54" s="40"/>
      <c r="BIE54" s="40"/>
      <c r="BIF54" s="40"/>
      <c r="BIG54" s="40"/>
      <c r="BIH54" s="40"/>
      <c r="BII54" s="40"/>
      <c r="BIJ54" s="40"/>
      <c r="BIK54" s="40"/>
      <c r="BIL54" s="40"/>
      <c r="BIM54" s="40"/>
      <c r="BIN54" s="40"/>
      <c r="BIO54" s="40"/>
      <c r="BIP54" s="40"/>
      <c r="BIQ54" s="40"/>
      <c r="BIR54" s="40"/>
      <c r="BIS54" s="40"/>
      <c r="BIT54" s="40"/>
      <c r="BIU54" s="40"/>
      <c r="BIV54" s="40"/>
      <c r="BIW54" s="40"/>
      <c r="BIX54" s="40"/>
      <c r="BIY54" s="40"/>
      <c r="BIZ54" s="40"/>
      <c r="BJA54" s="40"/>
      <c r="BJB54" s="40"/>
      <c r="BJC54" s="40"/>
      <c r="BJD54" s="40"/>
      <c r="BJE54" s="40"/>
      <c r="BJF54" s="40"/>
      <c r="BJG54" s="40"/>
      <c r="BJH54" s="40"/>
      <c r="BJI54" s="40"/>
      <c r="BJJ54" s="40"/>
      <c r="BJK54" s="40"/>
      <c r="BJL54" s="40"/>
      <c r="BJM54" s="40"/>
      <c r="BJN54" s="40"/>
      <c r="BJO54" s="40"/>
      <c r="BJP54" s="40"/>
      <c r="BJQ54" s="40"/>
      <c r="BJR54" s="40"/>
      <c r="BJS54" s="40"/>
      <c r="BJT54" s="40"/>
      <c r="BJU54" s="40"/>
      <c r="BJV54" s="40"/>
      <c r="BJW54" s="40"/>
      <c r="BJX54" s="40"/>
      <c r="BJY54" s="40"/>
      <c r="BJZ54" s="40"/>
      <c r="BKA54" s="40"/>
      <c r="BKB54" s="40"/>
      <c r="BKC54" s="40"/>
      <c r="BKD54" s="40"/>
      <c r="BKE54" s="40"/>
      <c r="BKF54" s="40"/>
      <c r="BKG54" s="40"/>
      <c r="BKH54" s="40"/>
      <c r="BKI54" s="40"/>
      <c r="BKJ54" s="40"/>
      <c r="BKK54" s="40"/>
      <c r="BKL54" s="40"/>
      <c r="BKM54" s="40"/>
      <c r="BKN54" s="40"/>
      <c r="BKO54" s="40"/>
      <c r="BKP54" s="40"/>
      <c r="BKQ54" s="40"/>
      <c r="BKR54" s="40"/>
      <c r="BKS54" s="40"/>
      <c r="BKT54" s="40"/>
      <c r="BKU54" s="40"/>
      <c r="BKV54" s="40"/>
      <c r="BKW54" s="40"/>
      <c r="BKX54" s="40"/>
      <c r="BKY54" s="40"/>
      <c r="BKZ54" s="40"/>
      <c r="BLA54" s="40"/>
      <c r="BLB54" s="40"/>
      <c r="BLC54" s="40"/>
      <c r="BLD54" s="40"/>
      <c r="BLE54" s="40"/>
      <c r="BLF54" s="40"/>
      <c r="BLG54" s="40"/>
      <c r="BLH54" s="40"/>
      <c r="BLI54" s="40"/>
      <c r="BLJ54" s="40"/>
      <c r="BLK54" s="40"/>
      <c r="BLL54" s="40"/>
      <c r="BLM54" s="40"/>
      <c r="BLN54" s="40"/>
      <c r="BLO54" s="40"/>
      <c r="BLP54" s="40"/>
      <c r="BLQ54" s="40"/>
      <c r="BLR54" s="40"/>
      <c r="BLS54" s="40"/>
      <c r="BLT54" s="40"/>
      <c r="BLU54" s="40"/>
      <c r="BLV54" s="40"/>
      <c r="BLW54" s="40"/>
      <c r="BLX54" s="40"/>
      <c r="BLY54" s="40"/>
      <c r="BLZ54" s="40"/>
      <c r="BMA54" s="40"/>
      <c r="BMB54" s="40"/>
      <c r="BMC54" s="40"/>
      <c r="BMD54" s="40"/>
      <c r="BME54" s="40"/>
      <c r="BMF54" s="40"/>
      <c r="BMG54" s="40"/>
      <c r="BMH54" s="40"/>
      <c r="BMI54" s="40"/>
      <c r="BMJ54" s="40"/>
      <c r="BMK54" s="40"/>
      <c r="BML54" s="40"/>
      <c r="BMM54" s="40"/>
      <c r="BMN54" s="40"/>
      <c r="BMO54" s="40"/>
      <c r="BMP54" s="40"/>
      <c r="BMQ54" s="40"/>
      <c r="BMR54" s="40"/>
      <c r="BMS54" s="40"/>
      <c r="BMT54" s="40"/>
      <c r="BMU54" s="40"/>
      <c r="BMV54" s="40"/>
      <c r="BMW54" s="40"/>
      <c r="BMX54" s="40"/>
      <c r="BMY54" s="40"/>
      <c r="BMZ54" s="40"/>
      <c r="BNA54" s="40"/>
      <c r="BNB54" s="40"/>
      <c r="BNC54" s="40"/>
      <c r="BND54" s="40"/>
      <c r="BNE54" s="40"/>
      <c r="BNF54" s="40"/>
      <c r="BNG54" s="40"/>
      <c r="BNH54" s="40"/>
      <c r="BNI54" s="40"/>
      <c r="BNJ54" s="40"/>
      <c r="BNK54" s="40"/>
      <c r="BNL54" s="40"/>
      <c r="BNM54" s="40"/>
      <c r="BNN54" s="40"/>
      <c r="BNO54" s="40"/>
      <c r="BNP54" s="40"/>
      <c r="BNQ54" s="40"/>
      <c r="BNR54" s="40"/>
      <c r="BNS54" s="40"/>
      <c r="BNT54" s="40"/>
      <c r="BNU54" s="40"/>
      <c r="BNV54" s="40"/>
      <c r="BNW54" s="40"/>
      <c r="BNX54" s="40"/>
      <c r="BNY54" s="40"/>
      <c r="BNZ54" s="40"/>
      <c r="BOA54" s="40"/>
      <c r="BOB54" s="40"/>
      <c r="BOC54" s="40"/>
      <c r="BOD54" s="40"/>
      <c r="BOE54" s="40"/>
      <c r="BOF54" s="40"/>
      <c r="BOG54" s="40"/>
      <c r="BOH54" s="40"/>
      <c r="BOI54" s="40"/>
      <c r="BOJ54" s="40"/>
      <c r="BOK54" s="40"/>
      <c r="BOL54" s="40"/>
      <c r="BOM54" s="40"/>
      <c r="BON54" s="40"/>
      <c r="BOO54" s="40"/>
      <c r="BOP54" s="40"/>
      <c r="BOQ54" s="40"/>
      <c r="BOR54" s="40"/>
      <c r="BOS54" s="40"/>
      <c r="BOT54" s="40"/>
      <c r="BOU54" s="40"/>
      <c r="BOV54" s="40"/>
      <c r="BOW54" s="40"/>
      <c r="BOX54" s="40"/>
      <c r="BOY54" s="40"/>
      <c r="BPA54" s="40"/>
      <c r="BPB54" s="40"/>
      <c r="BPC54" s="40"/>
      <c r="BPD54" s="40"/>
      <c r="BPE54" s="40"/>
      <c r="BPF54" s="40"/>
      <c r="BPG54" s="40"/>
      <c r="BPH54" s="40"/>
      <c r="BPI54" s="40"/>
      <c r="BPJ54" s="40"/>
      <c r="BPK54" s="40"/>
      <c r="BPL54" s="40"/>
      <c r="BPM54" s="40"/>
      <c r="BPN54" s="40"/>
      <c r="BPO54" s="40"/>
      <c r="BPP54" s="40"/>
      <c r="BPQ54" s="40"/>
      <c r="BPR54" s="40"/>
      <c r="BPS54" s="40"/>
      <c r="BPT54" s="40"/>
      <c r="BPU54" s="40"/>
      <c r="BPV54" s="40"/>
      <c r="BPW54" s="40"/>
      <c r="BPX54" s="40"/>
      <c r="BPY54" s="40"/>
      <c r="BPZ54" s="40"/>
      <c r="BQA54" s="40"/>
      <c r="BQB54" s="40"/>
      <c r="BQC54" s="40"/>
      <c r="BQD54" s="40"/>
      <c r="BQE54" s="40"/>
      <c r="BQF54" s="40"/>
      <c r="BQG54" s="40"/>
      <c r="BQH54" s="40"/>
      <c r="BQI54" s="40"/>
      <c r="BQJ54" s="40"/>
      <c r="BQK54" s="40"/>
      <c r="BQL54" s="40"/>
      <c r="BQM54" s="40"/>
      <c r="BQN54" s="40"/>
      <c r="BQO54" s="40"/>
      <c r="BQP54" s="40"/>
      <c r="BQQ54" s="40"/>
      <c r="BQR54" s="40"/>
      <c r="BQS54" s="40"/>
      <c r="BQT54" s="40"/>
      <c r="BQU54" s="40"/>
      <c r="BQV54" s="40"/>
      <c r="BQW54" s="40"/>
      <c r="BQX54" s="40"/>
      <c r="BQY54" s="40"/>
      <c r="BQZ54" s="40"/>
      <c r="BRA54" s="40"/>
      <c r="BRB54" s="40"/>
      <c r="BRC54" s="40"/>
      <c r="BRD54" s="40"/>
      <c r="BRE54" s="40"/>
      <c r="BRF54" s="40"/>
      <c r="BRG54" s="40"/>
      <c r="BRH54" s="40"/>
      <c r="BRI54" s="40"/>
      <c r="BRJ54" s="40"/>
      <c r="BRK54" s="40"/>
      <c r="BRL54" s="40"/>
      <c r="BRM54" s="40"/>
      <c r="BRN54" s="40"/>
      <c r="BRO54" s="40"/>
      <c r="BRP54" s="40"/>
      <c r="BRQ54" s="40"/>
      <c r="BRR54" s="40"/>
      <c r="BRS54" s="40"/>
      <c r="BRT54" s="40"/>
      <c r="BRU54" s="40"/>
      <c r="BRV54" s="40"/>
      <c r="BRW54" s="40"/>
      <c r="BRX54" s="40"/>
      <c r="BRY54" s="40"/>
      <c r="BRZ54" s="40"/>
      <c r="BSA54" s="40"/>
      <c r="BSB54" s="40"/>
      <c r="BSC54" s="40"/>
      <c r="BSD54" s="40"/>
      <c r="BSE54" s="40"/>
      <c r="BSF54" s="40"/>
      <c r="BSG54" s="40"/>
      <c r="BSH54" s="40"/>
      <c r="BSI54" s="40"/>
      <c r="BSJ54" s="40"/>
      <c r="BSK54" s="40"/>
      <c r="BSL54" s="40"/>
      <c r="BSM54" s="40"/>
      <c r="BSN54" s="40"/>
      <c r="BSO54" s="40"/>
      <c r="BSP54" s="40"/>
      <c r="BSQ54" s="40"/>
      <c r="BSR54" s="40"/>
      <c r="BSS54" s="40"/>
      <c r="BST54" s="40"/>
      <c r="BSU54" s="40"/>
      <c r="BSV54" s="40"/>
      <c r="BSW54" s="40"/>
      <c r="BSX54" s="40"/>
      <c r="BSY54" s="40"/>
      <c r="BSZ54" s="40"/>
      <c r="BTA54" s="40"/>
      <c r="BTB54" s="40"/>
      <c r="BTC54" s="40"/>
      <c r="BTD54" s="40"/>
      <c r="BTE54" s="40"/>
      <c r="BTF54" s="40"/>
      <c r="BTG54" s="40"/>
      <c r="BTH54" s="40"/>
      <c r="BTI54" s="40"/>
      <c r="BTJ54" s="40"/>
      <c r="BTK54" s="40"/>
      <c r="BTL54" s="40"/>
      <c r="BTM54" s="40"/>
      <c r="BTN54" s="40"/>
      <c r="BTO54" s="40"/>
      <c r="BTP54" s="40"/>
      <c r="BTQ54" s="40"/>
      <c r="BTR54" s="40"/>
      <c r="BTS54" s="40"/>
      <c r="BTT54" s="40"/>
      <c r="BTU54" s="40"/>
      <c r="BTV54" s="40"/>
      <c r="BTW54" s="40"/>
      <c r="BTX54" s="40"/>
      <c r="BTY54" s="40"/>
      <c r="BTZ54" s="40"/>
      <c r="BUA54" s="40"/>
      <c r="BUB54" s="40"/>
      <c r="BUC54" s="40"/>
      <c r="BUD54" s="40"/>
      <c r="BUE54" s="40"/>
      <c r="BUF54" s="40"/>
      <c r="BUG54" s="40"/>
      <c r="BUH54" s="40"/>
      <c r="BUI54" s="40"/>
      <c r="BUJ54" s="40"/>
      <c r="BUK54" s="40"/>
      <c r="BUL54" s="40"/>
      <c r="BUM54" s="40"/>
      <c r="BUN54" s="40"/>
      <c r="BUO54" s="40"/>
      <c r="BUP54" s="40"/>
      <c r="BUQ54" s="40"/>
      <c r="BUR54" s="40"/>
      <c r="BUS54" s="40"/>
      <c r="BUT54" s="40"/>
      <c r="BUU54" s="40"/>
      <c r="BUV54" s="40"/>
      <c r="BUW54" s="40"/>
      <c r="BUX54" s="40"/>
      <c r="BUY54" s="40"/>
      <c r="BUZ54" s="40"/>
      <c r="BVA54" s="40"/>
      <c r="BVB54" s="40"/>
      <c r="BVC54" s="40"/>
      <c r="BVD54" s="40"/>
      <c r="BVE54" s="40"/>
      <c r="BVF54" s="40"/>
      <c r="BVG54" s="40"/>
      <c r="BVH54" s="40"/>
      <c r="BVI54" s="40"/>
      <c r="BVJ54" s="40"/>
      <c r="BVK54" s="40"/>
      <c r="BVL54" s="40"/>
      <c r="BVM54" s="40"/>
      <c r="BVN54" s="40"/>
      <c r="BVO54" s="40"/>
      <c r="BVP54" s="40"/>
      <c r="BVQ54" s="40"/>
      <c r="BVR54" s="40"/>
      <c r="BVS54" s="40"/>
      <c r="BVT54" s="40"/>
      <c r="BVU54" s="40"/>
      <c r="BVV54" s="40"/>
      <c r="BVW54" s="40"/>
      <c r="BVX54" s="40"/>
      <c r="BVY54" s="40"/>
      <c r="BVZ54" s="40"/>
      <c r="BWA54" s="40"/>
      <c r="BWB54" s="40"/>
      <c r="BWC54" s="40"/>
      <c r="BWD54" s="40"/>
      <c r="BWE54" s="40"/>
      <c r="BWF54" s="40"/>
      <c r="BWG54" s="40"/>
      <c r="BWH54" s="40"/>
      <c r="BWI54" s="40"/>
      <c r="BWJ54" s="40"/>
      <c r="BWK54" s="40"/>
      <c r="BWL54" s="40"/>
      <c r="BWM54" s="40"/>
      <c r="BWN54" s="40"/>
      <c r="BWO54" s="40"/>
      <c r="BWP54" s="40"/>
      <c r="BWQ54" s="40"/>
      <c r="BWR54" s="40"/>
      <c r="BWS54" s="40"/>
      <c r="BWT54" s="40"/>
      <c r="BWU54" s="40"/>
      <c r="BWV54" s="40"/>
      <c r="BWW54" s="40"/>
      <c r="BWX54" s="40"/>
      <c r="BWY54" s="40"/>
      <c r="BWZ54" s="40"/>
      <c r="BXA54" s="40"/>
      <c r="BXB54" s="40"/>
      <c r="BXC54" s="40"/>
      <c r="BXD54" s="40"/>
      <c r="BXE54" s="40"/>
      <c r="BXF54" s="40"/>
      <c r="BXG54" s="40"/>
      <c r="BXH54" s="40"/>
      <c r="BXI54" s="40"/>
      <c r="BXJ54" s="40"/>
      <c r="BXK54" s="40"/>
      <c r="BXL54" s="40"/>
      <c r="BXM54" s="40"/>
      <c r="BXN54" s="40"/>
      <c r="BXO54" s="40"/>
      <c r="BXP54" s="40"/>
      <c r="BXQ54" s="40"/>
      <c r="BXR54" s="40"/>
      <c r="BXS54" s="40"/>
      <c r="BXT54" s="40"/>
      <c r="BXU54" s="40"/>
      <c r="BXV54" s="40"/>
      <c r="BXW54" s="40"/>
      <c r="BXX54" s="40"/>
      <c r="BXY54" s="40"/>
      <c r="BXZ54" s="40"/>
      <c r="BYA54" s="40"/>
      <c r="BYB54" s="40"/>
      <c r="BYC54" s="40"/>
      <c r="BYD54" s="40"/>
      <c r="BYE54" s="40"/>
      <c r="BYF54" s="40"/>
      <c r="BYG54" s="40"/>
      <c r="BYH54" s="40"/>
      <c r="BYI54" s="40"/>
      <c r="BYJ54" s="40"/>
      <c r="BYK54" s="40"/>
      <c r="BYL54" s="40"/>
      <c r="BYM54" s="40"/>
      <c r="BYN54" s="40"/>
      <c r="BYO54" s="40"/>
      <c r="BYP54" s="40"/>
      <c r="BYQ54" s="40"/>
      <c r="BYR54" s="40"/>
      <c r="BYS54" s="40"/>
      <c r="BYT54" s="40"/>
      <c r="BYU54" s="40"/>
      <c r="BYW54" s="40"/>
      <c r="BYX54" s="40"/>
      <c r="BYY54" s="40"/>
      <c r="BYZ54" s="40"/>
      <c r="BZA54" s="40"/>
      <c r="BZB54" s="40"/>
      <c r="BZC54" s="40"/>
      <c r="BZD54" s="40"/>
      <c r="BZE54" s="40"/>
      <c r="BZF54" s="40"/>
      <c r="BZG54" s="40"/>
      <c r="BZH54" s="40"/>
      <c r="BZI54" s="40"/>
      <c r="BZJ54" s="40"/>
      <c r="BZK54" s="40"/>
      <c r="BZL54" s="40"/>
      <c r="BZM54" s="40"/>
      <c r="BZN54" s="40"/>
      <c r="BZO54" s="40"/>
      <c r="BZP54" s="40"/>
      <c r="BZQ54" s="40"/>
      <c r="BZR54" s="40"/>
      <c r="BZS54" s="40"/>
      <c r="BZT54" s="40"/>
      <c r="BZU54" s="40"/>
      <c r="BZV54" s="40"/>
      <c r="BZW54" s="40"/>
      <c r="BZX54" s="40"/>
      <c r="BZY54" s="40"/>
      <c r="BZZ54" s="40"/>
      <c r="CAA54" s="40"/>
      <c r="CAB54" s="40"/>
      <c r="CAC54" s="40"/>
      <c r="CAD54" s="40"/>
      <c r="CAE54" s="40"/>
      <c r="CAF54" s="40"/>
      <c r="CAG54" s="40"/>
      <c r="CAH54" s="40"/>
      <c r="CAI54" s="40"/>
      <c r="CAJ54" s="40"/>
      <c r="CAK54" s="40"/>
      <c r="CAL54" s="40"/>
      <c r="CAM54" s="40"/>
      <c r="CAN54" s="40"/>
      <c r="CAO54" s="40"/>
      <c r="CAP54" s="40"/>
      <c r="CAQ54" s="40"/>
      <c r="CAR54" s="40"/>
      <c r="CAS54" s="40"/>
      <c r="CAT54" s="40"/>
      <c r="CAU54" s="40"/>
      <c r="CAV54" s="40"/>
      <c r="CAW54" s="40"/>
      <c r="CAX54" s="40"/>
      <c r="CAY54" s="40"/>
      <c r="CAZ54" s="40"/>
      <c r="CBA54" s="40"/>
      <c r="CBB54" s="40"/>
      <c r="CBC54" s="40"/>
      <c r="CBD54" s="40"/>
      <c r="CBE54" s="40"/>
      <c r="CBF54" s="40"/>
      <c r="CBG54" s="40"/>
      <c r="CBH54" s="40"/>
      <c r="CBI54" s="40"/>
      <c r="CBJ54" s="40"/>
      <c r="CBK54" s="40"/>
      <c r="CBL54" s="40"/>
      <c r="CBM54" s="40"/>
      <c r="CBN54" s="40"/>
      <c r="CBO54" s="40"/>
      <c r="CBP54" s="40"/>
      <c r="CBQ54" s="40"/>
      <c r="CBR54" s="40"/>
      <c r="CBS54" s="40"/>
      <c r="CBT54" s="40"/>
      <c r="CBU54" s="40"/>
      <c r="CBV54" s="40"/>
      <c r="CBW54" s="40"/>
      <c r="CBX54" s="40"/>
      <c r="CBY54" s="40"/>
      <c r="CBZ54" s="40"/>
      <c r="CCA54" s="40"/>
      <c r="CCB54" s="40"/>
      <c r="CCC54" s="40"/>
      <c r="CCD54" s="40"/>
      <c r="CCE54" s="40"/>
      <c r="CCF54" s="40"/>
      <c r="CCG54" s="40"/>
      <c r="CCH54" s="40"/>
      <c r="CCI54" s="40"/>
      <c r="CCJ54" s="40"/>
      <c r="CCK54" s="40"/>
      <c r="CCL54" s="40"/>
      <c r="CCM54" s="40"/>
      <c r="CCN54" s="40"/>
      <c r="CCO54" s="40"/>
      <c r="CCP54" s="40"/>
      <c r="CCQ54" s="40"/>
      <c r="CCR54" s="40"/>
      <c r="CCS54" s="40"/>
      <c r="CCT54" s="40"/>
      <c r="CCU54" s="40"/>
      <c r="CCV54" s="40"/>
      <c r="CCW54" s="40"/>
      <c r="CCX54" s="40"/>
      <c r="CCY54" s="40"/>
      <c r="CCZ54" s="40"/>
      <c r="CDA54" s="40"/>
      <c r="CDB54" s="40"/>
      <c r="CDC54" s="40"/>
      <c r="CDD54" s="40"/>
      <c r="CDE54" s="40"/>
      <c r="CDF54" s="40"/>
      <c r="CDG54" s="40"/>
      <c r="CDH54" s="40"/>
      <c r="CDI54" s="40"/>
      <c r="CDJ54" s="40"/>
      <c r="CDK54" s="40"/>
      <c r="CDL54" s="40"/>
      <c r="CDM54" s="40"/>
      <c r="CDN54" s="40"/>
      <c r="CDO54" s="40"/>
      <c r="CDP54" s="40"/>
      <c r="CDQ54" s="40"/>
      <c r="CDR54" s="40"/>
      <c r="CDS54" s="40"/>
      <c r="CDT54" s="40"/>
      <c r="CDU54" s="40"/>
      <c r="CDV54" s="40"/>
      <c r="CDW54" s="40"/>
      <c r="CDX54" s="40"/>
      <c r="CDY54" s="40"/>
      <c r="CDZ54" s="40"/>
      <c r="CEA54" s="40"/>
      <c r="CEB54" s="40"/>
      <c r="CEC54" s="40"/>
      <c r="CED54" s="40"/>
      <c r="CEE54" s="40"/>
      <c r="CEF54" s="40"/>
      <c r="CEG54" s="40"/>
      <c r="CEH54" s="40"/>
      <c r="CEI54" s="40"/>
      <c r="CEJ54" s="40"/>
      <c r="CEK54" s="40"/>
      <c r="CEL54" s="40"/>
      <c r="CEM54" s="40"/>
      <c r="CEN54" s="40"/>
      <c r="CEO54" s="40"/>
      <c r="CEP54" s="40"/>
      <c r="CEQ54" s="40"/>
      <c r="CER54" s="40"/>
      <c r="CES54" s="40"/>
      <c r="CET54" s="40"/>
      <c r="CEU54" s="40"/>
      <c r="CEV54" s="40"/>
      <c r="CEW54" s="40"/>
      <c r="CEX54" s="40"/>
      <c r="CEY54" s="40"/>
      <c r="CEZ54" s="40"/>
      <c r="CFA54" s="40"/>
      <c r="CFB54" s="40"/>
      <c r="CFC54" s="40"/>
      <c r="CFD54" s="40"/>
      <c r="CFE54" s="40"/>
      <c r="CFF54" s="40"/>
      <c r="CFG54" s="40"/>
      <c r="CFH54" s="40"/>
      <c r="CFI54" s="40"/>
      <c r="CFJ54" s="40"/>
      <c r="CFK54" s="40"/>
      <c r="CFL54" s="40"/>
      <c r="CFM54" s="40"/>
      <c r="CFN54" s="40"/>
      <c r="CFO54" s="40"/>
      <c r="CFP54" s="40"/>
      <c r="CFQ54" s="40"/>
      <c r="CFR54" s="40"/>
      <c r="CFS54" s="40"/>
      <c r="CFT54" s="40"/>
      <c r="CFU54" s="40"/>
      <c r="CFV54" s="40"/>
      <c r="CFW54" s="40"/>
      <c r="CFX54" s="40"/>
      <c r="CFY54" s="40"/>
      <c r="CFZ54" s="40"/>
      <c r="CGA54" s="40"/>
      <c r="CGB54" s="40"/>
      <c r="CGC54" s="40"/>
      <c r="CGD54" s="40"/>
      <c r="CGE54" s="40"/>
      <c r="CGF54" s="40"/>
      <c r="CGG54" s="40"/>
      <c r="CGH54" s="40"/>
      <c r="CGI54" s="40"/>
      <c r="CGJ54" s="40"/>
      <c r="CGK54" s="40"/>
      <c r="CGL54" s="40"/>
      <c r="CGM54" s="40"/>
      <c r="CGN54" s="40"/>
      <c r="CGO54" s="40"/>
      <c r="CGP54" s="40"/>
      <c r="CGQ54" s="40"/>
      <c r="CGR54" s="40"/>
      <c r="CGS54" s="40"/>
      <c r="CGT54" s="40"/>
      <c r="CGU54" s="40"/>
      <c r="CGV54" s="40"/>
      <c r="CGW54" s="40"/>
      <c r="CGX54" s="40"/>
      <c r="CGY54" s="40"/>
      <c r="CGZ54" s="40"/>
      <c r="CHA54" s="40"/>
      <c r="CHB54" s="40"/>
      <c r="CHC54" s="40"/>
      <c r="CHD54" s="40"/>
      <c r="CHE54" s="40"/>
      <c r="CHF54" s="40"/>
      <c r="CHG54" s="40"/>
      <c r="CHH54" s="40"/>
      <c r="CHI54" s="40"/>
      <c r="CHJ54" s="40"/>
      <c r="CHK54" s="40"/>
      <c r="CHL54" s="40"/>
      <c r="CHM54" s="40"/>
      <c r="CHN54" s="40"/>
      <c r="CHO54" s="40"/>
      <c r="CHP54" s="40"/>
      <c r="CHQ54" s="40"/>
      <c r="CHR54" s="40"/>
      <c r="CHS54" s="40"/>
      <c r="CHT54" s="40"/>
      <c r="CHU54" s="40"/>
      <c r="CHV54" s="40"/>
      <c r="CHW54" s="40"/>
      <c r="CHX54" s="40"/>
      <c r="CHY54" s="40"/>
      <c r="CHZ54" s="40"/>
      <c r="CIA54" s="40"/>
      <c r="CIB54" s="40"/>
      <c r="CIC54" s="40"/>
      <c r="CID54" s="40"/>
      <c r="CIE54" s="40"/>
      <c r="CIF54" s="40"/>
      <c r="CIG54" s="40"/>
      <c r="CIH54" s="40"/>
      <c r="CII54" s="40"/>
      <c r="CIJ54" s="40"/>
      <c r="CIK54" s="40"/>
      <c r="CIL54" s="40"/>
      <c r="CIM54" s="40"/>
      <c r="CIN54" s="40"/>
      <c r="CIO54" s="40"/>
      <c r="CIP54" s="40"/>
      <c r="CIQ54" s="40"/>
      <c r="CIS54" s="40"/>
      <c r="CIT54" s="40"/>
      <c r="CIU54" s="40"/>
      <c r="CIV54" s="40"/>
      <c r="CIW54" s="40"/>
      <c r="CIX54" s="40"/>
      <c r="CIY54" s="40"/>
      <c r="CIZ54" s="40"/>
      <c r="CJA54" s="40"/>
      <c r="CJB54" s="40"/>
      <c r="CJC54" s="40"/>
      <c r="CJD54" s="40"/>
      <c r="CJE54" s="40"/>
      <c r="CJF54" s="40"/>
      <c r="CJG54" s="40"/>
      <c r="CJH54" s="40"/>
      <c r="CJI54" s="40"/>
      <c r="CJJ54" s="40"/>
      <c r="CJK54" s="40"/>
      <c r="CJL54" s="40"/>
      <c r="CJM54" s="40"/>
      <c r="CJN54" s="40"/>
      <c r="CJO54" s="40"/>
      <c r="CJP54" s="40"/>
      <c r="CJQ54" s="40"/>
      <c r="CJR54" s="40"/>
      <c r="CJS54" s="40"/>
      <c r="CJT54" s="40"/>
      <c r="CJU54" s="40"/>
      <c r="CJV54" s="40"/>
      <c r="CJW54" s="40"/>
      <c r="CJX54" s="40"/>
      <c r="CJY54" s="40"/>
      <c r="CJZ54" s="40"/>
      <c r="CKA54" s="40"/>
      <c r="CKB54" s="40"/>
      <c r="CKC54" s="40"/>
      <c r="CKD54" s="40"/>
      <c r="CKE54" s="40"/>
      <c r="CKF54" s="40"/>
      <c r="CKG54" s="40"/>
      <c r="CKH54" s="40"/>
      <c r="CKI54" s="40"/>
      <c r="CKJ54" s="40"/>
      <c r="CKK54" s="40"/>
      <c r="CKL54" s="40"/>
      <c r="CKM54" s="40"/>
      <c r="CKN54" s="40"/>
      <c r="CKO54" s="40"/>
      <c r="CKP54" s="40"/>
      <c r="CKQ54" s="40"/>
      <c r="CKR54" s="40"/>
      <c r="CKS54" s="40"/>
      <c r="CKT54" s="40"/>
      <c r="CKU54" s="40"/>
      <c r="CKV54" s="40"/>
      <c r="CKW54" s="40"/>
      <c r="CKX54" s="40"/>
      <c r="CKY54" s="40"/>
      <c r="CKZ54" s="40"/>
      <c r="CLA54" s="40"/>
      <c r="CLB54" s="40"/>
      <c r="CLC54" s="40"/>
      <c r="CLD54" s="40"/>
      <c r="CLE54" s="40"/>
      <c r="CLF54" s="40"/>
      <c r="CLG54" s="40"/>
      <c r="CLH54" s="40"/>
      <c r="CLI54" s="40"/>
      <c r="CLJ54" s="40"/>
      <c r="CLK54" s="40"/>
      <c r="CLL54" s="40"/>
      <c r="CLM54" s="40"/>
      <c r="CLN54" s="40"/>
      <c r="CLO54" s="40"/>
      <c r="CLP54" s="40"/>
      <c r="CLQ54" s="40"/>
      <c r="CLR54" s="40"/>
      <c r="CLS54" s="40"/>
      <c r="CLT54" s="40"/>
      <c r="CLU54" s="40"/>
      <c r="CLV54" s="40"/>
      <c r="CLW54" s="40"/>
      <c r="CLX54" s="40"/>
      <c r="CLY54" s="40"/>
      <c r="CLZ54" s="40"/>
      <c r="CMA54" s="40"/>
      <c r="CMB54" s="40"/>
      <c r="CMC54" s="40"/>
      <c r="CMD54" s="40"/>
      <c r="CME54" s="40"/>
      <c r="CMF54" s="40"/>
      <c r="CMG54" s="40"/>
      <c r="CMH54" s="40"/>
      <c r="CMI54" s="40"/>
      <c r="CMJ54" s="40"/>
      <c r="CMK54" s="40"/>
      <c r="CML54" s="40"/>
      <c r="CMM54" s="40"/>
      <c r="CMN54" s="40"/>
      <c r="CMO54" s="40"/>
      <c r="CMP54" s="40"/>
      <c r="CMQ54" s="40"/>
      <c r="CMR54" s="40"/>
      <c r="CMS54" s="40"/>
      <c r="CMT54" s="40"/>
      <c r="CMU54" s="40"/>
      <c r="CMV54" s="40"/>
      <c r="CMW54" s="40"/>
      <c r="CMX54" s="40"/>
      <c r="CMY54" s="40"/>
      <c r="CMZ54" s="40"/>
      <c r="CNA54" s="40"/>
      <c r="CNB54" s="40"/>
      <c r="CNC54" s="40"/>
      <c r="CND54" s="40"/>
      <c r="CNE54" s="40"/>
      <c r="CNF54" s="40"/>
      <c r="CNG54" s="40"/>
      <c r="CNH54" s="40"/>
      <c r="CNI54" s="40"/>
      <c r="CNJ54" s="40"/>
      <c r="CNK54" s="40"/>
      <c r="CNL54" s="40"/>
      <c r="CNM54" s="40"/>
      <c r="CNN54" s="40"/>
      <c r="CNO54" s="40"/>
      <c r="CNP54" s="40"/>
      <c r="CNQ54" s="40"/>
      <c r="CNR54" s="40"/>
      <c r="CNS54" s="40"/>
      <c r="CNT54" s="40"/>
      <c r="CNU54" s="40"/>
      <c r="CNV54" s="40"/>
      <c r="CNW54" s="40"/>
      <c r="CNX54" s="40"/>
      <c r="CNY54" s="40"/>
      <c r="CNZ54" s="40"/>
      <c r="COA54" s="40"/>
      <c r="COB54" s="40"/>
      <c r="COC54" s="40"/>
      <c r="COD54" s="40"/>
      <c r="COE54" s="40"/>
      <c r="COF54" s="40"/>
      <c r="COG54" s="40"/>
      <c r="COH54" s="40"/>
      <c r="COI54" s="40"/>
      <c r="COJ54" s="40"/>
      <c r="COK54" s="40"/>
      <c r="COL54" s="40"/>
      <c r="COM54" s="40"/>
      <c r="CON54" s="40"/>
      <c r="COO54" s="40"/>
      <c r="COP54" s="40"/>
      <c r="COQ54" s="40"/>
      <c r="COR54" s="40"/>
      <c r="COS54" s="40"/>
      <c r="COT54" s="40"/>
      <c r="COU54" s="40"/>
      <c r="COV54" s="40"/>
      <c r="COW54" s="40"/>
      <c r="COX54" s="40"/>
      <c r="COY54" s="40"/>
      <c r="COZ54" s="40"/>
      <c r="CPA54" s="40"/>
      <c r="CPB54" s="40"/>
      <c r="CPC54" s="40"/>
      <c r="CPD54" s="40"/>
      <c r="CPE54" s="40"/>
      <c r="CPF54" s="40"/>
      <c r="CPG54" s="40"/>
      <c r="CPH54" s="40"/>
      <c r="CPI54" s="40"/>
      <c r="CPJ54" s="40"/>
      <c r="CPK54" s="40"/>
      <c r="CPL54" s="40"/>
      <c r="CPM54" s="40"/>
      <c r="CPN54" s="40"/>
      <c r="CPO54" s="40"/>
      <c r="CPP54" s="40"/>
      <c r="CPQ54" s="40"/>
      <c r="CPR54" s="40"/>
      <c r="CPS54" s="40"/>
      <c r="CPT54" s="40"/>
      <c r="CPU54" s="40"/>
      <c r="CPV54" s="40"/>
      <c r="CPW54" s="40"/>
      <c r="CPX54" s="40"/>
      <c r="CPY54" s="40"/>
      <c r="CPZ54" s="40"/>
      <c r="CQA54" s="40"/>
      <c r="CQB54" s="40"/>
      <c r="CQC54" s="40"/>
      <c r="CQD54" s="40"/>
      <c r="CQE54" s="40"/>
      <c r="CQF54" s="40"/>
      <c r="CQG54" s="40"/>
      <c r="CQH54" s="40"/>
      <c r="CQI54" s="40"/>
      <c r="CQJ54" s="40"/>
      <c r="CQK54" s="40"/>
      <c r="CQL54" s="40"/>
      <c r="CQM54" s="40"/>
      <c r="CQN54" s="40"/>
      <c r="CQO54" s="40"/>
      <c r="CQP54" s="40"/>
      <c r="CQQ54" s="40"/>
      <c r="CQR54" s="40"/>
      <c r="CQS54" s="40"/>
      <c r="CQT54" s="40"/>
      <c r="CQU54" s="40"/>
      <c r="CQV54" s="40"/>
      <c r="CQW54" s="40"/>
      <c r="CQX54" s="40"/>
      <c r="CQY54" s="40"/>
      <c r="CQZ54" s="40"/>
      <c r="CRA54" s="40"/>
      <c r="CRB54" s="40"/>
      <c r="CRC54" s="40"/>
      <c r="CRD54" s="40"/>
      <c r="CRE54" s="40"/>
      <c r="CRF54" s="40"/>
      <c r="CRG54" s="40"/>
      <c r="CRH54" s="40"/>
      <c r="CRI54" s="40"/>
      <c r="CRJ54" s="40"/>
      <c r="CRK54" s="40"/>
      <c r="CRL54" s="40"/>
      <c r="CRM54" s="40"/>
      <c r="CRN54" s="40"/>
      <c r="CRO54" s="40"/>
      <c r="CRP54" s="40"/>
      <c r="CRQ54" s="40"/>
      <c r="CRR54" s="40"/>
      <c r="CRS54" s="40"/>
      <c r="CRT54" s="40"/>
      <c r="CRU54" s="40"/>
      <c r="CRV54" s="40"/>
      <c r="CRW54" s="40"/>
      <c r="CRX54" s="40"/>
      <c r="CRY54" s="40"/>
      <c r="CRZ54" s="40"/>
      <c r="CSA54" s="40"/>
      <c r="CSB54" s="40"/>
      <c r="CSC54" s="40"/>
      <c r="CSD54" s="40"/>
      <c r="CSE54" s="40"/>
      <c r="CSF54" s="40"/>
      <c r="CSG54" s="40"/>
      <c r="CSH54" s="40"/>
      <c r="CSI54" s="40"/>
      <c r="CSJ54" s="40"/>
      <c r="CSK54" s="40"/>
      <c r="CSL54" s="40"/>
      <c r="CSM54" s="40"/>
      <c r="CSO54" s="40"/>
      <c r="CSP54" s="40"/>
      <c r="CSQ54" s="40"/>
      <c r="CSR54" s="40"/>
      <c r="CSS54" s="40"/>
      <c r="CST54" s="40"/>
      <c r="CSU54" s="40"/>
      <c r="CSV54" s="40"/>
      <c r="CSW54" s="40"/>
      <c r="CSX54" s="40"/>
      <c r="CSY54" s="40"/>
      <c r="CSZ54" s="40"/>
      <c r="CTA54" s="40"/>
      <c r="CTB54" s="40"/>
      <c r="CTC54" s="40"/>
      <c r="CTD54" s="40"/>
      <c r="CTE54" s="40"/>
      <c r="CTF54" s="40"/>
      <c r="CTG54" s="40"/>
      <c r="CTH54" s="40"/>
      <c r="CTI54" s="40"/>
      <c r="CTJ54" s="40"/>
      <c r="CTK54" s="40"/>
      <c r="CTL54" s="40"/>
      <c r="CTM54" s="40"/>
      <c r="CTN54" s="40"/>
      <c r="CTO54" s="40"/>
      <c r="CTP54" s="40"/>
      <c r="CTQ54" s="40"/>
      <c r="CTR54" s="40"/>
      <c r="CTS54" s="40"/>
      <c r="CTT54" s="40"/>
      <c r="CTU54" s="40"/>
      <c r="CTV54" s="40"/>
      <c r="CTW54" s="40"/>
      <c r="CTX54" s="40"/>
      <c r="CTY54" s="40"/>
      <c r="CTZ54" s="40"/>
      <c r="CUA54" s="40"/>
      <c r="CUB54" s="40"/>
      <c r="CUC54" s="40"/>
      <c r="CUD54" s="40"/>
      <c r="CUE54" s="40"/>
      <c r="CUF54" s="40"/>
      <c r="CUG54" s="40"/>
      <c r="CUH54" s="40"/>
      <c r="CUI54" s="40"/>
      <c r="CUJ54" s="40"/>
      <c r="CUK54" s="40"/>
      <c r="CUL54" s="40"/>
      <c r="CUM54" s="40"/>
      <c r="CUN54" s="40"/>
      <c r="CUO54" s="40"/>
      <c r="CUP54" s="40"/>
      <c r="CUQ54" s="40"/>
      <c r="CUR54" s="40"/>
      <c r="CUS54" s="40"/>
      <c r="CUT54" s="40"/>
      <c r="CUU54" s="40"/>
      <c r="CUV54" s="40"/>
      <c r="CUW54" s="40"/>
      <c r="CUX54" s="40"/>
      <c r="CUY54" s="40"/>
      <c r="CUZ54" s="40"/>
      <c r="CVA54" s="40"/>
      <c r="CVB54" s="40"/>
      <c r="CVC54" s="40"/>
      <c r="CVD54" s="40"/>
      <c r="CVE54" s="40"/>
      <c r="CVF54" s="40"/>
      <c r="CVG54" s="40"/>
      <c r="CVH54" s="40"/>
      <c r="CVI54" s="40"/>
      <c r="CVJ54" s="40"/>
      <c r="CVK54" s="40"/>
      <c r="CVL54" s="40"/>
      <c r="CVM54" s="40"/>
      <c r="CVN54" s="40"/>
      <c r="CVO54" s="40"/>
      <c r="CVP54" s="40"/>
      <c r="CVQ54" s="40"/>
      <c r="CVR54" s="40"/>
      <c r="CVS54" s="40"/>
      <c r="CVT54" s="40"/>
      <c r="CVU54" s="40"/>
      <c r="CVV54" s="40"/>
      <c r="CVW54" s="40"/>
      <c r="CVX54" s="40"/>
      <c r="CVY54" s="40"/>
      <c r="CVZ54" s="40"/>
      <c r="CWA54" s="40"/>
      <c r="CWB54" s="40"/>
      <c r="CWC54" s="40"/>
      <c r="CWD54" s="40"/>
      <c r="CWE54" s="40"/>
      <c r="CWF54" s="40"/>
      <c r="CWG54" s="40"/>
      <c r="CWH54" s="40"/>
      <c r="CWI54" s="40"/>
      <c r="CWJ54" s="40"/>
      <c r="CWK54" s="40"/>
      <c r="CWL54" s="40"/>
      <c r="CWM54" s="40"/>
      <c r="CWN54" s="40"/>
      <c r="CWO54" s="40"/>
      <c r="CWP54" s="40"/>
      <c r="CWQ54" s="40"/>
      <c r="CWR54" s="40"/>
      <c r="CWS54" s="40"/>
      <c r="CWT54" s="40"/>
      <c r="CWU54" s="40"/>
      <c r="CWV54" s="40"/>
      <c r="CWW54" s="40"/>
      <c r="CWX54" s="40"/>
      <c r="CWY54" s="40"/>
      <c r="CWZ54" s="40"/>
      <c r="CXA54" s="40"/>
      <c r="CXB54" s="40"/>
      <c r="CXC54" s="40"/>
      <c r="CXD54" s="40"/>
      <c r="CXE54" s="40"/>
      <c r="CXF54" s="40"/>
      <c r="CXG54" s="40"/>
      <c r="CXH54" s="40"/>
      <c r="CXI54" s="40"/>
      <c r="CXJ54" s="40"/>
      <c r="CXK54" s="40"/>
      <c r="CXL54" s="40"/>
      <c r="CXM54" s="40"/>
      <c r="CXN54" s="40"/>
      <c r="CXO54" s="40"/>
      <c r="CXP54" s="40"/>
      <c r="CXQ54" s="40"/>
      <c r="CXR54" s="40"/>
      <c r="CXS54" s="40"/>
      <c r="CXT54" s="40"/>
      <c r="CXU54" s="40"/>
      <c r="CXV54" s="40"/>
      <c r="CXW54" s="40"/>
      <c r="CXX54" s="40"/>
      <c r="CXY54" s="40"/>
      <c r="CXZ54" s="40"/>
      <c r="CYA54" s="40"/>
      <c r="CYB54" s="40"/>
      <c r="CYC54" s="40"/>
      <c r="CYD54" s="40"/>
      <c r="CYE54" s="40"/>
      <c r="CYF54" s="40"/>
      <c r="CYG54" s="40"/>
      <c r="CYH54" s="40"/>
      <c r="CYI54" s="40"/>
      <c r="CYJ54" s="40"/>
      <c r="CYK54" s="40"/>
      <c r="CYL54" s="40"/>
      <c r="CYM54" s="40"/>
      <c r="CYN54" s="40"/>
      <c r="CYO54" s="40"/>
      <c r="CYP54" s="40"/>
      <c r="CYQ54" s="40"/>
      <c r="CYR54" s="40"/>
      <c r="CYS54" s="40"/>
      <c r="CYT54" s="40"/>
      <c r="CYU54" s="40"/>
      <c r="CYV54" s="40"/>
      <c r="CYW54" s="40"/>
      <c r="CYX54" s="40"/>
      <c r="CYY54" s="40"/>
      <c r="CYZ54" s="40"/>
      <c r="CZA54" s="40"/>
      <c r="CZB54" s="40"/>
      <c r="CZC54" s="40"/>
      <c r="CZD54" s="40"/>
      <c r="CZE54" s="40"/>
      <c r="CZF54" s="40"/>
      <c r="CZG54" s="40"/>
      <c r="CZH54" s="40"/>
      <c r="CZI54" s="40"/>
      <c r="CZJ54" s="40"/>
      <c r="CZK54" s="40"/>
      <c r="CZL54" s="40"/>
      <c r="CZM54" s="40"/>
      <c r="CZN54" s="40"/>
      <c r="CZO54" s="40"/>
      <c r="CZP54" s="40"/>
      <c r="CZQ54" s="40"/>
      <c r="CZR54" s="40"/>
      <c r="CZS54" s="40"/>
      <c r="CZT54" s="40"/>
      <c r="CZU54" s="40"/>
      <c r="CZV54" s="40"/>
      <c r="CZW54" s="40"/>
      <c r="CZX54" s="40"/>
      <c r="CZY54" s="40"/>
      <c r="CZZ54" s="40"/>
      <c r="DAA54" s="40"/>
      <c r="DAB54" s="40"/>
      <c r="DAC54" s="40"/>
      <c r="DAD54" s="40"/>
      <c r="DAE54" s="40"/>
      <c r="DAF54" s="40"/>
      <c r="DAG54" s="40"/>
      <c r="DAH54" s="40"/>
      <c r="DAI54" s="40"/>
      <c r="DAJ54" s="40"/>
      <c r="DAK54" s="40"/>
      <c r="DAL54" s="40"/>
      <c r="DAM54" s="40"/>
      <c r="DAN54" s="40"/>
      <c r="DAO54" s="40"/>
      <c r="DAP54" s="40"/>
      <c r="DAQ54" s="40"/>
      <c r="DAR54" s="40"/>
      <c r="DAS54" s="40"/>
      <c r="DAT54" s="40"/>
      <c r="DAU54" s="40"/>
      <c r="DAV54" s="40"/>
      <c r="DAW54" s="40"/>
      <c r="DAX54" s="40"/>
      <c r="DAY54" s="40"/>
      <c r="DAZ54" s="40"/>
      <c r="DBA54" s="40"/>
      <c r="DBB54" s="40"/>
      <c r="DBC54" s="40"/>
      <c r="DBD54" s="40"/>
      <c r="DBE54" s="40"/>
      <c r="DBF54" s="40"/>
      <c r="DBG54" s="40"/>
      <c r="DBH54" s="40"/>
      <c r="DBI54" s="40"/>
      <c r="DBJ54" s="40"/>
      <c r="DBK54" s="40"/>
      <c r="DBL54" s="40"/>
      <c r="DBM54" s="40"/>
      <c r="DBN54" s="40"/>
      <c r="DBO54" s="40"/>
      <c r="DBP54" s="40"/>
      <c r="DBQ54" s="40"/>
      <c r="DBR54" s="40"/>
      <c r="DBS54" s="40"/>
      <c r="DBT54" s="40"/>
      <c r="DBU54" s="40"/>
      <c r="DBV54" s="40"/>
      <c r="DBW54" s="40"/>
      <c r="DBX54" s="40"/>
      <c r="DBY54" s="40"/>
      <c r="DBZ54" s="40"/>
      <c r="DCA54" s="40"/>
      <c r="DCB54" s="40"/>
      <c r="DCC54" s="40"/>
      <c r="DCD54" s="40"/>
      <c r="DCE54" s="40"/>
      <c r="DCF54" s="40"/>
      <c r="DCG54" s="40"/>
      <c r="DCH54" s="40"/>
      <c r="DCI54" s="40"/>
      <c r="DCK54" s="40"/>
      <c r="DCL54" s="40"/>
      <c r="DCM54" s="40"/>
      <c r="DCN54" s="40"/>
      <c r="DCO54" s="40"/>
      <c r="DCP54" s="40"/>
      <c r="DCQ54" s="40"/>
      <c r="DCR54" s="40"/>
      <c r="DCS54" s="40"/>
      <c r="DCT54" s="40"/>
      <c r="DCU54" s="40"/>
      <c r="DCV54" s="40"/>
      <c r="DCW54" s="40"/>
      <c r="DCX54" s="40"/>
      <c r="DCY54" s="40"/>
      <c r="DCZ54" s="40"/>
      <c r="DDA54" s="40"/>
      <c r="DDB54" s="40"/>
      <c r="DDC54" s="40"/>
      <c r="DDD54" s="40"/>
      <c r="DDE54" s="40"/>
      <c r="DDF54" s="40"/>
      <c r="DDG54" s="40"/>
      <c r="DDH54" s="40"/>
      <c r="DDI54" s="40"/>
      <c r="DDJ54" s="40"/>
      <c r="DDK54" s="40"/>
      <c r="DDL54" s="40"/>
      <c r="DDM54" s="40"/>
      <c r="DDN54" s="40"/>
      <c r="DDO54" s="40"/>
      <c r="DDP54" s="40"/>
      <c r="DDQ54" s="40"/>
      <c r="DDR54" s="40"/>
      <c r="DDS54" s="40"/>
      <c r="DDT54" s="40"/>
      <c r="DDU54" s="40"/>
      <c r="DDV54" s="40"/>
      <c r="DDW54" s="40"/>
      <c r="DDX54" s="40"/>
      <c r="DDY54" s="40"/>
      <c r="DDZ54" s="40"/>
      <c r="DEA54" s="40"/>
      <c r="DEB54" s="40"/>
      <c r="DEC54" s="40"/>
      <c r="DED54" s="40"/>
      <c r="DEE54" s="40"/>
      <c r="DEF54" s="40"/>
      <c r="DEG54" s="40"/>
      <c r="DEH54" s="40"/>
      <c r="DEI54" s="40"/>
      <c r="DEJ54" s="40"/>
      <c r="DEK54" s="40"/>
      <c r="DEL54" s="40"/>
      <c r="DEM54" s="40"/>
      <c r="DEN54" s="40"/>
      <c r="DEO54" s="40"/>
      <c r="DEP54" s="40"/>
      <c r="DEQ54" s="40"/>
      <c r="DER54" s="40"/>
      <c r="DES54" s="40"/>
      <c r="DET54" s="40"/>
      <c r="DEU54" s="40"/>
      <c r="DEV54" s="40"/>
      <c r="DEW54" s="40"/>
      <c r="DEX54" s="40"/>
      <c r="DEY54" s="40"/>
      <c r="DEZ54" s="40"/>
      <c r="DFA54" s="40"/>
      <c r="DFB54" s="40"/>
      <c r="DFC54" s="40"/>
      <c r="DFD54" s="40"/>
      <c r="DFE54" s="40"/>
      <c r="DFF54" s="40"/>
      <c r="DFG54" s="40"/>
      <c r="DFH54" s="40"/>
      <c r="DFI54" s="40"/>
      <c r="DFJ54" s="40"/>
      <c r="DFK54" s="40"/>
      <c r="DFL54" s="40"/>
      <c r="DFM54" s="40"/>
      <c r="DFN54" s="40"/>
      <c r="DFO54" s="40"/>
      <c r="DFP54" s="40"/>
      <c r="DFQ54" s="40"/>
      <c r="DFR54" s="40"/>
      <c r="DFS54" s="40"/>
      <c r="DFT54" s="40"/>
      <c r="DFU54" s="40"/>
      <c r="DFV54" s="40"/>
      <c r="DFW54" s="40"/>
      <c r="DFX54" s="40"/>
      <c r="DFY54" s="40"/>
      <c r="DFZ54" s="40"/>
      <c r="DGA54" s="40"/>
      <c r="DGB54" s="40"/>
      <c r="DGC54" s="40"/>
      <c r="DGD54" s="40"/>
      <c r="DGE54" s="40"/>
      <c r="DGF54" s="40"/>
      <c r="DGG54" s="40"/>
      <c r="DGH54" s="40"/>
      <c r="DGI54" s="40"/>
      <c r="DGJ54" s="40"/>
      <c r="DGK54" s="40"/>
      <c r="DGL54" s="40"/>
      <c r="DGM54" s="40"/>
      <c r="DGN54" s="40"/>
      <c r="DGO54" s="40"/>
      <c r="DGP54" s="40"/>
      <c r="DGQ54" s="40"/>
      <c r="DGR54" s="40"/>
      <c r="DGS54" s="40"/>
      <c r="DGT54" s="40"/>
      <c r="DGU54" s="40"/>
      <c r="DGV54" s="40"/>
      <c r="DGW54" s="40"/>
      <c r="DGX54" s="40"/>
      <c r="DGY54" s="40"/>
      <c r="DGZ54" s="40"/>
      <c r="DHA54" s="40"/>
      <c r="DHB54" s="40"/>
      <c r="DHC54" s="40"/>
      <c r="DHD54" s="40"/>
      <c r="DHE54" s="40"/>
      <c r="DHF54" s="40"/>
      <c r="DHG54" s="40"/>
      <c r="DHH54" s="40"/>
      <c r="DHI54" s="40"/>
      <c r="DHJ54" s="40"/>
      <c r="DHK54" s="40"/>
      <c r="DHL54" s="40"/>
      <c r="DHM54" s="40"/>
      <c r="DHN54" s="40"/>
      <c r="DHO54" s="40"/>
      <c r="DHP54" s="40"/>
      <c r="DHQ54" s="40"/>
      <c r="DHR54" s="40"/>
      <c r="DHS54" s="40"/>
      <c r="DHT54" s="40"/>
      <c r="DHU54" s="40"/>
      <c r="DHV54" s="40"/>
      <c r="DHW54" s="40"/>
      <c r="DHX54" s="40"/>
      <c r="DHY54" s="40"/>
      <c r="DHZ54" s="40"/>
      <c r="DIA54" s="40"/>
      <c r="DIB54" s="40"/>
      <c r="DIC54" s="40"/>
      <c r="DID54" s="40"/>
      <c r="DIE54" s="40"/>
      <c r="DIF54" s="40"/>
      <c r="DIG54" s="40"/>
      <c r="DIH54" s="40"/>
      <c r="DII54" s="40"/>
      <c r="DIJ54" s="40"/>
      <c r="DIK54" s="40"/>
      <c r="DIL54" s="40"/>
      <c r="DIM54" s="40"/>
      <c r="DIN54" s="40"/>
      <c r="DIO54" s="40"/>
      <c r="DIP54" s="40"/>
      <c r="DIQ54" s="40"/>
      <c r="DIR54" s="40"/>
      <c r="DIS54" s="40"/>
      <c r="DIT54" s="40"/>
      <c r="DIU54" s="40"/>
      <c r="DIV54" s="40"/>
      <c r="DIW54" s="40"/>
      <c r="DIX54" s="40"/>
      <c r="DIY54" s="40"/>
      <c r="DIZ54" s="40"/>
      <c r="DJA54" s="40"/>
      <c r="DJB54" s="40"/>
      <c r="DJC54" s="40"/>
      <c r="DJD54" s="40"/>
      <c r="DJE54" s="40"/>
      <c r="DJF54" s="40"/>
      <c r="DJG54" s="40"/>
      <c r="DJH54" s="40"/>
      <c r="DJI54" s="40"/>
      <c r="DJJ54" s="40"/>
      <c r="DJK54" s="40"/>
      <c r="DJL54" s="40"/>
      <c r="DJM54" s="40"/>
      <c r="DJN54" s="40"/>
      <c r="DJO54" s="40"/>
      <c r="DJP54" s="40"/>
      <c r="DJQ54" s="40"/>
      <c r="DJR54" s="40"/>
      <c r="DJS54" s="40"/>
      <c r="DJT54" s="40"/>
      <c r="DJU54" s="40"/>
      <c r="DJV54" s="40"/>
      <c r="DJW54" s="40"/>
      <c r="DJX54" s="40"/>
      <c r="DJY54" s="40"/>
      <c r="DJZ54" s="40"/>
      <c r="DKA54" s="40"/>
      <c r="DKB54" s="40"/>
      <c r="DKC54" s="40"/>
      <c r="DKD54" s="40"/>
      <c r="DKE54" s="40"/>
      <c r="DKF54" s="40"/>
      <c r="DKG54" s="40"/>
      <c r="DKH54" s="40"/>
      <c r="DKI54" s="40"/>
      <c r="DKJ54" s="40"/>
      <c r="DKK54" s="40"/>
      <c r="DKL54" s="40"/>
      <c r="DKM54" s="40"/>
      <c r="DKN54" s="40"/>
      <c r="DKO54" s="40"/>
      <c r="DKP54" s="40"/>
      <c r="DKQ54" s="40"/>
      <c r="DKR54" s="40"/>
      <c r="DKS54" s="40"/>
      <c r="DKT54" s="40"/>
      <c r="DKU54" s="40"/>
      <c r="DKV54" s="40"/>
      <c r="DKW54" s="40"/>
      <c r="DKX54" s="40"/>
      <c r="DKY54" s="40"/>
      <c r="DKZ54" s="40"/>
      <c r="DLA54" s="40"/>
      <c r="DLB54" s="40"/>
      <c r="DLC54" s="40"/>
      <c r="DLD54" s="40"/>
      <c r="DLE54" s="40"/>
      <c r="DLF54" s="40"/>
      <c r="DLG54" s="40"/>
      <c r="DLH54" s="40"/>
      <c r="DLI54" s="40"/>
      <c r="DLJ54" s="40"/>
      <c r="DLK54" s="40"/>
      <c r="DLL54" s="40"/>
      <c r="DLM54" s="40"/>
      <c r="DLN54" s="40"/>
      <c r="DLO54" s="40"/>
      <c r="DLP54" s="40"/>
      <c r="DLQ54" s="40"/>
      <c r="DLR54" s="40"/>
      <c r="DLS54" s="40"/>
      <c r="DLT54" s="40"/>
      <c r="DLU54" s="40"/>
      <c r="DLV54" s="40"/>
      <c r="DLW54" s="40"/>
      <c r="DLX54" s="40"/>
      <c r="DLY54" s="40"/>
      <c r="DLZ54" s="40"/>
      <c r="DMA54" s="40"/>
      <c r="DMB54" s="40"/>
      <c r="DMC54" s="40"/>
      <c r="DMD54" s="40"/>
      <c r="DME54" s="40"/>
      <c r="DMG54" s="40"/>
      <c r="DMH54" s="40"/>
      <c r="DMI54" s="40"/>
      <c r="DMJ54" s="40"/>
      <c r="DMK54" s="40"/>
      <c r="DML54" s="40"/>
      <c r="DMM54" s="40"/>
      <c r="DMN54" s="40"/>
      <c r="DMO54" s="40"/>
      <c r="DMP54" s="40"/>
      <c r="DMQ54" s="40"/>
      <c r="DMR54" s="40"/>
      <c r="DMS54" s="40"/>
      <c r="DMT54" s="40"/>
      <c r="DMU54" s="40"/>
      <c r="DMV54" s="40"/>
      <c r="DMW54" s="40"/>
      <c r="DMX54" s="40"/>
      <c r="DMY54" s="40"/>
      <c r="DMZ54" s="40"/>
      <c r="DNA54" s="40"/>
      <c r="DNB54" s="40"/>
      <c r="DNC54" s="40"/>
      <c r="DND54" s="40"/>
      <c r="DNE54" s="40"/>
      <c r="DNF54" s="40"/>
      <c r="DNG54" s="40"/>
      <c r="DNH54" s="40"/>
      <c r="DNI54" s="40"/>
      <c r="DNJ54" s="40"/>
      <c r="DNK54" s="40"/>
      <c r="DNL54" s="40"/>
      <c r="DNM54" s="40"/>
      <c r="DNN54" s="40"/>
      <c r="DNO54" s="40"/>
      <c r="DNP54" s="40"/>
      <c r="DNQ54" s="40"/>
      <c r="DNR54" s="40"/>
      <c r="DNS54" s="40"/>
      <c r="DNT54" s="40"/>
      <c r="DNU54" s="40"/>
      <c r="DNV54" s="40"/>
      <c r="DNW54" s="40"/>
      <c r="DNX54" s="40"/>
      <c r="DNY54" s="40"/>
      <c r="DNZ54" s="40"/>
      <c r="DOA54" s="40"/>
      <c r="DOB54" s="40"/>
      <c r="DOC54" s="40"/>
      <c r="DOD54" s="40"/>
      <c r="DOE54" s="40"/>
      <c r="DOF54" s="40"/>
      <c r="DOG54" s="40"/>
      <c r="DOH54" s="40"/>
      <c r="DOI54" s="40"/>
      <c r="DOJ54" s="40"/>
      <c r="DOK54" s="40"/>
      <c r="DOL54" s="40"/>
      <c r="DOM54" s="40"/>
      <c r="DON54" s="40"/>
      <c r="DOO54" s="40"/>
      <c r="DOP54" s="40"/>
      <c r="DOQ54" s="40"/>
      <c r="DOR54" s="40"/>
      <c r="DOS54" s="40"/>
      <c r="DOT54" s="40"/>
      <c r="DOU54" s="40"/>
      <c r="DOV54" s="40"/>
      <c r="DOW54" s="40"/>
      <c r="DOX54" s="40"/>
      <c r="DOY54" s="40"/>
      <c r="DOZ54" s="40"/>
      <c r="DPA54" s="40"/>
      <c r="DPB54" s="40"/>
      <c r="DPC54" s="40"/>
      <c r="DPD54" s="40"/>
      <c r="DPE54" s="40"/>
      <c r="DPF54" s="40"/>
      <c r="DPG54" s="40"/>
      <c r="DPH54" s="40"/>
      <c r="DPI54" s="40"/>
      <c r="DPJ54" s="40"/>
      <c r="DPK54" s="40"/>
      <c r="DPL54" s="40"/>
      <c r="DPM54" s="40"/>
      <c r="DPN54" s="40"/>
      <c r="DPO54" s="40"/>
      <c r="DPP54" s="40"/>
      <c r="DPQ54" s="40"/>
      <c r="DPR54" s="40"/>
      <c r="DPS54" s="40"/>
      <c r="DPT54" s="40"/>
      <c r="DPU54" s="40"/>
      <c r="DPV54" s="40"/>
      <c r="DPW54" s="40"/>
      <c r="DPX54" s="40"/>
      <c r="DPY54" s="40"/>
      <c r="DPZ54" s="40"/>
      <c r="DQA54" s="40"/>
      <c r="DQB54" s="40"/>
      <c r="DQC54" s="40"/>
      <c r="DQD54" s="40"/>
      <c r="DQE54" s="40"/>
      <c r="DQF54" s="40"/>
      <c r="DQG54" s="40"/>
      <c r="DQH54" s="40"/>
      <c r="DQI54" s="40"/>
      <c r="DQJ54" s="40"/>
      <c r="DQK54" s="40"/>
      <c r="DQL54" s="40"/>
      <c r="DQM54" s="40"/>
      <c r="DQN54" s="40"/>
      <c r="DQO54" s="40"/>
      <c r="DQP54" s="40"/>
      <c r="DQQ54" s="40"/>
      <c r="DQR54" s="40"/>
      <c r="DQS54" s="40"/>
      <c r="DQT54" s="40"/>
      <c r="DQU54" s="40"/>
      <c r="DQV54" s="40"/>
      <c r="DQW54" s="40"/>
      <c r="DQX54" s="40"/>
      <c r="DQY54" s="40"/>
      <c r="DQZ54" s="40"/>
      <c r="DRA54" s="40"/>
      <c r="DRB54" s="40"/>
      <c r="DRC54" s="40"/>
      <c r="DRD54" s="40"/>
      <c r="DRE54" s="40"/>
      <c r="DRF54" s="40"/>
      <c r="DRG54" s="40"/>
      <c r="DRH54" s="40"/>
      <c r="DRI54" s="40"/>
      <c r="DRJ54" s="40"/>
      <c r="DRK54" s="40"/>
      <c r="DRL54" s="40"/>
      <c r="DRM54" s="40"/>
      <c r="DRN54" s="40"/>
      <c r="DRO54" s="40"/>
      <c r="DRP54" s="40"/>
      <c r="DRQ54" s="40"/>
      <c r="DRR54" s="40"/>
      <c r="DRS54" s="40"/>
      <c r="DRT54" s="40"/>
      <c r="DRU54" s="40"/>
      <c r="DRV54" s="40"/>
      <c r="DRW54" s="40"/>
      <c r="DRX54" s="40"/>
      <c r="DRY54" s="40"/>
      <c r="DRZ54" s="40"/>
      <c r="DSA54" s="40"/>
      <c r="DSB54" s="40"/>
      <c r="DSC54" s="40"/>
      <c r="DSD54" s="40"/>
      <c r="DSE54" s="40"/>
      <c r="DSF54" s="40"/>
      <c r="DSG54" s="40"/>
      <c r="DSH54" s="40"/>
      <c r="DSI54" s="40"/>
      <c r="DSJ54" s="40"/>
      <c r="DSK54" s="40"/>
      <c r="DSL54" s="40"/>
      <c r="DSM54" s="40"/>
      <c r="DSN54" s="40"/>
      <c r="DSO54" s="40"/>
      <c r="DSP54" s="40"/>
      <c r="DSQ54" s="40"/>
      <c r="DSR54" s="40"/>
      <c r="DSS54" s="40"/>
      <c r="DST54" s="40"/>
      <c r="DSU54" s="40"/>
      <c r="DSV54" s="40"/>
      <c r="DSW54" s="40"/>
      <c r="DSX54" s="40"/>
      <c r="DSY54" s="40"/>
      <c r="DSZ54" s="40"/>
      <c r="DTA54" s="40"/>
      <c r="DTB54" s="40"/>
      <c r="DTC54" s="40"/>
      <c r="DTD54" s="40"/>
      <c r="DTE54" s="40"/>
      <c r="DTF54" s="40"/>
      <c r="DTG54" s="40"/>
      <c r="DTH54" s="40"/>
      <c r="DTI54" s="40"/>
      <c r="DTJ54" s="40"/>
      <c r="DTK54" s="40"/>
      <c r="DTL54" s="40"/>
      <c r="DTM54" s="40"/>
      <c r="DTN54" s="40"/>
      <c r="DTO54" s="40"/>
      <c r="DTP54" s="40"/>
      <c r="DTQ54" s="40"/>
      <c r="DTR54" s="40"/>
      <c r="DTS54" s="40"/>
      <c r="DTT54" s="40"/>
      <c r="DTU54" s="40"/>
      <c r="DTV54" s="40"/>
      <c r="DTW54" s="40"/>
      <c r="DTX54" s="40"/>
      <c r="DTY54" s="40"/>
      <c r="DTZ54" s="40"/>
      <c r="DUA54" s="40"/>
      <c r="DUB54" s="40"/>
      <c r="DUC54" s="40"/>
      <c r="DUD54" s="40"/>
      <c r="DUE54" s="40"/>
      <c r="DUF54" s="40"/>
      <c r="DUG54" s="40"/>
      <c r="DUH54" s="40"/>
      <c r="DUI54" s="40"/>
      <c r="DUJ54" s="40"/>
      <c r="DUK54" s="40"/>
      <c r="DUL54" s="40"/>
      <c r="DUM54" s="40"/>
      <c r="DUN54" s="40"/>
      <c r="DUO54" s="40"/>
      <c r="DUP54" s="40"/>
      <c r="DUQ54" s="40"/>
      <c r="DUR54" s="40"/>
      <c r="DUS54" s="40"/>
      <c r="DUT54" s="40"/>
      <c r="DUU54" s="40"/>
      <c r="DUV54" s="40"/>
      <c r="DUW54" s="40"/>
      <c r="DUX54" s="40"/>
      <c r="DUY54" s="40"/>
      <c r="DUZ54" s="40"/>
      <c r="DVA54" s="40"/>
      <c r="DVB54" s="40"/>
      <c r="DVC54" s="40"/>
      <c r="DVD54" s="40"/>
      <c r="DVE54" s="40"/>
      <c r="DVF54" s="40"/>
      <c r="DVG54" s="40"/>
      <c r="DVH54" s="40"/>
      <c r="DVI54" s="40"/>
      <c r="DVJ54" s="40"/>
      <c r="DVK54" s="40"/>
      <c r="DVL54" s="40"/>
      <c r="DVM54" s="40"/>
      <c r="DVN54" s="40"/>
      <c r="DVO54" s="40"/>
      <c r="DVP54" s="40"/>
      <c r="DVQ54" s="40"/>
      <c r="DVR54" s="40"/>
      <c r="DVS54" s="40"/>
      <c r="DVT54" s="40"/>
      <c r="DVU54" s="40"/>
      <c r="DVV54" s="40"/>
      <c r="DVW54" s="40"/>
      <c r="DVX54" s="40"/>
      <c r="DVY54" s="40"/>
      <c r="DVZ54" s="40"/>
      <c r="DWA54" s="40"/>
      <c r="DWC54" s="40"/>
      <c r="DWD54" s="40"/>
      <c r="DWE54" s="40"/>
      <c r="DWF54" s="40"/>
      <c r="DWG54" s="40"/>
      <c r="DWH54" s="40"/>
      <c r="DWI54" s="40"/>
      <c r="DWJ54" s="40"/>
      <c r="DWK54" s="40"/>
      <c r="DWL54" s="40"/>
      <c r="DWM54" s="40"/>
      <c r="DWN54" s="40"/>
      <c r="DWO54" s="40"/>
      <c r="DWP54" s="40"/>
      <c r="DWQ54" s="40"/>
      <c r="DWR54" s="40"/>
      <c r="DWS54" s="40"/>
      <c r="DWT54" s="40"/>
      <c r="DWU54" s="40"/>
      <c r="DWV54" s="40"/>
      <c r="DWW54" s="40"/>
      <c r="DWX54" s="40"/>
      <c r="DWY54" s="40"/>
      <c r="DWZ54" s="40"/>
      <c r="DXA54" s="40"/>
      <c r="DXB54" s="40"/>
      <c r="DXC54" s="40"/>
      <c r="DXD54" s="40"/>
      <c r="DXE54" s="40"/>
      <c r="DXF54" s="40"/>
      <c r="DXG54" s="40"/>
      <c r="DXH54" s="40"/>
      <c r="DXI54" s="40"/>
      <c r="DXJ54" s="40"/>
      <c r="DXK54" s="40"/>
      <c r="DXL54" s="40"/>
      <c r="DXM54" s="40"/>
      <c r="DXN54" s="40"/>
      <c r="DXO54" s="40"/>
      <c r="DXP54" s="40"/>
      <c r="DXQ54" s="40"/>
      <c r="DXR54" s="40"/>
      <c r="DXS54" s="40"/>
      <c r="DXT54" s="40"/>
      <c r="DXU54" s="40"/>
      <c r="DXV54" s="40"/>
      <c r="DXW54" s="40"/>
      <c r="DXX54" s="40"/>
      <c r="DXY54" s="40"/>
      <c r="DXZ54" s="40"/>
      <c r="DYA54" s="40"/>
      <c r="DYB54" s="40"/>
      <c r="DYC54" s="40"/>
      <c r="DYD54" s="40"/>
      <c r="DYE54" s="40"/>
      <c r="DYF54" s="40"/>
      <c r="DYG54" s="40"/>
      <c r="DYH54" s="40"/>
      <c r="DYI54" s="40"/>
      <c r="DYJ54" s="40"/>
      <c r="DYK54" s="40"/>
      <c r="DYL54" s="40"/>
      <c r="DYM54" s="40"/>
      <c r="DYN54" s="40"/>
      <c r="DYO54" s="40"/>
      <c r="DYP54" s="40"/>
      <c r="DYQ54" s="40"/>
      <c r="DYR54" s="40"/>
      <c r="DYS54" s="40"/>
      <c r="DYT54" s="40"/>
      <c r="DYU54" s="40"/>
      <c r="DYV54" s="40"/>
      <c r="DYW54" s="40"/>
      <c r="DYX54" s="40"/>
      <c r="DYY54" s="40"/>
      <c r="DYZ54" s="40"/>
      <c r="DZA54" s="40"/>
      <c r="DZB54" s="40"/>
      <c r="DZC54" s="40"/>
      <c r="DZD54" s="40"/>
      <c r="DZE54" s="40"/>
      <c r="DZF54" s="40"/>
      <c r="DZG54" s="40"/>
      <c r="DZH54" s="40"/>
      <c r="DZI54" s="40"/>
      <c r="DZJ54" s="40"/>
      <c r="DZK54" s="40"/>
      <c r="DZL54" s="40"/>
      <c r="DZM54" s="40"/>
      <c r="DZN54" s="40"/>
      <c r="DZO54" s="40"/>
      <c r="DZP54" s="40"/>
      <c r="DZQ54" s="40"/>
      <c r="DZR54" s="40"/>
      <c r="DZS54" s="40"/>
      <c r="DZT54" s="40"/>
      <c r="DZU54" s="40"/>
      <c r="DZV54" s="40"/>
      <c r="DZW54" s="40"/>
      <c r="DZX54" s="40"/>
      <c r="DZY54" s="40"/>
      <c r="DZZ54" s="40"/>
      <c r="EAA54" s="40"/>
      <c r="EAB54" s="40"/>
      <c r="EAC54" s="40"/>
      <c r="EAD54" s="40"/>
      <c r="EAE54" s="40"/>
      <c r="EAF54" s="40"/>
      <c r="EAG54" s="40"/>
      <c r="EAH54" s="40"/>
      <c r="EAI54" s="40"/>
      <c r="EAJ54" s="40"/>
      <c r="EAK54" s="40"/>
      <c r="EAL54" s="40"/>
      <c r="EAM54" s="40"/>
      <c r="EAN54" s="40"/>
      <c r="EAO54" s="40"/>
      <c r="EAP54" s="40"/>
      <c r="EAQ54" s="40"/>
      <c r="EAR54" s="40"/>
      <c r="EAS54" s="40"/>
      <c r="EAT54" s="40"/>
      <c r="EAU54" s="40"/>
      <c r="EAV54" s="40"/>
      <c r="EAW54" s="40"/>
      <c r="EAX54" s="40"/>
      <c r="EAY54" s="40"/>
      <c r="EAZ54" s="40"/>
      <c r="EBA54" s="40"/>
      <c r="EBB54" s="40"/>
      <c r="EBC54" s="40"/>
      <c r="EBD54" s="40"/>
      <c r="EBE54" s="40"/>
      <c r="EBF54" s="40"/>
      <c r="EBG54" s="40"/>
      <c r="EBH54" s="40"/>
      <c r="EBI54" s="40"/>
      <c r="EBJ54" s="40"/>
      <c r="EBK54" s="40"/>
      <c r="EBL54" s="40"/>
      <c r="EBM54" s="40"/>
      <c r="EBN54" s="40"/>
      <c r="EBO54" s="40"/>
      <c r="EBP54" s="40"/>
      <c r="EBQ54" s="40"/>
      <c r="EBR54" s="40"/>
      <c r="EBS54" s="40"/>
      <c r="EBT54" s="40"/>
      <c r="EBU54" s="40"/>
      <c r="EBV54" s="40"/>
      <c r="EBW54" s="40"/>
      <c r="EBX54" s="40"/>
      <c r="EBY54" s="40"/>
      <c r="EBZ54" s="40"/>
      <c r="ECA54" s="40"/>
      <c r="ECB54" s="40"/>
      <c r="ECC54" s="40"/>
      <c r="ECD54" s="40"/>
      <c r="ECE54" s="40"/>
      <c r="ECF54" s="40"/>
      <c r="ECG54" s="40"/>
      <c r="ECH54" s="40"/>
      <c r="ECI54" s="40"/>
      <c r="ECJ54" s="40"/>
      <c r="ECK54" s="40"/>
      <c r="ECL54" s="40"/>
      <c r="ECM54" s="40"/>
      <c r="ECN54" s="40"/>
      <c r="ECO54" s="40"/>
      <c r="ECP54" s="40"/>
      <c r="ECQ54" s="40"/>
      <c r="ECR54" s="40"/>
      <c r="ECS54" s="40"/>
      <c r="ECT54" s="40"/>
      <c r="ECU54" s="40"/>
      <c r="ECV54" s="40"/>
      <c r="ECW54" s="40"/>
      <c r="ECX54" s="40"/>
      <c r="ECY54" s="40"/>
      <c r="ECZ54" s="40"/>
      <c r="EDA54" s="40"/>
      <c r="EDB54" s="40"/>
      <c r="EDC54" s="40"/>
      <c r="EDD54" s="40"/>
      <c r="EDE54" s="40"/>
      <c r="EDF54" s="40"/>
      <c r="EDG54" s="40"/>
      <c r="EDH54" s="40"/>
      <c r="EDI54" s="40"/>
      <c r="EDJ54" s="40"/>
      <c r="EDK54" s="40"/>
      <c r="EDL54" s="40"/>
      <c r="EDM54" s="40"/>
      <c r="EDN54" s="40"/>
      <c r="EDO54" s="40"/>
      <c r="EDP54" s="40"/>
      <c r="EDQ54" s="40"/>
      <c r="EDR54" s="40"/>
      <c r="EDS54" s="40"/>
      <c r="EDT54" s="40"/>
      <c r="EDU54" s="40"/>
      <c r="EDV54" s="40"/>
      <c r="EDW54" s="40"/>
      <c r="EDX54" s="40"/>
      <c r="EDY54" s="40"/>
      <c r="EDZ54" s="40"/>
      <c r="EEA54" s="40"/>
      <c r="EEB54" s="40"/>
      <c r="EEC54" s="40"/>
      <c r="EED54" s="40"/>
      <c r="EEE54" s="40"/>
      <c r="EEF54" s="40"/>
      <c r="EEG54" s="40"/>
      <c r="EEH54" s="40"/>
      <c r="EEI54" s="40"/>
      <c r="EEJ54" s="40"/>
      <c r="EEK54" s="40"/>
      <c r="EEL54" s="40"/>
      <c r="EEM54" s="40"/>
      <c r="EEN54" s="40"/>
      <c r="EEO54" s="40"/>
      <c r="EEP54" s="40"/>
      <c r="EEQ54" s="40"/>
      <c r="EER54" s="40"/>
      <c r="EES54" s="40"/>
      <c r="EET54" s="40"/>
      <c r="EEU54" s="40"/>
      <c r="EEV54" s="40"/>
      <c r="EEW54" s="40"/>
      <c r="EEX54" s="40"/>
      <c r="EEY54" s="40"/>
      <c r="EEZ54" s="40"/>
      <c r="EFA54" s="40"/>
      <c r="EFB54" s="40"/>
      <c r="EFC54" s="40"/>
      <c r="EFD54" s="40"/>
      <c r="EFE54" s="40"/>
      <c r="EFF54" s="40"/>
      <c r="EFG54" s="40"/>
      <c r="EFH54" s="40"/>
      <c r="EFI54" s="40"/>
      <c r="EFJ54" s="40"/>
      <c r="EFK54" s="40"/>
      <c r="EFL54" s="40"/>
      <c r="EFM54" s="40"/>
      <c r="EFN54" s="40"/>
      <c r="EFO54" s="40"/>
      <c r="EFP54" s="40"/>
      <c r="EFQ54" s="40"/>
      <c r="EFR54" s="40"/>
      <c r="EFS54" s="40"/>
      <c r="EFT54" s="40"/>
      <c r="EFU54" s="40"/>
      <c r="EFV54" s="40"/>
      <c r="EFW54" s="40"/>
      <c r="EFY54" s="40"/>
      <c r="EFZ54" s="40"/>
      <c r="EGA54" s="40"/>
      <c r="EGB54" s="40"/>
      <c r="EGC54" s="40"/>
      <c r="EGD54" s="40"/>
      <c r="EGE54" s="40"/>
      <c r="EGF54" s="40"/>
      <c r="EGG54" s="40"/>
      <c r="EGH54" s="40"/>
      <c r="EGI54" s="40"/>
      <c r="EGJ54" s="40"/>
      <c r="EGK54" s="40"/>
      <c r="EGL54" s="40"/>
      <c r="EGM54" s="40"/>
      <c r="EGN54" s="40"/>
      <c r="EGO54" s="40"/>
      <c r="EGP54" s="40"/>
      <c r="EGQ54" s="40"/>
      <c r="EGR54" s="40"/>
      <c r="EGS54" s="40"/>
      <c r="EGT54" s="40"/>
      <c r="EGU54" s="40"/>
      <c r="EGV54" s="40"/>
      <c r="EGW54" s="40"/>
      <c r="EGX54" s="40"/>
      <c r="EGY54" s="40"/>
      <c r="EGZ54" s="40"/>
      <c r="EHA54" s="40"/>
      <c r="EHB54" s="40"/>
      <c r="EHC54" s="40"/>
      <c r="EHD54" s="40"/>
      <c r="EHE54" s="40"/>
      <c r="EHF54" s="40"/>
      <c r="EHG54" s="40"/>
      <c r="EHH54" s="40"/>
      <c r="EHI54" s="40"/>
      <c r="EHJ54" s="40"/>
      <c r="EHK54" s="40"/>
      <c r="EHL54" s="40"/>
      <c r="EHM54" s="40"/>
      <c r="EHN54" s="40"/>
      <c r="EHO54" s="40"/>
      <c r="EHP54" s="40"/>
      <c r="EHQ54" s="40"/>
      <c r="EHR54" s="40"/>
      <c r="EHS54" s="40"/>
      <c r="EHT54" s="40"/>
      <c r="EHU54" s="40"/>
      <c r="EHV54" s="40"/>
      <c r="EHW54" s="40"/>
      <c r="EHX54" s="40"/>
      <c r="EHY54" s="40"/>
      <c r="EHZ54" s="40"/>
      <c r="EIA54" s="40"/>
      <c r="EIB54" s="40"/>
      <c r="EIC54" s="40"/>
      <c r="EID54" s="40"/>
      <c r="EIE54" s="40"/>
      <c r="EIF54" s="40"/>
      <c r="EIG54" s="40"/>
      <c r="EIH54" s="40"/>
      <c r="EII54" s="40"/>
      <c r="EIJ54" s="40"/>
      <c r="EIK54" s="40"/>
      <c r="EIL54" s="40"/>
      <c r="EIM54" s="40"/>
      <c r="EIN54" s="40"/>
      <c r="EIO54" s="40"/>
      <c r="EIP54" s="40"/>
      <c r="EIQ54" s="40"/>
      <c r="EIR54" s="40"/>
      <c r="EIS54" s="40"/>
      <c r="EIT54" s="40"/>
      <c r="EIU54" s="40"/>
      <c r="EIV54" s="40"/>
      <c r="EIW54" s="40"/>
      <c r="EIX54" s="40"/>
      <c r="EIY54" s="40"/>
      <c r="EIZ54" s="40"/>
      <c r="EJA54" s="40"/>
      <c r="EJB54" s="40"/>
      <c r="EJC54" s="40"/>
      <c r="EJD54" s="40"/>
      <c r="EJE54" s="40"/>
      <c r="EJF54" s="40"/>
      <c r="EJG54" s="40"/>
      <c r="EJH54" s="40"/>
      <c r="EJI54" s="40"/>
      <c r="EJJ54" s="40"/>
      <c r="EJK54" s="40"/>
      <c r="EJL54" s="40"/>
      <c r="EJM54" s="40"/>
      <c r="EJN54" s="40"/>
      <c r="EJO54" s="40"/>
      <c r="EJP54" s="40"/>
      <c r="EJQ54" s="40"/>
      <c r="EJR54" s="40"/>
      <c r="EJS54" s="40"/>
      <c r="EJT54" s="40"/>
      <c r="EJU54" s="40"/>
      <c r="EJV54" s="40"/>
      <c r="EJW54" s="40"/>
      <c r="EJX54" s="40"/>
      <c r="EJY54" s="40"/>
      <c r="EJZ54" s="40"/>
      <c r="EKA54" s="40"/>
      <c r="EKB54" s="40"/>
      <c r="EKC54" s="40"/>
      <c r="EKD54" s="40"/>
      <c r="EKE54" s="40"/>
      <c r="EKF54" s="40"/>
      <c r="EKG54" s="40"/>
      <c r="EKH54" s="40"/>
      <c r="EKI54" s="40"/>
      <c r="EKJ54" s="40"/>
      <c r="EKK54" s="40"/>
      <c r="EKL54" s="40"/>
      <c r="EKM54" s="40"/>
      <c r="EKN54" s="40"/>
      <c r="EKO54" s="40"/>
      <c r="EKP54" s="40"/>
      <c r="EKQ54" s="40"/>
      <c r="EKR54" s="40"/>
      <c r="EKS54" s="40"/>
      <c r="EKT54" s="40"/>
      <c r="EKU54" s="40"/>
      <c r="EKV54" s="40"/>
      <c r="EKW54" s="40"/>
      <c r="EKX54" s="40"/>
      <c r="EKY54" s="40"/>
      <c r="EKZ54" s="40"/>
      <c r="ELA54" s="40"/>
      <c r="ELB54" s="40"/>
      <c r="ELC54" s="40"/>
      <c r="ELD54" s="40"/>
      <c r="ELE54" s="40"/>
      <c r="ELF54" s="40"/>
      <c r="ELG54" s="40"/>
      <c r="ELH54" s="40"/>
      <c r="ELI54" s="40"/>
      <c r="ELJ54" s="40"/>
      <c r="ELK54" s="40"/>
      <c r="ELL54" s="40"/>
      <c r="ELM54" s="40"/>
      <c r="ELN54" s="40"/>
      <c r="ELO54" s="40"/>
      <c r="ELP54" s="40"/>
      <c r="ELQ54" s="40"/>
      <c r="ELR54" s="40"/>
      <c r="ELS54" s="40"/>
      <c r="ELT54" s="40"/>
      <c r="ELU54" s="40"/>
      <c r="ELV54" s="40"/>
      <c r="ELW54" s="40"/>
      <c r="ELX54" s="40"/>
      <c r="ELY54" s="40"/>
      <c r="ELZ54" s="40"/>
      <c r="EMA54" s="40"/>
      <c r="EMB54" s="40"/>
      <c r="EMC54" s="40"/>
      <c r="EMD54" s="40"/>
      <c r="EME54" s="40"/>
      <c r="EMF54" s="40"/>
      <c r="EMG54" s="40"/>
      <c r="EMH54" s="40"/>
      <c r="EMI54" s="40"/>
      <c r="EMJ54" s="40"/>
      <c r="EMK54" s="40"/>
      <c r="EML54" s="40"/>
      <c r="EMM54" s="40"/>
      <c r="EMN54" s="40"/>
      <c r="EMO54" s="40"/>
      <c r="EMP54" s="40"/>
      <c r="EMQ54" s="40"/>
      <c r="EMR54" s="40"/>
      <c r="EMS54" s="40"/>
      <c r="EMT54" s="40"/>
      <c r="EMU54" s="40"/>
      <c r="EMV54" s="40"/>
      <c r="EMW54" s="40"/>
      <c r="EMX54" s="40"/>
      <c r="EMY54" s="40"/>
      <c r="EMZ54" s="40"/>
      <c r="ENA54" s="40"/>
      <c r="ENB54" s="40"/>
      <c r="ENC54" s="40"/>
      <c r="END54" s="40"/>
      <c r="ENE54" s="40"/>
      <c r="ENF54" s="40"/>
      <c r="ENG54" s="40"/>
      <c r="ENH54" s="40"/>
      <c r="ENI54" s="40"/>
      <c r="ENJ54" s="40"/>
      <c r="ENK54" s="40"/>
      <c r="ENL54" s="40"/>
      <c r="ENM54" s="40"/>
      <c r="ENN54" s="40"/>
      <c r="ENO54" s="40"/>
      <c r="ENP54" s="40"/>
      <c r="ENQ54" s="40"/>
      <c r="ENR54" s="40"/>
      <c r="ENS54" s="40"/>
      <c r="ENT54" s="40"/>
      <c r="ENU54" s="40"/>
      <c r="ENV54" s="40"/>
      <c r="ENW54" s="40"/>
      <c r="ENX54" s="40"/>
      <c r="ENY54" s="40"/>
      <c r="ENZ54" s="40"/>
      <c r="EOA54" s="40"/>
      <c r="EOB54" s="40"/>
      <c r="EOC54" s="40"/>
      <c r="EOD54" s="40"/>
      <c r="EOE54" s="40"/>
      <c r="EOF54" s="40"/>
      <c r="EOG54" s="40"/>
      <c r="EOH54" s="40"/>
      <c r="EOI54" s="40"/>
      <c r="EOJ54" s="40"/>
      <c r="EOK54" s="40"/>
      <c r="EOL54" s="40"/>
      <c r="EOM54" s="40"/>
      <c r="EON54" s="40"/>
      <c r="EOO54" s="40"/>
      <c r="EOP54" s="40"/>
      <c r="EOQ54" s="40"/>
      <c r="EOR54" s="40"/>
      <c r="EOS54" s="40"/>
      <c r="EOT54" s="40"/>
      <c r="EOU54" s="40"/>
      <c r="EOV54" s="40"/>
      <c r="EOW54" s="40"/>
      <c r="EOX54" s="40"/>
      <c r="EOY54" s="40"/>
      <c r="EOZ54" s="40"/>
      <c r="EPA54" s="40"/>
      <c r="EPB54" s="40"/>
      <c r="EPC54" s="40"/>
      <c r="EPD54" s="40"/>
      <c r="EPE54" s="40"/>
      <c r="EPF54" s="40"/>
      <c r="EPG54" s="40"/>
      <c r="EPH54" s="40"/>
      <c r="EPI54" s="40"/>
      <c r="EPJ54" s="40"/>
      <c r="EPK54" s="40"/>
      <c r="EPL54" s="40"/>
      <c r="EPM54" s="40"/>
      <c r="EPN54" s="40"/>
      <c r="EPO54" s="40"/>
      <c r="EPP54" s="40"/>
      <c r="EPQ54" s="40"/>
      <c r="EPR54" s="40"/>
      <c r="EPS54" s="40"/>
      <c r="EPU54" s="40"/>
      <c r="EPV54" s="40"/>
      <c r="EPW54" s="40"/>
      <c r="EPX54" s="40"/>
      <c r="EPY54" s="40"/>
      <c r="EPZ54" s="40"/>
      <c r="EQA54" s="40"/>
      <c r="EQB54" s="40"/>
      <c r="EQC54" s="40"/>
      <c r="EQD54" s="40"/>
      <c r="EQE54" s="40"/>
      <c r="EQF54" s="40"/>
      <c r="EQG54" s="40"/>
      <c r="EQH54" s="40"/>
      <c r="EQI54" s="40"/>
      <c r="EQJ54" s="40"/>
      <c r="EQK54" s="40"/>
      <c r="EQL54" s="40"/>
      <c r="EQM54" s="40"/>
      <c r="EQN54" s="40"/>
      <c r="EQO54" s="40"/>
      <c r="EQP54" s="40"/>
      <c r="EQQ54" s="40"/>
      <c r="EQR54" s="40"/>
      <c r="EQS54" s="40"/>
      <c r="EQT54" s="40"/>
      <c r="EQU54" s="40"/>
      <c r="EQV54" s="40"/>
      <c r="EQW54" s="40"/>
      <c r="EQX54" s="40"/>
      <c r="EQY54" s="40"/>
      <c r="EQZ54" s="40"/>
      <c r="ERA54" s="40"/>
      <c r="ERB54" s="40"/>
      <c r="ERC54" s="40"/>
      <c r="ERD54" s="40"/>
      <c r="ERE54" s="40"/>
      <c r="ERF54" s="40"/>
      <c r="ERG54" s="40"/>
      <c r="ERH54" s="40"/>
      <c r="ERI54" s="40"/>
      <c r="ERJ54" s="40"/>
      <c r="ERK54" s="40"/>
      <c r="ERL54" s="40"/>
      <c r="ERM54" s="40"/>
      <c r="ERN54" s="40"/>
      <c r="ERO54" s="40"/>
      <c r="ERP54" s="40"/>
      <c r="ERQ54" s="40"/>
      <c r="ERR54" s="40"/>
      <c r="ERS54" s="40"/>
      <c r="ERT54" s="40"/>
      <c r="ERU54" s="40"/>
      <c r="ERV54" s="40"/>
      <c r="ERW54" s="40"/>
      <c r="ERX54" s="40"/>
      <c r="ERY54" s="40"/>
      <c r="ERZ54" s="40"/>
      <c r="ESA54" s="40"/>
      <c r="ESB54" s="40"/>
      <c r="ESC54" s="40"/>
      <c r="ESD54" s="40"/>
      <c r="ESE54" s="40"/>
      <c r="ESF54" s="40"/>
      <c r="ESG54" s="40"/>
      <c r="ESH54" s="40"/>
      <c r="ESI54" s="40"/>
      <c r="ESJ54" s="40"/>
      <c r="ESK54" s="40"/>
      <c r="ESL54" s="40"/>
      <c r="ESM54" s="40"/>
      <c r="ESN54" s="40"/>
      <c r="ESO54" s="40"/>
      <c r="ESP54" s="40"/>
      <c r="ESQ54" s="40"/>
      <c r="ESR54" s="40"/>
      <c r="ESS54" s="40"/>
      <c r="EST54" s="40"/>
      <c r="ESU54" s="40"/>
      <c r="ESV54" s="40"/>
      <c r="ESW54" s="40"/>
      <c r="ESX54" s="40"/>
      <c r="ESY54" s="40"/>
      <c r="ESZ54" s="40"/>
      <c r="ETA54" s="40"/>
      <c r="ETB54" s="40"/>
      <c r="ETC54" s="40"/>
      <c r="ETD54" s="40"/>
      <c r="ETE54" s="40"/>
      <c r="ETF54" s="40"/>
      <c r="ETG54" s="40"/>
      <c r="ETH54" s="40"/>
      <c r="ETI54" s="40"/>
      <c r="ETJ54" s="40"/>
      <c r="ETK54" s="40"/>
      <c r="ETL54" s="40"/>
      <c r="ETM54" s="40"/>
      <c r="ETN54" s="40"/>
      <c r="ETO54" s="40"/>
      <c r="ETP54" s="40"/>
      <c r="ETQ54" s="40"/>
      <c r="ETR54" s="40"/>
      <c r="ETS54" s="40"/>
      <c r="ETT54" s="40"/>
      <c r="ETU54" s="40"/>
      <c r="ETV54" s="40"/>
      <c r="ETW54" s="40"/>
      <c r="ETX54" s="40"/>
      <c r="ETY54" s="40"/>
      <c r="ETZ54" s="40"/>
      <c r="EUA54" s="40"/>
      <c r="EUB54" s="40"/>
      <c r="EUC54" s="40"/>
      <c r="EUD54" s="40"/>
      <c r="EUE54" s="40"/>
      <c r="EUF54" s="40"/>
      <c r="EUG54" s="40"/>
      <c r="EUH54" s="40"/>
      <c r="EUI54" s="40"/>
      <c r="EUJ54" s="40"/>
      <c r="EUK54" s="40"/>
      <c r="EUL54" s="40"/>
      <c r="EUM54" s="40"/>
      <c r="EUN54" s="40"/>
      <c r="EUO54" s="40"/>
      <c r="EUP54" s="40"/>
      <c r="EUQ54" s="40"/>
      <c r="EUR54" s="40"/>
      <c r="EUS54" s="40"/>
      <c r="EUT54" s="40"/>
      <c r="EUU54" s="40"/>
      <c r="EUV54" s="40"/>
      <c r="EUW54" s="40"/>
      <c r="EUX54" s="40"/>
      <c r="EUY54" s="40"/>
      <c r="EUZ54" s="40"/>
      <c r="EVA54" s="40"/>
      <c r="EVB54" s="40"/>
      <c r="EVC54" s="40"/>
      <c r="EVD54" s="40"/>
      <c r="EVE54" s="40"/>
      <c r="EVF54" s="40"/>
      <c r="EVG54" s="40"/>
      <c r="EVH54" s="40"/>
      <c r="EVI54" s="40"/>
      <c r="EVJ54" s="40"/>
      <c r="EVK54" s="40"/>
      <c r="EVL54" s="40"/>
      <c r="EVM54" s="40"/>
      <c r="EVN54" s="40"/>
      <c r="EVO54" s="40"/>
      <c r="EVP54" s="40"/>
      <c r="EVQ54" s="40"/>
      <c r="EVR54" s="40"/>
      <c r="EVS54" s="40"/>
      <c r="EVT54" s="40"/>
      <c r="EVU54" s="40"/>
      <c r="EVV54" s="40"/>
      <c r="EVW54" s="40"/>
      <c r="EVX54" s="40"/>
      <c r="EVY54" s="40"/>
      <c r="EVZ54" s="40"/>
      <c r="EWA54" s="40"/>
      <c r="EWB54" s="40"/>
      <c r="EWC54" s="40"/>
      <c r="EWD54" s="40"/>
      <c r="EWE54" s="40"/>
      <c r="EWF54" s="40"/>
      <c r="EWG54" s="40"/>
      <c r="EWH54" s="40"/>
      <c r="EWI54" s="40"/>
      <c r="EWJ54" s="40"/>
      <c r="EWK54" s="40"/>
      <c r="EWL54" s="40"/>
      <c r="EWM54" s="40"/>
      <c r="EWN54" s="40"/>
      <c r="EWO54" s="40"/>
      <c r="EWP54" s="40"/>
      <c r="EWQ54" s="40"/>
      <c r="EWR54" s="40"/>
      <c r="EWS54" s="40"/>
      <c r="EWT54" s="40"/>
      <c r="EWU54" s="40"/>
      <c r="EWV54" s="40"/>
      <c r="EWW54" s="40"/>
      <c r="EWX54" s="40"/>
      <c r="EWY54" s="40"/>
      <c r="EWZ54" s="40"/>
      <c r="EXA54" s="40"/>
      <c r="EXB54" s="40"/>
      <c r="EXC54" s="40"/>
      <c r="EXD54" s="40"/>
      <c r="EXE54" s="40"/>
      <c r="EXF54" s="40"/>
      <c r="EXG54" s="40"/>
      <c r="EXH54" s="40"/>
      <c r="EXI54" s="40"/>
      <c r="EXJ54" s="40"/>
      <c r="EXK54" s="40"/>
      <c r="EXL54" s="40"/>
      <c r="EXM54" s="40"/>
      <c r="EXN54" s="40"/>
      <c r="EXO54" s="40"/>
      <c r="EXP54" s="40"/>
      <c r="EXQ54" s="40"/>
      <c r="EXR54" s="40"/>
      <c r="EXS54" s="40"/>
      <c r="EXT54" s="40"/>
      <c r="EXU54" s="40"/>
      <c r="EXV54" s="40"/>
      <c r="EXW54" s="40"/>
      <c r="EXX54" s="40"/>
      <c r="EXY54" s="40"/>
      <c r="EXZ54" s="40"/>
      <c r="EYA54" s="40"/>
      <c r="EYB54" s="40"/>
      <c r="EYC54" s="40"/>
      <c r="EYD54" s="40"/>
      <c r="EYE54" s="40"/>
      <c r="EYF54" s="40"/>
      <c r="EYG54" s="40"/>
      <c r="EYH54" s="40"/>
      <c r="EYI54" s="40"/>
      <c r="EYJ54" s="40"/>
      <c r="EYK54" s="40"/>
      <c r="EYL54" s="40"/>
      <c r="EYM54" s="40"/>
      <c r="EYN54" s="40"/>
      <c r="EYO54" s="40"/>
      <c r="EYP54" s="40"/>
      <c r="EYQ54" s="40"/>
      <c r="EYR54" s="40"/>
      <c r="EYS54" s="40"/>
      <c r="EYT54" s="40"/>
      <c r="EYU54" s="40"/>
      <c r="EYV54" s="40"/>
      <c r="EYW54" s="40"/>
      <c r="EYX54" s="40"/>
      <c r="EYY54" s="40"/>
      <c r="EYZ54" s="40"/>
      <c r="EZA54" s="40"/>
      <c r="EZB54" s="40"/>
      <c r="EZC54" s="40"/>
      <c r="EZD54" s="40"/>
      <c r="EZE54" s="40"/>
      <c r="EZF54" s="40"/>
      <c r="EZG54" s="40"/>
      <c r="EZH54" s="40"/>
      <c r="EZI54" s="40"/>
      <c r="EZJ54" s="40"/>
      <c r="EZK54" s="40"/>
      <c r="EZL54" s="40"/>
      <c r="EZM54" s="40"/>
      <c r="EZN54" s="40"/>
      <c r="EZO54" s="40"/>
      <c r="EZQ54" s="40"/>
      <c r="EZR54" s="40"/>
      <c r="EZS54" s="40"/>
      <c r="EZT54" s="40"/>
      <c r="EZU54" s="40"/>
      <c r="EZV54" s="40"/>
      <c r="EZW54" s="40"/>
      <c r="EZX54" s="40"/>
      <c r="EZY54" s="40"/>
      <c r="EZZ54" s="40"/>
      <c r="FAA54" s="40"/>
      <c r="FAB54" s="40"/>
      <c r="FAC54" s="40"/>
      <c r="FAD54" s="40"/>
      <c r="FAE54" s="40"/>
      <c r="FAF54" s="40"/>
      <c r="FAG54" s="40"/>
      <c r="FAH54" s="40"/>
      <c r="FAI54" s="40"/>
      <c r="FAJ54" s="40"/>
      <c r="FAK54" s="40"/>
      <c r="FAL54" s="40"/>
      <c r="FAM54" s="40"/>
      <c r="FAN54" s="40"/>
      <c r="FAO54" s="40"/>
      <c r="FAP54" s="40"/>
      <c r="FAQ54" s="40"/>
      <c r="FAR54" s="40"/>
      <c r="FAS54" s="40"/>
      <c r="FAT54" s="40"/>
      <c r="FAU54" s="40"/>
      <c r="FAV54" s="40"/>
      <c r="FAW54" s="40"/>
      <c r="FAX54" s="40"/>
      <c r="FAY54" s="40"/>
      <c r="FAZ54" s="40"/>
      <c r="FBA54" s="40"/>
      <c r="FBB54" s="40"/>
      <c r="FBC54" s="40"/>
      <c r="FBD54" s="40"/>
      <c r="FBE54" s="40"/>
      <c r="FBF54" s="40"/>
      <c r="FBG54" s="40"/>
      <c r="FBH54" s="40"/>
      <c r="FBI54" s="40"/>
      <c r="FBJ54" s="40"/>
      <c r="FBK54" s="40"/>
      <c r="FBL54" s="40"/>
      <c r="FBM54" s="40"/>
      <c r="FBN54" s="40"/>
      <c r="FBO54" s="40"/>
      <c r="FBP54" s="40"/>
      <c r="FBQ54" s="40"/>
      <c r="FBR54" s="40"/>
      <c r="FBS54" s="40"/>
      <c r="FBT54" s="40"/>
      <c r="FBU54" s="40"/>
      <c r="FBV54" s="40"/>
      <c r="FBW54" s="40"/>
      <c r="FBX54" s="40"/>
      <c r="FBY54" s="40"/>
      <c r="FBZ54" s="40"/>
      <c r="FCA54" s="40"/>
      <c r="FCB54" s="40"/>
      <c r="FCC54" s="40"/>
      <c r="FCD54" s="40"/>
      <c r="FCE54" s="40"/>
      <c r="FCF54" s="40"/>
      <c r="FCG54" s="40"/>
      <c r="FCH54" s="40"/>
      <c r="FCI54" s="40"/>
      <c r="FCJ54" s="40"/>
      <c r="FCK54" s="40"/>
      <c r="FCL54" s="40"/>
      <c r="FCM54" s="40"/>
      <c r="FCN54" s="40"/>
      <c r="FCO54" s="40"/>
      <c r="FCP54" s="40"/>
      <c r="FCQ54" s="40"/>
      <c r="FCR54" s="40"/>
      <c r="FCS54" s="40"/>
      <c r="FCT54" s="40"/>
      <c r="FCU54" s="40"/>
      <c r="FCV54" s="40"/>
      <c r="FCW54" s="40"/>
      <c r="FCX54" s="40"/>
      <c r="FCY54" s="40"/>
      <c r="FCZ54" s="40"/>
      <c r="FDA54" s="40"/>
      <c r="FDB54" s="40"/>
      <c r="FDC54" s="40"/>
      <c r="FDD54" s="40"/>
      <c r="FDE54" s="40"/>
      <c r="FDF54" s="40"/>
      <c r="FDG54" s="40"/>
      <c r="FDH54" s="40"/>
      <c r="FDI54" s="40"/>
      <c r="FDJ54" s="40"/>
      <c r="FDK54" s="40"/>
      <c r="FDL54" s="40"/>
      <c r="FDM54" s="40"/>
      <c r="FDN54" s="40"/>
      <c r="FDO54" s="40"/>
      <c r="FDP54" s="40"/>
      <c r="FDQ54" s="40"/>
      <c r="FDR54" s="40"/>
      <c r="FDS54" s="40"/>
      <c r="FDT54" s="40"/>
      <c r="FDU54" s="40"/>
      <c r="FDV54" s="40"/>
      <c r="FDW54" s="40"/>
      <c r="FDX54" s="40"/>
      <c r="FDY54" s="40"/>
      <c r="FDZ54" s="40"/>
      <c r="FEA54" s="40"/>
      <c r="FEB54" s="40"/>
      <c r="FEC54" s="40"/>
      <c r="FED54" s="40"/>
      <c r="FEE54" s="40"/>
      <c r="FEF54" s="40"/>
      <c r="FEG54" s="40"/>
      <c r="FEH54" s="40"/>
      <c r="FEI54" s="40"/>
      <c r="FEJ54" s="40"/>
      <c r="FEK54" s="40"/>
      <c r="FEL54" s="40"/>
      <c r="FEM54" s="40"/>
      <c r="FEN54" s="40"/>
      <c r="FEO54" s="40"/>
      <c r="FEP54" s="40"/>
      <c r="FEQ54" s="40"/>
      <c r="FER54" s="40"/>
      <c r="FES54" s="40"/>
      <c r="FET54" s="40"/>
      <c r="FEU54" s="40"/>
      <c r="FEV54" s="40"/>
      <c r="FEW54" s="40"/>
      <c r="FEX54" s="40"/>
      <c r="FEY54" s="40"/>
      <c r="FEZ54" s="40"/>
      <c r="FFA54" s="40"/>
      <c r="FFB54" s="40"/>
      <c r="FFC54" s="40"/>
      <c r="FFD54" s="40"/>
      <c r="FFE54" s="40"/>
      <c r="FFF54" s="40"/>
      <c r="FFG54" s="40"/>
      <c r="FFH54" s="40"/>
      <c r="FFI54" s="40"/>
      <c r="FFJ54" s="40"/>
      <c r="FFK54" s="40"/>
      <c r="FFL54" s="40"/>
      <c r="FFM54" s="40"/>
      <c r="FFN54" s="40"/>
      <c r="FFO54" s="40"/>
      <c r="FFP54" s="40"/>
      <c r="FFQ54" s="40"/>
      <c r="FFR54" s="40"/>
      <c r="FFS54" s="40"/>
      <c r="FFT54" s="40"/>
      <c r="FFU54" s="40"/>
      <c r="FFV54" s="40"/>
      <c r="FFW54" s="40"/>
      <c r="FFX54" s="40"/>
      <c r="FFY54" s="40"/>
      <c r="FFZ54" s="40"/>
      <c r="FGA54" s="40"/>
      <c r="FGB54" s="40"/>
      <c r="FGC54" s="40"/>
      <c r="FGD54" s="40"/>
      <c r="FGE54" s="40"/>
      <c r="FGF54" s="40"/>
      <c r="FGG54" s="40"/>
      <c r="FGH54" s="40"/>
      <c r="FGI54" s="40"/>
      <c r="FGJ54" s="40"/>
      <c r="FGK54" s="40"/>
      <c r="FGL54" s="40"/>
      <c r="FGM54" s="40"/>
      <c r="FGN54" s="40"/>
      <c r="FGO54" s="40"/>
      <c r="FGP54" s="40"/>
      <c r="FGQ54" s="40"/>
      <c r="FGR54" s="40"/>
      <c r="FGS54" s="40"/>
      <c r="FGT54" s="40"/>
      <c r="FGU54" s="40"/>
      <c r="FGV54" s="40"/>
      <c r="FGW54" s="40"/>
      <c r="FGX54" s="40"/>
      <c r="FGY54" s="40"/>
      <c r="FGZ54" s="40"/>
      <c r="FHA54" s="40"/>
      <c r="FHB54" s="40"/>
      <c r="FHC54" s="40"/>
      <c r="FHD54" s="40"/>
      <c r="FHE54" s="40"/>
      <c r="FHF54" s="40"/>
      <c r="FHG54" s="40"/>
      <c r="FHH54" s="40"/>
      <c r="FHI54" s="40"/>
      <c r="FHJ54" s="40"/>
      <c r="FHK54" s="40"/>
      <c r="FHL54" s="40"/>
      <c r="FHM54" s="40"/>
      <c r="FHN54" s="40"/>
      <c r="FHO54" s="40"/>
      <c r="FHP54" s="40"/>
      <c r="FHQ54" s="40"/>
      <c r="FHR54" s="40"/>
      <c r="FHS54" s="40"/>
      <c r="FHT54" s="40"/>
      <c r="FHU54" s="40"/>
      <c r="FHV54" s="40"/>
      <c r="FHW54" s="40"/>
      <c r="FHX54" s="40"/>
      <c r="FHY54" s="40"/>
      <c r="FHZ54" s="40"/>
      <c r="FIA54" s="40"/>
      <c r="FIB54" s="40"/>
      <c r="FIC54" s="40"/>
      <c r="FID54" s="40"/>
      <c r="FIE54" s="40"/>
      <c r="FIF54" s="40"/>
      <c r="FIG54" s="40"/>
      <c r="FIH54" s="40"/>
      <c r="FII54" s="40"/>
      <c r="FIJ54" s="40"/>
      <c r="FIK54" s="40"/>
      <c r="FIL54" s="40"/>
      <c r="FIM54" s="40"/>
      <c r="FIN54" s="40"/>
      <c r="FIO54" s="40"/>
      <c r="FIP54" s="40"/>
      <c r="FIQ54" s="40"/>
      <c r="FIR54" s="40"/>
      <c r="FIS54" s="40"/>
      <c r="FIT54" s="40"/>
      <c r="FIU54" s="40"/>
      <c r="FIV54" s="40"/>
      <c r="FIW54" s="40"/>
      <c r="FIX54" s="40"/>
      <c r="FIY54" s="40"/>
      <c r="FIZ54" s="40"/>
      <c r="FJA54" s="40"/>
      <c r="FJB54" s="40"/>
      <c r="FJC54" s="40"/>
      <c r="FJD54" s="40"/>
      <c r="FJE54" s="40"/>
      <c r="FJF54" s="40"/>
      <c r="FJG54" s="40"/>
      <c r="FJH54" s="40"/>
      <c r="FJI54" s="40"/>
      <c r="FJJ54" s="40"/>
      <c r="FJK54" s="40"/>
      <c r="FJM54" s="40"/>
      <c r="FJN54" s="40"/>
      <c r="FJO54" s="40"/>
      <c r="FJP54" s="40"/>
      <c r="FJQ54" s="40"/>
      <c r="FJR54" s="40"/>
      <c r="FJS54" s="40"/>
      <c r="FJT54" s="40"/>
      <c r="FJU54" s="40"/>
      <c r="FJV54" s="40"/>
      <c r="FJW54" s="40"/>
      <c r="FJX54" s="40"/>
      <c r="FJY54" s="40"/>
      <c r="FJZ54" s="40"/>
      <c r="FKA54" s="40"/>
      <c r="FKB54" s="40"/>
      <c r="FKC54" s="40"/>
      <c r="FKD54" s="40"/>
      <c r="FKE54" s="40"/>
      <c r="FKF54" s="40"/>
      <c r="FKG54" s="40"/>
      <c r="FKH54" s="40"/>
      <c r="FKI54" s="40"/>
      <c r="FKJ54" s="40"/>
      <c r="FKK54" s="40"/>
      <c r="FKL54" s="40"/>
      <c r="FKM54" s="40"/>
      <c r="FKN54" s="40"/>
      <c r="FKO54" s="40"/>
      <c r="FKP54" s="40"/>
      <c r="FKQ54" s="40"/>
      <c r="FKR54" s="40"/>
      <c r="FKS54" s="40"/>
      <c r="FKT54" s="40"/>
      <c r="FKU54" s="40"/>
      <c r="FKV54" s="40"/>
      <c r="FKW54" s="40"/>
      <c r="FKX54" s="40"/>
      <c r="FKY54" s="40"/>
      <c r="FKZ54" s="40"/>
      <c r="FLA54" s="40"/>
      <c r="FLB54" s="40"/>
      <c r="FLC54" s="40"/>
      <c r="FLD54" s="40"/>
      <c r="FLE54" s="40"/>
      <c r="FLF54" s="40"/>
      <c r="FLG54" s="40"/>
      <c r="FLH54" s="40"/>
      <c r="FLI54" s="40"/>
      <c r="FLJ54" s="40"/>
      <c r="FLK54" s="40"/>
      <c r="FLL54" s="40"/>
      <c r="FLM54" s="40"/>
      <c r="FLN54" s="40"/>
      <c r="FLO54" s="40"/>
      <c r="FLP54" s="40"/>
      <c r="FLQ54" s="40"/>
      <c r="FLR54" s="40"/>
      <c r="FLS54" s="40"/>
      <c r="FLT54" s="40"/>
      <c r="FLU54" s="40"/>
      <c r="FLV54" s="40"/>
      <c r="FLW54" s="40"/>
      <c r="FLX54" s="40"/>
      <c r="FLY54" s="40"/>
      <c r="FLZ54" s="40"/>
      <c r="FMA54" s="40"/>
      <c r="FMB54" s="40"/>
      <c r="FMC54" s="40"/>
      <c r="FMD54" s="40"/>
      <c r="FME54" s="40"/>
      <c r="FMF54" s="40"/>
      <c r="FMG54" s="40"/>
      <c r="FMH54" s="40"/>
      <c r="FMI54" s="40"/>
      <c r="FMJ54" s="40"/>
      <c r="FMK54" s="40"/>
      <c r="FML54" s="40"/>
      <c r="FMM54" s="40"/>
      <c r="FMN54" s="40"/>
      <c r="FMO54" s="40"/>
      <c r="FMP54" s="40"/>
      <c r="FMQ54" s="40"/>
      <c r="FMR54" s="40"/>
      <c r="FMS54" s="40"/>
      <c r="FMT54" s="40"/>
      <c r="FMU54" s="40"/>
      <c r="FMV54" s="40"/>
      <c r="FMW54" s="40"/>
      <c r="FMX54" s="40"/>
      <c r="FMY54" s="40"/>
      <c r="FMZ54" s="40"/>
      <c r="FNA54" s="40"/>
      <c r="FNB54" s="40"/>
      <c r="FNC54" s="40"/>
      <c r="FND54" s="40"/>
      <c r="FNE54" s="40"/>
      <c r="FNF54" s="40"/>
      <c r="FNG54" s="40"/>
      <c r="FNH54" s="40"/>
      <c r="FNI54" s="40"/>
      <c r="FNJ54" s="40"/>
      <c r="FNK54" s="40"/>
      <c r="FNL54" s="40"/>
      <c r="FNM54" s="40"/>
      <c r="FNN54" s="40"/>
      <c r="FNO54" s="40"/>
      <c r="FNP54" s="40"/>
      <c r="FNQ54" s="40"/>
      <c r="FNR54" s="40"/>
      <c r="FNS54" s="40"/>
      <c r="FNT54" s="40"/>
      <c r="FNU54" s="40"/>
      <c r="FNV54" s="40"/>
      <c r="FNW54" s="40"/>
      <c r="FNX54" s="40"/>
      <c r="FNY54" s="40"/>
      <c r="FNZ54" s="40"/>
      <c r="FOA54" s="40"/>
      <c r="FOB54" s="40"/>
      <c r="FOC54" s="40"/>
      <c r="FOD54" s="40"/>
      <c r="FOE54" s="40"/>
      <c r="FOF54" s="40"/>
      <c r="FOG54" s="40"/>
      <c r="FOH54" s="40"/>
      <c r="FOI54" s="40"/>
      <c r="FOJ54" s="40"/>
      <c r="FOK54" s="40"/>
      <c r="FOL54" s="40"/>
      <c r="FOM54" s="40"/>
      <c r="FON54" s="40"/>
      <c r="FOO54" s="40"/>
      <c r="FOP54" s="40"/>
      <c r="FOQ54" s="40"/>
      <c r="FOR54" s="40"/>
      <c r="FOS54" s="40"/>
      <c r="FOT54" s="40"/>
      <c r="FOU54" s="40"/>
      <c r="FOV54" s="40"/>
      <c r="FOW54" s="40"/>
      <c r="FOX54" s="40"/>
      <c r="FOY54" s="40"/>
      <c r="FOZ54" s="40"/>
      <c r="FPA54" s="40"/>
      <c r="FPB54" s="40"/>
      <c r="FPC54" s="40"/>
      <c r="FPD54" s="40"/>
      <c r="FPE54" s="40"/>
      <c r="FPF54" s="40"/>
      <c r="FPG54" s="40"/>
      <c r="FPH54" s="40"/>
      <c r="FPI54" s="40"/>
      <c r="FPJ54" s="40"/>
      <c r="FPK54" s="40"/>
      <c r="FPL54" s="40"/>
      <c r="FPM54" s="40"/>
      <c r="FPN54" s="40"/>
      <c r="FPO54" s="40"/>
      <c r="FPP54" s="40"/>
      <c r="FPQ54" s="40"/>
      <c r="FPR54" s="40"/>
      <c r="FPS54" s="40"/>
      <c r="FPT54" s="40"/>
      <c r="FPU54" s="40"/>
      <c r="FPV54" s="40"/>
      <c r="FPW54" s="40"/>
      <c r="FPX54" s="40"/>
      <c r="FPY54" s="40"/>
      <c r="FPZ54" s="40"/>
      <c r="FQA54" s="40"/>
      <c r="FQB54" s="40"/>
      <c r="FQC54" s="40"/>
      <c r="FQD54" s="40"/>
      <c r="FQE54" s="40"/>
      <c r="FQF54" s="40"/>
      <c r="FQG54" s="40"/>
      <c r="FQH54" s="40"/>
      <c r="FQI54" s="40"/>
      <c r="FQJ54" s="40"/>
      <c r="FQK54" s="40"/>
      <c r="FQL54" s="40"/>
      <c r="FQM54" s="40"/>
      <c r="FQN54" s="40"/>
      <c r="FQO54" s="40"/>
      <c r="FQP54" s="40"/>
      <c r="FQQ54" s="40"/>
      <c r="FQR54" s="40"/>
      <c r="FQS54" s="40"/>
      <c r="FQT54" s="40"/>
      <c r="FQU54" s="40"/>
      <c r="FQV54" s="40"/>
      <c r="FQW54" s="40"/>
      <c r="FQX54" s="40"/>
      <c r="FQY54" s="40"/>
      <c r="FQZ54" s="40"/>
      <c r="FRA54" s="40"/>
      <c r="FRB54" s="40"/>
      <c r="FRC54" s="40"/>
      <c r="FRD54" s="40"/>
      <c r="FRE54" s="40"/>
      <c r="FRF54" s="40"/>
      <c r="FRG54" s="40"/>
      <c r="FRH54" s="40"/>
      <c r="FRI54" s="40"/>
      <c r="FRJ54" s="40"/>
      <c r="FRK54" s="40"/>
      <c r="FRL54" s="40"/>
      <c r="FRM54" s="40"/>
      <c r="FRN54" s="40"/>
      <c r="FRO54" s="40"/>
      <c r="FRP54" s="40"/>
      <c r="FRQ54" s="40"/>
      <c r="FRR54" s="40"/>
      <c r="FRS54" s="40"/>
      <c r="FRT54" s="40"/>
      <c r="FRU54" s="40"/>
      <c r="FRV54" s="40"/>
      <c r="FRW54" s="40"/>
      <c r="FRX54" s="40"/>
      <c r="FRY54" s="40"/>
      <c r="FRZ54" s="40"/>
      <c r="FSA54" s="40"/>
      <c r="FSB54" s="40"/>
      <c r="FSC54" s="40"/>
      <c r="FSD54" s="40"/>
      <c r="FSE54" s="40"/>
      <c r="FSF54" s="40"/>
      <c r="FSG54" s="40"/>
      <c r="FSH54" s="40"/>
      <c r="FSI54" s="40"/>
      <c r="FSJ54" s="40"/>
      <c r="FSK54" s="40"/>
      <c r="FSL54" s="40"/>
      <c r="FSM54" s="40"/>
      <c r="FSN54" s="40"/>
      <c r="FSO54" s="40"/>
      <c r="FSP54" s="40"/>
      <c r="FSQ54" s="40"/>
      <c r="FSR54" s="40"/>
      <c r="FSS54" s="40"/>
      <c r="FST54" s="40"/>
      <c r="FSU54" s="40"/>
      <c r="FSV54" s="40"/>
      <c r="FSW54" s="40"/>
      <c r="FSX54" s="40"/>
      <c r="FSY54" s="40"/>
      <c r="FSZ54" s="40"/>
      <c r="FTA54" s="40"/>
      <c r="FTB54" s="40"/>
      <c r="FTC54" s="40"/>
      <c r="FTD54" s="40"/>
      <c r="FTE54" s="40"/>
      <c r="FTF54" s="40"/>
      <c r="FTG54" s="40"/>
      <c r="FTI54" s="40"/>
      <c r="FTJ54" s="40"/>
      <c r="FTK54" s="40"/>
      <c r="FTL54" s="40"/>
      <c r="FTM54" s="40"/>
      <c r="FTN54" s="40"/>
      <c r="FTO54" s="40"/>
      <c r="FTP54" s="40"/>
      <c r="FTQ54" s="40"/>
      <c r="FTR54" s="40"/>
      <c r="FTS54" s="40"/>
      <c r="FTT54" s="40"/>
      <c r="FTU54" s="40"/>
      <c r="FTV54" s="40"/>
      <c r="FTW54" s="40"/>
      <c r="FTX54" s="40"/>
      <c r="FTY54" s="40"/>
      <c r="FTZ54" s="40"/>
      <c r="FUA54" s="40"/>
      <c r="FUB54" s="40"/>
      <c r="FUC54" s="40"/>
      <c r="FUD54" s="40"/>
      <c r="FUE54" s="40"/>
      <c r="FUF54" s="40"/>
      <c r="FUG54" s="40"/>
      <c r="FUH54" s="40"/>
      <c r="FUI54" s="40"/>
      <c r="FUJ54" s="40"/>
      <c r="FUK54" s="40"/>
      <c r="FUL54" s="40"/>
      <c r="FUM54" s="40"/>
      <c r="FUN54" s="40"/>
      <c r="FUO54" s="40"/>
      <c r="FUP54" s="40"/>
      <c r="FUQ54" s="40"/>
      <c r="FUR54" s="40"/>
      <c r="FUS54" s="40"/>
      <c r="FUT54" s="40"/>
      <c r="FUU54" s="40"/>
      <c r="FUV54" s="40"/>
      <c r="FUW54" s="40"/>
      <c r="FUX54" s="40"/>
      <c r="FUY54" s="40"/>
      <c r="FUZ54" s="40"/>
      <c r="FVA54" s="40"/>
      <c r="FVB54" s="40"/>
      <c r="FVC54" s="40"/>
      <c r="FVD54" s="40"/>
      <c r="FVE54" s="40"/>
      <c r="FVF54" s="40"/>
      <c r="FVG54" s="40"/>
      <c r="FVH54" s="40"/>
      <c r="FVI54" s="40"/>
      <c r="FVJ54" s="40"/>
      <c r="FVK54" s="40"/>
      <c r="FVL54" s="40"/>
      <c r="FVM54" s="40"/>
      <c r="FVN54" s="40"/>
      <c r="FVO54" s="40"/>
      <c r="FVP54" s="40"/>
      <c r="FVQ54" s="40"/>
      <c r="FVR54" s="40"/>
      <c r="FVS54" s="40"/>
      <c r="FVT54" s="40"/>
      <c r="FVU54" s="40"/>
      <c r="FVV54" s="40"/>
      <c r="FVW54" s="40"/>
      <c r="FVX54" s="40"/>
      <c r="FVY54" s="40"/>
      <c r="FVZ54" s="40"/>
      <c r="FWA54" s="40"/>
      <c r="FWB54" s="40"/>
      <c r="FWC54" s="40"/>
      <c r="FWD54" s="40"/>
      <c r="FWE54" s="40"/>
      <c r="FWF54" s="40"/>
      <c r="FWG54" s="40"/>
      <c r="FWH54" s="40"/>
      <c r="FWI54" s="40"/>
      <c r="FWJ54" s="40"/>
      <c r="FWK54" s="40"/>
      <c r="FWL54" s="40"/>
      <c r="FWM54" s="40"/>
      <c r="FWN54" s="40"/>
      <c r="FWO54" s="40"/>
      <c r="FWP54" s="40"/>
      <c r="FWQ54" s="40"/>
      <c r="FWR54" s="40"/>
      <c r="FWS54" s="40"/>
      <c r="FWT54" s="40"/>
      <c r="FWU54" s="40"/>
      <c r="FWV54" s="40"/>
      <c r="FWW54" s="40"/>
      <c r="FWX54" s="40"/>
      <c r="FWY54" s="40"/>
      <c r="FWZ54" s="40"/>
      <c r="FXA54" s="40"/>
      <c r="FXB54" s="40"/>
      <c r="FXC54" s="40"/>
      <c r="FXD54" s="40"/>
      <c r="FXE54" s="40"/>
      <c r="FXF54" s="40"/>
      <c r="FXG54" s="40"/>
      <c r="FXH54" s="40"/>
      <c r="FXI54" s="40"/>
      <c r="FXJ54" s="40"/>
      <c r="FXK54" s="40"/>
      <c r="FXL54" s="40"/>
      <c r="FXM54" s="40"/>
      <c r="FXN54" s="40"/>
      <c r="FXO54" s="40"/>
      <c r="FXP54" s="40"/>
      <c r="FXQ54" s="40"/>
      <c r="FXR54" s="40"/>
      <c r="FXS54" s="40"/>
      <c r="FXT54" s="40"/>
      <c r="FXU54" s="40"/>
      <c r="FXV54" s="40"/>
      <c r="FXW54" s="40"/>
      <c r="FXX54" s="40"/>
      <c r="FXY54" s="40"/>
      <c r="FXZ54" s="40"/>
      <c r="FYA54" s="40"/>
      <c r="FYB54" s="40"/>
      <c r="FYC54" s="40"/>
      <c r="FYD54" s="40"/>
      <c r="FYE54" s="40"/>
      <c r="FYF54" s="40"/>
      <c r="FYG54" s="40"/>
      <c r="FYH54" s="40"/>
      <c r="FYI54" s="40"/>
      <c r="FYJ54" s="40"/>
      <c r="FYK54" s="40"/>
      <c r="FYL54" s="40"/>
      <c r="FYM54" s="40"/>
      <c r="FYN54" s="40"/>
      <c r="FYO54" s="40"/>
      <c r="FYP54" s="40"/>
      <c r="FYQ54" s="40"/>
      <c r="FYR54" s="40"/>
      <c r="FYS54" s="40"/>
      <c r="FYT54" s="40"/>
      <c r="FYU54" s="40"/>
      <c r="FYV54" s="40"/>
      <c r="FYW54" s="40"/>
      <c r="FYX54" s="40"/>
      <c r="FYY54" s="40"/>
      <c r="FYZ54" s="40"/>
      <c r="FZA54" s="40"/>
      <c r="FZB54" s="40"/>
      <c r="FZC54" s="40"/>
      <c r="FZD54" s="40"/>
      <c r="FZE54" s="40"/>
      <c r="FZF54" s="40"/>
      <c r="FZG54" s="40"/>
      <c r="FZH54" s="40"/>
      <c r="FZI54" s="40"/>
      <c r="FZJ54" s="40"/>
      <c r="FZK54" s="40"/>
      <c r="FZL54" s="40"/>
      <c r="FZM54" s="40"/>
      <c r="FZN54" s="40"/>
      <c r="FZO54" s="40"/>
      <c r="FZP54" s="40"/>
      <c r="FZQ54" s="40"/>
      <c r="FZR54" s="40"/>
      <c r="FZS54" s="40"/>
      <c r="FZT54" s="40"/>
      <c r="FZU54" s="40"/>
      <c r="FZV54" s="40"/>
      <c r="FZW54" s="40"/>
      <c r="FZX54" s="40"/>
      <c r="FZY54" s="40"/>
      <c r="FZZ54" s="40"/>
      <c r="GAA54" s="40"/>
      <c r="GAB54" s="40"/>
      <c r="GAC54" s="40"/>
      <c r="GAD54" s="40"/>
      <c r="GAE54" s="40"/>
      <c r="GAF54" s="40"/>
      <c r="GAG54" s="40"/>
      <c r="GAH54" s="40"/>
      <c r="GAI54" s="40"/>
      <c r="GAJ54" s="40"/>
      <c r="GAK54" s="40"/>
      <c r="GAL54" s="40"/>
      <c r="GAM54" s="40"/>
      <c r="GAN54" s="40"/>
      <c r="GAO54" s="40"/>
      <c r="GAP54" s="40"/>
      <c r="GAQ54" s="40"/>
      <c r="GAR54" s="40"/>
      <c r="GAS54" s="40"/>
      <c r="GAT54" s="40"/>
      <c r="GAU54" s="40"/>
      <c r="GAV54" s="40"/>
      <c r="GAW54" s="40"/>
      <c r="GAX54" s="40"/>
      <c r="GAY54" s="40"/>
      <c r="GAZ54" s="40"/>
      <c r="GBA54" s="40"/>
      <c r="GBB54" s="40"/>
      <c r="GBC54" s="40"/>
      <c r="GBD54" s="40"/>
      <c r="GBE54" s="40"/>
      <c r="GBF54" s="40"/>
      <c r="GBG54" s="40"/>
      <c r="GBH54" s="40"/>
      <c r="GBI54" s="40"/>
      <c r="GBJ54" s="40"/>
      <c r="GBK54" s="40"/>
      <c r="GBL54" s="40"/>
      <c r="GBM54" s="40"/>
      <c r="GBN54" s="40"/>
      <c r="GBO54" s="40"/>
      <c r="GBP54" s="40"/>
      <c r="GBQ54" s="40"/>
      <c r="GBR54" s="40"/>
      <c r="GBS54" s="40"/>
      <c r="GBT54" s="40"/>
      <c r="GBU54" s="40"/>
      <c r="GBV54" s="40"/>
      <c r="GBW54" s="40"/>
      <c r="GBX54" s="40"/>
      <c r="GBY54" s="40"/>
      <c r="GBZ54" s="40"/>
      <c r="GCA54" s="40"/>
      <c r="GCB54" s="40"/>
      <c r="GCC54" s="40"/>
      <c r="GCD54" s="40"/>
      <c r="GCE54" s="40"/>
      <c r="GCF54" s="40"/>
      <c r="GCG54" s="40"/>
      <c r="GCH54" s="40"/>
      <c r="GCI54" s="40"/>
      <c r="GCJ54" s="40"/>
      <c r="GCK54" s="40"/>
      <c r="GCL54" s="40"/>
      <c r="GCM54" s="40"/>
      <c r="GCN54" s="40"/>
      <c r="GCO54" s="40"/>
      <c r="GCP54" s="40"/>
      <c r="GCQ54" s="40"/>
      <c r="GCR54" s="40"/>
      <c r="GCS54" s="40"/>
      <c r="GCT54" s="40"/>
      <c r="GCU54" s="40"/>
      <c r="GCV54" s="40"/>
      <c r="GCW54" s="40"/>
      <c r="GCX54" s="40"/>
      <c r="GCY54" s="40"/>
      <c r="GCZ54" s="40"/>
      <c r="GDA54" s="40"/>
      <c r="GDB54" s="40"/>
      <c r="GDC54" s="40"/>
      <c r="GDE54" s="40"/>
      <c r="GDF54" s="40"/>
      <c r="GDG54" s="40"/>
      <c r="GDH54" s="40"/>
      <c r="GDI54" s="40"/>
      <c r="GDJ54" s="40"/>
      <c r="GDK54" s="40"/>
      <c r="GDL54" s="40"/>
      <c r="GDM54" s="40"/>
      <c r="GDN54" s="40"/>
      <c r="GDO54" s="40"/>
      <c r="GDP54" s="40"/>
      <c r="GDQ54" s="40"/>
      <c r="GDR54" s="40"/>
      <c r="GDS54" s="40"/>
      <c r="GDT54" s="40"/>
      <c r="GDU54" s="40"/>
      <c r="GDV54" s="40"/>
      <c r="GDW54" s="40"/>
      <c r="GDX54" s="40"/>
      <c r="GDY54" s="40"/>
      <c r="GDZ54" s="40"/>
      <c r="GEA54" s="40"/>
      <c r="GEB54" s="40"/>
      <c r="GEC54" s="40"/>
      <c r="GED54" s="40"/>
      <c r="GEE54" s="40"/>
      <c r="GEF54" s="40"/>
      <c r="GEG54" s="40"/>
      <c r="GEH54" s="40"/>
      <c r="GEI54" s="40"/>
      <c r="GEJ54" s="40"/>
      <c r="GEK54" s="40"/>
      <c r="GEL54" s="40"/>
      <c r="GEM54" s="40"/>
      <c r="GEN54" s="40"/>
      <c r="GEO54" s="40"/>
      <c r="GEP54" s="40"/>
      <c r="GEQ54" s="40"/>
      <c r="GER54" s="40"/>
      <c r="GES54" s="40"/>
      <c r="GET54" s="40"/>
      <c r="GEU54" s="40"/>
      <c r="GEV54" s="40"/>
      <c r="GEW54" s="40"/>
      <c r="GEX54" s="40"/>
      <c r="GEY54" s="40"/>
      <c r="GEZ54" s="40"/>
      <c r="GFA54" s="40"/>
      <c r="GFB54" s="40"/>
      <c r="GFC54" s="40"/>
      <c r="GFD54" s="40"/>
      <c r="GFE54" s="40"/>
      <c r="GFF54" s="40"/>
      <c r="GFG54" s="40"/>
      <c r="GFH54" s="40"/>
      <c r="GFI54" s="40"/>
      <c r="GFJ54" s="40"/>
      <c r="GFK54" s="40"/>
      <c r="GFL54" s="40"/>
      <c r="GFM54" s="40"/>
      <c r="GFN54" s="40"/>
      <c r="GFO54" s="40"/>
      <c r="GFP54" s="40"/>
      <c r="GFQ54" s="40"/>
      <c r="GFR54" s="40"/>
      <c r="GFS54" s="40"/>
      <c r="GFT54" s="40"/>
      <c r="GFU54" s="40"/>
      <c r="GFV54" s="40"/>
      <c r="GFW54" s="40"/>
      <c r="GFX54" s="40"/>
      <c r="GFY54" s="40"/>
      <c r="GFZ54" s="40"/>
      <c r="GGA54" s="40"/>
      <c r="GGB54" s="40"/>
      <c r="GGC54" s="40"/>
      <c r="GGD54" s="40"/>
      <c r="GGE54" s="40"/>
      <c r="GGF54" s="40"/>
      <c r="GGG54" s="40"/>
      <c r="GGH54" s="40"/>
      <c r="GGI54" s="40"/>
      <c r="GGJ54" s="40"/>
      <c r="GGK54" s="40"/>
      <c r="GGL54" s="40"/>
      <c r="GGM54" s="40"/>
      <c r="GGN54" s="40"/>
      <c r="GGO54" s="40"/>
      <c r="GGP54" s="40"/>
      <c r="GGQ54" s="40"/>
      <c r="GGR54" s="40"/>
      <c r="GGS54" s="40"/>
      <c r="GGT54" s="40"/>
      <c r="GGU54" s="40"/>
      <c r="GGV54" s="40"/>
      <c r="GGW54" s="40"/>
      <c r="GGX54" s="40"/>
      <c r="GGY54" s="40"/>
      <c r="GGZ54" s="40"/>
      <c r="GHA54" s="40"/>
      <c r="GHB54" s="40"/>
      <c r="GHC54" s="40"/>
      <c r="GHD54" s="40"/>
      <c r="GHE54" s="40"/>
      <c r="GHF54" s="40"/>
      <c r="GHG54" s="40"/>
      <c r="GHH54" s="40"/>
      <c r="GHI54" s="40"/>
      <c r="GHJ54" s="40"/>
      <c r="GHK54" s="40"/>
      <c r="GHL54" s="40"/>
      <c r="GHM54" s="40"/>
      <c r="GHN54" s="40"/>
      <c r="GHO54" s="40"/>
      <c r="GHP54" s="40"/>
      <c r="GHQ54" s="40"/>
      <c r="GHR54" s="40"/>
      <c r="GHS54" s="40"/>
      <c r="GHT54" s="40"/>
      <c r="GHU54" s="40"/>
      <c r="GHV54" s="40"/>
      <c r="GHW54" s="40"/>
      <c r="GHX54" s="40"/>
      <c r="GHY54" s="40"/>
      <c r="GHZ54" s="40"/>
      <c r="GIA54" s="40"/>
      <c r="GIB54" s="40"/>
      <c r="GIC54" s="40"/>
      <c r="GID54" s="40"/>
      <c r="GIE54" s="40"/>
      <c r="GIF54" s="40"/>
      <c r="GIG54" s="40"/>
      <c r="GIH54" s="40"/>
      <c r="GII54" s="40"/>
      <c r="GIJ54" s="40"/>
      <c r="GIK54" s="40"/>
      <c r="GIL54" s="40"/>
      <c r="GIM54" s="40"/>
      <c r="GIN54" s="40"/>
      <c r="GIO54" s="40"/>
      <c r="GIP54" s="40"/>
      <c r="GIQ54" s="40"/>
      <c r="GIR54" s="40"/>
      <c r="GIS54" s="40"/>
      <c r="GIT54" s="40"/>
      <c r="GIU54" s="40"/>
      <c r="GIV54" s="40"/>
      <c r="GIW54" s="40"/>
      <c r="GIX54" s="40"/>
      <c r="GIY54" s="40"/>
      <c r="GIZ54" s="40"/>
      <c r="GJA54" s="40"/>
      <c r="GJB54" s="40"/>
      <c r="GJC54" s="40"/>
      <c r="GJD54" s="40"/>
      <c r="GJE54" s="40"/>
      <c r="GJF54" s="40"/>
      <c r="GJG54" s="40"/>
      <c r="GJH54" s="40"/>
      <c r="GJI54" s="40"/>
      <c r="GJJ54" s="40"/>
      <c r="GJK54" s="40"/>
      <c r="GJL54" s="40"/>
      <c r="GJM54" s="40"/>
      <c r="GJN54" s="40"/>
      <c r="GJO54" s="40"/>
      <c r="GJP54" s="40"/>
      <c r="GJQ54" s="40"/>
      <c r="GJR54" s="40"/>
      <c r="GJS54" s="40"/>
      <c r="GJT54" s="40"/>
      <c r="GJU54" s="40"/>
      <c r="GJV54" s="40"/>
      <c r="GJW54" s="40"/>
      <c r="GJX54" s="40"/>
      <c r="GJY54" s="40"/>
      <c r="GJZ54" s="40"/>
      <c r="GKA54" s="40"/>
      <c r="GKB54" s="40"/>
      <c r="GKC54" s="40"/>
      <c r="GKD54" s="40"/>
      <c r="GKE54" s="40"/>
      <c r="GKF54" s="40"/>
      <c r="GKG54" s="40"/>
      <c r="GKH54" s="40"/>
      <c r="GKI54" s="40"/>
      <c r="GKJ54" s="40"/>
      <c r="GKK54" s="40"/>
      <c r="GKL54" s="40"/>
      <c r="GKM54" s="40"/>
      <c r="GKN54" s="40"/>
      <c r="GKO54" s="40"/>
      <c r="GKP54" s="40"/>
      <c r="GKQ54" s="40"/>
      <c r="GKR54" s="40"/>
      <c r="GKS54" s="40"/>
      <c r="GKT54" s="40"/>
      <c r="GKU54" s="40"/>
      <c r="GKV54" s="40"/>
      <c r="GKW54" s="40"/>
      <c r="GKX54" s="40"/>
      <c r="GKY54" s="40"/>
      <c r="GKZ54" s="40"/>
      <c r="GLA54" s="40"/>
      <c r="GLB54" s="40"/>
      <c r="GLC54" s="40"/>
      <c r="GLD54" s="40"/>
      <c r="GLE54" s="40"/>
      <c r="GLF54" s="40"/>
      <c r="GLG54" s="40"/>
      <c r="GLH54" s="40"/>
      <c r="GLI54" s="40"/>
      <c r="GLJ54" s="40"/>
      <c r="GLK54" s="40"/>
      <c r="GLL54" s="40"/>
      <c r="GLM54" s="40"/>
      <c r="GLN54" s="40"/>
      <c r="GLO54" s="40"/>
      <c r="GLP54" s="40"/>
      <c r="GLQ54" s="40"/>
      <c r="GLR54" s="40"/>
      <c r="GLS54" s="40"/>
      <c r="GLT54" s="40"/>
      <c r="GLU54" s="40"/>
      <c r="GLV54" s="40"/>
      <c r="GLW54" s="40"/>
      <c r="GLX54" s="40"/>
      <c r="GLY54" s="40"/>
      <c r="GLZ54" s="40"/>
      <c r="GMA54" s="40"/>
      <c r="GMB54" s="40"/>
      <c r="GMC54" s="40"/>
      <c r="GMD54" s="40"/>
      <c r="GME54" s="40"/>
      <c r="GMF54" s="40"/>
      <c r="GMG54" s="40"/>
      <c r="GMH54" s="40"/>
      <c r="GMI54" s="40"/>
      <c r="GMJ54" s="40"/>
      <c r="GMK54" s="40"/>
      <c r="GML54" s="40"/>
      <c r="GMM54" s="40"/>
      <c r="GMN54" s="40"/>
      <c r="GMO54" s="40"/>
      <c r="GMP54" s="40"/>
      <c r="GMQ54" s="40"/>
      <c r="GMR54" s="40"/>
      <c r="GMS54" s="40"/>
      <c r="GMT54" s="40"/>
      <c r="GMU54" s="40"/>
      <c r="GMV54" s="40"/>
      <c r="GMW54" s="40"/>
      <c r="GMX54" s="40"/>
      <c r="GMY54" s="40"/>
      <c r="GNA54" s="40"/>
      <c r="GNB54" s="40"/>
      <c r="GNC54" s="40"/>
      <c r="GND54" s="40"/>
      <c r="GNE54" s="40"/>
      <c r="GNF54" s="40"/>
      <c r="GNG54" s="40"/>
      <c r="GNH54" s="40"/>
      <c r="GNI54" s="40"/>
      <c r="GNJ54" s="40"/>
      <c r="GNK54" s="40"/>
      <c r="GNL54" s="40"/>
      <c r="GNM54" s="40"/>
      <c r="GNN54" s="40"/>
      <c r="GNO54" s="40"/>
      <c r="GNP54" s="40"/>
      <c r="GNQ54" s="40"/>
      <c r="GNR54" s="40"/>
      <c r="GNS54" s="40"/>
      <c r="GNT54" s="40"/>
      <c r="GNU54" s="40"/>
      <c r="GNV54" s="40"/>
      <c r="GNW54" s="40"/>
      <c r="GNX54" s="40"/>
      <c r="GNY54" s="40"/>
      <c r="GNZ54" s="40"/>
      <c r="GOA54" s="40"/>
      <c r="GOB54" s="40"/>
      <c r="GOC54" s="40"/>
      <c r="GOD54" s="40"/>
      <c r="GOE54" s="40"/>
      <c r="GOF54" s="40"/>
      <c r="GOG54" s="40"/>
      <c r="GOH54" s="40"/>
      <c r="GOI54" s="40"/>
      <c r="GOJ54" s="40"/>
      <c r="GOK54" s="40"/>
      <c r="GOL54" s="40"/>
      <c r="GOM54" s="40"/>
      <c r="GON54" s="40"/>
      <c r="GOO54" s="40"/>
      <c r="GOP54" s="40"/>
      <c r="GOQ54" s="40"/>
      <c r="GOR54" s="40"/>
      <c r="GOS54" s="40"/>
      <c r="GOT54" s="40"/>
      <c r="GOU54" s="40"/>
      <c r="GOV54" s="40"/>
      <c r="GOW54" s="40"/>
      <c r="GOX54" s="40"/>
      <c r="GOY54" s="40"/>
      <c r="GOZ54" s="40"/>
      <c r="GPA54" s="40"/>
      <c r="GPB54" s="40"/>
      <c r="GPC54" s="40"/>
      <c r="GPD54" s="40"/>
      <c r="GPE54" s="40"/>
      <c r="GPF54" s="40"/>
      <c r="GPG54" s="40"/>
      <c r="GPH54" s="40"/>
      <c r="GPI54" s="40"/>
      <c r="GPJ54" s="40"/>
      <c r="GPK54" s="40"/>
      <c r="GPL54" s="40"/>
      <c r="GPM54" s="40"/>
      <c r="GPN54" s="40"/>
      <c r="GPO54" s="40"/>
      <c r="GPP54" s="40"/>
      <c r="GPQ54" s="40"/>
      <c r="GPR54" s="40"/>
      <c r="GPS54" s="40"/>
      <c r="GPT54" s="40"/>
      <c r="GPU54" s="40"/>
      <c r="GPV54" s="40"/>
      <c r="GPW54" s="40"/>
      <c r="GPX54" s="40"/>
      <c r="GPY54" s="40"/>
      <c r="GPZ54" s="40"/>
      <c r="GQA54" s="40"/>
      <c r="GQB54" s="40"/>
      <c r="GQC54" s="40"/>
      <c r="GQD54" s="40"/>
      <c r="GQE54" s="40"/>
      <c r="GQF54" s="40"/>
      <c r="GQG54" s="40"/>
      <c r="GQH54" s="40"/>
      <c r="GQI54" s="40"/>
      <c r="GQJ54" s="40"/>
      <c r="GQK54" s="40"/>
      <c r="GQL54" s="40"/>
      <c r="GQM54" s="40"/>
      <c r="GQN54" s="40"/>
      <c r="GQO54" s="40"/>
      <c r="GQP54" s="40"/>
      <c r="GQQ54" s="40"/>
      <c r="GQR54" s="40"/>
      <c r="GQS54" s="40"/>
      <c r="GQT54" s="40"/>
      <c r="GQU54" s="40"/>
      <c r="GQV54" s="40"/>
      <c r="GQW54" s="40"/>
      <c r="GQX54" s="40"/>
      <c r="GQY54" s="40"/>
      <c r="GQZ54" s="40"/>
      <c r="GRA54" s="40"/>
      <c r="GRB54" s="40"/>
      <c r="GRC54" s="40"/>
      <c r="GRD54" s="40"/>
      <c r="GRE54" s="40"/>
      <c r="GRF54" s="40"/>
      <c r="GRG54" s="40"/>
      <c r="GRH54" s="40"/>
      <c r="GRI54" s="40"/>
      <c r="GRJ54" s="40"/>
      <c r="GRK54" s="40"/>
      <c r="GRL54" s="40"/>
      <c r="GRM54" s="40"/>
      <c r="GRN54" s="40"/>
      <c r="GRO54" s="40"/>
      <c r="GRP54" s="40"/>
      <c r="GRQ54" s="40"/>
      <c r="GRR54" s="40"/>
      <c r="GRS54" s="40"/>
      <c r="GRT54" s="40"/>
      <c r="GRU54" s="40"/>
      <c r="GRV54" s="40"/>
      <c r="GRW54" s="40"/>
      <c r="GRX54" s="40"/>
      <c r="GRY54" s="40"/>
      <c r="GRZ54" s="40"/>
      <c r="GSA54" s="40"/>
      <c r="GSB54" s="40"/>
      <c r="GSC54" s="40"/>
      <c r="GSD54" s="40"/>
      <c r="GSE54" s="40"/>
      <c r="GSF54" s="40"/>
      <c r="GSG54" s="40"/>
      <c r="GSH54" s="40"/>
      <c r="GSI54" s="40"/>
      <c r="GSJ54" s="40"/>
      <c r="GSK54" s="40"/>
      <c r="GSL54" s="40"/>
      <c r="GSM54" s="40"/>
      <c r="GSN54" s="40"/>
      <c r="GSO54" s="40"/>
      <c r="GSP54" s="40"/>
      <c r="GSQ54" s="40"/>
      <c r="GSR54" s="40"/>
      <c r="GSS54" s="40"/>
      <c r="GST54" s="40"/>
      <c r="GSU54" s="40"/>
      <c r="GSV54" s="40"/>
      <c r="GSW54" s="40"/>
      <c r="GSX54" s="40"/>
      <c r="GSY54" s="40"/>
      <c r="GSZ54" s="40"/>
      <c r="GTA54" s="40"/>
      <c r="GTB54" s="40"/>
      <c r="GTC54" s="40"/>
      <c r="GTD54" s="40"/>
      <c r="GTE54" s="40"/>
      <c r="GTF54" s="40"/>
      <c r="GTG54" s="40"/>
      <c r="GTH54" s="40"/>
      <c r="GTI54" s="40"/>
      <c r="GTJ54" s="40"/>
      <c r="GTK54" s="40"/>
      <c r="GTL54" s="40"/>
      <c r="GTM54" s="40"/>
      <c r="GTN54" s="40"/>
      <c r="GTO54" s="40"/>
      <c r="GTP54" s="40"/>
      <c r="GTQ54" s="40"/>
      <c r="GTR54" s="40"/>
      <c r="GTS54" s="40"/>
      <c r="GTT54" s="40"/>
      <c r="GTU54" s="40"/>
      <c r="GTV54" s="40"/>
      <c r="GTW54" s="40"/>
      <c r="GTX54" s="40"/>
      <c r="GTY54" s="40"/>
      <c r="GTZ54" s="40"/>
      <c r="GUA54" s="40"/>
      <c r="GUB54" s="40"/>
      <c r="GUC54" s="40"/>
      <c r="GUD54" s="40"/>
      <c r="GUE54" s="40"/>
      <c r="GUF54" s="40"/>
      <c r="GUG54" s="40"/>
      <c r="GUH54" s="40"/>
      <c r="GUI54" s="40"/>
      <c r="GUJ54" s="40"/>
      <c r="GUK54" s="40"/>
      <c r="GUL54" s="40"/>
      <c r="GUM54" s="40"/>
      <c r="GUN54" s="40"/>
      <c r="GUO54" s="40"/>
      <c r="GUP54" s="40"/>
      <c r="GUQ54" s="40"/>
      <c r="GUR54" s="40"/>
      <c r="GUS54" s="40"/>
      <c r="GUT54" s="40"/>
      <c r="GUU54" s="40"/>
      <c r="GUV54" s="40"/>
      <c r="GUW54" s="40"/>
      <c r="GUX54" s="40"/>
      <c r="GUY54" s="40"/>
      <c r="GUZ54" s="40"/>
      <c r="GVA54" s="40"/>
      <c r="GVB54" s="40"/>
      <c r="GVC54" s="40"/>
      <c r="GVD54" s="40"/>
      <c r="GVE54" s="40"/>
      <c r="GVF54" s="40"/>
      <c r="GVG54" s="40"/>
      <c r="GVH54" s="40"/>
      <c r="GVI54" s="40"/>
      <c r="GVJ54" s="40"/>
      <c r="GVK54" s="40"/>
      <c r="GVL54" s="40"/>
      <c r="GVM54" s="40"/>
      <c r="GVN54" s="40"/>
      <c r="GVO54" s="40"/>
      <c r="GVP54" s="40"/>
      <c r="GVQ54" s="40"/>
      <c r="GVR54" s="40"/>
      <c r="GVS54" s="40"/>
      <c r="GVT54" s="40"/>
      <c r="GVU54" s="40"/>
      <c r="GVV54" s="40"/>
      <c r="GVW54" s="40"/>
      <c r="GVX54" s="40"/>
      <c r="GVY54" s="40"/>
      <c r="GVZ54" s="40"/>
      <c r="GWA54" s="40"/>
      <c r="GWB54" s="40"/>
      <c r="GWC54" s="40"/>
      <c r="GWD54" s="40"/>
      <c r="GWE54" s="40"/>
      <c r="GWF54" s="40"/>
      <c r="GWG54" s="40"/>
      <c r="GWH54" s="40"/>
      <c r="GWI54" s="40"/>
      <c r="GWJ54" s="40"/>
      <c r="GWK54" s="40"/>
      <c r="GWL54" s="40"/>
      <c r="GWM54" s="40"/>
      <c r="GWN54" s="40"/>
      <c r="GWO54" s="40"/>
      <c r="GWP54" s="40"/>
      <c r="GWQ54" s="40"/>
      <c r="GWR54" s="40"/>
      <c r="GWS54" s="40"/>
      <c r="GWT54" s="40"/>
      <c r="GWU54" s="40"/>
      <c r="GWW54" s="40"/>
      <c r="GWX54" s="40"/>
      <c r="GWY54" s="40"/>
      <c r="GWZ54" s="40"/>
      <c r="GXA54" s="40"/>
      <c r="GXB54" s="40"/>
      <c r="GXC54" s="40"/>
      <c r="GXD54" s="40"/>
      <c r="GXE54" s="40"/>
      <c r="GXF54" s="40"/>
      <c r="GXG54" s="40"/>
      <c r="GXH54" s="40"/>
      <c r="GXI54" s="40"/>
      <c r="GXJ54" s="40"/>
      <c r="GXK54" s="40"/>
      <c r="GXL54" s="40"/>
      <c r="GXM54" s="40"/>
      <c r="GXN54" s="40"/>
      <c r="GXO54" s="40"/>
      <c r="GXP54" s="40"/>
      <c r="GXQ54" s="40"/>
      <c r="GXR54" s="40"/>
      <c r="GXS54" s="40"/>
      <c r="GXT54" s="40"/>
      <c r="GXU54" s="40"/>
      <c r="GXV54" s="40"/>
      <c r="GXW54" s="40"/>
      <c r="GXX54" s="40"/>
      <c r="GXY54" s="40"/>
      <c r="GXZ54" s="40"/>
      <c r="GYA54" s="40"/>
      <c r="GYB54" s="40"/>
      <c r="GYC54" s="40"/>
      <c r="GYD54" s="40"/>
      <c r="GYE54" s="40"/>
      <c r="GYF54" s="40"/>
      <c r="GYG54" s="40"/>
      <c r="GYH54" s="40"/>
      <c r="GYI54" s="40"/>
      <c r="GYJ54" s="40"/>
      <c r="GYK54" s="40"/>
      <c r="GYL54" s="40"/>
      <c r="GYM54" s="40"/>
      <c r="GYN54" s="40"/>
      <c r="GYO54" s="40"/>
      <c r="GYP54" s="40"/>
      <c r="GYQ54" s="40"/>
      <c r="GYR54" s="40"/>
      <c r="GYS54" s="40"/>
      <c r="GYT54" s="40"/>
      <c r="GYU54" s="40"/>
      <c r="GYV54" s="40"/>
      <c r="GYW54" s="40"/>
      <c r="GYX54" s="40"/>
      <c r="GYY54" s="40"/>
      <c r="GYZ54" s="40"/>
      <c r="GZA54" s="40"/>
      <c r="GZB54" s="40"/>
      <c r="GZC54" s="40"/>
      <c r="GZD54" s="40"/>
      <c r="GZE54" s="40"/>
      <c r="GZF54" s="40"/>
      <c r="GZG54" s="40"/>
      <c r="GZH54" s="40"/>
      <c r="GZI54" s="40"/>
      <c r="GZJ54" s="40"/>
      <c r="GZK54" s="40"/>
      <c r="GZL54" s="40"/>
      <c r="GZM54" s="40"/>
      <c r="GZN54" s="40"/>
      <c r="GZO54" s="40"/>
      <c r="GZP54" s="40"/>
      <c r="GZQ54" s="40"/>
      <c r="GZR54" s="40"/>
      <c r="GZS54" s="40"/>
      <c r="GZT54" s="40"/>
      <c r="GZU54" s="40"/>
      <c r="GZV54" s="40"/>
      <c r="GZW54" s="40"/>
      <c r="GZX54" s="40"/>
      <c r="GZY54" s="40"/>
      <c r="GZZ54" s="40"/>
      <c r="HAA54" s="40"/>
      <c r="HAB54" s="40"/>
      <c r="HAC54" s="40"/>
      <c r="HAD54" s="40"/>
      <c r="HAE54" s="40"/>
      <c r="HAF54" s="40"/>
      <c r="HAG54" s="40"/>
      <c r="HAH54" s="40"/>
      <c r="HAI54" s="40"/>
      <c r="HAJ54" s="40"/>
      <c r="HAK54" s="40"/>
      <c r="HAL54" s="40"/>
      <c r="HAM54" s="40"/>
      <c r="HAN54" s="40"/>
      <c r="HAO54" s="40"/>
      <c r="HAP54" s="40"/>
      <c r="HAQ54" s="40"/>
      <c r="HAR54" s="40"/>
      <c r="HAS54" s="40"/>
      <c r="HAT54" s="40"/>
      <c r="HAU54" s="40"/>
      <c r="HAV54" s="40"/>
      <c r="HAW54" s="40"/>
      <c r="HAX54" s="40"/>
      <c r="HAY54" s="40"/>
      <c r="HAZ54" s="40"/>
      <c r="HBA54" s="40"/>
      <c r="HBB54" s="40"/>
      <c r="HBC54" s="40"/>
      <c r="HBD54" s="40"/>
      <c r="HBE54" s="40"/>
      <c r="HBF54" s="40"/>
      <c r="HBG54" s="40"/>
      <c r="HBH54" s="40"/>
      <c r="HBI54" s="40"/>
      <c r="HBJ54" s="40"/>
      <c r="HBK54" s="40"/>
      <c r="HBL54" s="40"/>
      <c r="HBM54" s="40"/>
      <c r="HBN54" s="40"/>
      <c r="HBO54" s="40"/>
      <c r="HBP54" s="40"/>
      <c r="HBQ54" s="40"/>
      <c r="HBR54" s="40"/>
      <c r="HBS54" s="40"/>
      <c r="HBT54" s="40"/>
      <c r="HBU54" s="40"/>
      <c r="HBV54" s="40"/>
      <c r="HBW54" s="40"/>
      <c r="HBX54" s="40"/>
      <c r="HBY54" s="40"/>
      <c r="HBZ54" s="40"/>
      <c r="HCA54" s="40"/>
      <c r="HCB54" s="40"/>
      <c r="HCC54" s="40"/>
      <c r="HCD54" s="40"/>
      <c r="HCE54" s="40"/>
      <c r="HCF54" s="40"/>
      <c r="HCG54" s="40"/>
      <c r="HCH54" s="40"/>
      <c r="HCI54" s="40"/>
      <c r="HCJ54" s="40"/>
      <c r="HCK54" s="40"/>
      <c r="HCL54" s="40"/>
      <c r="HCM54" s="40"/>
      <c r="HCN54" s="40"/>
      <c r="HCO54" s="40"/>
      <c r="HCP54" s="40"/>
      <c r="HCQ54" s="40"/>
      <c r="HCR54" s="40"/>
      <c r="HCS54" s="40"/>
      <c r="HCT54" s="40"/>
      <c r="HCU54" s="40"/>
      <c r="HCV54" s="40"/>
      <c r="HCW54" s="40"/>
      <c r="HCX54" s="40"/>
      <c r="HCY54" s="40"/>
      <c r="HCZ54" s="40"/>
      <c r="HDA54" s="40"/>
      <c r="HDB54" s="40"/>
      <c r="HDC54" s="40"/>
      <c r="HDD54" s="40"/>
      <c r="HDE54" s="40"/>
      <c r="HDF54" s="40"/>
      <c r="HDG54" s="40"/>
      <c r="HDH54" s="40"/>
      <c r="HDI54" s="40"/>
      <c r="HDJ54" s="40"/>
      <c r="HDK54" s="40"/>
      <c r="HDL54" s="40"/>
      <c r="HDM54" s="40"/>
      <c r="HDN54" s="40"/>
      <c r="HDO54" s="40"/>
      <c r="HDP54" s="40"/>
      <c r="HDQ54" s="40"/>
      <c r="HDR54" s="40"/>
      <c r="HDS54" s="40"/>
      <c r="HDT54" s="40"/>
      <c r="HDU54" s="40"/>
      <c r="HDV54" s="40"/>
      <c r="HDW54" s="40"/>
      <c r="HDX54" s="40"/>
      <c r="HDY54" s="40"/>
      <c r="HDZ54" s="40"/>
      <c r="HEA54" s="40"/>
      <c r="HEB54" s="40"/>
      <c r="HEC54" s="40"/>
      <c r="HED54" s="40"/>
      <c r="HEE54" s="40"/>
      <c r="HEF54" s="40"/>
      <c r="HEG54" s="40"/>
      <c r="HEH54" s="40"/>
      <c r="HEI54" s="40"/>
      <c r="HEJ54" s="40"/>
      <c r="HEK54" s="40"/>
      <c r="HEL54" s="40"/>
      <c r="HEM54" s="40"/>
      <c r="HEN54" s="40"/>
      <c r="HEO54" s="40"/>
      <c r="HEP54" s="40"/>
      <c r="HEQ54" s="40"/>
      <c r="HER54" s="40"/>
      <c r="HES54" s="40"/>
      <c r="HET54" s="40"/>
      <c r="HEU54" s="40"/>
      <c r="HEV54" s="40"/>
      <c r="HEW54" s="40"/>
      <c r="HEX54" s="40"/>
      <c r="HEY54" s="40"/>
      <c r="HEZ54" s="40"/>
      <c r="HFA54" s="40"/>
      <c r="HFB54" s="40"/>
      <c r="HFC54" s="40"/>
      <c r="HFD54" s="40"/>
      <c r="HFE54" s="40"/>
      <c r="HFF54" s="40"/>
      <c r="HFG54" s="40"/>
      <c r="HFH54" s="40"/>
      <c r="HFI54" s="40"/>
      <c r="HFJ54" s="40"/>
      <c r="HFK54" s="40"/>
      <c r="HFL54" s="40"/>
      <c r="HFM54" s="40"/>
      <c r="HFN54" s="40"/>
      <c r="HFO54" s="40"/>
      <c r="HFP54" s="40"/>
      <c r="HFQ54" s="40"/>
      <c r="HFR54" s="40"/>
      <c r="HFS54" s="40"/>
      <c r="HFT54" s="40"/>
      <c r="HFU54" s="40"/>
      <c r="HFV54" s="40"/>
      <c r="HFW54" s="40"/>
      <c r="HFX54" s="40"/>
      <c r="HFY54" s="40"/>
      <c r="HFZ54" s="40"/>
      <c r="HGA54" s="40"/>
      <c r="HGB54" s="40"/>
      <c r="HGC54" s="40"/>
      <c r="HGD54" s="40"/>
      <c r="HGE54" s="40"/>
      <c r="HGF54" s="40"/>
      <c r="HGG54" s="40"/>
      <c r="HGH54" s="40"/>
      <c r="HGI54" s="40"/>
      <c r="HGJ54" s="40"/>
      <c r="HGK54" s="40"/>
      <c r="HGL54" s="40"/>
      <c r="HGM54" s="40"/>
      <c r="HGN54" s="40"/>
      <c r="HGO54" s="40"/>
      <c r="HGP54" s="40"/>
      <c r="HGQ54" s="40"/>
      <c r="HGS54" s="40"/>
      <c r="HGT54" s="40"/>
      <c r="HGU54" s="40"/>
      <c r="HGV54" s="40"/>
      <c r="HGW54" s="40"/>
      <c r="HGX54" s="40"/>
      <c r="HGY54" s="40"/>
      <c r="HGZ54" s="40"/>
      <c r="HHA54" s="40"/>
      <c r="HHB54" s="40"/>
      <c r="HHC54" s="40"/>
      <c r="HHD54" s="40"/>
      <c r="HHE54" s="40"/>
      <c r="HHF54" s="40"/>
      <c r="HHG54" s="40"/>
      <c r="HHH54" s="40"/>
      <c r="HHI54" s="40"/>
      <c r="HHJ54" s="40"/>
      <c r="HHK54" s="40"/>
      <c r="HHL54" s="40"/>
      <c r="HHM54" s="40"/>
      <c r="HHN54" s="40"/>
      <c r="HHO54" s="40"/>
      <c r="HHP54" s="40"/>
      <c r="HHQ54" s="40"/>
      <c r="HHR54" s="40"/>
      <c r="HHS54" s="40"/>
      <c r="HHT54" s="40"/>
      <c r="HHU54" s="40"/>
      <c r="HHV54" s="40"/>
      <c r="HHW54" s="40"/>
      <c r="HHX54" s="40"/>
      <c r="HHY54" s="40"/>
      <c r="HHZ54" s="40"/>
      <c r="HIA54" s="40"/>
      <c r="HIB54" s="40"/>
      <c r="HIC54" s="40"/>
      <c r="HID54" s="40"/>
      <c r="HIE54" s="40"/>
      <c r="HIF54" s="40"/>
      <c r="HIG54" s="40"/>
      <c r="HIH54" s="40"/>
      <c r="HII54" s="40"/>
      <c r="HIJ54" s="40"/>
      <c r="HIK54" s="40"/>
      <c r="HIL54" s="40"/>
      <c r="HIM54" s="40"/>
      <c r="HIN54" s="40"/>
      <c r="HIO54" s="40"/>
      <c r="HIP54" s="40"/>
      <c r="HIQ54" s="40"/>
      <c r="HIR54" s="40"/>
      <c r="HIS54" s="40"/>
      <c r="HIT54" s="40"/>
      <c r="HIU54" s="40"/>
      <c r="HIV54" s="40"/>
      <c r="HIW54" s="40"/>
      <c r="HIX54" s="40"/>
      <c r="HIY54" s="40"/>
      <c r="HIZ54" s="40"/>
      <c r="HJA54" s="40"/>
      <c r="HJB54" s="40"/>
      <c r="HJC54" s="40"/>
      <c r="HJD54" s="40"/>
      <c r="HJE54" s="40"/>
      <c r="HJF54" s="40"/>
      <c r="HJG54" s="40"/>
      <c r="HJH54" s="40"/>
      <c r="HJI54" s="40"/>
      <c r="HJJ54" s="40"/>
      <c r="HJK54" s="40"/>
      <c r="HJL54" s="40"/>
      <c r="HJM54" s="40"/>
      <c r="HJN54" s="40"/>
      <c r="HJO54" s="40"/>
      <c r="HJP54" s="40"/>
      <c r="HJQ54" s="40"/>
      <c r="HJR54" s="40"/>
      <c r="HJS54" s="40"/>
      <c r="HJT54" s="40"/>
      <c r="HJU54" s="40"/>
      <c r="HJV54" s="40"/>
      <c r="HJW54" s="40"/>
      <c r="HJX54" s="40"/>
      <c r="HJY54" s="40"/>
      <c r="HJZ54" s="40"/>
      <c r="HKA54" s="40"/>
      <c r="HKB54" s="40"/>
      <c r="HKC54" s="40"/>
      <c r="HKD54" s="40"/>
      <c r="HKE54" s="40"/>
      <c r="HKF54" s="40"/>
      <c r="HKG54" s="40"/>
      <c r="HKH54" s="40"/>
      <c r="HKI54" s="40"/>
      <c r="HKJ54" s="40"/>
      <c r="HKK54" s="40"/>
      <c r="HKL54" s="40"/>
      <c r="HKM54" s="40"/>
      <c r="HKN54" s="40"/>
      <c r="HKO54" s="40"/>
      <c r="HKP54" s="40"/>
      <c r="HKQ54" s="40"/>
      <c r="HKR54" s="40"/>
      <c r="HKS54" s="40"/>
      <c r="HKT54" s="40"/>
      <c r="HKU54" s="40"/>
      <c r="HKV54" s="40"/>
      <c r="HKW54" s="40"/>
      <c r="HKX54" s="40"/>
      <c r="HKY54" s="40"/>
      <c r="HKZ54" s="40"/>
      <c r="HLA54" s="40"/>
      <c r="HLB54" s="40"/>
      <c r="HLC54" s="40"/>
      <c r="HLD54" s="40"/>
      <c r="HLE54" s="40"/>
      <c r="HLF54" s="40"/>
      <c r="HLG54" s="40"/>
      <c r="HLH54" s="40"/>
      <c r="HLI54" s="40"/>
      <c r="HLJ54" s="40"/>
      <c r="HLK54" s="40"/>
      <c r="HLL54" s="40"/>
      <c r="HLM54" s="40"/>
      <c r="HLN54" s="40"/>
      <c r="HLO54" s="40"/>
      <c r="HLP54" s="40"/>
      <c r="HLQ54" s="40"/>
      <c r="HLR54" s="40"/>
      <c r="HLS54" s="40"/>
      <c r="HLT54" s="40"/>
      <c r="HLU54" s="40"/>
      <c r="HLV54" s="40"/>
      <c r="HLW54" s="40"/>
      <c r="HLX54" s="40"/>
      <c r="HLY54" s="40"/>
      <c r="HLZ54" s="40"/>
      <c r="HMA54" s="40"/>
      <c r="HMB54" s="40"/>
      <c r="HMC54" s="40"/>
      <c r="HMD54" s="40"/>
      <c r="HME54" s="40"/>
      <c r="HMF54" s="40"/>
      <c r="HMG54" s="40"/>
      <c r="HMH54" s="40"/>
      <c r="HMI54" s="40"/>
      <c r="HMJ54" s="40"/>
      <c r="HMK54" s="40"/>
      <c r="HML54" s="40"/>
      <c r="HMM54" s="40"/>
      <c r="HMN54" s="40"/>
      <c r="HMO54" s="40"/>
      <c r="HMP54" s="40"/>
      <c r="HMQ54" s="40"/>
      <c r="HMR54" s="40"/>
      <c r="HMS54" s="40"/>
      <c r="HMT54" s="40"/>
      <c r="HMU54" s="40"/>
      <c r="HMV54" s="40"/>
      <c r="HMW54" s="40"/>
      <c r="HMX54" s="40"/>
      <c r="HMY54" s="40"/>
      <c r="HMZ54" s="40"/>
      <c r="HNA54" s="40"/>
      <c r="HNB54" s="40"/>
      <c r="HNC54" s="40"/>
      <c r="HND54" s="40"/>
      <c r="HNE54" s="40"/>
      <c r="HNF54" s="40"/>
      <c r="HNG54" s="40"/>
      <c r="HNH54" s="40"/>
      <c r="HNI54" s="40"/>
      <c r="HNJ54" s="40"/>
      <c r="HNK54" s="40"/>
      <c r="HNL54" s="40"/>
      <c r="HNM54" s="40"/>
      <c r="HNN54" s="40"/>
      <c r="HNO54" s="40"/>
      <c r="HNP54" s="40"/>
      <c r="HNQ54" s="40"/>
      <c r="HNR54" s="40"/>
      <c r="HNS54" s="40"/>
      <c r="HNT54" s="40"/>
      <c r="HNU54" s="40"/>
      <c r="HNV54" s="40"/>
      <c r="HNW54" s="40"/>
      <c r="HNX54" s="40"/>
      <c r="HNY54" s="40"/>
      <c r="HNZ54" s="40"/>
      <c r="HOA54" s="40"/>
      <c r="HOB54" s="40"/>
      <c r="HOC54" s="40"/>
      <c r="HOD54" s="40"/>
      <c r="HOE54" s="40"/>
      <c r="HOF54" s="40"/>
      <c r="HOG54" s="40"/>
      <c r="HOH54" s="40"/>
      <c r="HOI54" s="40"/>
      <c r="HOJ54" s="40"/>
      <c r="HOK54" s="40"/>
      <c r="HOL54" s="40"/>
      <c r="HOM54" s="40"/>
      <c r="HON54" s="40"/>
      <c r="HOO54" s="40"/>
      <c r="HOP54" s="40"/>
      <c r="HOQ54" s="40"/>
      <c r="HOR54" s="40"/>
      <c r="HOS54" s="40"/>
      <c r="HOT54" s="40"/>
      <c r="HOU54" s="40"/>
      <c r="HOV54" s="40"/>
      <c r="HOW54" s="40"/>
      <c r="HOX54" s="40"/>
      <c r="HOY54" s="40"/>
      <c r="HOZ54" s="40"/>
      <c r="HPA54" s="40"/>
      <c r="HPB54" s="40"/>
      <c r="HPC54" s="40"/>
      <c r="HPD54" s="40"/>
      <c r="HPE54" s="40"/>
      <c r="HPF54" s="40"/>
      <c r="HPG54" s="40"/>
      <c r="HPH54" s="40"/>
      <c r="HPI54" s="40"/>
      <c r="HPJ54" s="40"/>
      <c r="HPK54" s="40"/>
      <c r="HPL54" s="40"/>
      <c r="HPM54" s="40"/>
      <c r="HPN54" s="40"/>
      <c r="HPO54" s="40"/>
      <c r="HPP54" s="40"/>
      <c r="HPQ54" s="40"/>
      <c r="HPR54" s="40"/>
      <c r="HPS54" s="40"/>
      <c r="HPT54" s="40"/>
      <c r="HPU54" s="40"/>
      <c r="HPV54" s="40"/>
      <c r="HPW54" s="40"/>
      <c r="HPX54" s="40"/>
      <c r="HPY54" s="40"/>
      <c r="HPZ54" s="40"/>
      <c r="HQA54" s="40"/>
      <c r="HQB54" s="40"/>
      <c r="HQC54" s="40"/>
      <c r="HQD54" s="40"/>
      <c r="HQE54" s="40"/>
      <c r="HQF54" s="40"/>
      <c r="HQG54" s="40"/>
      <c r="HQH54" s="40"/>
      <c r="HQI54" s="40"/>
      <c r="HQJ54" s="40"/>
      <c r="HQK54" s="40"/>
      <c r="HQL54" s="40"/>
      <c r="HQM54" s="40"/>
      <c r="HQO54" s="40"/>
      <c r="HQP54" s="40"/>
      <c r="HQQ54" s="40"/>
      <c r="HQR54" s="40"/>
      <c r="HQS54" s="40"/>
      <c r="HQT54" s="40"/>
      <c r="HQU54" s="40"/>
      <c r="HQV54" s="40"/>
      <c r="HQW54" s="40"/>
      <c r="HQX54" s="40"/>
      <c r="HQY54" s="40"/>
      <c r="HQZ54" s="40"/>
      <c r="HRA54" s="40"/>
      <c r="HRB54" s="40"/>
      <c r="HRC54" s="40"/>
      <c r="HRD54" s="40"/>
      <c r="HRE54" s="40"/>
      <c r="HRF54" s="40"/>
      <c r="HRG54" s="40"/>
      <c r="HRH54" s="40"/>
      <c r="HRI54" s="40"/>
      <c r="HRJ54" s="40"/>
      <c r="HRK54" s="40"/>
      <c r="HRL54" s="40"/>
      <c r="HRM54" s="40"/>
      <c r="HRN54" s="40"/>
      <c r="HRO54" s="40"/>
      <c r="HRP54" s="40"/>
      <c r="HRQ54" s="40"/>
      <c r="HRR54" s="40"/>
      <c r="HRS54" s="40"/>
      <c r="HRT54" s="40"/>
      <c r="HRU54" s="40"/>
      <c r="HRV54" s="40"/>
      <c r="HRW54" s="40"/>
      <c r="HRX54" s="40"/>
      <c r="HRY54" s="40"/>
      <c r="HRZ54" s="40"/>
      <c r="HSA54" s="40"/>
      <c r="HSB54" s="40"/>
      <c r="HSC54" s="40"/>
      <c r="HSD54" s="40"/>
      <c r="HSE54" s="40"/>
      <c r="HSF54" s="40"/>
      <c r="HSG54" s="40"/>
      <c r="HSH54" s="40"/>
      <c r="HSI54" s="40"/>
      <c r="HSJ54" s="40"/>
      <c r="HSK54" s="40"/>
      <c r="HSL54" s="40"/>
      <c r="HSM54" s="40"/>
      <c r="HSN54" s="40"/>
      <c r="HSO54" s="40"/>
      <c r="HSP54" s="40"/>
      <c r="HSQ54" s="40"/>
      <c r="HSR54" s="40"/>
      <c r="HSS54" s="40"/>
      <c r="HST54" s="40"/>
      <c r="HSU54" s="40"/>
      <c r="HSV54" s="40"/>
      <c r="HSW54" s="40"/>
      <c r="HSX54" s="40"/>
      <c r="HSY54" s="40"/>
      <c r="HSZ54" s="40"/>
      <c r="HTA54" s="40"/>
      <c r="HTB54" s="40"/>
      <c r="HTC54" s="40"/>
      <c r="HTD54" s="40"/>
      <c r="HTE54" s="40"/>
      <c r="HTF54" s="40"/>
      <c r="HTG54" s="40"/>
      <c r="HTH54" s="40"/>
      <c r="HTI54" s="40"/>
      <c r="HTJ54" s="40"/>
      <c r="HTK54" s="40"/>
      <c r="HTL54" s="40"/>
      <c r="HTM54" s="40"/>
      <c r="HTN54" s="40"/>
      <c r="HTO54" s="40"/>
      <c r="HTP54" s="40"/>
      <c r="HTQ54" s="40"/>
      <c r="HTR54" s="40"/>
      <c r="HTS54" s="40"/>
      <c r="HTT54" s="40"/>
      <c r="HTU54" s="40"/>
      <c r="HTV54" s="40"/>
      <c r="HTW54" s="40"/>
      <c r="HTX54" s="40"/>
      <c r="HTY54" s="40"/>
      <c r="HTZ54" s="40"/>
      <c r="HUA54" s="40"/>
      <c r="HUB54" s="40"/>
      <c r="HUC54" s="40"/>
      <c r="HUD54" s="40"/>
      <c r="HUE54" s="40"/>
      <c r="HUF54" s="40"/>
      <c r="HUG54" s="40"/>
      <c r="HUH54" s="40"/>
      <c r="HUI54" s="40"/>
      <c r="HUJ54" s="40"/>
      <c r="HUK54" s="40"/>
      <c r="HUL54" s="40"/>
      <c r="HUM54" s="40"/>
      <c r="HUN54" s="40"/>
      <c r="HUO54" s="40"/>
      <c r="HUP54" s="40"/>
      <c r="HUQ54" s="40"/>
      <c r="HUR54" s="40"/>
      <c r="HUS54" s="40"/>
      <c r="HUT54" s="40"/>
      <c r="HUU54" s="40"/>
      <c r="HUV54" s="40"/>
      <c r="HUW54" s="40"/>
      <c r="HUX54" s="40"/>
      <c r="HUY54" s="40"/>
      <c r="HUZ54" s="40"/>
      <c r="HVA54" s="40"/>
      <c r="HVB54" s="40"/>
      <c r="HVC54" s="40"/>
      <c r="HVD54" s="40"/>
      <c r="HVE54" s="40"/>
      <c r="HVF54" s="40"/>
      <c r="HVG54" s="40"/>
      <c r="HVH54" s="40"/>
      <c r="HVI54" s="40"/>
      <c r="HVJ54" s="40"/>
      <c r="HVK54" s="40"/>
      <c r="HVL54" s="40"/>
      <c r="HVM54" s="40"/>
      <c r="HVN54" s="40"/>
      <c r="HVO54" s="40"/>
      <c r="HVP54" s="40"/>
      <c r="HVQ54" s="40"/>
      <c r="HVR54" s="40"/>
      <c r="HVS54" s="40"/>
      <c r="HVT54" s="40"/>
      <c r="HVU54" s="40"/>
      <c r="HVV54" s="40"/>
      <c r="HVW54" s="40"/>
      <c r="HVX54" s="40"/>
      <c r="HVY54" s="40"/>
      <c r="HVZ54" s="40"/>
      <c r="HWA54" s="40"/>
      <c r="HWB54" s="40"/>
      <c r="HWC54" s="40"/>
      <c r="HWD54" s="40"/>
      <c r="HWE54" s="40"/>
      <c r="HWF54" s="40"/>
      <c r="HWG54" s="40"/>
      <c r="HWH54" s="40"/>
      <c r="HWI54" s="40"/>
      <c r="HWJ54" s="40"/>
      <c r="HWK54" s="40"/>
      <c r="HWL54" s="40"/>
      <c r="HWM54" s="40"/>
      <c r="HWN54" s="40"/>
      <c r="HWO54" s="40"/>
      <c r="HWP54" s="40"/>
      <c r="HWQ54" s="40"/>
      <c r="HWR54" s="40"/>
      <c r="HWS54" s="40"/>
      <c r="HWT54" s="40"/>
      <c r="HWU54" s="40"/>
      <c r="HWV54" s="40"/>
      <c r="HWW54" s="40"/>
      <c r="HWX54" s="40"/>
      <c r="HWY54" s="40"/>
      <c r="HWZ54" s="40"/>
      <c r="HXA54" s="40"/>
      <c r="HXB54" s="40"/>
      <c r="HXC54" s="40"/>
      <c r="HXD54" s="40"/>
      <c r="HXE54" s="40"/>
      <c r="HXF54" s="40"/>
      <c r="HXG54" s="40"/>
      <c r="HXH54" s="40"/>
      <c r="HXI54" s="40"/>
      <c r="HXJ54" s="40"/>
      <c r="HXK54" s="40"/>
      <c r="HXL54" s="40"/>
      <c r="HXM54" s="40"/>
      <c r="HXN54" s="40"/>
      <c r="HXO54" s="40"/>
      <c r="HXP54" s="40"/>
      <c r="HXQ54" s="40"/>
      <c r="HXR54" s="40"/>
      <c r="HXS54" s="40"/>
      <c r="HXT54" s="40"/>
      <c r="HXU54" s="40"/>
      <c r="HXV54" s="40"/>
      <c r="HXW54" s="40"/>
      <c r="HXX54" s="40"/>
      <c r="HXY54" s="40"/>
      <c r="HXZ54" s="40"/>
      <c r="HYA54" s="40"/>
      <c r="HYB54" s="40"/>
      <c r="HYC54" s="40"/>
      <c r="HYD54" s="40"/>
      <c r="HYE54" s="40"/>
      <c r="HYF54" s="40"/>
      <c r="HYG54" s="40"/>
      <c r="HYH54" s="40"/>
      <c r="HYI54" s="40"/>
      <c r="HYJ54" s="40"/>
      <c r="HYK54" s="40"/>
      <c r="HYL54" s="40"/>
      <c r="HYM54" s="40"/>
      <c r="HYN54" s="40"/>
      <c r="HYO54" s="40"/>
      <c r="HYP54" s="40"/>
      <c r="HYQ54" s="40"/>
      <c r="HYR54" s="40"/>
      <c r="HYS54" s="40"/>
      <c r="HYT54" s="40"/>
      <c r="HYU54" s="40"/>
      <c r="HYV54" s="40"/>
      <c r="HYW54" s="40"/>
      <c r="HYX54" s="40"/>
      <c r="HYY54" s="40"/>
      <c r="HYZ54" s="40"/>
      <c r="HZA54" s="40"/>
      <c r="HZB54" s="40"/>
      <c r="HZC54" s="40"/>
      <c r="HZD54" s="40"/>
      <c r="HZE54" s="40"/>
      <c r="HZF54" s="40"/>
      <c r="HZG54" s="40"/>
      <c r="HZH54" s="40"/>
      <c r="HZI54" s="40"/>
      <c r="HZJ54" s="40"/>
      <c r="HZK54" s="40"/>
      <c r="HZL54" s="40"/>
      <c r="HZM54" s="40"/>
      <c r="HZN54" s="40"/>
      <c r="HZO54" s="40"/>
      <c r="HZP54" s="40"/>
      <c r="HZQ54" s="40"/>
      <c r="HZR54" s="40"/>
      <c r="HZS54" s="40"/>
      <c r="HZT54" s="40"/>
      <c r="HZU54" s="40"/>
      <c r="HZV54" s="40"/>
      <c r="HZW54" s="40"/>
      <c r="HZX54" s="40"/>
      <c r="HZY54" s="40"/>
      <c r="HZZ54" s="40"/>
      <c r="IAA54" s="40"/>
      <c r="IAB54" s="40"/>
      <c r="IAC54" s="40"/>
      <c r="IAD54" s="40"/>
      <c r="IAE54" s="40"/>
      <c r="IAF54" s="40"/>
      <c r="IAG54" s="40"/>
      <c r="IAH54" s="40"/>
      <c r="IAI54" s="40"/>
      <c r="IAK54" s="40"/>
      <c r="IAL54" s="40"/>
      <c r="IAM54" s="40"/>
      <c r="IAN54" s="40"/>
      <c r="IAO54" s="40"/>
      <c r="IAP54" s="40"/>
      <c r="IAQ54" s="40"/>
      <c r="IAR54" s="40"/>
      <c r="IAS54" s="40"/>
      <c r="IAT54" s="40"/>
      <c r="IAU54" s="40"/>
      <c r="IAV54" s="40"/>
      <c r="IAW54" s="40"/>
      <c r="IAX54" s="40"/>
      <c r="IAY54" s="40"/>
      <c r="IAZ54" s="40"/>
      <c r="IBA54" s="40"/>
      <c r="IBB54" s="40"/>
      <c r="IBC54" s="40"/>
      <c r="IBD54" s="40"/>
      <c r="IBE54" s="40"/>
      <c r="IBF54" s="40"/>
      <c r="IBG54" s="40"/>
      <c r="IBH54" s="40"/>
      <c r="IBI54" s="40"/>
      <c r="IBJ54" s="40"/>
      <c r="IBK54" s="40"/>
      <c r="IBL54" s="40"/>
      <c r="IBM54" s="40"/>
      <c r="IBN54" s="40"/>
      <c r="IBO54" s="40"/>
      <c r="IBP54" s="40"/>
      <c r="IBQ54" s="40"/>
      <c r="IBR54" s="40"/>
      <c r="IBS54" s="40"/>
      <c r="IBT54" s="40"/>
      <c r="IBU54" s="40"/>
      <c r="IBV54" s="40"/>
      <c r="IBW54" s="40"/>
      <c r="IBX54" s="40"/>
      <c r="IBY54" s="40"/>
      <c r="IBZ54" s="40"/>
      <c r="ICA54" s="40"/>
      <c r="ICB54" s="40"/>
      <c r="ICC54" s="40"/>
      <c r="ICD54" s="40"/>
      <c r="ICE54" s="40"/>
      <c r="ICF54" s="40"/>
      <c r="ICG54" s="40"/>
      <c r="ICH54" s="40"/>
      <c r="ICI54" s="40"/>
      <c r="ICJ54" s="40"/>
      <c r="ICK54" s="40"/>
      <c r="ICL54" s="40"/>
      <c r="ICM54" s="40"/>
      <c r="ICN54" s="40"/>
      <c r="ICO54" s="40"/>
      <c r="ICP54" s="40"/>
      <c r="ICQ54" s="40"/>
      <c r="ICR54" s="40"/>
      <c r="ICS54" s="40"/>
      <c r="ICT54" s="40"/>
      <c r="ICU54" s="40"/>
      <c r="ICV54" s="40"/>
      <c r="ICW54" s="40"/>
      <c r="ICX54" s="40"/>
      <c r="ICY54" s="40"/>
      <c r="ICZ54" s="40"/>
      <c r="IDA54" s="40"/>
      <c r="IDB54" s="40"/>
      <c r="IDC54" s="40"/>
      <c r="IDD54" s="40"/>
      <c r="IDE54" s="40"/>
      <c r="IDF54" s="40"/>
      <c r="IDG54" s="40"/>
      <c r="IDH54" s="40"/>
      <c r="IDI54" s="40"/>
      <c r="IDJ54" s="40"/>
      <c r="IDK54" s="40"/>
      <c r="IDL54" s="40"/>
      <c r="IDM54" s="40"/>
      <c r="IDN54" s="40"/>
      <c r="IDO54" s="40"/>
      <c r="IDP54" s="40"/>
      <c r="IDQ54" s="40"/>
      <c r="IDR54" s="40"/>
      <c r="IDS54" s="40"/>
      <c r="IDT54" s="40"/>
      <c r="IDU54" s="40"/>
      <c r="IDV54" s="40"/>
      <c r="IDW54" s="40"/>
      <c r="IDX54" s="40"/>
      <c r="IDY54" s="40"/>
      <c r="IDZ54" s="40"/>
      <c r="IEA54" s="40"/>
      <c r="IEB54" s="40"/>
      <c r="IEC54" s="40"/>
      <c r="IED54" s="40"/>
      <c r="IEE54" s="40"/>
      <c r="IEF54" s="40"/>
      <c r="IEG54" s="40"/>
      <c r="IEH54" s="40"/>
      <c r="IEI54" s="40"/>
      <c r="IEJ54" s="40"/>
      <c r="IEK54" s="40"/>
      <c r="IEL54" s="40"/>
      <c r="IEM54" s="40"/>
      <c r="IEN54" s="40"/>
      <c r="IEO54" s="40"/>
      <c r="IEP54" s="40"/>
      <c r="IEQ54" s="40"/>
      <c r="IER54" s="40"/>
      <c r="IES54" s="40"/>
      <c r="IET54" s="40"/>
      <c r="IEU54" s="40"/>
      <c r="IEV54" s="40"/>
      <c r="IEW54" s="40"/>
      <c r="IEX54" s="40"/>
      <c r="IEY54" s="40"/>
      <c r="IEZ54" s="40"/>
      <c r="IFA54" s="40"/>
      <c r="IFB54" s="40"/>
      <c r="IFC54" s="40"/>
      <c r="IFD54" s="40"/>
      <c r="IFE54" s="40"/>
      <c r="IFF54" s="40"/>
      <c r="IFG54" s="40"/>
      <c r="IFH54" s="40"/>
      <c r="IFI54" s="40"/>
      <c r="IFJ54" s="40"/>
      <c r="IFK54" s="40"/>
      <c r="IFL54" s="40"/>
      <c r="IFM54" s="40"/>
      <c r="IFN54" s="40"/>
      <c r="IFO54" s="40"/>
      <c r="IFP54" s="40"/>
      <c r="IFQ54" s="40"/>
      <c r="IFR54" s="40"/>
      <c r="IFS54" s="40"/>
      <c r="IFT54" s="40"/>
      <c r="IFU54" s="40"/>
      <c r="IFV54" s="40"/>
      <c r="IFW54" s="40"/>
      <c r="IFX54" s="40"/>
      <c r="IFY54" s="40"/>
      <c r="IFZ54" s="40"/>
      <c r="IGA54" s="40"/>
      <c r="IGB54" s="40"/>
      <c r="IGC54" s="40"/>
      <c r="IGD54" s="40"/>
      <c r="IGE54" s="40"/>
      <c r="IGF54" s="40"/>
      <c r="IGG54" s="40"/>
      <c r="IGH54" s="40"/>
      <c r="IGI54" s="40"/>
      <c r="IGJ54" s="40"/>
      <c r="IGK54" s="40"/>
      <c r="IGL54" s="40"/>
      <c r="IGM54" s="40"/>
      <c r="IGN54" s="40"/>
      <c r="IGO54" s="40"/>
      <c r="IGP54" s="40"/>
      <c r="IGQ54" s="40"/>
      <c r="IGR54" s="40"/>
      <c r="IGS54" s="40"/>
      <c r="IGT54" s="40"/>
      <c r="IGU54" s="40"/>
      <c r="IGV54" s="40"/>
      <c r="IGW54" s="40"/>
      <c r="IGX54" s="40"/>
      <c r="IGY54" s="40"/>
      <c r="IGZ54" s="40"/>
      <c r="IHA54" s="40"/>
      <c r="IHB54" s="40"/>
      <c r="IHC54" s="40"/>
      <c r="IHD54" s="40"/>
      <c r="IHE54" s="40"/>
      <c r="IHF54" s="40"/>
      <c r="IHG54" s="40"/>
      <c r="IHH54" s="40"/>
      <c r="IHI54" s="40"/>
      <c r="IHJ54" s="40"/>
      <c r="IHK54" s="40"/>
      <c r="IHL54" s="40"/>
      <c r="IHM54" s="40"/>
      <c r="IHN54" s="40"/>
      <c r="IHO54" s="40"/>
      <c r="IHP54" s="40"/>
      <c r="IHQ54" s="40"/>
      <c r="IHR54" s="40"/>
      <c r="IHS54" s="40"/>
      <c r="IHT54" s="40"/>
      <c r="IHU54" s="40"/>
      <c r="IHV54" s="40"/>
      <c r="IHW54" s="40"/>
      <c r="IHX54" s="40"/>
      <c r="IHY54" s="40"/>
      <c r="IHZ54" s="40"/>
      <c r="IIA54" s="40"/>
      <c r="IIB54" s="40"/>
      <c r="IIC54" s="40"/>
      <c r="IID54" s="40"/>
      <c r="IIE54" s="40"/>
      <c r="IIF54" s="40"/>
      <c r="IIG54" s="40"/>
      <c r="IIH54" s="40"/>
      <c r="III54" s="40"/>
      <c r="IIJ54" s="40"/>
      <c r="IIK54" s="40"/>
      <c r="IIL54" s="40"/>
      <c r="IIM54" s="40"/>
      <c r="IIN54" s="40"/>
      <c r="IIO54" s="40"/>
      <c r="IIP54" s="40"/>
      <c r="IIQ54" s="40"/>
      <c r="IIR54" s="40"/>
      <c r="IIS54" s="40"/>
      <c r="IIT54" s="40"/>
      <c r="IIU54" s="40"/>
      <c r="IIV54" s="40"/>
      <c r="IIW54" s="40"/>
      <c r="IIX54" s="40"/>
      <c r="IIY54" s="40"/>
      <c r="IIZ54" s="40"/>
      <c r="IJA54" s="40"/>
      <c r="IJB54" s="40"/>
      <c r="IJC54" s="40"/>
      <c r="IJD54" s="40"/>
      <c r="IJE54" s="40"/>
      <c r="IJF54" s="40"/>
      <c r="IJG54" s="40"/>
      <c r="IJH54" s="40"/>
      <c r="IJI54" s="40"/>
      <c r="IJJ54" s="40"/>
      <c r="IJK54" s="40"/>
      <c r="IJL54" s="40"/>
      <c r="IJM54" s="40"/>
      <c r="IJN54" s="40"/>
      <c r="IJO54" s="40"/>
      <c r="IJP54" s="40"/>
      <c r="IJQ54" s="40"/>
      <c r="IJR54" s="40"/>
      <c r="IJS54" s="40"/>
      <c r="IJT54" s="40"/>
      <c r="IJU54" s="40"/>
      <c r="IJV54" s="40"/>
      <c r="IJW54" s="40"/>
      <c r="IJX54" s="40"/>
      <c r="IJY54" s="40"/>
      <c r="IJZ54" s="40"/>
      <c r="IKA54" s="40"/>
      <c r="IKB54" s="40"/>
      <c r="IKC54" s="40"/>
      <c r="IKD54" s="40"/>
      <c r="IKE54" s="40"/>
      <c r="IKG54" s="40"/>
      <c r="IKH54" s="40"/>
      <c r="IKI54" s="40"/>
      <c r="IKJ54" s="40"/>
      <c r="IKK54" s="40"/>
      <c r="IKL54" s="40"/>
      <c r="IKM54" s="40"/>
      <c r="IKN54" s="40"/>
      <c r="IKO54" s="40"/>
      <c r="IKP54" s="40"/>
      <c r="IKQ54" s="40"/>
      <c r="IKR54" s="40"/>
      <c r="IKS54" s="40"/>
      <c r="IKT54" s="40"/>
      <c r="IKU54" s="40"/>
      <c r="IKV54" s="40"/>
      <c r="IKW54" s="40"/>
      <c r="IKX54" s="40"/>
      <c r="IKY54" s="40"/>
      <c r="IKZ54" s="40"/>
      <c r="ILA54" s="40"/>
      <c r="ILB54" s="40"/>
      <c r="ILC54" s="40"/>
      <c r="ILD54" s="40"/>
      <c r="ILE54" s="40"/>
      <c r="ILF54" s="40"/>
      <c r="ILG54" s="40"/>
      <c r="ILH54" s="40"/>
      <c r="ILI54" s="40"/>
      <c r="ILJ54" s="40"/>
      <c r="ILK54" s="40"/>
      <c r="ILL54" s="40"/>
      <c r="ILM54" s="40"/>
      <c r="ILN54" s="40"/>
      <c r="ILO54" s="40"/>
      <c r="ILP54" s="40"/>
      <c r="ILQ54" s="40"/>
      <c r="ILR54" s="40"/>
      <c r="ILS54" s="40"/>
      <c r="ILT54" s="40"/>
      <c r="ILU54" s="40"/>
      <c r="ILV54" s="40"/>
      <c r="ILW54" s="40"/>
      <c r="ILX54" s="40"/>
      <c r="ILY54" s="40"/>
      <c r="ILZ54" s="40"/>
      <c r="IMA54" s="40"/>
      <c r="IMB54" s="40"/>
      <c r="IMC54" s="40"/>
      <c r="IMD54" s="40"/>
      <c r="IME54" s="40"/>
      <c r="IMF54" s="40"/>
      <c r="IMG54" s="40"/>
      <c r="IMH54" s="40"/>
      <c r="IMI54" s="40"/>
      <c r="IMJ54" s="40"/>
      <c r="IMK54" s="40"/>
      <c r="IML54" s="40"/>
      <c r="IMM54" s="40"/>
      <c r="IMN54" s="40"/>
      <c r="IMO54" s="40"/>
      <c r="IMP54" s="40"/>
      <c r="IMQ54" s="40"/>
      <c r="IMR54" s="40"/>
      <c r="IMS54" s="40"/>
      <c r="IMT54" s="40"/>
      <c r="IMU54" s="40"/>
      <c r="IMV54" s="40"/>
      <c r="IMW54" s="40"/>
      <c r="IMX54" s="40"/>
      <c r="IMY54" s="40"/>
      <c r="IMZ54" s="40"/>
      <c r="INA54" s="40"/>
      <c r="INB54" s="40"/>
      <c r="INC54" s="40"/>
      <c r="IND54" s="40"/>
      <c r="INE54" s="40"/>
      <c r="INF54" s="40"/>
      <c r="ING54" s="40"/>
      <c r="INH54" s="40"/>
      <c r="INI54" s="40"/>
      <c r="INJ54" s="40"/>
      <c r="INK54" s="40"/>
      <c r="INL54" s="40"/>
      <c r="INM54" s="40"/>
      <c r="INN54" s="40"/>
      <c r="INO54" s="40"/>
      <c r="INP54" s="40"/>
      <c r="INQ54" s="40"/>
      <c r="INR54" s="40"/>
      <c r="INS54" s="40"/>
      <c r="INT54" s="40"/>
      <c r="INU54" s="40"/>
      <c r="INV54" s="40"/>
      <c r="INW54" s="40"/>
      <c r="INX54" s="40"/>
      <c r="INY54" s="40"/>
      <c r="INZ54" s="40"/>
      <c r="IOA54" s="40"/>
      <c r="IOB54" s="40"/>
      <c r="IOC54" s="40"/>
      <c r="IOD54" s="40"/>
      <c r="IOE54" s="40"/>
      <c r="IOF54" s="40"/>
      <c r="IOG54" s="40"/>
      <c r="IOH54" s="40"/>
      <c r="IOI54" s="40"/>
      <c r="IOJ54" s="40"/>
      <c r="IOK54" s="40"/>
      <c r="IOL54" s="40"/>
      <c r="IOM54" s="40"/>
      <c r="ION54" s="40"/>
      <c r="IOO54" s="40"/>
      <c r="IOP54" s="40"/>
      <c r="IOQ54" s="40"/>
      <c r="IOR54" s="40"/>
      <c r="IOS54" s="40"/>
      <c r="IOT54" s="40"/>
      <c r="IOU54" s="40"/>
      <c r="IOV54" s="40"/>
      <c r="IOW54" s="40"/>
      <c r="IOX54" s="40"/>
      <c r="IOY54" s="40"/>
      <c r="IOZ54" s="40"/>
      <c r="IPA54" s="40"/>
      <c r="IPB54" s="40"/>
      <c r="IPC54" s="40"/>
      <c r="IPD54" s="40"/>
      <c r="IPE54" s="40"/>
      <c r="IPF54" s="40"/>
      <c r="IPG54" s="40"/>
      <c r="IPH54" s="40"/>
      <c r="IPI54" s="40"/>
      <c r="IPJ54" s="40"/>
      <c r="IPK54" s="40"/>
      <c r="IPL54" s="40"/>
      <c r="IPM54" s="40"/>
      <c r="IPN54" s="40"/>
      <c r="IPO54" s="40"/>
      <c r="IPP54" s="40"/>
      <c r="IPQ54" s="40"/>
      <c r="IPR54" s="40"/>
      <c r="IPS54" s="40"/>
      <c r="IPT54" s="40"/>
      <c r="IPU54" s="40"/>
      <c r="IPV54" s="40"/>
      <c r="IPW54" s="40"/>
      <c r="IPX54" s="40"/>
      <c r="IPY54" s="40"/>
      <c r="IPZ54" s="40"/>
      <c r="IQA54" s="40"/>
      <c r="IQB54" s="40"/>
      <c r="IQC54" s="40"/>
      <c r="IQD54" s="40"/>
      <c r="IQE54" s="40"/>
      <c r="IQF54" s="40"/>
      <c r="IQG54" s="40"/>
      <c r="IQH54" s="40"/>
      <c r="IQI54" s="40"/>
      <c r="IQJ54" s="40"/>
      <c r="IQK54" s="40"/>
      <c r="IQL54" s="40"/>
      <c r="IQM54" s="40"/>
      <c r="IQN54" s="40"/>
      <c r="IQO54" s="40"/>
      <c r="IQP54" s="40"/>
      <c r="IQQ54" s="40"/>
      <c r="IQR54" s="40"/>
      <c r="IQS54" s="40"/>
      <c r="IQT54" s="40"/>
      <c r="IQU54" s="40"/>
      <c r="IQV54" s="40"/>
      <c r="IQW54" s="40"/>
      <c r="IQX54" s="40"/>
      <c r="IQY54" s="40"/>
      <c r="IQZ54" s="40"/>
      <c r="IRA54" s="40"/>
      <c r="IRB54" s="40"/>
      <c r="IRC54" s="40"/>
      <c r="IRD54" s="40"/>
      <c r="IRE54" s="40"/>
      <c r="IRF54" s="40"/>
      <c r="IRG54" s="40"/>
      <c r="IRH54" s="40"/>
      <c r="IRI54" s="40"/>
      <c r="IRJ54" s="40"/>
      <c r="IRK54" s="40"/>
      <c r="IRL54" s="40"/>
      <c r="IRM54" s="40"/>
      <c r="IRN54" s="40"/>
      <c r="IRO54" s="40"/>
      <c r="IRP54" s="40"/>
      <c r="IRQ54" s="40"/>
      <c r="IRR54" s="40"/>
      <c r="IRS54" s="40"/>
      <c r="IRT54" s="40"/>
      <c r="IRU54" s="40"/>
      <c r="IRV54" s="40"/>
      <c r="IRW54" s="40"/>
      <c r="IRX54" s="40"/>
      <c r="IRY54" s="40"/>
      <c r="IRZ54" s="40"/>
      <c r="ISA54" s="40"/>
      <c r="ISB54" s="40"/>
      <c r="ISC54" s="40"/>
      <c r="ISD54" s="40"/>
      <c r="ISE54" s="40"/>
      <c r="ISF54" s="40"/>
      <c r="ISG54" s="40"/>
      <c r="ISH54" s="40"/>
      <c r="ISI54" s="40"/>
      <c r="ISJ54" s="40"/>
      <c r="ISK54" s="40"/>
      <c r="ISL54" s="40"/>
      <c r="ISM54" s="40"/>
      <c r="ISN54" s="40"/>
      <c r="ISO54" s="40"/>
      <c r="ISP54" s="40"/>
      <c r="ISQ54" s="40"/>
      <c r="ISR54" s="40"/>
      <c r="ISS54" s="40"/>
      <c r="IST54" s="40"/>
      <c r="ISU54" s="40"/>
      <c r="ISV54" s="40"/>
      <c r="ISW54" s="40"/>
      <c r="ISX54" s="40"/>
      <c r="ISY54" s="40"/>
      <c r="ISZ54" s="40"/>
      <c r="ITA54" s="40"/>
      <c r="ITB54" s="40"/>
      <c r="ITC54" s="40"/>
      <c r="ITD54" s="40"/>
      <c r="ITE54" s="40"/>
      <c r="ITF54" s="40"/>
      <c r="ITG54" s="40"/>
      <c r="ITH54" s="40"/>
      <c r="ITI54" s="40"/>
      <c r="ITJ54" s="40"/>
      <c r="ITK54" s="40"/>
      <c r="ITL54" s="40"/>
      <c r="ITM54" s="40"/>
      <c r="ITN54" s="40"/>
      <c r="ITO54" s="40"/>
      <c r="ITP54" s="40"/>
      <c r="ITQ54" s="40"/>
      <c r="ITR54" s="40"/>
      <c r="ITS54" s="40"/>
      <c r="ITT54" s="40"/>
      <c r="ITU54" s="40"/>
      <c r="ITV54" s="40"/>
      <c r="ITW54" s="40"/>
      <c r="ITX54" s="40"/>
      <c r="ITY54" s="40"/>
      <c r="ITZ54" s="40"/>
      <c r="IUA54" s="40"/>
      <c r="IUC54" s="40"/>
      <c r="IUD54" s="40"/>
      <c r="IUE54" s="40"/>
      <c r="IUF54" s="40"/>
      <c r="IUG54" s="40"/>
      <c r="IUH54" s="40"/>
      <c r="IUI54" s="40"/>
      <c r="IUJ54" s="40"/>
      <c r="IUK54" s="40"/>
      <c r="IUL54" s="40"/>
      <c r="IUM54" s="40"/>
      <c r="IUN54" s="40"/>
      <c r="IUO54" s="40"/>
      <c r="IUP54" s="40"/>
      <c r="IUQ54" s="40"/>
      <c r="IUR54" s="40"/>
      <c r="IUS54" s="40"/>
      <c r="IUT54" s="40"/>
      <c r="IUU54" s="40"/>
      <c r="IUV54" s="40"/>
      <c r="IUW54" s="40"/>
      <c r="IUX54" s="40"/>
      <c r="IUY54" s="40"/>
      <c r="IUZ54" s="40"/>
      <c r="IVA54" s="40"/>
      <c r="IVB54" s="40"/>
      <c r="IVC54" s="40"/>
      <c r="IVD54" s="40"/>
      <c r="IVE54" s="40"/>
      <c r="IVF54" s="40"/>
      <c r="IVG54" s="40"/>
      <c r="IVH54" s="40"/>
      <c r="IVI54" s="40"/>
      <c r="IVJ54" s="40"/>
      <c r="IVK54" s="40"/>
      <c r="IVL54" s="40"/>
      <c r="IVM54" s="40"/>
      <c r="IVN54" s="40"/>
      <c r="IVO54" s="40"/>
      <c r="IVP54" s="40"/>
      <c r="IVQ54" s="40"/>
      <c r="IVR54" s="40"/>
      <c r="IVS54" s="40"/>
      <c r="IVT54" s="40"/>
      <c r="IVU54" s="40"/>
      <c r="IVV54" s="40"/>
      <c r="IVW54" s="40"/>
      <c r="IVX54" s="40"/>
      <c r="IVY54" s="40"/>
      <c r="IVZ54" s="40"/>
      <c r="IWA54" s="40"/>
      <c r="IWB54" s="40"/>
      <c r="IWC54" s="40"/>
      <c r="IWD54" s="40"/>
      <c r="IWE54" s="40"/>
      <c r="IWF54" s="40"/>
      <c r="IWG54" s="40"/>
      <c r="IWH54" s="40"/>
      <c r="IWI54" s="40"/>
      <c r="IWJ54" s="40"/>
      <c r="IWK54" s="40"/>
      <c r="IWL54" s="40"/>
      <c r="IWM54" s="40"/>
      <c r="IWN54" s="40"/>
      <c r="IWO54" s="40"/>
      <c r="IWP54" s="40"/>
      <c r="IWQ54" s="40"/>
      <c r="IWR54" s="40"/>
      <c r="IWS54" s="40"/>
      <c r="IWT54" s="40"/>
      <c r="IWU54" s="40"/>
      <c r="IWV54" s="40"/>
      <c r="IWW54" s="40"/>
      <c r="IWX54" s="40"/>
      <c r="IWY54" s="40"/>
      <c r="IWZ54" s="40"/>
      <c r="IXA54" s="40"/>
      <c r="IXB54" s="40"/>
      <c r="IXC54" s="40"/>
      <c r="IXD54" s="40"/>
      <c r="IXE54" s="40"/>
      <c r="IXF54" s="40"/>
      <c r="IXG54" s="40"/>
      <c r="IXH54" s="40"/>
      <c r="IXI54" s="40"/>
      <c r="IXJ54" s="40"/>
      <c r="IXK54" s="40"/>
      <c r="IXL54" s="40"/>
      <c r="IXM54" s="40"/>
      <c r="IXN54" s="40"/>
      <c r="IXO54" s="40"/>
      <c r="IXP54" s="40"/>
      <c r="IXQ54" s="40"/>
      <c r="IXR54" s="40"/>
      <c r="IXS54" s="40"/>
      <c r="IXT54" s="40"/>
      <c r="IXU54" s="40"/>
      <c r="IXV54" s="40"/>
      <c r="IXW54" s="40"/>
      <c r="IXX54" s="40"/>
      <c r="IXY54" s="40"/>
      <c r="IXZ54" s="40"/>
      <c r="IYA54" s="40"/>
      <c r="IYB54" s="40"/>
      <c r="IYC54" s="40"/>
      <c r="IYD54" s="40"/>
      <c r="IYE54" s="40"/>
      <c r="IYF54" s="40"/>
      <c r="IYG54" s="40"/>
      <c r="IYH54" s="40"/>
      <c r="IYI54" s="40"/>
      <c r="IYJ54" s="40"/>
      <c r="IYK54" s="40"/>
      <c r="IYL54" s="40"/>
      <c r="IYM54" s="40"/>
      <c r="IYN54" s="40"/>
      <c r="IYO54" s="40"/>
      <c r="IYP54" s="40"/>
      <c r="IYQ54" s="40"/>
      <c r="IYR54" s="40"/>
      <c r="IYS54" s="40"/>
      <c r="IYT54" s="40"/>
      <c r="IYU54" s="40"/>
      <c r="IYV54" s="40"/>
      <c r="IYW54" s="40"/>
      <c r="IYX54" s="40"/>
      <c r="IYY54" s="40"/>
      <c r="IYZ54" s="40"/>
      <c r="IZA54" s="40"/>
      <c r="IZB54" s="40"/>
      <c r="IZC54" s="40"/>
      <c r="IZD54" s="40"/>
      <c r="IZE54" s="40"/>
      <c r="IZF54" s="40"/>
      <c r="IZG54" s="40"/>
      <c r="IZH54" s="40"/>
      <c r="IZI54" s="40"/>
      <c r="IZJ54" s="40"/>
      <c r="IZK54" s="40"/>
      <c r="IZL54" s="40"/>
      <c r="IZM54" s="40"/>
      <c r="IZN54" s="40"/>
      <c r="IZO54" s="40"/>
      <c r="IZP54" s="40"/>
      <c r="IZQ54" s="40"/>
      <c r="IZR54" s="40"/>
      <c r="IZS54" s="40"/>
      <c r="IZT54" s="40"/>
      <c r="IZU54" s="40"/>
      <c r="IZV54" s="40"/>
      <c r="IZW54" s="40"/>
      <c r="IZX54" s="40"/>
      <c r="IZY54" s="40"/>
      <c r="IZZ54" s="40"/>
      <c r="JAA54" s="40"/>
      <c r="JAB54" s="40"/>
      <c r="JAC54" s="40"/>
      <c r="JAD54" s="40"/>
      <c r="JAE54" s="40"/>
      <c r="JAF54" s="40"/>
      <c r="JAG54" s="40"/>
      <c r="JAH54" s="40"/>
      <c r="JAI54" s="40"/>
      <c r="JAJ54" s="40"/>
      <c r="JAK54" s="40"/>
      <c r="JAL54" s="40"/>
      <c r="JAM54" s="40"/>
      <c r="JAN54" s="40"/>
      <c r="JAO54" s="40"/>
      <c r="JAP54" s="40"/>
      <c r="JAQ54" s="40"/>
      <c r="JAR54" s="40"/>
      <c r="JAS54" s="40"/>
      <c r="JAT54" s="40"/>
      <c r="JAU54" s="40"/>
      <c r="JAV54" s="40"/>
      <c r="JAW54" s="40"/>
      <c r="JAX54" s="40"/>
      <c r="JAY54" s="40"/>
      <c r="JAZ54" s="40"/>
      <c r="JBA54" s="40"/>
      <c r="JBB54" s="40"/>
      <c r="JBC54" s="40"/>
      <c r="JBD54" s="40"/>
      <c r="JBE54" s="40"/>
      <c r="JBF54" s="40"/>
      <c r="JBG54" s="40"/>
      <c r="JBH54" s="40"/>
      <c r="JBI54" s="40"/>
      <c r="JBJ54" s="40"/>
      <c r="JBK54" s="40"/>
      <c r="JBL54" s="40"/>
      <c r="JBM54" s="40"/>
      <c r="JBN54" s="40"/>
      <c r="JBO54" s="40"/>
      <c r="JBP54" s="40"/>
      <c r="JBQ54" s="40"/>
      <c r="JBR54" s="40"/>
      <c r="JBS54" s="40"/>
      <c r="JBT54" s="40"/>
      <c r="JBU54" s="40"/>
      <c r="JBV54" s="40"/>
      <c r="JBW54" s="40"/>
      <c r="JBX54" s="40"/>
      <c r="JBY54" s="40"/>
      <c r="JBZ54" s="40"/>
      <c r="JCA54" s="40"/>
      <c r="JCB54" s="40"/>
      <c r="JCC54" s="40"/>
      <c r="JCD54" s="40"/>
      <c r="JCE54" s="40"/>
      <c r="JCF54" s="40"/>
      <c r="JCG54" s="40"/>
      <c r="JCH54" s="40"/>
      <c r="JCI54" s="40"/>
      <c r="JCJ54" s="40"/>
      <c r="JCK54" s="40"/>
      <c r="JCL54" s="40"/>
      <c r="JCM54" s="40"/>
      <c r="JCN54" s="40"/>
      <c r="JCO54" s="40"/>
      <c r="JCP54" s="40"/>
      <c r="JCQ54" s="40"/>
      <c r="JCR54" s="40"/>
      <c r="JCS54" s="40"/>
      <c r="JCT54" s="40"/>
      <c r="JCU54" s="40"/>
      <c r="JCV54" s="40"/>
      <c r="JCW54" s="40"/>
      <c r="JCX54" s="40"/>
      <c r="JCY54" s="40"/>
      <c r="JCZ54" s="40"/>
      <c r="JDA54" s="40"/>
      <c r="JDB54" s="40"/>
      <c r="JDC54" s="40"/>
      <c r="JDD54" s="40"/>
      <c r="JDE54" s="40"/>
      <c r="JDF54" s="40"/>
      <c r="JDG54" s="40"/>
      <c r="JDH54" s="40"/>
      <c r="JDI54" s="40"/>
      <c r="JDJ54" s="40"/>
      <c r="JDK54" s="40"/>
      <c r="JDL54" s="40"/>
      <c r="JDM54" s="40"/>
      <c r="JDN54" s="40"/>
      <c r="JDO54" s="40"/>
      <c r="JDP54" s="40"/>
      <c r="JDQ54" s="40"/>
      <c r="JDR54" s="40"/>
      <c r="JDS54" s="40"/>
      <c r="JDT54" s="40"/>
      <c r="JDU54" s="40"/>
      <c r="JDV54" s="40"/>
      <c r="JDW54" s="40"/>
      <c r="JDY54" s="40"/>
      <c r="JDZ54" s="40"/>
      <c r="JEA54" s="40"/>
      <c r="JEB54" s="40"/>
      <c r="JEC54" s="40"/>
      <c r="JED54" s="40"/>
      <c r="JEE54" s="40"/>
      <c r="JEF54" s="40"/>
      <c r="JEG54" s="40"/>
      <c r="JEH54" s="40"/>
      <c r="JEI54" s="40"/>
      <c r="JEJ54" s="40"/>
      <c r="JEK54" s="40"/>
      <c r="JEL54" s="40"/>
      <c r="JEM54" s="40"/>
      <c r="JEN54" s="40"/>
      <c r="JEO54" s="40"/>
      <c r="JEP54" s="40"/>
      <c r="JEQ54" s="40"/>
      <c r="JER54" s="40"/>
      <c r="JES54" s="40"/>
      <c r="JET54" s="40"/>
      <c r="JEU54" s="40"/>
      <c r="JEV54" s="40"/>
      <c r="JEW54" s="40"/>
      <c r="JEX54" s="40"/>
      <c r="JEY54" s="40"/>
      <c r="JEZ54" s="40"/>
      <c r="JFA54" s="40"/>
      <c r="JFB54" s="40"/>
      <c r="JFC54" s="40"/>
      <c r="JFD54" s="40"/>
      <c r="JFE54" s="40"/>
      <c r="JFF54" s="40"/>
      <c r="JFG54" s="40"/>
      <c r="JFH54" s="40"/>
      <c r="JFI54" s="40"/>
      <c r="JFJ54" s="40"/>
      <c r="JFK54" s="40"/>
      <c r="JFL54" s="40"/>
      <c r="JFM54" s="40"/>
      <c r="JFN54" s="40"/>
      <c r="JFO54" s="40"/>
      <c r="JFP54" s="40"/>
      <c r="JFQ54" s="40"/>
      <c r="JFR54" s="40"/>
      <c r="JFS54" s="40"/>
      <c r="JFT54" s="40"/>
      <c r="JFU54" s="40"/>
      <c r="JFV54" s="40"/>
      <c r="JFW54" s="40"/>
      <c r="JFX54" s="40"/>
      <c r="JFY54" s="40"/>
      <c r="JFZ54" s="40"/>
      <c r="JGA54" s="40"/>
      <c r="JGB54" s="40"/>
      <c r="JGC54" s="40"/>
      <c r="JGD54" s="40"/>
      <c r="JGE54" s="40"/>
      <c r="JGF54" s="40"/>
      <c r="JGG54" s="40"/>
      <c r="JGH54" s="40"/>
      <c r="JGI54" s="40"/>
      <c r="JGJ54" s="40"/>
      <c r="JGK54" s="40"/>
      <c r="JGL54" s="40"/>
      <c r="JGM54" s="40"/>
      <c r="JGN54" s="40"/>
      <c r="JGO54" s="40"/>
      <c r="JGP54" s="40"/>
      <c r="JGQ54" s="40"/>
      <c r="JGR54" s="40"/>
      <c r="JGS54" s="40"/>
      <c r="JGT54" s="40"/>
      <c r="JGU54" s="40"/>
      <c r="JGV54" s="40"/>
      <c r="JGW54" s="40"/>
      <c r="JGX54" s="40"/>
      <c r="JGY54" s="40"/>
      <c r="JGZ54" s="40"/>
      <c r="JHA54" s="40"/>
      <c r="JHB54" s="40"/>
      <c r="JHC54" s="40"/>
      <c r="JHD54" s="40"/>
      <c r="JHE54" s="40"/>
      <c r="JHF54" s="40"/>
      <c r="JHG54" s="40"/>
      <c r="JHH54" s="40"/>
      <c r="JHI54" s="40"/>
      <c r="JHJ54" s="40"/>
      <c r="JHK54" s="40"/>
      <c r="JHL54" s="40"/>
      <c r="JHM54" s="40"/>
      <c r="JHN54" s="40"/>
      <c r="JHO54" s="40"/>
      <c r="JHP54" s="40"/>
      <c r="JHQ54" s="40"/>
      <c r="JHR54" s="40"/>
      <c r="JHS54" s="40"/>
      <c r="JHT54" s="40"/>
      <c r="JHU54" s="40"/>
      <c r="JHV54" s="40"/>
      <c r="JHW54" s="40"/>
      <c r="JHX54" s="40"/>
      <c r="JHY54" s="40"/>
      <c r="JHZ54" s="40"/>
      <c r="JIA54" s="40"/>
      <c r="JIB54" s="40"/>
      <c r="JIC54" s="40"/>
      <c r="JID54" s="40"/>
      <c r="JIE54" s="40"/>
      <c r="JIF54" s="40"/>
      <c r="JIG54" s="40"/>
      <c r="JIH54" s="40"/>
      <c r="JII54" s="40"/>
      <c r="JIJ54" s="40"/>
      <c r="JIK54" s="40"/>
      <c r="JIL54" s="40"/>
      <c r="JIM54" s="40"/>
      <c r="JIN54" s="40"/>
      <c r="JIO54" s="40"/>
      <c r="JIP54" s="40"/>
      <c r="JIQ54" s="40"/>
      <c r="JIR54" s="40"/>
      <c r="JIS54" s="40"/>
      <c r="JIT54" s="40"/>
      <c r="JIU54" s="40"/>
      <c r="JIV54" s="40"/>
      <c r="JIW54" s="40"/>
      <c r="JIX54" s="40"/>
      <c r="JIY54" s="40"/>
      <c r="JIZ54" s="40"/>
      <c r="JJA54" s="40"/>
      <c r="JJB54" s="40"/>
      <c r="JJC54" s="40"/>
      <c r="JJD54" s="40"/>
      <c r="JJE54" s="40"/>
      <c r="JJF54" s="40"/>
      <c r="JJG54" s="40"/>
      <c r="JJH54" s="40"/>
      <c r="JJI54" s="40"/>
      <c r="JJJ54" s="40"/>
      <c r="JJK54" s="40"/>
      <c r="JJL54" s="40"/>
      <c r="JJM54" s="40"/>
      <c r="JJN54" s="40"/>
      <c r="JJO54" s="40"/>
      <c r="JJP54" s="40"/>
      <c r="JJQ54" s="40"/>
      <c r="JJR54" s="40"/>
      <c r="JJS54" s="40"/>
      <c r="JJT54" s="40"/>
      <c r="JJU54" s="40"/>
      <c r="JJV54" s="40"/>
      <c r="JJW54" s="40"/>
      <c r="JJX54" s="40"/>
      <c r="JJY54" s="40"/>
      <c r="JJZ54" s="40"/>
      <c r="JKA54" s="40"/>
      <c r="JKB54" s="40"/>
      <c r="JKC54" s="40"/>
      <c r="JKD54" s="40"/>
      <c r="JKE54" s="40"/>
      <c r="JKF54" s="40"/>
      <c r="JKG54" s="40"/>
      <c r="JKH54" s="40"/>
      <c r="JKI54" s="40"/>
      <c r="JKJ54" s="40"/>
      <c r="JKK54" s="40"/>
      <c r="JKL54" s="40"/>
      <c r="JKM54" s="40"/>
      <c r="JKN54" s="40"/>
      <c r="JKO54" s="40"/>
      <c r="JKP54" s="40"/>
      <c r="JKQ54" s="40"/>
      <c r="JKR54" s="40"/>
      <c r="JKS54" s="40"/>
      <c r="JKT54" s="40"/>
      <c r="JKU54" s="40"/>
      <c r="JKV54" s="40"/>
      <c r="JKW54" s="40"/>
      <c r="JKX54" s="40"/>
      <c r="JKY54" s="40"/>
      <c r="JKZ54" s="40"/>
      <c r="JLA54" s="40"/>
      <c r="JLB54" s="40"/>
      <c r="JLC54" s="40"/>
      <c r="JLD54" s="40"/>
      <c r="JLE54" s="40"/>
      <c r="JLF54" s="40"/>
      <c r="JLG54" s="40"/>
      <c r="JLH54" s="40"/>
      <c r="JLI54" s="40"/>
      <c r="JLJ54" s="40"/>
      <c r="JLK54" s="40"/>
      <c r="JLL54" s="40"/>
      <c r="JLM54" s="40"/>
      <c r="JLN54" s="40"/>
      <c r="JLO54" s="40"/>
      <c r="JLP54" s="40"/>
      <c r="JLQ54" s="40"/>
      <c r="JLR54" s="40"/>
      <c r="JLS54" s="40"/>
      <c r="JLT54" s="40"/>
      <c r="JLU54" s="40"/>
      <c r="JLV54" s="40"/>
      <c r="JLW54" s="40"/>
      <c r="JLX54" s="40"/>
      <c r="JLY54" s="40"/>
      <c r="JLZ54" s="40"/>
      <c r="JMA54" s="40"/>
      <c r="JMB54" s="40"/>
      <c r="JMC54" s="40"/>
      <c r="JMD54" s="40"/>
      <c r="JME54" s="40"/>
      <c r="JMF54" s="40"/>
      <c r="JMG54" s="40"/>
      <c r="JMH54" s="40"/>
      <c r="JMI54" s="40"/>
      <c r="JMJ54" s="40"/>
      <c r="JMK54" s="40"/>
      <c r="JML54" s="40"/>
      <c r="JMM54" s="40"/>
      <c r="JMN54" s="40"/>
      <c r="JMO54" s="40"/>
      <c r="JMP54" s="40"/>
      <c r="JMQ54" s="40"/>
      <c r="JMR54" s="40"/>
      <c r="JMS54" s="40"/>
      <c r="JMT54" s="40"/>
      <c r="JMU54" s="40"/>
      <c r="JMV54" s="40"/>
      <c r="JMW54" s="40"/>
      <c r="JMX54" s="40"/>
      <c r="JMY54" s="40"/>
      <c r="JMZ54" s="40"/>
      <c r="JNA54" s="40"/>
      <c r="JNB54" s="40"/>
      <c r="JNC54" s="40"/>
      <c r="JND54" s="40"/>
      <c r="JNE54" s="40"/>
      <c r="JNF54" s="40"/>
      <c r="JNG54" s="40"/>
      <c r="JNH54" s="40"/>
      <c r="JNI54" s="40"/>
      <c r="JNJ54" s="40"/>
      <c r="JNK54" s="40"/>
      <c r="JNL54" s="40"/>
      <c r="JNM54" s="40"/>
      <c r="JNN54" s="40"/>
      <c r="JNO54" s="40"/>
      <c r="JNP54" s="40"/>
      <c r="JNQ54" s="40"/>
      <c r="JNR54" s="40"/>
      <c r="JNS54" s="40"/>
      <c r="JNU54" s="40"/>
      <c r="JNV54" s="40"/>
      <c r="JNW54" s="40"/>
      <c r="JNX54" s="40"/>
      <c r="JNY54" s="40"/>
      <c r="JNZ54" s="40"/>
      <c r="JOA54" s="40"/>
      <c r="JOB54" s="40"/>
      <c r="JOC54" s="40"/>
      <c r="JOD54" s="40"/>
      <c r="JOE54" s="40"/>
      <c r="JOF54" s="40"/>
      <c r="JOG54" s="40"/>
      <c r="JOH54" s="40"/>
      <c r="JOI54" s="40"/>
      <c r="JOJ54" s="40"/>
      <c r="JOK54" s="40"/>
      <c r="JOL54" s="40"/>
      <c r="JOM54" s="40"/>
      <c r="JON54" s="40"/>
      <c r="JOO54" s="40"/>
      <c r="JOP54" s="40"/>
      <c r="JOQ54" s="40"/>
      <c r="JOR54" s="40"/>
      <c r="JOS54" s="40"/>
      <c r="JOT54" s="40"/>
      <c r="JOU54" s="40"/>
      <c r="JOV54" s="40"/>
      <c r="JOW54" s="40"/>
      <c r="JOX54" s="40"/>
      <c r="JOY54" s="40"/>
      <c r="JOZ54" s="40"/>
      <c r="JPA54" s="40"/>
      <c r="JPB54" s="40"/>
      <c r="JPC54" s="40"/>
      <c r="JPD54" s="40"/>
      <c r="JPE54" s="40"/>
      <c r="JPF54" s="40"/>
      <c r="JPG54" s="40"/>
      <c r="JPH54" s="40"/>
      <c r="JPI54" s="40"/>
      <c r="JPJ54" s="40"/>
      <c r="JPK54" s="40"/>
      <c r="JPL54" s="40"/>
      <c r="JPM54" s="40"/>
      <c r="JPN54" s="40"/>
      <c r="JPO54" s="40"/>
      <c r="JPP54" s="40"/>
      <c r="JPQ54" s="40"/>
      <c r="JPR54" s="40"/>
      <c r="JPS54" s="40"/>
      <c r="JPT54" s="40"/>
      <c r="JPU54" s="40"/>
      <c r="JPV54" s="40"/>
      <c r="JPW54" s="40"/>
      <c r="JPX54" s="40"/>
      <c r="JPY54" s="40"/>
      <c r="JPZ54" s="40"/>
      <c r="JQA54" s="40"/>
      <c r="JQB54" s="40"/>
      <c r="JQC54" s="40"/>
      <c r="JQD54" s="40"/>
      <c r="JQE54" s="40"/>
      <c r="JQF54" s="40"/>
      <c r="JQG54" s="40"/>
      <c r="JQH54" s="40"/>
      <c r="JQI54" s="40"/>
      <c r="JQJ54" s="40"/>
      <c r="JQK54" s="40"/>
      <c r="JQL54" s="40"/>
      <c r="JQM54" s="40"/>
      <c r="JQN54" s="40"/>
      <c r="JQO54" s="40"/>
      <c r="JQP54" s="40"/>
      <c r="JQQ54" s="40"/>
      <c r="JQR54" s="40"/>
      <c r="JQS54" s="40"/>
      <c r="JQT54" s="40"/>
      <c r="JQU54" s="40"/>
      <c r="JQV54" s="40"/>
      <c r="JQW54" s="40"/>
      <c r="JQX54" s="40"/>
      <c r="JQY54" s="40"/>
      <c r="JQZ54" s="40"/>
      <c r="JRA54" s="40"/>
      <c r="JRB54" s="40"/>
      <c r="JRC54" s="40"/>
      <c r="JRD54" s="40"/>
      <c r="JRE54" s="40"/>
      <c r="JRF54" s="40"/>
      <c r="JRG54" s="40"/>
      <c r="JRH54" s="40"/>
      <c r="JRI54" s="40"/>
      <c r="JRJ54" s="40"/>
      <c r="JRK54" s="40"/>
      <c r="JRL54" s="40"/>
      <c r="JRM54" s="40"/>
      <c r="JRN54" s="40"/>
      <c r="JRO54" s="40"/>
      <c r="JRP54" s="40"/>
      <c r="JRQ54" s="40"/>
      <c r="JRR54" s="40"/>
      <c r="JRS54" s="40"/>
      <c r="JRT54" s="40"/>
      <c r="JRU54" s="40"/>
      <c r="JRV54" s="40"/>
      <c r="JRW54" s="40"/>
      <c r="JRX54" s="40"/>
      <c r="JRY54" s="40"/>
      <c r="JRZ54" s="40"/>
      <c r="JSA54" s="40"/>
      <c r="JSB54" s="40"/>
      <c r="JSC54" s="40"/>
      <c r="JSD54" s="40"/>
      <c r="JSE54" s="40"/>
      <c r="JSF54" s="40"/>
      <c r="JSG54" s="40"/>
      <c r="JSH54" s="40"/>
      <c r="JSI54" s="40"/>
      <c r="JSJ54" s="40"/>
      <c r="JSK54" s="40"/>
      <c r="JSL54" s="40"/>
      <c r="JSM54" s="40"/>
      <c r="JSN54" s="40"/>
      <c r="JSO54" s="40"/>
      <c r="JSP54" s="40"/>
      <c r="JSQ54" s="40"/>
      <c r="JSR54" s="40"/>
      <c r="JSS54" s="40"/>
      <c r="JST54" s="40"/>
      <c r="JSU54" s="40"/>
      <c r="JSV54" s="40"/>
      <c r="JSW54" s="40"/>
      <c r="JSX54" s="40"/>
      <c r="JSY54" s="40"/>
      <c r="JSZ54" s="40"/>
      <c r="JTA54" s="40"/>
      <c r="JTB54" s="40"/>
      <c r="JTC54" s="40"/>
      <c r="JTD54" s="40"/>
      <c r="JTE54" s="40"/>
      <c r="JTF54" s="40"/>
      <c r="JTG54" s="40"/>
      <c r="JTH54" s="40"/>
      <c r="JTI54" s="40"/>
      <c r="JTJ54" s="40"/>
      <c r="JTK54" s="40"/>
      <c r="JTL54" s="40"/>
      <c r="JTM54" s="40"/>
      <c r="JTN54" s="40"/>
      <c r="JTO54" s="40"/>
      <c r="JTP54" s="40"/>
      <c r="JTQ54" s="40"/>
      <c r="JTR54" s="40"/>
      <c r="JTS54" s="40"/>
      <c r="JTT54" s="40"/>
      <c r="JTU54" s="40"/>
      <c r="JTV54" s="40"/>
      <c r="JTW54" s="40"/>
      <c r="JTX54" s="40"/>
      <c r="JTY54" s="40"/>
      <c r="JTZ54" s="40"/>
      <c r="JUA54" s="40"/>
      <c r="JUB54" s="40"/>
      <c r="JUC54" s="40"/>
      <c r="JUD54" s="40"/>
      <c r="JUE54" s="40"/>
      <c r="JUF54" s="40"/>
      <c r="JUG54" s="40"/>
      <c r="JUH54" s="40"/>
      <c r="JUI54" s="40"/>
      <c r="JUJ54" s="40"/>
      <c r="JUK54" s="40"/>
      <c r="JUL54" s="40"/>
      <c r="JUM54" s="40"/>
      <c r="JUN54" s="40"/>
      <c r="JUO54" s="40"/>
      <c r="JUP54" s="40"/>
      <c r="JUQ54" s="40"/>
      <c r="JUR54" s="40"/>
      <c r="JUS54" s="40"/>
      <c r="JUT54" s="40"/>
      <c r="JUU54" s="40"/>
      <c r="JUV54" s="40"/>
      <c r="JUW54" s="40"/>
      <c r="JUX54" s="40"/>
      <c r="JUY54" s="40"/>
      <c r="JUZ54" s="40"/>
      <c r="JVA54" s="40"/>
      <c r="JVB54" s="40"/>
      <c r="JVC54" s="40"/>
      <c r="JVD54" s="40"/>
      <c r="JVE54" s="40"/>
      <c r="JVF54" s="40"/>
      <c r="JVG54" s="40"/>
      <c r="JVH54" s="40"/>
      <c r="JVI54" s="40"/>
      <c r="JVJ54" s="40"/>
      <c r="JVK54" s="40"/>
      <c r="JVL54" s="40"/>
      <c r="JVM54" s="40"/>
      <c r="JVN54" s="40"/>
      <c r="JVO54" s="40"/>
      <c r="JVP54" s="40"/>
      <c r="JVQ54" s="40"/>
      <c r="JVR54" s="40"/>
      <c r="JVS54" s="40"/>
      <c r="JVT54" s="40"/>
      <c r="JVU54" s="40"/>
      <c r="JVV54" s="40"/>
      <c r="JVW54" s="40"/>
      <c r="JVX54" s="40"/>
      <c r="JVY54" s="40"/>
      <c r="JVZ54" s="40"/>
      <c r="JWA54" s="40"/>
      <c r="JWB54" s="40"/>
      <c r="JWC54" s="40"/>
      <c r="JWD54" s="40"/>
      <c r="JWE54" s="40"/>
      <c r="JWF54" s="40"/>
      <c r="JWG54" s="40"/>
      <c r="JWH54" s="40"/>
      <c r="JWI54" s="40"/>
      <c r="JWJ54" s="40"/>
      <c r="JWK54" s="40"/>
      <c r="JWL54" s="40"/>
      <c r="JWM54" s="40"/>
      <c r="JWN54" s="40"/>
      <c r="JWO54" s="40"/>
      <c r="JWP54" s="40"/>
      <c r="JWQ54" s="40"/>
      <c r="JWR54" s="40"/>
      <c r="JWS54" s="40"/>
      <c r="JWT54" s="40"/>
      <c r="JWU54" s="40"/>
      <c r="JWV54" s="40"/>
      <c r="JWW54" s="40"/>
      <c r="JWX54" s="40"/>
      <c r="JWY54" s="40"/>
      <c r="JWZ54" s="40"/>
      <c r="JXA54" s="40"/>
      <c r="JXB54" s="40"/>
      <c r="JXC54" s="40"/>
      <c r="JXD54" s="40"/>
      <c r="JXE54" s="40"/>
      <c r="JXF54" s="40"/>
      <c r="JXG54" s="40"/>
      <c r="JXH54" s="40"/>
      <c r="JXI54" s="40"/>
      <c r="JXJ54" s="40"/>
      <c r="JXK54" s="40"/>
      <c r="JXL54" s="40"/>
      <c r="JXM54" s="40"/>
      <c r="JXN54" s="40"/>
      <c r="JXO54" s="40"/>
      <c r="JXQ54" s="40"/>
      <c r="JXR54" s="40"/>
      <c r="JXS54" s="40"/>
      <c r="JXT54" s="40"/>
      <c r="JXU54" s="40"/>
      <c r="JXV54" s="40"/>
      <c r="JXW54" s="40"/>
      <c r="JXX54" s="40"/>
      <c r="JXY54" s="40"/>
      <c r="JXZ54" s="40"/>
      <c r="JYA54" s="40"/>
      <c r="JYB54" s="40"/>
      <c r="JYC54" s="40"/>
      <c r="JYD54" s="40"/>
      <c r="JYE54" s="40"/>
      <c r="JYF54" s="40"/>
      <c r="JYG54" s="40"/>
      <c r="JYH54" s="40"/>
      <c r="JYI54" s="40"/>
      <c r="JYJ54" s="40"/>
      <c r="JYK54" s="40"/>
      <c r="JYL54" s="40"/>
      <c r="JYM54" s="40"/>
      <c r="JYN54" s="40"/>
      <c r="JYO54" s="40"/>
      <c r="JYP54" s="40"/>
      <c r="JYQ54" s="40"/>
      <c r="JYR54" s="40"/>
      <c r="JYS54" s="40"/>
      <c r="JYT54" s="40"/>
      <c r="JYU54" s="40"/>
      <c r="JYV54" s="40"/>
      <c r="JYW54" s="40"/>
      <c r="JYX54" s="40"/>
      <c r="JYY54" s="40"/>
      <c r="JYZ54" s="40"/>
      <c r="JZA54" s="40"/>
      <c r="JZB54" s="40"/>
      <c r="JZC54" s="40"/>
      <c r="JZD54" s="40"/>
      <c r="JZE54" s="40"/>
      <c r="JZF54" s="40"/>
      <c r="JZG54" s="40"/>
      <c r="JZH54" s="40"/>
      <c r="JZI54" s="40"/>
      <c r="JZJ54" s="40"/>
      <c r="JZK54" s="40"/>
      <c r="JZL54" s="40"/>
      <c r="JZM54" s="40"/>
      <c r="JZN54" s="40"/>
      <c r="JZO54" s="40"/>
      <c r="JZP54" s="40"/>
      <c r="JZQ54" s="40"/>
      <c r="JZR54" s="40"/>
      <c r="JZS54" s="40"/>
      <c r="JZT54" s="40"/>
      <c r="JZU54" s="40"/>
      <c r="JZV54" s="40"/>
      <c r="JZW54" s="40"/>
      <c r="JZX54" s="40"/>
      <c r="JZY54" s="40"/>
      <c r="JZZ54" s="40"/>
      <c r="KAA54" s="40"/>
      <c r="KAB54" s="40"/>
      <c r="KAC54" s="40"/>
      <c r="KAD54" s="40"/>
      <c r="KAE54" s="40"/>
      <c r="KAF54" s="40"/>
      <c r="KAG54" s="40"/>
      <c r="KAH54" s="40"/>
      <c r="KAI54" s="40"/>
      <c r="KAJ54" s="40"/>
      <c r="KAK54" s="40"/>
      <c r="KAL54" s="40"/>
      <c r="KAM54" s="40"/>
      <c r="KAN54" s="40"/>
      <c r="KAO54" s="40"/>
      <c r="KAP54" s="40"/>
      <c r="KAQ54" s="40"/>
      <c r="KAR54" s="40"/>
      <c r="KAS54" s="40"/>
      <c r="KAT54" s="40"/>
      <c r="KAU54" s="40"/>
      <c r="KAV54" s="40"/>
      <c r="KAW54" s="40"/>
      <c r="KAX54" s="40"/>
      <c r="KAY54" s="40"/>
      <c r="KAZ54" s="40"/>
      <c r="KBA54" s="40"/>
      <c r="KBB54" s="40"/>
      <c r="KBC54" s="40"/>
      <c r="KBD54" s="40"/>
      <c r="KBE54" s="40"/>
      <c r="KBF54" s="40"/>
      <c r="KBG54" s="40"/>
      <c r="KBH54" s="40"/>
      <c r="KBI54" s="40"/>
      <c r="KBJ54" s="40"/>
      <c r="KBK54" s="40"/>
      <c r="KBL54" s="40"/>
      <c r="KBM54" s="40"/>
      <c r="KBN54" s="40"/>
      <c r="KBO54" s="40"/>
      <c r="KBP54" s="40"/>
      <c r="KBQ54" s="40"/>
      <c r="KBR54" s="40"/>
      <c r="KBS54" s="40"/>
      <c r="KBT54" s="40"/>
      <c r="KBU54" s="40"/>
      <c r="KBV54" s="40"/>
      <c r="KBW54" s="40"/>
      <c r="KBX54" s="40"/>
      <c r="KBY54" s="40"/>
      <c r="KBZ54" s="40"/>
      <c r="KCA54" s="40"/>
      <c r="KCB54" s="40"/>
      <c r="KCC54" s="40"/>
      <c r="KCD54" s="40"/>
      <c r="KCE54" s="40"/>
      <c r="KCF54" s="40"/>
      <c r="KCG54" s="40"/>
      <c r="KCH54" s="40"/>
      <c r="KCI54" s="40"/>
      <c r="KCJ54" s="40"/>
      <c r="KCK54" s="40"/>
      <c r="KCL54" s="40"/>
      <c r="KCM54" s="40"/>
      <c r="KCN54" s="40"/>
      <c r="KCO54" s="40"/>
      <c r="KCP54" s="40"/>
      <c r="KCQ54" s="40"/>
      <c r="KCR54" s="40"/>
      <c r="KCS54" s="40"/>
      <c r="KCT54" s="40"/>
      <c r="KCU54" s="40"/>
      <c r="KCV54" s="40"/>
      <c r="KCW54" s="40"/>
      <c r="KCX54" s="40"/>
      <c r="KCY54" s="40"/>
      <c r="KCZ54" s="40"/>
      <c r="KDA54" s="40"/>
      <c r="KDB54" s="40"/>
      <c r="KDC54" s="40"/>
      <c r="KDD54" s="40"/>
      <c r="KDE54" s="40"/>
      <c r="KDF54" s="40"/>
      <c r="KDG54" s="40"/>
      <c r="KDH54" s="40"/>
      <c r="KDI54" s="40"/>
      <c r="KDJ54" s="40"/>
      <c r="KDK54" s="40"/>
      <c r="KDL54" s="40"/>
      <c r="KDM54" s="40"/>
      <c r="KDN54" s="40"/>
      <c r="KDO54" s="40"/>
      <c r="KDP54" s="40"/>
      <c r="KDQ54" s="40"/>
      <c r="KDR54" s="40"/>
      <c r="KDS54" s="40"/>
      <c r="KDT54" s="40"/>
      <c r="KDU54" s="40"/>
      <c r="KDV54" s="40"/>
      <c r="KDW54" s="40"/>
      <c r="KDX54" s="40"/>
      <c r="KDY54" s="40"/>
      <c r="KDZ54" s="40"/>
      <c r="KEA54" s="40"/>
      <c r="KEB54" s="40"/>
      <c r="KEC54" s="40"/>
      <c r="KED54" s="40"/>
      <c r="KEE54" s="40"/>
      <c r="KEF54" s="40"/>
      <c r="KEG54" s="40"/>
      <c r="KEH54" s="40"/>
      <c r="KEI54" s="40"/>
      <c r="KEJ54" s="40"/>
      <c r="KEK54" s="40"/>
      <c r="KEL54" s="40"/>
      <c r="KEM54" s="40"/>
      <c r="KEN54" s="40"/>
      <c r="KEO54" s="40"/>
      <c r="KEP54" s="40"/>
      <c r="KEQ54" s="40"/>
      <c r="KER54" s="40"/>
      <c r="KES54" s="40"/>
      <c r="KET54" s="40"/>
      <c r="KEU54" s="40"/>
      <c r="KEV54" s="40"/>
      <c r="KEW54" s="40"/>
      <c r="KEX54" s="40"/>
      <c r="KEY54" s="40"/>
      <c r="KEZ54" s="40"/>
      <c r="KFA54" s="40"/>
      <c r="KFB54" s="40"/>
      <c r="KFC54" s="40"/>
      <c r="KFD54" s="40"/>
      <c r="KFE54" s="40"/>
      <c r="KFF54" s="40"/>
      <c r="KFG54" s="40"/>
      <c r="KFH54" s="40"/>
      <c r="KFI54" s="40"/>
      <c r="KFJ54" s="40"/>
      <c r="KFK54" s="40"/>
      <c r="KFL54" s="40"/>
      <c r="KFM54" s="40"/>
      <c r="KFN54" s="40"/>
      <c r="KFO54" s="40"/>
      <c r="KFP54" s="40"/>
      <c r="KFQ54" s="40"/>
      <c r="KFR54" s="40"/>
      <c r="KFS54" s="40"/>
      <c r="KFT54" s="40"/>
      <c r="KFU54" s="40"/>
      <c r="KFV54" s="40"/>
      <c r="KFW54" s="40"/>
      <c r="KFX54" s="40"/>
      <c r="KFY54" s="40"/>
      <c r="KFZ54" s="40"/>
      <c r="KGA54" s="40"/>
      <c r="KGB54" s="40"/>
      <c r="KGC54" s="40"/>
      <c r="KGD54" s="40"/>
      <c r="KGE54" s="40"/>
      <c r="KGF54" s="40"/>
      <c r="KGG54" s="40"/>
      <c r="KGH54" s="40"/>
      <c r="KGI54" s="40"/>
      <c r="KGJ54" s="40"/>
      <c r="KGK54" s="40"/>
      <c r="KGL54" s="40"/>
      <c r="KGM54" s="40"/>
      <c r="KGN54" s="40"/>
      <c r="KGO54" s="40"/>
      <c r="KGP54" s="40"/>
      <c r="KGQ54" s="40"/>
      <c r="KGR54" s="40"/>
      <c r="KGS54" s="40"/>
      <c r="KGT54" s="40"/>
      <c r="KGU54" s="40"/>
      <c r="KGV54" s="40"/>
      <c r="KGW54" s="40"/>
      <c r="KGX54" s="40"/>
      <c r="KGY54" s="40"/>
      <c r="KGZ54" s="40"/>
      <c r="KHA54" s="40"/>
      <c r="KHB54" s="40"/>
      <c r="KHC54" s="40"/>
      <c r="KHD54" s="40"/>
      <c r="KHE54" s="40"/>
      <c r="KHF54" s="40"/>
      <c r="KHG54" s="40"/>
      <c r="KHH54" s="40"/>
      <c r="KHI54" s="40"/>
      <c r="KHJ54" s="40"/>
      <c r="KHK54" s="40"/>
      <c r="KHM54" s="40"/>
      <c r="KHN54" s="40"/>
      <c r="KHO54" s="40"/>
      <c r="KHP54" s="40"/>
      <c r="KHQ54" s="40"/>
      <c r="KHR54" s="40"/>
      <c r="KHS54" s="40"/>
      <c r="KHT54" s="40"/>
      <c r="KHU54" s="40"/>
      <c r="KHV54" s="40"/>
      <c r="KHW54" s="40"/>
      <c r="KHX54" s="40"/>
      <c r="KHY54" s="40"/>
      <c r="KHZ54" s="40"/>
      <c r="KIA54" s="40"/>
      <c r="KIB54" s="40"/>
      <c r="KIC54" s="40"/>
      <c r="KID54" s="40"/>
      <c r="KIE54" s="40"/>
      <c r="KIF54" s="40"/>
      <c r="KIG54" s="40"/>
      <c r="KIH54" s="40"/>
      <c r="KII54" s="40"/>
      <c r="KIJ54" s="40"/>
      <c r="KIK54" s="40"/>
      <c r="KIL54" s="40"/>
      <c r="KIM54" s="40"/>
      <c r="KIN54" s="40"/>
      <c r="KIO54" s="40"/>
      <c r="KIP54" s="40"/>
      <c r="KIQ54" s="40"/>
      <c r="KIR54" s="40"/>
      <c r="KIS54" s="40"/>
      <c r="KIT54" s="40"/>
      <c r="KIU54" s="40"/>
      <c r="KIV54" s="40"/>
      <c r="KIW54" s="40"/>
      <c r="KIX54" s="40"/>
      <c r="KIY54" s="40"/>
      <c r="KIZ54" s="40"/>
      <c r="KJA54" s="40"/>
      <c r="KJB54" s="40"/>
      <c r="KJC54" s="40"/>
      <c r="KJD54" s="40"/>
      <c r="KJE54" s="40"/>
      <c r="KJF54" s="40"/>
      <c r="KJG54" s="40"/>
      <c r="KJH54" s="40"/>
      <c r="KJI54" s="40"/>
      <c r="KJJ54" s="40"/>
      <c r="KJK54" s="40"/>
      <c r="KJL54" s="40"/>
      <c r="KJM54" s="40"/>
      <c r="KJN54" s="40"/>
      <c r="KJO54" s="40"/>
      <c r="KJP54" s="40"/>
      <c r="KJQ54" s="40"/>
      <c r="KJR54" s="40"/>
      <c r="KJS54" s="40"/>
      <c r="KJT54" s="40"/>
      <c r="KJU54" s="40"/>
      <c r="KJV54" s="40"/>
      <c r="KJW54" s="40"/>
      <c r="KJX54" s="40"/>
      <c r="KJY54" s="40"/>
      <c r="KJZ54" s="40"/>
      <c r="KKA54" s="40"/>
      <c r="KKB54" s="40"/>
      <c r="KKC54" s="40"/>
      <c r="KKD54" s="40"/>
      <c r="KKE54" s="40"/>
      <c r="KKF54" s="40"/>
      <c r="KKG54" s="40"/>
      <c r="KKH54" s="40"/>
      <c r="KKI54" s="40"/>
      <c r="KKJ54" s="40"/>
      <c r="KKK54" s="40"/>
      <c r="KKL54" s="40"/>
      <c r="KKM54" s="40"/>
      <c r="KKN54" s="40"/>
      <c r="KKO54" s="40"/>
      <c r="KKP54" s="40"/>
      <c r="KKQ54" s="40"/>
      <c r="KKR54" s="40"/>
      <c r="KKS54" s="40"/>
      <c r="KKT54" s="40"/>
      <c r="KKU54" s="40"/>
      <c r="KKV54" s="40"/>
      <c r="KKW54" s="40"/>
      <c r="KKX54" s="40"/>
      <c r="KKY54" s="40"/>
      <c r="KKZ54" s="40"/>
      <c r="KLA54" s="40"/>
      <c r="KLB54" s="40"/>
      <c r="KLC54" s="40"/>
      <c r="KLD54" s="40"/>
      <c r="KLE54" s="40"/>
      <c r="KLF54" s="40"/>
      <c r="KLG54" s="40"/>
      <c r="KLH54" s="40"/>
      <c r="KLI54" s="40"/>
      <c r="KLJ54" s="40"/>
      <c r="KLK54" s="40"/>
      <c r="KLL54" s="40"/>
      <c r="KLM54" s="40"/>
      <c r="KLN54" s="40"/>
      <c r="KLO54" s="40"/>
      <c r="KLP54" s="40"/>
      <c r="KLQ54" s="40"/>
      <c r="KLR54" s="40"/>
      <c r="KLS54" s="40"/>
      <c r="KLT54" s="40"/>
      <c r="KLU54" s="40"/>
      <c r="KLV54" s="40"/>
      <c r="KLW54" s="40"/>
      <c r="KLX54" s="40"/>
      <c r="KLY54" s="40"/>
      <c r="KLZ54" s="40"/>
      <c r="KMA54" s="40"/>
      <c r="KMB54" s="40"/>
      <c r="KMC54" s="40"/>
      <c r="KMD54" s="40"/>
      <c r="KME54" s="40"/>
      <c r="KMF54" s="40"/>
      <c r="KMG54" s="40"/>
      <c r="KMH54" s="40"/>
      <c r="KMI54" s="40"/>
      <c r="KMJ54" s="40"/>
      <c r="KMK54" s="40"/>
      <c r="KML54" s="40"/>
      <c r="KMM54" s="40"/>
      <c r="KMN54" s="40"/>
      <c r="KMO54" s="40"/>
      <c r="KMP54" s="40"/>
      <c r="KMQ54" s="40"/>
      <c r="KMR54" s="40"/>
      <c r="KMS54" s="40"/>
      <c r="KMT54" s="40"/>
      <c r="KMU54" s="40"/>
      <c r="KMV54" s="40"/>
      <c r="KMW54" s="40"/>
      <c r="KMX54" s="40"/>
      <c r="KMY54" s="40"/>
      <c r="KMZ54" s="40"/>
      <c r="KNA54" s="40"/>
      <c r="KNB54" s="40"/>
      <c r="KNC54" s="40"/>
      <c r="KND54" s="40"/>
      <c r="KNE54" s="40"/>
      <c r="KNF54" s="40"/>
      <c r="KNG54" s="40"/>
      <c r="KNH54" s="40"/>
      <c r="KNI54" s="40"/>
      <c r="KNJ54" s="40"/>
      <c r="KNK54" s="40"/>
      <c r="KNL54" s="40"/>
      <c r="KNM54" s="40"/>
      <c r="KNN54" s="40"/>
      <c r="KNO54" s="40"/>
      <c r="KNP54" s="40"/>
      <c r="KNQ54" s="40"/>
      <c r="KNR54" s="40"/>
      <c r="KNS54" s="40"/>
      <c r="KNT54" s="40"/>
      <c r="KNU54" s="40"/>
      <c r="KNV54" s="40"/>
      <c r="KNW54" s="40"/>
      <c r="KNX54" s="40"/>
      <c r="KNY54" s="40"/>
      <c r="KNZ54" s="40"/>
      <c r="KOA54" s="40"/>
      <c r="KOB54" s="40"/>
      <c r="KOC54" s="40"/>
      <c r="KOD54" s="40"/>
      <c r="KOE54" s="40"/>
      <c r="KOF54" s="40"/>
      <c r="KOG54" s="40"/>
      <c r="KOH54" s="40"/>
      <c r="KOI54" s="40"/>
      <c r="KOJ54" s="40"/>
      <c r="KOK54" s="40"/>
      <c r="KOL54" s="40"/>
      <c r="KOM54" s="40"/>
      <c r="KON54" s="40"/>
      <c r="KOO54" s="40"/>
      <c r="KOP54" s="40"/>
      <c r="KOQ54" s="40"/>
      <c r="KOR54" s="40"/>
      <c r="KOS54" s="40"/>
      <c r="KOT54" s="40"/>
      <c r="KOU54" s="40"/>
      <c r="KOV54" s="40"/>
      <c r="KOW54" s="40"/>
      <c r="KOX54" s="40"/>
      <c r="KOY54" s="40"/>
      <c r="KOZ54" s="40"/>
      <c r="KPA54" s="40"/>
      <c r="KPB54" s="40"/>
      <c r="KPC54" s="40"/>
      <c r="KPD54" s="40"/>
      <c r="KPE54" s="40"/>
      <c r="KPF54" s="40"/>
      <c r="KPG54" s="40"/>
      <c r="KPH54" s="40"/>
      <c r="KPI54" s="40"/>
      <c r="KPJ54" s="40"/>
      <c r="KPK54" s="40"/>
      <c r="KPL54" s="40"/>
      <c r="KPM54" s="40"/>
      <c r="KPN54" s="40"/>
      <c r="KPO54" s="40"/>
      <c r="KPP54" s="40"/>
      <c r="KPQ54" s="40"/>
      <c r="KPR54" s="40"/>
      <c r="KPS54" s="40"/>
      <c r="KPT54" s="40"/>
      <c r="KPU54" s="40"/>
      <c r="KPV54" s="40"/>
      <c r="KPW54" s="40"/>
      <c r="KPX54" s="40"/>
      <c r="KPY54" s="40"/>
      <c r="KPZ54" s="40"/>
      <c r="KQA54" s="40"/>
      <c r="KQB54" s="40"/>
      <c r="KQC54" s="40"/>
      <c r="KQD54" s="40"/>
      <c r="KQE54" s="40"/>
      <c r="KQF54" s="40"/>
      <c r="KQG54" s="40"/>
      <c r="KQH54" s="40"/>
      <c r="KQI54" s="40"/>
      <c r="KQJ54" s="40"/>
      <c r="KQK54" s="40"/>
      <c r="KQL54" s="40"/>
      <c r="KQM54" s="40"/>
      <c r="KQN54" s="40"/>
      <c r="KQO54" s="40"/>
      <c r="KQP54" s="40"/>
      <c r="KQQ54" s="40"/>
      <c r="KQR54" s="40"/>
      <c r="KQS54" s="40"/>
      <c r="KQT54" s="40"/>
      <c r="KQU54" s="40"/>
      <c r="KQV54" s="40"/>
      <c r="KQW54" s="40"/>
      <c r="KQX54" s="40"/>
      <c r="KQY54" s="40"/>
      <c r="KQZ54" s="40"/>
      <c r="KRA54" s="40"/>
      <c r="KRB54" s="40"/>
      <c r="KRC54" s="40"/>
      <c r="KRD54" s="40"/>
      <c r="KRE54" s="40"/>
      <c r="KRF54" s="40"/>
      <c r="KRG54" s="40"/>
      <c r="KRI54" s="40"/>
      <c r="KRJ54" s="40"/>
      <c r="KRK54" s="40"/>
      <c r="KRL54" s="40"/>
      <c r="KRM54" s="40"/>
      <c r="KRN54" s="40"/>
      <c r="KRO54" s="40"/>
      <c r="KRP54" s="40"/>
      <c r="KRQ54" s="40"/>
      <c r="KRR54" s="40"/>
      <c r="KRS54" s="40"/>
      <c r="KRT54" s="40"/>
      <c r="KRU54" s="40"/>
      <c r="KRV54" s="40"/>
      <c r="KRW54" s="40"/>
      <c r="KRX54" s="40"/>
      <c r="KRY54" s="40"/>
      <c r="KRZ54" s="40"/>
      <c r="KSA54" s="40"/>
      <c r="KSB54" s="40"/>
      <c r="KSC54" s="40"/>
      <c r="KSD54" s="40"/>
      <c r="KSE54" s="40"/>
      <c r="KSF54" s="40"/>
      <c r="KSG54" s="40"/>
      <c r="KSH54" s="40"/>
      <c r="KSI54" s="40"/>
      <c r="KSJ54" s="40"/>
      <c r="KSK54" s="40"/>
      <c r="KSL54" s="40"/>
      <c r="KSM54" s="40"/>
      <c r="KSN54" s="40"/>
      <c r="KSO54" s="40"/>
      <c r="KSP54" s="40"/>
      <c r="KSQ54" s="40"/>
      <c r="KSR54" s="40"/>
      <c r="KSS54" s="40"/>
      <c r="KST54" s="40"/>
      <c r="KSU54" s="40"/>
      <c r="KSV54" s="40"/>
      <c r="KSW54" s="40"/>
      <c r="KSX54" s="40"/>
      <c r="KSY54" s="40"/>
      <c r="KSZ54" s="40"/>
      <c r="KTA54" s="40"/>
      <c r="KTB54" s="40"/>
      <c r="KTC54" s="40"/>
      <c r="KTD54" s="40"/>
      <c r="KTE54" s="40"/>
      <c r="KTF54" s="40"/>
      <c r="KTG54" s="40"/>
      <c r="KTH54" s="40"/>
      <c r="KTI54" s="40"/>
      <c r="KTJ54" s="40"/>
      <c r="KTK54" s="40"/>
      <c r="KTL54" s="40"/>
      <c r="KTM54" s="40"/>
      <c r="KTN54" s="40"/>
      <c r="KTO54" s="40"/>
      <c r="KTP54" s="40"/>
      <c r="KTQ54" s="40"/>
      <c r="KTR54" s="40"/>
      <c r="KTS54" s="40"/>
      <c r="KTT54" s="40"/>
      <c r="KTU54" s="40"/>
      <c r="KTV54" s="40"/>
      <c r="KTW54" s="40"/>
      <c r="KTX54" s="40"/>
      <c r="KTY54" s="40"/>
      <c r="KTZ54" s="40"/>
      <c r="KUA54" s="40"/>
      <c r="KUB54" s="40"/>
      <c r="KUC54" s="40"/>
      <c r="KUD54" s="40"/>
      <c r="KUE54" s="40"/>
      <c r="KUF54" s="40"/>
      <c r="KUG54" s="40"/>
      <c r="KUH54" s="40"/>
      <c r="KUI54" s="40"/>
      <c r="KUJ54" s="40"/>
      <c r="KUK54" s="40"/>
      <c r="KUL54" s="40"/>
      <c r="KUM54" s="40"/>
      <c r="KUN54" s="40"/>
      <c r="KUO54" s="40"/>
      <c r="KUP54" s="40"/>
      <c r="KUQ54" s="40"/>
      <c r="KUR54" s="40"/>
      <c r="KUS54" s="40"/>
      <c r="KUT54" s="40"/>
      <c r="KUU54" s="40"/>
      <c r="KUV54" s="40"/>
      <c r="KUW54" s="40"/>
      <c r="KUX54" s="40"/>
      <c r="KUY54" s="40"/>
      <c r="KUZ54" s="40"/>
      <c r="KVA54" s="40"/>
      <c r="KVB54" s="40"/>
      <c r="KVC54" s="40"/>
      <c r="KVD54" s="40"/>
      <c r="KVE54" s="40"/>
      <c r="KVF54" s="40"/>
      <c r="KVG54" s="40"/>
      <c r="KVH54" s="40"/>
      <c r="KVI54" s="40"/>
      <c r="KVJ54" s="40"/>
      <c r="KVK54" s="40"/>
      <c r="KVL54" s="40"/>
      <c r="KVM54" s="40"/>
      <c r="KVN54" s="40"/>
      <c r="KVO54" s="40"/>
      <c r="KVP54" s="40"/>
      <c r="KVQ54" s="40"/>
      <c r="KVR54" s="40"/>
      <c r="KVS54" s="40"/>
      <c r="KVT54" s="40"/>
      <c r="KVU54" s="40"/>
      <c r="KVV54" s="40"/>
      <c r="KVW54" s="40"/>
      <c r="KVX54" s="40"/>
      <c r="KVY54" s="40"/>
      <c r="KVZ54" s="40"/>
      <c r="KWA54" s="40"/>
      <c r="KWB54" s="40"/>
      <c r="KWC54" s="40"/>
      <c r="KWD54" s="40"/>
      <c r="KWE54" s="40"/>
      <c r="KWF54" s="40"/>
      <c r="KWG54" s="40"/>
      <c r="KWH54" s="40"/>
      <c r="KWI54" s="40"/>
      <c r="KWJ54" s="40"/>
      <c r="KWK54" s="40"/>
      <c r="KWL54" s="40"/>
      <c r="KWM54" s="40"/>
      <c r="KWN54" s="40"/>
      <c r="KWO54" s="40"/>
      <c r="KWP54" s="40"/>
      <c r="KWQ54" s="40"/>
      <c r="KWR54" s="40"/>
      <c r="KWS54" s="40"/>
      <c r="KWT54" s="40"/>
      <c r="KWU54" s="40"/>
      <c r="KWV54" s="40"/>
      <c r="KWW54" s="40"/>
      <c r="KWX54" s="40"/>
      <c r="KWY54" s="40"/>
      <c r="KWZ54" s="40"/>
      <c r="KXA54" s="40"/>
      <c r="KXB54" s="40"/>
      <c r="KXC54" s="40"/>
      <c r="KXD54" s="40"/>
      <c r="KXE54" s="40"/>
      <c r="KXF54" s="40"/>
      <c r="KXG54" s="40"/>
      <c r="KXH54" s="40"/>
      <c r="KXI54" s="40"/>
      <c r="KXJ54" s="40"/>
      <c r="KXK54" s="40"/>
      <c r="KXL54" s="40"/>
      <c r="KXM54" s="40"/>
      <c r="KXN54" s="40"/>
      <c r="KXO54" s="40"/>
      <c r="KXP54" s="40"/>
      <c r="KXQ54" s="40"/>
      <c r="KXR54" s="40"/>
      <c r="KXS54" s="40"/>
      <c r="KXT54" s="40"/>
      <c r="KXU54" s="40"/>
      <c r="KXV54" s="40"/>
      <c r="KXW54" s="40"/>
      <c r="KXX54" s="40"/>
      <c r="KXY54" s="40"/>
      <c r="KXZ54" s="40"/>
      <c r="KYA54" s="40"/>
      <c r="KYB54" s="40"/>
      <c r="KYC54" s="40"/>
      <c r="KYD54" s="40"/>
      <c r="KYE54" s="40"/>
      <c r="KYF54" s="40"/>
      <c r="KYG54" s="40"/>
      <c r="KYH54" s="40"/>
      <c r="KYI54" s="40"/>
      <c r="KYJ54" s="40"/>
      <c r="KYK54" s="40"/>
      <c r="KYL54" s="40"/>
      <c r="KYM54" s="40"/>
      <c r="KYN54" s="40"/>
      <c r="KYO54" s="40"/>
      <c r="KYP54" s="40"/>
      <c r="KYQ54" s="40"/>
      <c r="KYR54" s="40"/>
      <c r="KYS54" s="40"/>
      <c r="KYT54" s="40"/>
      <c r="KYU54" s="40"/>
      <c r="KYV54" s="40"/>
      <c r="KYW54" s="40"/>
      <c r="KYX54" s="40"/>
      <c r="KYY54" s="40"/>
      <c r="KYZ54" s="40"/>
      <c r="KZA54" s="40"/>
      <c r="KZB54" s="40"/>
      <c r="KZC54" s="40"/>
      <c r="KZD54" s="40"/>
      <c r="KZE54" s="40"/>
      <c r="KZF54" s="40"/>
      <c r="KZG54" s="40"/>
      <c r="KZH54" s="40"/>
      <c r="KZI54" s="40"/>
      <c r="KZJ54" s="40"/>
      <c r="KZK54" s="40"/>
      <c r="KZL54" s="40"/>
      <c r="KZM54" s="40"/>
      <c r="KZN54" s="40"/>
      <c r="KZO54" s="40"/>
      <c r="KZP54" s="40"/>
      <c r="KZQ54" s="40"/>
      <c r="KZR54" s="40"/>
      <c r="KZS54" s="40"/>
      <c r="KZT54" s="40"/>
      <c r="KZU54" s="40"/>
      <c r="KZV54" s="40"/>
      <c r="KZW54" s="40"/>
      <c r="KZX54" s="40"/>
      <c r="KZY54" s="40"/>
      <c r="KZZ54" s="40"/>
      <c r="LAA54" s="40"/>
      <c r="LAB54" s="40"/>
      <c r="LAC54" s="40"/>
      <c r="LAD54" s="40"/>
      <c r="LAE54" s="40"/>
      <c r="LAF54" s="40"/>
      <c r="LAG54" s="40"/>
      <c r="LAH54" s="40"/>
      <c r="LAI54" s="40"/>
      <c r="LAJ54" s="40"/>
      <c r="LAK54" s="40"/>
      <c r="LAL54" s="40"/>
      <c r="LAM54" s="40"/>
      <c r="LAN54" s="40"/>
      <c r="LAO54" s="40"/>
      <c r="LAP54" s="40"/>
      <c r="LAQ54" s="40"/>
      <c r="LAR54" s="40"/>
      <c r="LAS54" s="40"/>
      <c r="LAT54" s="40"/>
      <c r="LAU54" s="40"/>
      <c r="LAV54" s="40"/>
      <c r="LAW54" s="40"/>
      <c r="LAX54" s="40"/>
      <c r="LAY54" s="40"/>
      <c r="LAZ54" s="40"/>
      <c r="LBA54" s="40"/>
      <c r="LBB54" s="40"/>
      <c r="LBC54" s="40"/>
      <c r="LBE54" s="40"/>
      <c r="LBF54" s="40"/>
      <c r="LBG54" s="40"/>
      <c r="LBH54" s="40"/>
      <c r="LBI54" s="40"/>
      <c r="LBJ54" s="40"/>
      <c r="LBK54" s="40"/>
      <c r="LBL54" s="40"/>
      <c r="LBM54" s="40"/>
      <c r="LBN54" s="40"/>
      <c r="LBO54" s="40"/>
      <c r="LBP54" s="40"/>
      <c r="LBQ54" s="40"/>
      <c r="LBR54" s="40"/>
      <c r="LBS54" s="40"/>
      <c r="LBT54" s="40"/>
      <c r="LBU54" s="40"/>
      <c r="LBV54" s="40"/>
      <c r="LBW54" s="40"/>
      <c r="LBX54" s="40"/>
      <c r="LBY54" s="40"/>
      <c r="LBZ54" s="40"/>
      <c r="LCA54" s="40"/>
      <c r="LCB54" s="40"/>
      <c r="LCC54" s="40"/>
      <c r="LCD54" s="40"/>
      <c r="LCE54" s="40"/>
      <c r="LCF54" s="40"/>
      <c r="LCG54" s="40"/>
      <c r="LCH54" s="40"/>
      <c r="LCI54" s="40"/>
      <c r="LCJ54" s="40"/>
      <c r="LCK54" s="40"/>
      <c r="LCL54" s="40"/>
      <c r="LCM54" s="40"/>
      <c r="LCN54" s="40"/>
      <c r="LCO54" s="40"/>
      <c r="LCP54" s="40"/>
      <c r="LCQ54" s="40"/>
      <c r="LCR54" s="40"/>
      <c r="LCS54" s="40"/>
      <c r="LCT54" s="40"/>
      <c r="LCU54" s="40"/>
      <c r="LCV54" s="40"/>
      <c r="LCW54" s="40"/>
      <c r="LCX54" s="40"/>
      <c r="LCY54" s="40"/>
      <c r="LCZ54" s="40"/>
      <c r="LDA54" s="40"/>
      <c r="LDB54" s="40"/>
      <c r="LDC54" s="40"/>
      <c r="LDD54" s="40"/>
      <c r="LDE54" s="40"/>
      <c r="LDF54" s="40"/>
      <c r="LDG54" s="40"/>
      <c r="LDH54" s="40"/>
      <c r="LDI54" s="40"/>
      <c r="LDJ54" s="40"/>
      <c r="LDK54" s="40"/>
      <c r="LDL54" s="40"/>
      <c r="LDM54" s="40"/>
      <c r="LDN54" s="40"/>
      <c r="LDO54" s="40"/>
      <c r="LDP54" s="40"/>
      <c r="LDQ54" s="40"/>
      <c r="LDR54" s="40"/>
      <c r="LDS54" s="40"/>
      <c r="LDT54" s="40"/>
      <c r="LDU54" s="40"/>
      <c r="LDV54" s="40"/>
      <c r="LDW54" s="40"/>
      <c r="LDX54" s="40"/>
      <c r="LDY54" s="40"/>
      <c r="LDZ54" s="40"/>
      <c r="LEA54" s="40"/>
      <c r="LEB54" s="40"/>
      <c r="LEC54" s="40"/>
      <c r="LED54" s="40"/>
      <c r="LEE54" s="40"/>
      <c r="LEF54" s="40"/>
      <c r="LEG54" s="40"/>
      <c r="LEH54" s="40"/>
      <c r="LEI54" s="40"/>
      <c r="LEJ54" s="40"/>
      <c r="LEK54" s="40"/>
      <c r="LEL54" s="40"/>
      <c r="LEM54" s="40"/>
      <c r="LEN54" s="40"/>
      <c r="LEO54" s="40"/>
      <c r="LEP54" s="40"/>
      <c r="LEQ54" s="40"/>
      <c r="LER54" s="40"/>
      <c r="LES54" s="40"/>
      <c r="LET54" s="40"/>
      <c r="LEU54" s="40"/>
      <c r="LEV54" s="40"/>
      <c r="LEW54" s="40"/>
      <c r="LEX54" s="40"/>
      <c r="LEY54" s="40"/>
      <c r="LEZ54" s="40"/>
      <c r="LFA54" s="40"/>
      <c r="LFB54" s="40"/>
      <c r="LFC54" s="40"/>
      <c r="LFD54" s="40"/>
      <c r="LFE54" s="40"/>
      <c r="LFF54" s="40"/>
      <c r="LFG54" s="40"/>
      <c r="LFH54" s="40"/>
      <c r="LFI54" s="40"/>
      <c r="LFJ54" s="40"/>
      <c r="LFK54" s="40"/>
      <c r="LFL54" s="40"/>
      <c r="LFM54" s="40"/>
      <c r="LFN54" s="40"/>
      <c r="LFO54" s="40"/>
      <c r="LFP54" s="40"/>
      <c r="LFQ54" s="40"/>
      <c r="LFR54" s="40"/>
      <c r="LFS54" s="40"/>
      <c r="LFT54" s="40"/>
      <c r="LFU54" s="40"/>
      <c r="LFV54" s="40"/>
      <c r="LFW54" s="40"/>
      <c r="LFX54" s="40"/>
      <c r="LFY54" s="40"/>
      <c r="LFZ54" s="40"/>
      <c r="LGA54" s="40"/>
      <c r="LGB54" s="40"/>
      <c r="LGC54" s="40"/>
      <c r="LGD54" s="40"/>
      <c r="LGE54" s="40"/>
      <c r="LGF54" s="40"/>
      <c r="LGG54" s="40"/>
      <c r="LGH54" s="40"/>
      <c r="LGI54" s="40"/>
      <c r="LGJ54" s="40"/>
      <c r="LGK54" s="40"/>
      <c r="LGL54" s="40"/>
      <c r="LGM54" s="40"/>
      <c r="LGN54" s="40"/>
      <c r="LGO54" s="40"/>
      <c r="LGP54" s="40"/>
      <c r="LGQ54" s="40"/>
      <c r="LGR54" s="40"/>
      <c r="LGS54" s="40"/>
      <c r="LGT54" s="40"/>
      <c r="LGU54" s="40"/>
      <c r="LGV54" s="40"/>
      <c r="LGW54" s="40"/>
      <c r="LGX54" s="40"/>
      <c r="LGY54" s="40"/>
      <c r="LGZ54" s="40"/>
      <c r="LHA54" s="40"/>
      <c r="LHB54" s="40"/>
      <c r="LHC54" s="40"/>
      <c r="LHD54" s="40"/>
      <c r="LHE54" s="40"/>
      <c r="LHF54" s="40"/>
      <c r="LHG54" s="40"/>
      <c r="LHH54" s="40"/>
      <c r="LHI54" s="40"/>
      <c r="LHJ54" s="40"/>
      <c r="LHK54" s="40"/>
      <c r="LHL54" s="40"/>
      <c r="LHM54" s="40"/>
      <c r="LHN54" s="40"/>
      <c r="LHO54" s="40"/>
      <c r="LHP54" s="40"/>
      <c r="LHQ54" s="40"/>
      <c r="LHR54" s="40"/>
      <c r="LHS54" s="40"/>
      <c r="LHT54" s="40"/>
      <c r="LHU54" s="40"/>
      <c r="LHV54" s="40"/>
      <c r="LHW54" s="40"/>
      <c r="LHX54" s="40"/>
      <c r="LHY54" s="40"/>
      <c r="LHZ54" s="40"/>
      <c r="LIA54" s="40"/>
      <c r="LIB54" s="40"/>
      <c r="LIC54" s="40"/>
      <c r="LID54" s="40"/>
      <c r="LIE54" s="40"/>
      <c r="LIF54" s="40"/>
      <c r="LIG54" s="40"/>
      <c r="LIH54" s="40"/>
      <c r="LII54" s="40"/>
      <c r="LIJ54" s="40"/>
      <c r="LIK54" s="40"/>
      <c r="LIL54" s="40"/>
      <c r="LIM54" s="40"/>
      <c r="LIN54" s="40"/>
      <c r="LIO54" s="40"/>
      <c r="LIP54" s="40"/>
      <c r="LIQ54" s="40"/>
      <c r="LIR54" s="40"/>
      <c r="LIS54" s="40"/>
      <c r="LIT54" s="40"/>
      <c r="LIU54" s="40"/>
      <c r="LIV54" s="40"/>
      <c r="LIW54" s="40"/>
      <c r="LIX54" s="40"/>
      <c r="LIY54" s="40"/>
      <c r="LIZ54" s="40"/>
      <c r="LJA54" s="40"/>
      <c r="LJB54" s="40"/>
      <c r="LJC54" s="40"/>
      <c r="LJD54" s="40"/>
      <c r="LJE54" s="40"/>
      <c r="LJF54" s="40"/>
      <c r="LJG54" s="40"/>
      <c r="LJH54" s="40"/>
      <c r="LJI54" s="40"/>
      <c r="LJJ54" s="40"/>
      <c r="LJK54" s="40"/>
      <c r="LJL54" s="40"/>
      <c r="LJM54" s="40"/>
      <c r="LJN54" s="40"/>
      <c r="LJO54" s="40"/>
      <c r="LJP54" s="40"/>
      <c r="LJQ54" s="40"/>
      <c r="LJR54" s="40"/>
      <c r="LJS54" s="40"/>
      <c r="LJT54" s="40"/>
      <c r="LJU54" s="40"/>
      <c r="LJV54" s="40"/>
      <c r="LJW54" s="40"/>
      <c r="LJX54" s="40"/>
      <c r="LJY54" s="40"/>
      <c r="LJZ54" s="40"/>
      <c r="LKA54" s="40"/>
      <c r="LKB54" s="40"/>
      <c r="LKC54" s="40"/>
      <c r="LKD54" s="40"/>
      <c r="LKE54" s="40"/>
      <c r="LKF54" s="40"/>
      <c r="LKG54" s="40"/>
      <c r="LKH54" s="40"/>
      <c r="LKI54" s="40"/>
      <c r="LKJ54" s="40"/>
      <c r="LKK54" s="40"/>
      <c r="LKL54" s="40"/>
      <c r="LKM54" s="40"/>
      <c r="LKN54" s="40"/>
      <c r="LKO54" s="40"/>
      <c r="LKP54" s="40"/>
      <c r="LKQ54" s="40"/>
      <c r="LKR54" s="40"/>
      <c r="LKS54" s="40"/>
      <c r="LKT54" s="40"/>
      <c r="LKU54" s="40"/>
      <c r="LKV54" s="40"/>
      <c r="LKW54" s="40"/>
      <c r="LKX54" s="40"/>
      <c r="LKY54" s="40"/>
      <c r="LLA54" s="40"/>
      <c r="LLB54" s="40"/>
      <c r="LLC54" s="40"/>
      <c r="LLD54" s="40"/>
      <c r="LLE54" s="40"/>
      <c r="LLF54" s="40"/>
      <c r="LLG54" s="40"/>
      <c r="LLH54" s="40"/>
      <c r="LLI54" s="40"/>
      <c r="LLJ54" s="40"/>
      <c r="LLK54" s="40"/>
      <c r="LLL54" s="40"/>
      <c r="LLM54" s="40"/>
      <c r="LLN54" s="40"/>
      <c r="LLO54" s="40"/>
      <c r="LLP54" s="40"/>
      <c r="LLQ54" s="40"/>
      <c r="LLR54" s="40"/>
      <c r="LLS54" s="40"/>
      <c r="LLT54" s="40"/>
      <c r="LLU54" s="40"/>
      <c r="LLV54" s="40"/>
      <c r="LLW54" s="40"/>
      <c r="LLX54" s="40"/>
      <c r="LLY54" s="40"/>
      <c r="LLZ54" s="40"/>
      <c r="LMA54" s="40"/>
      <c r="LMB54" s="40"/>
      <c r="LMC54" s="40"/>
      <c r="LMD54" s="40"/>
      <c r="LME54" s="40"/>
      <c r="LMF54" s="40"/>
      <c r="LMG54" s="40"/>
      <c r="LMH54" s="40"/>
      <c r="LMI54" s="40"/>
      <c r="LMJ54" s="40"/>
      <c r="LMK54" s="40"/>
      <c r="LML54" s="40"/>
      <c r="LMM54" s="40"/>
      <c r="LMN54" s="40"/>
      <c r="LMO54" s="40"/>
      <c r="LMP54" s="40"/>
      <c r="LMQ54" s="40"/>
      <c r="LMR54" s="40"/>
      <c r="LMS54" s="40"/>
      <c r="LMT54" s="40"/>
      <c r="LMU54" s="40"/>
      <c r="LMV54" s="40"/>
      <c r="LMW54" s="40"/>
      <c r="LMX54" s="40"/>
      <c r="LMY54" s="40"/>
      <c r="LMZ54" s="40"/>
      <c r="LNA54" s="40"/>
      <c r="LNB54" s="40"/>
      <c r="LNC54" s="40"/>
      <c r="LND54" s="40"/>
      <c r="LNE54" s="40"/>
      <c r="LNF54" s="40"/>
      <c r="LNG54" s="40"/>
      <c r="LNH54" s="40"/>
      <c r="LNI54" s="40"/>
      <c r="LNJ54" s="40"/>
      <c r="LNK54" s="40"/>
      <c r="LNL54" s="40"/>
      <c r="LNM54" s="40"/>
      <c r="LNN54" s="40"/>
      <c r="LNO54" s="40"/>
      <c r="LNP54" s="40"/>
      <c r="LNQ54" s="40"/>
      <c r="LNR54" s="40"/>
      <c r="LNS54" s="40"/>
      <c r="LNT54" s="40"/>
      <c r="LNU54" s="40"/>
      <c r="LNV54" s="40"/>
      <c r="LNW54" s="40"/>
      <c r="LNX54" s="40"/>
      <c r="LNY54" s="40"/>
      <c r="LNZ54" s="40"/>
      <c r="LOA54" s="40"/>
      <c r="LOB54" s="40"/>
      <c r="LOC54" s="40"/>
      <c r="LOD54" s="40"/>
      <c r="LOE54" s="40"/>
      <c r="LOF54" s="40"/>
      <c r="LOG54" s="40"/>
      <c r="LOH54" s="40"/>
      <c r="LOI54" s="40"/>
      <c r="LOJ54" s="40"/>
      <c r="LOK54" s="40"/>
      <c r="LOL54" s="40"/>
      <c r="LOM54" s="40"/>
      <c r="LON54" s="40"/>
      <c r="LOO54" s="40"/>
      <c r="LOP54" s="40"/>
      <c r="LOQ54" s="40"/>
      <c r="LOR54" s="40"/>
      <c r="LOS54" s="40"/>
      <c r="LOT54" s="40"/>
      <c r="LOU54" s="40"/>
      <c r="LOV54" s="40"/>
      <c r="LOW54" s="40"/>
      <c r="LOX54" s="40"/>
      <c r="LOY54" s="40"/>
      <c r="LOZ54" s="40"/>
      <c r="LPA54" s="40"/>
      <c r="LPB54" s="40"/>
      <c r="LPC54" s="40"/>
      <c r="LPD54" s="40"/>
      <c r="LPE54" s="40"/>
      <c r="LPF54" s="40"/>
      <c r="LPG54" s="40"/>
      <c r="LPH54" s="40"/>
      <c r="LPI54" s="40"/>
      <c r="LPJ54" s="40"/>
      <c r="LPK54" s="40"/>
      <c r="LPL54" s="40"/>
      <c r="LPM54" s="40"/>
      <c r="LPN54" s="40"/>
      <c r="LPO54" s="40"/>
      <c r="LPP54" s="40"/>
      <c r="LPQ54" s="40"/>
      <c r="LPR54" s="40"/>
      <c r="LPS54" s="40"/>
      <c r="LPT54" s="40"/>
      <c r="LPU54" s="40"/>
      <c r="LPV54" s="40"/>
      <c r="LPW54" s="40"/>
      <c r="LPX54" s="40"/>
      <c r="LPY54" s="40"/>
      <c r="LPZ54" s="40"/>
      <c r="LQA54" s="40"/>
      <c r="LQB54" s="40"/>
      <c r="LQC54" s="40"/>
      <c r="LQD54" s="40"/>
      <c r="LQE54" s="40"/>
      <c r="LQF54" s="40"/>
      <c r="LQG54" s="40"/>
      <c r="LQH54" s="40"/>
      <c r="LQI54" s="40"/>
      <c r="LQJ54" s="40"/>
      <c r="LQK54" s="40"/>
      <c r="LQL54" s="40"/>
      <c r="LQM54" s="40"/>
      <c r="LQN54" s="40"/>
      <c r="LQO54" s="40"/>
      <c r="LQP54" s="40"/>
      <c r="LQQ54" s="40"/>
      <c r="LQR54" s="40"/>
      <c r="LQS54" s="40"/>
      <c r="LQT54" s="40"/>
      <c r="LQU54" s="40"/>
      <c r="LQV54" s="40"/>
      <c r="LQW54" s="40"/>
      <c r="LQX54" s="40"/>
      <c r="LQY54" s="40"/>
      <c r="LQZ54" s="40"/>
      <c r="LRA54" s="40"/>
      <c r="LRB54" s="40"/>
      <c r="LRC54" s="40"/>
      <c r="LRD54" s="40"/>
      <c r="LRE54" s="40"/>
      <c r="LRF54" s="40"/>
      <c r="LRG54" s="40"/>
      <c r="LRH54" s="40"/>
      <c r="LRI54" s="40"/>
      <c r="LRJ54" s="40"/>
      <c r="LRK54" s="40"/>
      <c r="LRL54" s="40"/>
      <c r="LRM54" s="40"/>
      <c r="LRN54" s="40"/>
      <c r="LRO54" s="40"/>
      <c r="LRP54" s="40"/>
      <c r="LRQ54" s="40"/>
      <c r="LRR54" s="40"/>
      <c r="LRS54" s="40"/>
      <c r="LRT54" s="40"/>
      <c r="LRU54" s="40"/>
      <c r="LRV54" s="40"/>
      <c r="LRW54" s="40"/>
      <c r="LRX54" s="40"/>
      <c r="LRY54" s="40"/>
      <c r="LRZ54" s="40"/>
      <c r="LSA54" s="40"/>
      <c r="LSB54" s="40"/>
      <c r="LSC54" s="40"/>
      <c r="LSD54" s="40"/>
      <c r="LSE54" s="40"/>
      <c r="LSF54" s="40"/>
      <c r="LSG54" s="40"/>
      <c r="LSH54" s="40"/>
      <c r="LSI54" s="40"/>
      <c r="LSJ54" s="40"/>
      <c r="LSK54" s="40"/>
      <c r="LSL54" s="40"/>
      <c r="LSM54" s="40"/>
      <c r="LSN54" s="40"/>
      <c r="LSO54" s="40"/>
      <c r="LSP54" s="40"/>
      <c r="LSQ54" s="40"/>
      <c r="LSR54" s="40"/>
      <c r="LSS54" s="40"/>
      <c r="LST54" s="40"/>
      <c r="LSU54" s="40"/>
      <c r="LSV54" s="40"/>
      <c r="LSW54" s="40"/>
      <c r="LSX54" s="40"/>
      <c r="LSY54" s="40"/>
      <c r="LSZ54" s="40"/>
      <c r="LTA54" s="40"/>
      <c r="LTB54" s="40"/>
      <c r="LTC54" s="40"/>
      <c r="LTD54" s="40"/>
      <c r="LTE54" s="40"/>
      <c r="LTF54" s="40"/>
      <c r="LTG54" s="40"/>
      <c r="LTH54" s="40"/>
      <c r="LTI54" s="40"/>
      <c r="LTJ54" s="40"/>
      <c r="LTK54" s="40"/>
      <c r="LTL54" s="40"/>
      <c r="LTM54" s="40"/>
      <c r="LTN54" s="40"/>
      <c r="LTO54" s="40"/>
      <c r="LTP54" s="40"/>
      <c r="LTQ54" s="40"/>
      <c r="LTR54" s="40"/>
      <c r="LTS54" s="40"/>
      <c r="LTT54" s="40"/>
      <c r="LTU54" s="40"/>
      <c r="LTV54" s="40"/>
      <c r="LTW54" s="40"/>
      <c r="LTX54" s="40"/>
      <c r="LTY54" s="40"/>
      <c r="LTZ54" s="40"/>
      <c r="LUA54" s="40"/>
      <c r="LUB54" s="40"/>
      <c r="LUC54" s="40"/>
      <c r="LUD54" s="40"/>
      <c r="LUE54" s="40"/>
      <c r="LUF54" s="40"/>
      <c r="LUG54" s="40"/>
      <c r="LUH54" s="40"/>
      <c r="LUI54" s="40"/>
      <c r="LUJ54" s="40"/>
      <c r="LUK54" s="40"/>
      <c r="LUL54" s="40"/>
      <c r="LUM54" s="40"/>
      <c r="LUN54" s="40"/>
      <c r="LUO54" s="40"/>
      <c r="LUP54" s="40"/>
      <c r="LUQ54" s="40"/>
      <c r="LUR54" s="40"/>
      <c r="LUS54" s="40"/>
      <c r="LUT54" s="40"/>
      <c r="LUU54" s="40"/>
      <c r="LUW54" s="40"/>
      <c r="LUX54" s="40"/>
      <c r="LUY54" s="40"/>
      <c r="LUZ54" s="40"/>
      <c r="LVA54" s="40"/>
      <c r="LVB54" s="40"/>
      <c r="LVC54" s="40"/>
      <c r="LVD54" s="40"/>
      <c r="LVE54" s="40"/>
      <c r="LVF54" s="40"/>
      <c r="LVG54" s="40"/>
      <c r="LVH54" s="40"/>
      <c r="LVI54" s="40"/>
      <c r="LVJ54" s="40"/>
      <c r="LVK54" s="40"/>
      <c r="LVL54" s="40"/>
      <c r="LVM54" s="40"/>
      <c r="LVN54" s="40"/>
      <c r="LVO54" s="40"/>
      <c r="LVP54" s="40"/>
      <c r="LVQ54" s="40"/>
      <c r="LVR54" s="40"/>
      <c r="LVS54" s="40"/>
      <c r="LVT54" s="40"/>
      <c r="LVU54" s="40"/>
      <c r="LVV54" s="40"/>
      <c r="LVW54" s="40"/>
      <c r="LVX54" s="40"/>
      <c r="LVY54" s="40"/>
      <c r="LVZ54" s="40"/>
      <c r="LWA54" s="40"/>
      <c r="LWB54" s="40"/>
      <c r="LWC54" s="40"/>
      <c r="LWD54" s="40"/>
      <c r="LWE54" s="40"/>
      <c r="LWF54" s="40"/>
      <c r="LWG54" s="40"/>
      <c r="LWH54" s="40"/>
      <c r="LWI54" s="40"/>
      <c r="LWJ54" s="40"/>
      <c r="LWK54" s="40"/>
      <c r="LWL54" s="40"/>
      <c r="LWM54" s="40"/>
      <c r="LWN54" s="40"/>
      <c r="LWO54" s="40"/>
      <c r="LWP54" s="40"/>
      <c r="LWQ54" s="40"/>
      <c r="LWR54" s="40"/>
      <c r="LWS54" s="40"/>
      <c r="LWT54" s="40"/>
      <c r="LWU54" s="40"/>
      <c r="LWV54" s="40"/>
      <c r="LWW54" s="40"/>
      <c r="LWX54" s="40"/>
      <c r="LWY54" s="40"/>
      <c r="LWZ54" s="40"/>
      <c r="LXA54" s="40"/>
      <c r="LXB54" s="40"/>
      <c r="LXC54" s="40"/>
      <c r="LXD54" s="40"/>
      <c r="LXE54" s="40"/>
      <c r="LXF54" s="40"/>
      <c r="LXG54" s="40"/>
      <c r="LXH54" s="40"/>
      <c r="LXI54" s="40"/>
      <c r="LXJ54" s="40"/>
      <c r="LXK54" s="40"/>
      <c r="LXL54" s="40"/>
      <c r="LXM54" s="40"/>
      <c r="LXN54" s="40"/>
      <c r="LXO54" s="40"/>
      <c r="LXP54" s="40"/>
      <c r="LXQ54" s="40"/>
      <c r="LXR54" s="40"/>
      <c r="LXS54" s="40"/>
      <c r="LXT54" s="40"/>
      <c r="LXU54" s="40"/>
      <c r="LXV54" s="40"/>
      <c r="LXW54" s="40"/>
      <c r="LXX54" s="40"/>
      <c r="LXY54" s="40"/>
      <c r="LXZ54" s="40"/>
      <c r="LYA54" s="40"/>
      <c r="LYB54" s="40"/>
      <c r="LYC54" s="40"/>
      <c r="LYD54" s="40"/>
      <c r="LYE54" s="40"/>
      <c r="LYF54" s="40"/>
      <c r="LYG54" s="40"/>
      <c r="LYH54" s="40"/>
      <c r="LYI54" s="40"/>
      <c r="LYJ54" s="40"/>
      <c r="LYK54" s="40"/>
      <c r="LYL54" s="40"/>
      <c r="LYM54" s="40"/>
      <c r="LYN54" s="40"/>
      <c r="LYO54" s="40"/>
      <c r="LYP54" s="40"/>
      <c r="LYQ54" s="40"/>
      <c r="LYR54" s="40"/>
      <c r="LYS54" s="40"/>
      <c r="LYT54" s="40"/>
      <c r="LYU54" s="40"/>
      <c r="LYV54" s="40"/>
      <c r="LYW54" s="40"/>
      <c r="LYX54" s="40"/>
      <c r="LYY54" s="40"/>
      <c r="LYZ54" s="40"/>
      <c r="LZA54" s="40"/>
      <c r="LZB54" s="40"/>
      <c r="LZC54" s="40"/>
      <c r="LZD54" s="40"/>
      <c r="LZE54" s="40"/>
      <c r="LZF54" s="40"/>
      <c r="LZG54" s="40"/>
      <c r="LZH54" s="40"/>
      <c r="LZI54" s="40"/>
      <c r="LZJ54" s="40"/>
      <c r="LZK54" s="40"/>
      <c r="LZL54" s="40"/>
      <c r="LZM54" s="40"/>
      <c r="LZN54" s="40"/>
      <c r="LZO54" s="40"/>
      <c r="LZP54" s="40"/>
      <c r="LZQ54" s="40"/>
      <c r="LZR54" s="40"/>
      <c r="LZS54" s="40"/>
      <c r="LZT54" s="40"/>
      <c r="LZU54" s="40"/>
      <c r="LZV54" s="40"/>
      <c r="LZW54" s="40"/>
      <c r="LZX54" s="40"/>
      <c r="LZY54" s="40"/>
      <c r="LZZ54" s="40"/>
      <c r="MAA54" s="40"/>
      <c r="MAB54" s="40"/>
      <c r="MAC54" s="40"/>
      <c r="MAD54" s="40"/>
      <c r="MAE54" s="40"/>
      <c r="MAF54" s="40"/>
      <c r="MAG54" s="40"/>
      <c r="MAH54" s="40"/>
      <c r="MAI54" s="40"/>
      <c r="MAJ54" s="40"/>
      <c r="MAK54" s="40"/>
      <c r="MAL54" s="40"/>
      <c r="MAM54" s="40"/>
      <c r="MAN54" s="40"/>
      <c r="MAO54" s="40"/>
      <c r="MAP54" s="40"/>
      <c r="MAQ54" s="40"/>
      <c r="MAR54" s="40"/>
      <c r="MAS54" s="40"/>
      <c r="MAT54" s="40"/>
      <c r="MAU54" s="40"/>
      <c r="MAV54" s="40"/>
      <c r="MAW54" s="40"/>
      <c r="MAX54" s="40"/>
      <c r="MAY54" s="40"/>
      <c r="MAZ54" s="40"/>
      <c r="MBA54" s="40"/>
      <c r="MBB54" s="40"/>
      <c r="MBC54" s="40"/>
      <c r="MBD54" s="40"/>
      <c r="MBE54" s="40"/>
      <c r="MBF54" s="40"/>
      <c r="MBG54" s="40"/>
      <c r="MBH54" s="40"/>
      <c r="MBI54" s="40"/>
      <c r="MBJ54" s="40"/>
      <c r="MBK54" s="40"/>
      <c r="MBL54" s="40"/>
      <c r="MBM54" s="40"/>
      <c r="MBN54" s="40"/>
      <c r="MBO54" s="40"/>
      <c r="MBP54" s="40"/>
      <c r="MBQ54" s="40"/>
      <c r="MBR54" s="40"/>
      <c r="MBS54" s="40"/>
      <c r="MBT54" s="40"/>
      <c r="MBU54" s="40"/>
      <c r="MBV54" s="40"/>
      <c r="MBW54" s="40"/>
      <c r="MBX54" s="40"/>
      <c r="MBY54" s="40"/>
      <c r="MBZ54" s="40"/>
      <c r="MCA54" s="40"/>
      <c r="MCB54" s="40"/>
      <c r="MCC54" s="40"/>
      <c r="MCD54" s="40"/>
      <c r="MCE54" s="40"/>
      <c r="MCF54" s="40"/>
      <c r="MCG54" s="40"/>
      <c r="MCH54" s="40"/>
      <c r="MCI54" s="40"/>
      <c r="MCJ54" s="40"/>
      <c r="MCK54" s="40"/>
      <c r="MCL54" s="40"/>
      <c r="MCM54" s="40"/>
      <c r="MCN54" s="40"/>
      <c r="MCO54" s="40"/>
      <c r="MCP54" s="40"/>
      <c r="MCQ54" s="40"/>
      <c r="MCR54" s="40"/>
      <c r="MCS54" s="40"/>
      <c r="MCT54" s="40"/>
      <c r="MCU54" s="40"/>
      <c r="MCV54" s="40"/>
      <c r="MCW54" s="40"/>
      <c r="MCX54" s="40"/>
      <c r="MCY54" s="40"/>
      <c r="MCZ54" s="40"/>
      <c r="MDA54" s="40"/>
      <c r="MDB54" s="40"/>
      <c r="MDC54" s="40"/>
      <c r="MDD54" s="40"/>
      <c r="MDE54" s="40"/>
      <c r="MDF54" s="40"/>
      <c r="MDG54" s="40"/>
      <c r="MDH54" s="40"/>
      <c r="MDI54" s="40"/>
      <c r="MDJ54" s="40"/>
      <c r="MDK54" s="40"/>
      <c r="MDL54" s="40"/>
      <c r="MDM54" s="40"/>
      <c r="MDN54" s="40"/>
      <c r="MDO54" s="40"/>
      <c r="MDP54" s="40"/>
      <c r="MDQ54" s="40"/>
      <c r="MDR54" s="40"/>
      <c r="MDS54" s="40"/>
      <c r="MDT54" s="40"/>
      <c r="MDU54" s="40"/>
      <c r="MDV54" s="40"/>
      <c r="MDW54" s="40"/>
      <c r="MDX54" s="40"/>
      <c r="MDY54" s="40"/>
      <c r="MDZ54" s="40"/>
      <c r="MEA54" s="40"/>
      <c r="MEB54" s="40"/>
      <c r="MEC54" s="40"/>
      <c r="MED54" s="40"/>
      <c r="MEE54" s="40"/>
      <c r="MEF54" s="40"/>
      <c r="MEG54" s="40"/>
      <c r="MEH54" s="40"/>
      <c r="MEI54" s="40"/>
      <c r="MEJ54" s="40"/>
      <c r="MEK54" s="40"/>
      <c r="MEL54" s="40"/>
      <c r="MEM54" s="40"/>
      <c r="MEN54" s="40"/>
      <c r="MEO54" s="40"/>
      <c r="MEP54" s="40"/>
      <c r="MEQ54" s="40"/>
      <c r="MES54" s="40"/>
      <c r="MET54" s="40"/>
      <c r="MEU54" s="40"/>
      <c r="MEV54" s="40"/>
      <c r="MEW54" s="40"/>
      <c r="MEX54" s="40"/>
      <c r="MEY54" s="40"/>
      <c r="MEZ54" s="40"/>
      <c r="MFA54" s="40"/>
      <c r="MFB54" s="40"/>
      <c r="MFC54" s="40"/>
      <c r="MFD54" s="40"/>
      <c r="MFE54" s="40"/>
      <c r="MFF54" s="40"/>
      <c r="MFG54" s="40"/>
      <c r="MFH54" s="40"/>
      <c r="MFI54" s="40"/>
      <c r="MFJ54" s="40"/>
      <c r="MFK54" s="40"/>
      <c r="MFL54" s="40"/>
      <c r="MFM54" s="40"/>
      <c r="MFN54" s="40"/>
      <c r="MFO54" s="40"/>
      <c r="MFP54" s="40"/>
      <c r="MFQ54" s="40"/>
      <c r="MFR54" s="40"/>
      <c r="MFS54" s="40"/>
      <c r="MFT54" s="40"/>
      <c r="MFU54" s="40"/>
      <c r="MFV54" s="40"/>
      <c r="MFW54" s="40"/>
      <c r="MFX54" s="40"/>
      <c r="MFY54" s="40"/>
      <c r="MFZ54" s="40"/>
      <c r="MGA54" s="40"/>
      <c r="MGB54" s="40"/>
      <c r="MGC54" s="40"/>
      <c r="MGD54" s="40"/>
      <c r="MGE54" s="40"/>
      <c r="MGF54" s="40"/>
      <c r="MGG54" s="40"/>
      <c r="MGH54" s="40"/>
      <c r="MGI54" s="40"/>
      <c r="MGJ54" s="40"/>
      <c r="MGK54" s="40"/>
      <c r="MGL54" s="40"/>
      <c r="MGM54" s="40"/>
      <c r="MGN54" s="40"/>
      <c r="MGO54" s="40"/>
      <c r="MGP54" s="40"/>
      <c r="MGQ54" s="40"/>
      <c r="MGR54" s="40"/>
      <c r="MGS54" s="40"/>
      <c r="MGT54" s="40"/>
      <c r="MGU54" s="40"/>
      <c r="MGV54" s="40"/>
      <c r="MGW54" s="40"/>
      <c r="MGX54" s="40"/>
      <c r="MGY54" s="40"/>
      <c r="MGZ54" s="40"/>
      <c r="MHA54" s="40"/>
      <c r="MHB54" s="40"/>
      <c r="MHC54" s="40"/>
      <c r="MHD54" s="40"/>
      <c r="MHE54" s="40"/>
      <c r="MHF54" s="40"/>
      <c r="MHG54" s="40"/>
      <c r="MHH54" s="40"/>
      <c r="MHI54" s="40"/>
      <c r="MHJ54" s="40"/>
      <c r="MHK54" s="40"/>
      <c r="MHL54" s="40"/>
      <c r="MHM54" s="40"/>
      <c r="MHN54" s="40"/>
      <c r="MHO54" s="40"/>
      <c r="MHP54" s="40"/>
      <c r="MHQ54" s="40"/>
      <c r="MHR54" s="40"/>
      <c r="MHS54" s="40"/>
      <c r="MHT54" s="40"/>
      <c r="MHU54" s="40"/>
      <c r="MHV54" s="40"/>
      <c r="MHW54" s="40"/>
      <c r="MHX54" s="40"/>
      <c r="MHY54" s="40"/>
      <c r="MHZ54" s="40"/>
      <c r="MIA54" s="40"/>
      <c r="MIB54" s="40"/>
      <c r="MIC54" s="40"/>
      <c r="MID54" s="40"/>
      <c r="MIE54" s="40"/>
      <c r="MIF54" s="40"/>
      <c r="MIG54" s="40"/>
      <c r="MIH54" s="40"/>
      <c r="MII54" s="40"/>
      <c r="MIJ54" s="40"/>
      <c r="MIK54" s="40"/>
      <c r="MIL54" s="40"/>
      <c r="MIM54" s="40"/>
      <c r="MIN54" s="40"/>
      <c r="MIO54" s="40"/>
      <c r="MIP54" s="40"/>
      <c r="MIQ54" s="40"/>
      <c r="MIR54" s="40"/>
      <c r="MIS54" s="40"/>
      <c r="MIT54" s="40"/>
      <c r="MIU54" s="40"/>
      <c r="MIV54" s="40"/>
      <c r="MIW54" s="40"/>
      <c r="MIX54" s="40"/>
      <c r="MIY54" s="40"/>
      <c r="MIZ54" s="40"/>
      <c r="MJA54" s="40"/>
      <c r="MJB54" s="40"/>
      <c r="MJC54" s="40"/>
      <c r="MJD54" s="40"/>
      <c r="MJE54" s="40"/>
      <c r="MJF54" s="40"/>
      <c r="MJG54" s="40"/>
      <c r="MJH54" s="40"/>
      <c r="MJI54" s="40"/>
      <c r="MJJ54" s="40"/>
      <c r="MJK54" s="40"/>
      <c r="MJL54" s="40"/>
      <c r="MJM54" s="40"/>
      <c r="MJN54" s="40"/>
      <c r="MJO54" s="40"/>
      <c r="MJP54" s="40"/>
      <c r="MJQ54" s="40"/>
      <c r="MJR54" s="40"/>
      <c r="MJS54" s="40"/>
      <c r="MJT54" s="40"/>
      <c r="MJU54" s="40"/>
      <c r="MJV54" s="40"/>
      <c r="MJW54" s="40"/>
      <c r="MJX54" s="40"/>
      <c r="MJY54" s="40"/>
      <c r="MJZ54" s="40"/>
      <c r="MKA54" s="40"/>
      <c r="MKB54" s="40"/>
      <c r="MKC54" s="40"/>
      <c r="MKD54" s="40"/>
      <c r="MKE54" s="40"/>
      <c r="MKF54" s="40"/>
      <c r="MKG54" s="40"/>
      <c r="MKH54" s="40"/>
      <c r="MKI54" s="40"/>
      <c r="MKJ54" s="40"/>
      <c r="MKK54" s="40"/>
      <c r="MKL54" s="40"/>
      <c r="MKM54" s="40"/>
      <c r="MKN54" s="40"/>
      <c r="MKO54" s="40"/>
      <c r="MKP54" s="40"/>
      <c r="MKQ54" s="40"/>
      <c r="MKR54" s="40"/>
      <c r="MKS54" s="40"/>
      <c r="MKT54" s="40"/>
      <c r="MKU54" s="40"/>
      <c r="MKV54" s="40"/>
      <c r="MKW54" s="40"/>
      <c r="MKX54" s="40"/>
      <c r="MKY54" s="40"/>
      <c r="MKZ54" s="40"/>
      <c r="MLA54" s="40"/>
      <c r="MLB54" s="40"/>
      <c r="MLC54" s="40"/>
      <c r="MLD54" s="40"/>
      <c r="MLE54" s="40"/>
      <c r="MLF54" s="40"/>
      <c r="MLG54" s="40"/>
      <c r="MLH54" s="40"/>
      <c r="MLI54" s="40"/>
      <c r="MLJ54" s="40"/>
      <c r="MLK54" s="40"/>
      <c r="MLL54" s="40"/>
      <c r="MLM54" s="40"/>
      <c r="MLN54" s="40"/>
      <c r="MLO54" s="40"/>
      <c r="MLP54" s="40"/>
      <c r="MLQ54" s="40"/>
      <c r="MLR54" s="40"/>
      <c r="MLS54" s="40"/>
      <c r="MLT54" s="40"/>
      <c r="MLU54" s="40"/>
      <c r="MLV54" s="40"/>
      <c r="MLW54" s="40"/>
      <c r="MLX54" s="40"/>
      <c r="MLY54" s="40"/>
      <c r="MLZ54" s="40"/>
      <c r="MMA54" s="40"/>
      <c r="MMB54" s="40"/>
      <c r="MMC54" s="40"/>
      <c r="MMD54" s="40"/>
      <c r="MME54" s="40"/>
      <c r="MMF54" s="40"/>
      <c r="MMG54" s="40"/>
      <c r="MMH54" s="40"/>
      <c r="MMI54" s="40"/>
      <c r="MMJ54" s="40"/>
      <c r="MMK54" s="40"/>
      <c r="MML54" s="40"/>
      <c r="MMM54" s="40"/>
      <c r="MMN54" s="40"/>
      <c r="MMO54" s="40"/>
      <c r="MMP54" s="40"/>
      <c r="MMQ54" s="40"/>
      <c r="MMR54" s="40"/>
      <c r="MMS54" s="40"/>
      <c r="MMT54" s="40"/>
      <c r="MMU54" s="40"/>
      <c r="MMV54" s="40"/>
      <c r="MMW54" s="40"/>
      <c r="MMX54" s="40"/>
      <c r="MMY54" s="40"/>
      <c r="MMZ54" s="40"/>
      <c r="MNA54" s="40"/>
      <c r="MNB54" s="40"/>
      <c r="MNC54" s="40"/>
      <c r="MND54" s="40"/>
      <c r="MNE54" s="40"/>
      <c r="MNF54" s="40"/>
      <c r="MNG54" s="40"/>
      <c r="MNH54" s="40"/>
      <c r="MNI54" s="40"/>
      <c r="MNJ54" s="40"/>
      <c r="MNK54" s="40"/>
      <c r="MNL54" s="40"/>
      <c r="MNM54" s="40"/>
      <c r="MNN54" s="40"/>
      <c r="MNO54" s="40"/>
      <c r="MNP54" s="40"/>
      <c r="MNQ54" s="40"/>
      <c r="MNR54" s="40"/>
      <c r="MNS54" s="40"/>
      <c r="MNT54" s="40"/>
      <c r="MNU54" s="40"/>
      <c r="MNV54" s="40"/>
      <c r="MNW54" s="40"/>
      <c r="MNX54" s="40"/>
      <c r="MNY54" s="40"/>
      <c r="MNZ54" s="40"/>
      <c r="MOA54" s="40"/>
      <c r="MOB54" s="40"/>
      <c r="MOC54" s="40"/>
      <c r="MOD54" s="40"/>
      <c r="MOE54" s="40"/>
      <c r="MOF54" s="40"/>
      <c r="MOG54" s="40"/>
      <c r="MOH54" s="40"/>
      <c r="MOI54" s="40"/>
      <c r="MOJ54" s="40"/>
      <c r="MOK54" s="40"/>
      <c r="MOL54" s="40"/>
      <c r="MOM54" s="40"/>
      <c r="MOO54" s="40"/>
      <c r="MOP54" s="40"/>
      <c r="MOQ54" s="40"/>
      <c r="MOR54" s="40"/>
      <c r="MOS54" s="40"/>
      <c r="MOT54" s="40"/>
      <c r="MOU54" s="40"/>
      <c r="MOV54" s="40"/>
      <c r="MOW54" s="40"/>
      <c r="MOX54" s="40"/>
      <c r="MOY54" s="40"/>
      <c r="MOZ54" s="40"/>
      <c r="MPA54" s="40"/>
      <c r="MPB54" s="40"/>
      <c r="MPC54" s="40"/>
      <c r="MPD54" s="40"/>
      <c r="MPE54" s="40"/>
      <c r="MPF54" s="40"/>
      <c r="MPG54" s="40"/>
      <c r="MPH54" s="40"/>
      <c r="MPI54" s="40"/>
      <c r="MPJ54" s="40"/>
      <c r="MPK54" s="40"/>
      <c r="MPL54" s="40"/>
      <c r="MPM54" s="40"/>
      <c r="MPN54" s="40"/>
      <c r="MPO54" s="40"/>
      <c r="MPP54" s="40"/>
      <c r="MPQ54" s="40"/>
      <c r="MPR54" s="40"/>
      <c r="MPS54" s="40"/>
      <c r="MPT54" s="40"/>
      <c r="MPU54" s="40"/>
      <c r="MPV54" s="40"/>
      <c r="MPW54" s="40"/>
      <c r="MPX54" s="40"/>
      <c r="MPY54" s="40"/>
      <c r="MPZ54" s="40"/>
      <c r="MQA54" s="40"/>
      <c r="MQB54" s="40"/>
      <c r="MQC54" s="40"/>
      <c r="MQD54" s="40"/>
      <c r="MQE54" s="40"/>
      <c r="MQF54" s="40"/>
      <c r="MQG54" s="40"/>
      <c r="MQH54" s="40"/>
      <c r="MQI54" s="40"/>
      <c r="MQJ54" s="40"/>
      <c r="MQK54" s="40"/>
      <c r="MQL54" s="40"/>
      <c r="MQM54" s="40"/>
      <c r="MQN54" s="40"/>
      <c r="MQO54" s="40"/>
      <c r="MQP54" s="40"/>
      <c r="MQQ54" s="40"/>
      <c r="MQR54" s="40"/>
      <c r="MQS54" s="40"/>
      <c r="MQT54" s="40"/>
      <c r="MQU54" s="40"/>
      <c r="MQV54" s="40"/>
      <c r="MQW54" s="40"/>
      <c r="MQX54" s="40"/>
      <c r="MQY54" s="40"/>
      <c r="MQZ54" s="40"/>
      <c r="MRA54" s="40"/>
      <c r="MRB54" s="40"/>
      <c r="MRC54" s="40"/>
      <c r="MRD54" s="40"/>
      <c r="MRE54" s="40"/>
      <c r="MRF54" s="40"/>
      <c r="MRG54" s="40"/>
      <c r="MRH54" s="40"/>
      <c r="MRI54" s="40"/>
      <c r="MRJ54" s="40"/>
      <c r="MRK54" s="40"/>
      <c r="MRL54" s="40"/>
      <c r="MRM54" s="40"/>
      <c r="MRN54" s="40"/>
      <c r="MRO54" s="40"/>
      <c r="MRP54" s="40"/>
      <c r="MRQ54" s="40"/>
      <c r="MRR54" s="40"/>
      <c r="MRS54" s="40"/>
      <c r="MRT54" s="40"/>
      <c r="MRU54" s="40"/>
      <c r="MRV54" s="40"/>
      <c r="MRW54" s="40"/>
      <c r="MRX54" s="40"/>
      <c r="MRY54" s="40"/>
      <c r="MRZ54" s="40"/>
      <c r="MSA54" s="40"/>
      <c r="MSB54" s="40"/>
      <c r="MSC54" s="40"/>
      <c r="MSD54" s="40"/>
      <c r="MSE54" s="40"/>
      <c r="MSF54" s="40"/>
      <c r="MSG54" s="40"/>
      <c r="MSH54" s="40"/>
      <c r="MSI54" s="40"/>
      <c r="MSJ54" s="40"/>
      <c r="MSK54" s="40"/>
      <c r="MSL54" s="40"/>
      <c r="MSM54" s="40"/>
      <c r="MSN54" s="40"/>
      <c r="MSO54" s="40"/>
      <c r="MSP54" s="40"/>
      <c r="MSQ54" s="40"/>
      <c r="MSR54" s="40"/>
      <c r="MSS54" s="40"/>
      <c r="MST54" s="40"/>
      <c r="MSU54" s="40"/>
      <c r="MSV54" s="40"/>
      <c r="MSW54" s="40"/>
      <c r="MSX54" s="40"/>
      <c r="MSY54" s="40"/>
      <c r="MSZ54" s="40"/>
      <c r="MTA54" s="40"/>
      <c r="MTB54" s="40"/>
      <c r="MTC54" s="40"/>
      <c r="MTD54" s="40"/>
      <c r="MTE54" s="40"/>
      <c r="MTF54" s="40"/>
      <c r="MTG54" s="40"/>
      <c r="MTH54" s="40"/>
      <c r="MTI54" s="40"/>
      <c r="MTJ54" s="40"/>
      <c r="MTK54" s="40"/>
      <c r="MTL54" s="40"/>
      <c r="MTM54" s="40"/>
      <c r="MTN54" s="40"/>
      <c r="MTO54" s="40"/>
      <c r="MTP54" s="40"/>
      <c r="MTQ54" s="40"/>
      <c r="MTR54" s="40"/>
      <c r="MTS54" s="40"/>
      <c r="MTT54" s="40"/>
      <c r="MTU54" s="40"/>
      <c r="MTV54" s="40"/>
      <c r="MTW54" s="40"/>
      <c r="MTX54" s="40"/>
      <c r="MTY54" s="40"/>
      <c r="MTZ54" s="40"/>
      <c r="MUA54" s="40"/>
      <c r="MUB54" s="40"/>
      <c r="MUC54" s="40"/>
      <c r="MUD54" s="40"/>
      <c r="MUE54" s="40"/>
      <c r="MUF54" s="40"/>
      <c r="MUG54" s="40"/>
      <c r="MUH54" s="40"/>
      <c r="MUI54" s="40"/>
      <c r="MUJ54" s="40"/>
      <c r="MUK54" s="40"/>
      <c r="MUL54" s="40"/>
      <c r="MUM54" s="40"/>
      <c r="MUN54" s="40"/>
      <c r="MUO54" s="40"/>
      <c r="MUP54" s="40"/>
      <c r="MUQ54" s="40"/>
      <c r="MUR54" s="40"/>
      <c r="MUS54" s="40"/>
      <c r="MUT54" s="40"/>
      <c r="MUU54" s="40"/>
      <c r="MUV54" s="40"/>
      <c r="MUW54" s="40"/>
      <c r="MUX54" s="40"/>
      <c r="MUY54" s="40"/>
      <c r="MUZ54" s="40"/>
      <c r="MVA54" s="40"/>
      <c r="MVB54" s="40"/>
      <c r="MVC54" s="40"/>
      <c r="MVD54" s="40"/>
      <c r="MVE54" s="40"/>
      <c r="MVF54" s="40"/>
      <c r="MVG54" s="40"/>
      <c r="MVH54" s="40"/>
      <c r="MVI54" s="40"/>
      <c r="MVJ54" s="40"/>
      <c r="MVK54" s="40"/>
      <c r="MVL54" s="40"/>
      <c r="MVM54" s="40"/>
      <c r="MVN54" s="40"/>
      <c r="MVO54" s="40"/>
      <c r="MVP54" s="40"/>
      <c r="MVQ54" s="40"/>
      <c r="MVR54" s="40"/>
      <c r="MVS54" s="40"/>
      <c r="MVT54" s="40"/>
      <c r="MVU54" s="40"/>
      <c r="MVV54" s="40"/>
      <c r="MVW54" s="40"/>
      <c r="MVX54" s="40"/>
      <c r="MVY54" s="40"/>
      <c r="MVZ54" s="40"/>
      <c r="MWA54" s="40"/>
      <c r="MWB54" s="40"/>
      <c r="MWC54" s="40"/>
      <c r="MWD54" s="40"/>
      <c r="MWE54" s="40"/>
      <c r="MWF54" s="40"/>
      <c r="MWG54" s="40"/>
      <c r="MWH54" s="40"/>
      <c r="MWI54" s="40"/>
      <c r="MWJ54" s="40"/>
      <c r="MWK54" s="40"/>
      <c r="MWL54" s="40"/>
      <c r="MWM54" s="40"/>
      <c r="MWN54" s="40"/>
      <c r="MWO54" s="40"/>
      <c r="MWP54" s="40"/>
      <c r="MWQ54" s="40"/>
      <c r="MWR54" s="40"/>
      <c r="MWS54" s="40"/>
      <c r="MWT54" s="40"/>
      <c r="MWU54" s="40"/>
      <c r="MWV54" s="40"/>
      <c r="MWW54" s="40"/>
      <c r="MWX54" s="40"/>
      <c r="MWY54" s="40"/>
      <c r="MWZ54" s="40"/>
      <c r="MXA54" s="40"/>
      <c r="MXB54" s="40"/>
      <c r="MXC54" s="40"/>
      <c r="MXD54" s="40"/>
      <c r="MXE54" s="40"/>
      <c r="MXF54" s="40"/>
      <c r="MXG54" s="40"/>
      <c r="MXH54" s="40"/>
      <c r="MXI54" s="40"/>
      <c r="MXJ54" s="40"/>
      <c r="MXK54" s="40"/>
      <c r="MXL54" s="40"/>
      <c r="MXM54" s="40"/>
      <c r="MXN54" s="40"/>
      <c r="MXO54" s="40"/>
      <c r="MXP54" s="40"/>
      <c r="MXQ54" s="40"/>
      <c r="MXR54" s="40"/>
      <c r="MXS54" s="40"/>
      <c r="MXT54" s="40"/>
      <c r="MXU54" s="40"/>
      <c r="MXV54" s="40"/>
      <c r="MXW54" s="40"/>
      <c r="MXX54" s="40"/>
      <c r="MXY54" s="40"/>
      <c r="MXZ54" s="40"/>
      <c r="MYA54" s="40"/>
      <c r="MYB54" s="40"/>
      <c r="MYC54" s="40"/>
      <c r="MYD54" s="40"/>
      <c r="MYE54" s="40"/>
      <c r="MYF54" s="40"/>
      <c r="MYG54" s="40"/>
      <c r="MYH54" s="40"/>
      <c r="MYI54" s="40"/>
      <c r="MYK54" s="40"/>
      <c r="MYL54" s="40"/>
      <c r="MYM54" s="40"/>
      <c r="MYN54" s="40"/>
      <c r="MYO54" s="40"/>
      <c r="MYP54" s="40"/>
      <c r="MYQ54" s="40"/>
      <c r="MYR54" s="40"/>
      <c r="MYS54" s="40"/>
      <c r="MYT54" s="40"/>
      <c r="MYU54" s="40"/>
      <c r="MYV54" s="40"/>
      <c r="MYW54" s="40"/>
      <c r="MYX54" s="40"/>
      <c r="MYY54" s="40"/>
      <c r="MYZ54" s="40"/>
      <c r="MZA54" s="40"/>
      <c r="MZB54" s="40"/>
      <c r="MZC54" s="40"/>
      <c r="MZD54" s="40"/>
      <c r="MZE54" s="40"/>
      <c r="MZF54" s="40"/>
      <c r="MZG54" s="40"/>
      <c r="MZH54" s="40"/>
      <c r="MZI54" s="40"/>
      <c r="MZJ54" s="40"/>
      <c r="MZK54" s="40"/>
      <c r="MZL54" s="40"/>
      <c r="MZM54" s="40"/>
      <c r="MZN54" s="40"/>
      <c r="MZO54" s="40"/>
      <c r="MZP54" s="40"/>
      <c r="MZQ54" s="40"/>
      <c r="MZR54" s="40"/>
      <c r="MZS54" s="40"/>
      <c r="MZT54" s="40"/>
      <c r="MZU54" s="40"/>
      <c r="MZV54" s="40"/>
      <c r="MZW54" s="40"/>
      <c r="MZX54" s="40"/>
      <c r="MZY54" s="40"/>
      <c r="MZZ54" s="40"/>
      <c r="NAA54" s="40"/>
      <c r="NAB54" s="40"/>
      <c r="NAC54" s="40"/>
      <c r="NAD54" s="40"/>
      <c r="NAE54" s="40"/>
      <c r="NAF54" s="40"/>
      <c r="NAG54" s="40"/>
      <c r="NAH54" s="40"/>
      <c r="NAI54" s="40"/>
      <c r="NAJ54" s="40"/>
      <c r="NAK54" s="40"/>
      <c r="NAL54" s="40"/>
      <c r="NAM54" s="40"/>
      <c r="NAN54" s="40"/>
      <c r="NAO54" s="40"/>
      <c r="NAP54" s="40"/>
      <c r="NAQ54" s="40"/>
      <c r="NAR54" s="40"/>
      <c r="NAS54" s="40"/>
      <c r="NAT54" s="40"/>
      <c r="NAU54" s="40"/>
      <c r="NAV54" s="40"/>
      <c r="NAW54" s="40"/>
      <c r="NAX54" s="40"/>
      <c r="NAY54" s="40"/>
      <c r="NAZ54" s="40"/>
      <c r="NBA54" s="40"/>
      <c r="NBB54" s="40"/>
      <c r="NBC54" s="40"/>
      <c r="NBD54" s="40"/>
      <c r="NBE54" s="40"/>
      <c r="NBF54" s="40"/>
      <c r="NBG54" s="40"/>
      <c r="NBH54" s="40"/>
      <c r="NBI54" s="40"/>
      <c r="NBJ54" s="40"/>
      <c r="NBK54" s="40"/>
      <c r="NBL54" s="40"/>
      <c r="NBM54" s="40"/>
      <c r="NBN54" s="40"/>
      <c r="NBO54" s="40"/>
      <c r="NBP54" s="40"/>
      <c r="NBQ54" s="40"/>
      <c r="NBR54" s="40"/>
      <c r="NBS54" s="40"/>
      <c r="NBT54" s="40"/>
      <c r="NBU54" s="40"/>
      <c r="NBV54" s="40"/>
      <c r="NBW54" s="40"/>
      <c r="NBX54" s="40"/>
      <c r="NBY54" s="40"/>
      <c r="NBZ54" s="40"/>
      <c r="NCA54" s="40"/>
      <c r="NCB54" s="40"/>
      <c r="NCC54" s="40"/>
      <c r="NCD54" s="40"/>
      <c r="NCE54" s="40"/>
      <c r="NCF54" s="40"/>
      <c r="NCG54" s="40"/>
      <c r="NCH54" s="40"/>
      <c r="NCI54" s="40"/>
      <c r="NCJ54" s="40"/>
      <c r="NCK54" s="40"/>
      <c r="NCL54" s="40"/>
      <c r="NCM54" s="40"/>
      <c r="NCN54" s="40"/>
      <c r="NCO54" s="40"/>
      <c r="NCP54" s="40"/>
      <c r="NCQ54" s="40"/>
      <c r="NCR54" s="40"/>
      <c r="NCS54" s="40"/>
      <c r="NCT54" s="40"/>
      <c r="NCU54" s="40"/>
      <c r="NCV54" s="40"/>
      <c r="NCW54" s="40"/>
      <c r="NCX54" s="40"/>
      <c r="NCY54" s="40"/>
      <c r="NCZ54" s="40"/>
      <c r="NDA54" s="40"/>
      <c r="NDB54" s="40"/>
      <c r="NDC54" s="40"/>
      <c r="NDD54" s="40"/>
      <c r="NDE54" s="40"/>
      <c r="NDF54" s="40"/>
      <c r="NDG54" s="40"/>
      <c r="NDH54" s="40"/>
      <c r="NDI54" s="40"/>
      <c r="NDJ54" s="40"/>
      <c r="NDK54" s="40"/>
      <c r="NDL54" s="40"/>
      <c r="NDM54" s="40"/>
      <c r="NDN54" s="40"/>
      <c r="NDO54" s="40"/>
      <c r="NDP54" s="40"/>
      <c r="NDQ54" s="40"/>
      <c r="NDR54" s="40"/>
      <c r="NDS54" s="40"/>
      <c r="NDT54" s="40"/>
      <c r="NDU54" s="40"/>
      <c r="NDV54" s="40"/>
      <c r="NDW54" s="40"/>
      <c r="NDX54" s="40"/>
      <c r="NDY54" s="40"/>
      <c r="NDZ54" s="40"/>
      <c r="NEA54" s="40"/>
      <c r="NEB54" s="40"/>
      <c r="NEC54" s="40"/>
      <c r="NED54" s="40"/>
      <c r="NEE54" s="40"/>
      <c r="NEF54" s="40"/>
      <c r="NEG54" s="40"/>
      <c r="NEH54" s="40"/>
      <c r="NEI54" s="40"/>
      <c r="NEJ54" s="40"/>
      <c r="NEK54" s="40"/>
      <c r="NEL54" s="40"/>
      <c r="NEM54" s="40"/>
      <c r="NEN54" s="40"/>
      <c r="NEO54" s="40"/>
      <c r="NEP54" s="40"/>
      <c r="NEQ54" s="40"/>
      <c r="NER54" s="40"/>
      <c r="NES54" s="40"/>
      <c r="NET54" s="40"/>
      <c r="NEU54" s="40"/>
      <c r="NEV54" s="40"/>
      <c r="NEW54" s="40"/>
      <c r="NEX54" s="40"/>
      <c r="NEY54" s="40"/>
      <c r="NEZ54" s="40"/>
      <c r="NFA54" s="40"/>
      <c r="NFB54" s="40"/>
      <c r="NFC54" s="40"/>
      <c r="NFD54" s="40"/>
      <c r="NFE54" s="40"/>
      <c r="NFF54" s="40"/>
      <c r="NFG54" s="40"/>
      <c r="NFH54" s="40"/>
      <c r="NFI54" s="40"/>
      <c r="NFJ54" s="40"/>
      <c r="NFK54" s="40"/>
      <c r="NFL54" s="40"/>
      <c r="NFM54" s="40"/>
      <c r="NFN54" s="40"/>
      <c r="NFO54" s="40"/>
      <c r="NFP54" s="40"/>
      <c r="NFQ54" s="40"/>
      <c r="NFR54" s="40"/>
      <c r="NFS54" s="40"/>
      <c r="NFT54" s="40"/>
      <c r="NFU54" s="40"/>
      <c r="NFV54" s="40"/>
      <c r="NFW54" s="40"/>
      <c r="NFX54" s="40"/>
      <c r="NFY54" s="40"/>
      <c r="NFZ54" s="40"/>
      <c r="NGA54" s="40"/>
      <c r="NGB54" s="40"/>
      <c r="NGC54" s="40"/>
      <c r="NGD54" s="40"/>
      <c r="NGE54" s="40"/>
      <c r="NGF54" s="40"/>
      <c r="NGG54" s="40"/>
      <c r="NGH54" s="40"/>
      <c r="NGI54" s="40"/>
      <c r="NGJ54" s="40"/>
      <c r="NGK54" s="40"/>
      <c r="NGL54" s="40"/>
      <c r="NGM54" s="40"/>
      <c r="NGN54" s="40"/>
      <c r="NGO54" s="40"/>
      <c r="NGP54" s="40"/>
      <c r="NGQ54" s="40"/>
      <c r="NGR54" s="40"/>
      <c r="NGS54" s="40"/>
      <c r="NGT54" s="40"/>
      <c r="NGU54" s="40"/>
      <c r="NGV54" s="40"/>
      <c r="NGW54" s="40"/>
      <c r="NGX54" s="40"/>
      <c r="NGY54" s="40"/>
      <c r="NGZ54" s="40"/>
      <c r="NHA54" s="40"/>
      <c r="NHB54" s="40"/>
      <c r="NHC54" s="40"/>
      <c r="NHD54" s="40"/>
      <c r="NHE54" s="40"/>
      <c r="NHF54" s="40"/>
      <c r="NHG54" s="40"/>
      <c r="NHH54" s="40"/>
      <c r="NHI54" s="40"/>
      <c r="NHJ54" s="40"/>
      <c r="NHK54" s="40"/>
      <c r="NHL54" s="40"/>
      <c r="NHM54" s="40"/>
      <c r="NHN54" s="40"/>
      <c r="NHO54" s="40"/>
      <c r="NHP54" s="40"/>
      <c r="NHQ54" s="40"/>
      <c r="NHR54" s="40"/>
      <c r="NHS54" s="40"/>
      <c r="NHT54" s="40"/>
      <c r="NHU54" s="40"/>
      <c r="NHV54" s="40"/>
      <c r="NHW54" s="40"/>
      <c r="NHX54" s="40"/>
      <c r="NHY54" s="40"/>
      <c r="NHZ54" s="40"/>
      <c r="NIA54" s="40"/>
      <c r="NIB54" s="40"/>
      <c r="NIC54" s="40"/>
      <c r="NID54" s="40"/>
      <c r="NIE54" s="40"/>
      <c r="NIG54" s="40"/>
      <c r="NIH54" s="40"/>
      <c r="NII54" s="40"/>
      <c r="NIJ54" s="40"/>
      <c r="NIK54" s="40"/>
      <c r="NIL54" s="40"/>
      <c r="NIM54" s="40"/>
      <c r="NIN54" s="40"/>
      <c r="NIO54" s="40"/>
      <c r="NIP54" s="40"/>
      <c r="NIQ54" s="40"/>
      <c r="NIR54" s="40"/>
      <c r="NIS54" s="40"/>
      <c r="NIT54" s="40"/>
      <c r="NIU54" s="40"/>
      <c r="NIV54" s="40"/>
      <c r="NIW54" s="40"/>
      <c r="NIX54" s="40"/>
      <c r="NIY54" s="40"/>
      <c r="NIZ54" s="40"/>
      <c r="NJA54" s="40"/>
      <c r="NJB54" s="40"/>
      <c r="NJC54" s="40"/>
      <c r="NJD54" s="40"/>
      <c r="NJE54" s="40"/>
      <c r="NJF54" s="40"/>
      <c r="NJG54" s="40"/>
      <c r="NJH54" s="40"/>
      <c r="NJI54" s="40"/>
      <c r="NJJ54" s="40"/>
      <c r="NJK54" s="40"/>
      <c r="NJL54" s="40"/>
      <c r="NJM54" s="40"/>
      <c r="NJN54" s="40"/>
      <c r="NJO54" s="40"/>
      <c r="NJP54" s="40"/>
      <c r="NJQ54" s="40"/>
      <c r="NJR54" s="40"/>
      <c r="NJS54" s="40"/>
      <c r="NJT54" s="40"/>
      <c r="NJU54" s="40"/>
      <c r="NJV54" s="40"/>
      <c r="NJW54" s="40"/>
      <c r="NJX54" s="40"/>
      <c r="NJY54" s="40"/>
      <c r="NJZ54" s="40"/>
      <c r="NKA54" s="40"/>
      <c r="NKB54" s="40"/>
      <c r="NKC54" s="40"/>
      <c r="NKD54" s="40"/>
      <c r="NKE54" s="40"/>
      <c r="NKF54" s="40"/>
      <c r="NKG54" s="40"/>
      <c r="NKH54" s="40"/>
      <c r="NKI54" s="40"/>
      <c r="NKJ54" s="40"/>
      <c r="NKK54" s="40"/>
      <c r="NKL54" s="40"/>
      <c r="NKM54" s="40"/>
      <c r="NKN54" s="40"/>
      <c r="NKO54" s="40"/>
      <c r="NKP54" s="40"/>
      <c r="NKQ54" s="40"/>
      <c r="NKR54" s="40"/>
      <c r="NKS54" s="40"/>
      <c r="NKT54" s="40"/>
      <c r="NKU54" s="40"/>
      <c r="NKV54" s="40"/>
      <c r="NKW54" s="40"/>
      <c r="NKX54" s="40"/>
      <c r="NKY54" s="40"/>
      <c r="NKZ54" s="40"/>
      <c r="NLA54" s="40"/>
      <c r="NLB54" s="40"/>
      <c r="NLC54" s="40"/>
      <c r="NLD54" s="40"/>
      <c r="NLE54" s="40"/>
      <c r="NLF54" s="40"/>
      <c r="NLG54" s="40"/>
      <c r="NLH54" s="40"/>
      <c r="NLI54" s="40"/>
      <c r="NLJ54" s="40"/>
      <c r="NLK54" s="40"/>
      <c r="NLL54" s="40"/>
      <c r="NLM54" s="40"/>
      <c r="NLN54" s="40"/>
      <c r="NLO54" s="40"/>
      <c r="NLP54" s="40"/>
      <c r="NLQ54" s="40"/>
      <c r="NLR54" s="40"/>
      <c r="NLS54" s="40"/>
      <c r="NLT54" s="40"/>
      <c r="NLU54" s="40"/>
      <c r="NLV54" s="40"/>
      <c r="NLW54" s="40"/>
      <c r="NLX54" s="40"/>
      <c r="NLY54" s="40"/>
      <c r="NLZ54" s="40"/>
      <c r="NMA54" s="40"/>
      <c r="NMB54" s="40"/>
      <c r="NMC54" s="40"/>
      <c r="NMD54" s="40"/>
      <c r="NME54" s="40"/>
      <c r="NMF54" s="40"/>
      <c r="NMG54" s="40"/>
      <c r="NMH54" s="40"/>
      <c r="NMI54" s="40"/>
      <c r="NMJ54" s="40"/>
      <c r="NMK54" s="40"/>
      <c r="NML54" s="40"/>
      <c r="NMM54" s="40"/>
      <c r="NMN54" s="40"/>
      <c r="NMO54" s="40"/>
      <c r="NMP54" s="40"/>
      <c r="NMQ54" s="40"/>
      <c r="NMR54" s="40"/>
      <c r="NMS54" s="40"/>
      <c r="NMT54" s="40"/>
      <c r="NMU54" s="40"/>
      <c r="NMV54" s="40"/>
      <c r="NMW54" s="40"/>
      <c r="NMX54" s="40"/>
      <c r="NMY54" s="40"/>
      <c r="NMZ54" s="40"/>
      <c r="NNA54" s="40"/>
      <c r="NNB54" s="40"/>
      <c r="NNC54" s="40"/>
      <c r="NND54" s="40"/>
      <c r="NNE54" s="40"/>
      <c r="NNF54" s="40"/>
      <c r="NNG54" s="40"/>
      <c r="NNH54" s="40"/>
      <c r="NNI54" s="40"/>
      <c r="NNJ54" s="40"/>
      <c r="NNK54" s="40"/>
      <c r="NNL54" s="40"/>
      <c r="NNM54" s="40"/>
      <c r="NNN54" s="40"/>
      <c r="NNO54" s="40"/>
      <c r="NNP54" s="40"/>
      <c r="NNQ54" s="40"/>
      <c r="NNR54" s="40"/>
      <c r="NNS54" s="40"/>
      <c r="NNT54" s="40"/>
      <c r="NNU54" s="40"/>
      <c r="NNV54" s="40"/>
      <c r="NNW54" s="40"/>
      <c r="NNX54" s="40"/>
      <c r="NNY54" s="40"/>
      <c r="NNZ54" s="40"/>
      <c r="NOA54" s="40"/>
      <c r="NOB54" s="40"/>
      <c r="NOC54" s="40"/>
      <c r="NOD54" s="40"/>
      <c r="NOE54" s="40"/>
      <c r="NOF54" s="40"/>
      <c r="NOG54" s="40"/>
      <c r="NOH54" s="40"/>
      <c r="NOI54" s="40"/>
      <c r="NOJ54" s="40"/>
      <c r="NOK54" s="40"/>
      <c r="NOL54" s="40"/>
      <c r="NOM54" s="40"/>
      <c r="NON54" s="40"/>
      <c r="NOO54" s="40"/>
      <c r="NOP54" s="40"/>
      <c r="NOQ54" s="40"/>
      <c r="NOR54" s="40"/>
      <c r="NOS54" s="40"/>
      <c r="NOT54" s="40"/>
      <c r="NOU54" s="40"/>
      <c r="NOV54" s="40"/>
      <c r="NOW54" s="40"/>
      <c r="NOX54" s="40"/>
      <c r="NOY54" s="40"/>
      <c r="NOZ54" s="40"/>
      <c r="NPA54" s="40"/>
      <c r="NPB54" s="40"/>
      <c r="NPC54" s="40"/>
      <c r="NPD54" s="40"/>
      <c r="NPE54" s="40"/>
      <c r="NPF54" s="40"/>
      <c r="NPG54" s="40"/>
      <c r="NPH54" s="40"/>
      <c r="NPI54" s="40"/>
      <c r="NPJ54" s="40"/>
      <c r="NPK54" s="40"/>
      <c r="NPL54" s="40"/>
      <c r="NPM54" s="40"/>
      <c r="NPN54" s="40"/>
      <c r="NPO54" s="40"/>
      <c r="NPP54" s="40"/>
      <c r="NPQ54" s="40"/>
      <c r="NPR54" s="40"/>
      <c r="NPS54" s="40"/>
      <c r="NPT54" s="40"/>
      <c r="NPU54" s="40"/>
      <c r="NPV54" s="40"/>
      <c r="NPW54" s="40"/>
      <c r="NPX54" s="40"/>
      <c r="NPY54" s="40"/>
      <c r="NPZ54" s="40"/>
      <c r="NQA54" s="40"/>
      <c r="NQB54" s="40"/>
      <c r="NQC54" s="40"/>
      <c r="NQD54" s="40"/>
      <c r="NQE54" s="40"/>
      <c r="NQF54" s="40"/>
      <c r="NQG54" s="40"/>
      <c r="NQH54" s="40"/>
      <c r="NQI54" s="40"/>
      <c r="NQJ54" s="40"/>
      <c r="NQK54" s="40"/>
      <c r="NQL54" s="40"/>
      <c r="NQM54" s="40"/>
      <c r="NQN54" s="40"/>
      <c r="NQO54" s="40"/>
      <c r="NQP54" s="40"/>
      <c r="NQQ54" s="40"/>
      <c r="NQR54" s="40"/>
      <c r="NQS54" s="40"/>
      <c r="NQT54" s="40"/>
      <c r="NQU54" s="40"/>
      <c r="NQV54" s="40"/>
      <c r="NQW54" s="40"/>
      <c r="NQX54" s="40"/>
      <c r="NQY54" s="40"/>
      <c r="NQZ54" s="40"/>
      <c r="NRA54" s="40"/>
      <c r="NRB54" s="40"/>
      <c r="NRC54" s="40"/>
      <c r="NRD54" s="40"/>
      <c r="NRE54" s="40"/>
      <c r="NRF54" s="40"/>
      <c r="NRG54" s="40"/>
      <c r="NRH54" s="40"/>
      <c r="NRI54" s="40"/>
      <c r="NRJ54" s="40"/>
      <c r="NRK54" s="40"/>
      <c r="NRL54" s="40"/>
      <c r="NRM54" s="40"/>
      <c r="NRN54" s="40"/>
      <c r="NRO54" s="40"/>
      <c r="NRP54" s="40"/>
      <c r="NRQ54" s="40"/>
      <c r="NRR54" s="40"/>
      <c r="NRS54" s="40"/>
      <c r="NRT54" s="40"/>
      <c r="NRU54" s="40"/>
      <c r="NRV54" s="40"/>
      <c r="NRW54" s="40"/>
      <c r="NRX54" s="40"/>
      <c r="NRY54" s="40"/>
      <c r="NRZ54" s="40"/>
      <c r="NSA54" s="40"/>
      <c r="NSC54" s="40"/>
      <c r="NSD54" s="40"/>
      <c r="NSE54" s="40"/>
      <c r="NSF54" s="40"/>
      <c r="NSG54" s="40"/>
      <c r="NSH54" s="40"/>
      <c r="NSI54" s="40"/>
      <c r="NSJ54" s="40"/>
      <c r="NSK54" s="40"/>
      <c r="NSL54" s="40"/>
      <c r="NSM54" s="40"/>
      <c r="NSN54" s="40"/>
      <c r="NSO54" s="40"/>
      <c r="NSP54" s="40"/>
      <c r="NSQ54" s="40"/>
      <c r="NSR54" s="40"/>
      <c r="NSS54" s="40"/>
      <c r="NST54" s="40"/>
      <c r="NSU54" s="40"/>
      <c r="NSV54" s="40"/>
      <c r="NSW54" s="40"/>
      <c r="NSX54" s="40"/>
      <c r="NSY54" s="40"/>
      <c r="NSZ54" s="40"/>
      <c r="NTA54" s="40"/>
      <c r="NTB54" s="40"/>
      <c r="NTC54" s="40"/>
      <c r="NTD54" s="40"/>
      <c r="NTE54" s="40"/>
      <c r="NTF54" s="40"/>
      <c r="NTG54" s="40"/>
      <c r="NTH54" s="40"/>
      <c r="NTI54" s="40"/>
      <c r="NTJ54" s="40"/>
      <c r="NTK54" s="40"/>
      <c r="NTL54" s="40"/>
      <c r="NTM54" s="40"/>
      <c r="NTN54" s="40"/>
      <c r="NTO54" s="40"/>
      <c r="NTP54" s="40"/>
      <c r="NTQ54" s="40"/>
      <c r="NTR54" s="40"/>
      <c r="NTS54" s="40"/>
      <c r="NTT54" s="40"/>
      <c r="NTU54" s="40"/>
      <c r="NTV54" s="40"/>
      <c r="NTW54" s="40"/>
      <c r="NTX54" s="40"/>
      <c r="NTY54" s="40"/>
      <c r="NTZ54" s="40"/>
      <c r="NUA54" s="40"/>
      <c r="NUB54" s="40"/>
      <c r="NUC54" s="40"/>
      <c r="NUD54" s="40"/>
      <c r="NUE54" s="40"/>
      <c r="NUF54" s="40"/>
      <c r="NUG54" s="40"/>
      <c r="NUH54" s="40"/>
      <c r="NUI54" s="40"/>
      <c r="NUJ54" s="40"/>
      <c r="NUK54" s="40"/>
      <c r="NUL54" s="40"/>
      <c r="NUM54" s="40"/>
      <c r="NUN54" s="40"/>
      <c r="NUO54" s="40"/>
      <c r="NUP54" s="40"/>
      <c r="NUQ54" s="40"/>
      <c r="NUR54" s="40"/>
      <c r="NUS54" s="40"/>
      <c r="NUT54" s="40"/>
      <c r="NUU54" s="40"/>
      <c r="NUV54" s="40"/>
      <c r="NUW54" s="40"/>
      <c r="NUX54" s="40"/>
      <c r="NUY54" s="40"/>
      <c r="NUZ54" s="40"/>
      <c r="NVA54" s="40"/>
      <c r="NVB54" s="40"/>
      <c r="NVC54" s="40"/>
      <c r="NVD54" s="40"/>
      <c r="NVE54" s="40"/>
      <c r="NVF54" s="40"/>
      <c r="NVG54" s="40"/>
      <c r="NVH54" s="40"/>
      <c r="NVI54" s="40"/>
      <c r="NVJ54" s="40"/>
      <c r="NVK54" s="40"/>
      <c r="NVL54" s="40"/>
      <c r="NVM54" s="40"/>
      <c r="NVN54" s="40"/>
      <c r="NVO54" s="40"/>
      <c r="NVP54" s="40"/>
      <c r="NVQ54" s="40"/>
      <c r="NVR54" s="40"/>
      <c r="NVS54" s="40"/>
      <c r="NVT54" s="40"/>
      <c r="NVU54" s="40"/>
      <c r="NVV54" s="40"/>
      <c r="NVW54" s="40"/>
      <c r="NVX54" s="40"/>
      <c r="NVY54" s="40"/>
      <c r="NVZ54" s="40"/>
      <c r="NWA54" s="40"/>
      <c r="NWB54" s="40"/>
      <c r="NWC54" s="40"/>
      <c r="NWD54" s="40"/>
      <c r="NWE54" s="40"/>
      <c r="NWF54" s="40"/>
      <c r="NWG54" s="40"/>
      <c r="NWH54" s="40"/>
      <c r="NWI54" s="40"/>
      <c r="NWJ54" s="40"/>
      <c r="NWK54" s="40"/>
      <c r="NWL54" s="40"/>
      <c r="NWM54" s="40"/>
      <c r="NWN54" s="40"/>
      <c r="NWO54" s="40"/>
      <c r="NWP54" s="40"/>
      <c r="NWQ54" s="40"/>
      <c r="NWR54" s="40"/>
      <c r="NWS54" s="40"/>
      <c r="NWT54" s="40"/>
      <c r="NWU54" s="40"/>
      <c r="NWV54" s="40"/>
      <c r="NWW54" s="40"/>
      <c r="NWX54" s="40"/>
      <c r="NWY54" s="40"/>
      <c r="NWZ54" s="40"/>
      <c r="NXA54" s="40"/>
      <c r="NXB54" s="40"/>
      <c r="NXC54" s="40"/>
      <c r="NXD54" s="40"/>
      <c r="NXE54" s="40"/>
      <c r="NXF54" s="40"/>
      <c r="NXG54" s="40"/>
      <c r="NXH54" s="40"/>
      <c r="NXI54" s="40"/>
      <c r="NXJ54" s="40"/>
      <c r="NXK54" s="40"/>
      <c r="NXL54" s="40"/>
      <c r="NXM54" s="40"/>
      <c r="NXN54" s="40"/>
      <c r="NXO54" s="40"/>
      <c r="NXP54" s="40"/>
      <c r="NXQ54" s="40"/>
      <c r="NXR54" s="40"/>
      <c r="NXS54" s="40"/>
      <c r="NXT54" s="40"/>
      <c r="NXU54" s="40"/>
      <c r="NXV54" s="40"/>
      <c r="NXW54" s="40"/>
      <c r="NXX54" s="40"/>
      <c r="NXY54" s="40"/>
      <c r="NXZ54" s="40"/>
      <c r="NYA54" s="40"/>
      <c r="NYB54" s="40"/>
      <c r="NYC54" s="40"/>
      <c r="NYD54" s="40"/>
      <c r="NYE54" s="40"/>
      <c r="NYF54" s="40"/>
      <c r="NYG54" s="40"/>
      <c r="NYH54" s="40"/>
      <c r="NYI54" s="40"/>
      <c r="NYJ54" s="40"/>
      <c r="NYK54" s="40"/>
      <c r="NYL54" s="40"/>
      <c r="NYM54" s="40"/>
      <c r="NYN54" s="40"/>
      <c r="NYO54" s="40"/>
      <c r="NYP54" s="40"/>
      <c r="NYQ54" s="40"/>
      <c r="NYR54" s="40"/>
      <c r="NYS54" s="40"/>
      <c r="NYT54" s="40"/>
      <c r="NYU54" s="40"/>
      <c r="NYV54" s="40"/>
      <c r="NYW54" s="40"/>
      <c r="NYX54" s="40"/>
      <c r="NYY54" s="40"/>
      <c r="NYZ54" s="40"/>
      <c r="NZA54" s="40"/>
      <c r="NZB54" s="40"/>
      <c r="NZC54" s="40"/>
      <c r="NZD54" s="40"/>
      <c r="NZE54" s="40"/>
      <c r="NZF54" s="40"/>
      <c r="NZG54" s="40"/>
      <c r="NZH54" s="40"/>
      <c r="NZI54" s="40"/>
      <c r="NZJ54" s="40"/>
      <c r="NZK54" s="40"/>
      <c r="NZL54" s="40"/>
      <c r="NZM54" s="40"/>
      <c r="NZN54" s="40"/>
      <c r="NZO54" s="40"/>
      <c r="NZP54" s="40"/>
      <c r="NZQ54" s="40"/>
      <c r="NZR54" s="40"/>
      <c r="NZS54" s="40"/>
      <c r="NZT54" s="40"/>
      <c r="NZU54" s="40"/>
      <c r="NZV54" s="40"/>
      <c r="NZW54" s="40"/>
      <c r="NZX54" s="40"/>
      <c r="NZY54" s="40"/>
      <c r="NZZ54" s="40"/>
      <c r="OAA54" s="40"/>
      <c r="OAB54" s="40"/>
      <c r="OAC54" s="40"/>
      <c r="OAD54" s="40"/>
      <c r="OAE54" s="40"/>
      <c r="OAF54" s="40"/>
      <c r="OAG54" s="40"/>
      <c r="OAH54" s="40"/>
      <c r="OAI54" s="40"/>
      <c r="OAJ54" s="40"/>
      <c r="OAK54" s="40"/>
      <c r="OAL54" s="40"/>
      <c r="OAM54" s="40"/>
      <c r="OAN54" s="40"/>
      <c r="OAO54" s="40"/>
      <c r="OAP54" s="40"/>
      <c r="OAQ54" s="40"/>
      <c r="OAR54" s="40"/>
      <c r="OAS54" s="40"/>
      <c r="OAT54" s="40"/>
      <c r="OAU54" s="40"/>
      <c r="OAV54" s="40"/>
      <c r="OAW54" s="40"/>
      <c r="OAX54" s="40"/>
      <c r="OAY54" s="40"/>
      <c r="OAZ54" s="40"/>
      <c r="OBA54" s="40"/>
      <c r="OBB54" s="40"/>
      <c r="OBC54" s="40"/>
      <c r="OBD54" s="40"/>
      <c r="OBE54" s="40"/>
      <c r="OBF54" s="40"/>
      <c r="OBG54" s="40"/>
      <c r="OBH54" s="40"/>
      <c r="OBI54" s="40"/>
      <c r="OBJ54" s="40"/>
      <c r="OBK54" s="40"/>
      <c r="OBL54" s="40"/>
      <c r="OBM54" s="40"/>
      <c r="OBN54" s="40"/>
      <c r="OBO54" s="40"/>
      <c r="OBP54" s="40"/>
      <c r="OBQ54" s="40"/>
      <c r="OBR54" s="40"/>
      <c r="OBS54" s="40"/>
      <c r="OBT54" s="40"/>
      <c r="OBU54" s="40"/>
      <c r="OBV54" s="40"/>
      <c r="OBW54" s="40"/>
      <c r="OBY54" s="40"/>
      <c r="OBZ54" s="40"/>
      <c r="OCA54" s="40"/>
      <c r="OCB54" s="40"/>
      <c r="OCC54" s="40"/>
      <c r="OCD54" s="40"/>
      <c r="OCE54" s="40"/>
      <c r="OCF54" s="40"/>
      <c r="OCG54" s="40"/>
      <c r="OCH54" s="40"/>
      <c r="OCI54" s="40"/>
      <c r="OCJ54" s="40"/>
      <c r="OCK54" s="40"/>
      <c r="OCL54" s="40"/>
      <c r="OCM54" s="40"/>
      <c r="OCN54" s="40"/>
      <c r="OCO54" s="40"/>
      <c r="OCP54" s="40"/>
      <c r="OCQ54" s="40"/>
      <c r="OCR54" s="40"/>
      <c r="OCS54" s="40"/>
      <c r="OCT54" s="40"/>
      <c r="OCU54" s="40"/>
      <c r="OCV54" s="40"/>
      <c r="OCW54" s="40"/>
      <c r="OCX54" s="40"/>
      <c r="OCY54" s="40"/>
      <c r="OCZ54" s="40"/>
      <c r="ODA54" s="40"/>
      <c r="ODB54" s="40"/>
      <c r="ODC54" s="40"/>
      <c r="ODD54" s="40"/>
      <c r="ODE54" s="40"/>
      <c r="ODF54" s="40"/>
      <c r="ODG54" s="40"/>
      <c r="ODH54" s="40"/>
      <c r="ODI54" s="40"/>
      <c r="ODJ54" s="40"/>
      <c r="ODK54" s="40"/>
      <c r="ODL54" s="40"/>
      <c r="ODM54" s="40"/>
      <c r="ODN54" s="40"/>
      <c r="ODO54" s="40"/>
      <c r="ODP54" s="40"/>
      <c r="ODQ54" s="40"/>
      <c r="ODR54" s="40"/>
      <c r="ODS54" s="40"/>
      <c r="ODT54" s="40"/>
      <c r="ODU54" s="40"/>
      <c r="ODV54" s="40"/>
      <c r="ODW54" s="40"/>
      <c r="ODX54" s="40"/>
      <c r="ODY54" s="40"/>
      <c r="ODZ54" s="40"/>
      <c r="OEA54" s="40"/>
      <c r="OEB54" s="40"/>
      <c r="OEC54" s="40"/>
      <c r="OED54" s="40"/>
      <c r="OEE54" s="40"/>
      <c r="OEF54" s="40"/>
      <c r="OEG54" s="40"/>
      <c r="OEH54" s="40"/>
      <c r="OEI54" s="40"/>
      <c r="OEJ54" s="40"/>
      <c r="OEK54" s="40"/>
      <c r="OEL54" s="40"/>
      <c r="OEM54" s="40"/>
      <c r="OEN54" s="40"/>
      <c r="OEO54" s="40"/>
      <c r="OEP54" s="40"/>
      <c r="OEQ54" s="40"/>
      <c r="OER54" s="40"/>
      <c r="OES54" s="40"/>
      <c r="OET54" s="40"/>
      <c r="OEU54" s="40"/>
      <c r="OEV54" s="40"/>
      <c r="OEW54" s="40"/>
      <c r="OEX54" s="40"/>
      <c r="OEY54" s="40"/>
      <c r="OEZ54" s="40"/>
      <c r="OFA54" s="40"/>
      <c r="OFB54" s="40"/>
      <c r="OFC54" s="40"/>
      <c r="OFD54" s="40"/>
      <c r="OFE54" s="40"/>
      <c r="OFF54" s="40"/>
      <c r="OFG54" s="40"/>
      <c r="OFH54" s="40"/>
      <c r="OFI54" s="40"/>
      <c r="OFJ54" s="40"/>
      <c r="OFK54" s="40"/>
      <c r="OFL54" s="40"/>
      <c r="OFM54" s="40"/>
      <c r="OFN54" s="40"/>
      <c r="OFO54" s="40"/>
      <c r="OFP54" s="40"/>
      <c r="OFQ54" s="40"/>
      <c r="OFR54" s="40"/>
      <c r="OFS54" s="40"/>
      <c r="OFT54" s="40"/>
      <c r="OFU54" s="40"/>
      <c r="OFV54" s="40"/>
      <c r="OFW54" s="40"/>
      <c r="OFX54" s="40"/>
      <c r="OFY54" s="40"/>
      <c r="OFZ54" s="40"/>
      <c r="OGA54" s="40"/>
      <c r="OGB54" s="40"/>
      <c r="OGC54" s="40"/>
      <c r="OGD54" s="40"/>
      <c r="OGE54" s="40"/>
      <c r="OGF54" s="40"/>
      <c r="OGG54" s="40"/>
      <c r="OGH54" s="40"/>
      <c r="OGI54" s="40"/>
      <c r="OGJ54" s="40"/>
      <c r="OGK54" s="40"/>
      <c r="OGL54" s="40"/>
      <c r="OGM54" s="40"/>
      <c r="OGN54" s="40"/>
      <c r="OGO54" s="40"/>
      <c r="OGP54" s="40"/>
      <c r="OGQ54" s="40"/>
      <c r="OGR54" s="40"/>
      <c r="OGS54" s="40"/>
      <c r="OGT54" s="40"/>
      <c r="OGU54" s="40"/>
      <c r="OGV54" s="40"/>
      <c r="OGW54" s="40"/>
      <c r="OGX54" s="40"/>
      <c r="OGY54" s="40"/>
      <c r="OGZ54" s="40"/>
      <c r="OHA54" s="40"/>
      <c r="OHB54" s="40"/>
      <c r="OHC54" s="40"/>
      <c r="OHD54" s="40"/>
      <c r="OHE54" s="40"/>
      <c r="OHF54" s="40"/>
      <c r="OHG54" s="40"/>
      <c r="OHH54" s="40"/>
      <c r="OHI54" s="40"/>
      <c r="OHJ54" s="40"/>
      <c r="OHK54" s="40"/>
      <c r="OHL54" s="40"/>
      <c r="OHM54" s="40"/>
      <c r="OHN54" s="40"/>
      <c r="OHO54" s="40"/>
      <c r="OHP54" s="40"/>
      <c r="OHQ54" s="40"/>
      <c r="OHR54" s="40"/>
      <c r="OHS54" s="40"/>
      <c r="OHT54" s="40"/>
      <c r="OHU54" s="40"/>
      <c r="OHV54" s="40"/>
      <c r="OHW54" s="40"/>
      <c r="OHX54" s="40"/>
      <c r="OHY54" s="40"/>
      <c r="OHZ54" s="40"/>
      <c r="OIA54" s="40"/>
      <c r="OIB54" s="40"/>
      <c r="OIC54" s="40"/>
      <c r="OID54" s="40"/>
      <c r="OIE54" s="40"/>
      <c r="OIF54" s="40"/>
      <c r="OIG54" s="40"/>
      <c r="OIH54" s="40"/>
      <c r="OII54" s="40"/>
      <c r="OIJ54" s="40"/>
      <c r="OIK54" s="40"/>
      <c r="OIL54" s="40"/>
      <c r="OIM54" s="40"/>
      <c r="OIN54" s="40"/>
      <c r="OIO54" s="40"/>
      <c r="OIP54" s="40"/>
      <c r="OIQ54" s="40"/>
      <c r="OIR54" s="40"/>
      <c r="OIS54" s="40"/>
      <c r="OIT54" s="40"/>
      <c r="OIU54" s="40"/>
      <c r="OIV54" s="40"/>
      <c r="OIW54" s="40"/>
      <c r="OIX54" s="40"/>
      <c r="OIY54" s="40"/>
      <c r="OIZ54" s="40"/>
      <c r="OJA54" s="40"/>
      <c r="OJB54" s="40"/>
      <c r="OJC54" s="40"/>
      <c r="OJD54" s="40"/>
      <c r="OJE54" s="40"/>
      <c r="OJF54" s="40"/>
      <c r="OJG54" s="40"/>
      <c r="OJH54" s="40"/>
      <c r="OJI54" s="40"/>
      <c r="OJJ54" s="40"/>
      <c r="OJK54" s="40"/>
      <c r="OJL54" s="40"/>
      <c r="OJM54" s="40"/>
      <c r="OJN54" s="40"/>
      <c r="OJO54" s="40"/>
      <c r="OJP54" s="40"/>
      <c r="OJQ54" s="40"/>
      <c r="OJR54" s="40"/>
      <c r="OJS54" s="40"/>
      <c r="OJT54" s="40"/>
      <c r="OJU54" s="40"/>
      <c r="OJV54" s="40"/>
      <c r="OJW54" s="40"/>
      <c r="OJX54" s="40"/>
      <c r="OJY54" s="40"/>
      <c r="OJZ54" s="40"/>
      <c r="OKA54" s="40"/>
      <c r="OKB54" s="40"/>
      <c r="OKC54" s="40"/>
      <c r="OKD54" s="40"/>
      <c r="OKE54" s="40"/>
      <c r="OKF54" s="40"/>
      <c r="OKG54" s="40"/>
      <c r="OKH54" s="40"/>
      <c r="OKI54" s="40"/>
      <c r="OKJ54" s="40"/>
      <c r="OKK54" s="40"/>
      <c r="OKL54" s="40"/>
      <c r="OKM54" s="40"/>
      <c r="OKN54" s="40"/>
      <c r="OKO54" s="40"/>
      <c r="OKP54" s="40"/>
      <c r="OKQ54" s="40"/>
      <c r="OKR54" s="40"/>
      <c r="OKS54" s="40"/>
      <c r="OKT54" s="40"/>
      <c r="OKU54" s="40"/>
      <c r="OKV54" s="40"/>
      <c r="OKW54" s="40"/>
      <c r="OKX54" s="40"/>
      <c r="OKY54" s="40"/>
      <c r="OKZ54" s="40"/>
      <c r="OLA54" s="40"/>
      <c r="OLB54" s="40"/>
      <c r="OLC54" s="40"/>
      <c r="OLD54" s="40"/>
      <c r="OLE54" s="40"/>
      <c r="OLF54" s="40"/>
      <c r="OLG54" s="40"/>
      <c r="OLH54" s="40"/>
      <c r="OLI54" s="40"/>
      <c r="OLJ54" s="40"/>
      <c r="OLK54" s="40"/>
      <c r="OLL54" s="40"/>
      <c r="OLM54" s="40"/>
      <c r="OLN54" s="40"/>
      <c r="OLO54" s="40"/>
      <c r="OLP54" s="40"/>
      <c r="OLQ54" s="40"/>
      <c r="OLR54" s="40"/>
      <c r="OLS54" s="40"/>
      <c r="OLU54" s="40"/>
      <c r="OLV54" s="40"/>
      <c r="OLW54" s="40"/>
      <c r="OLX54" s="40"/>
      <c r="OLY54" s="40"/>
      <c r="OLZ54" s="40"/>
      <c r="OMA54" s="40"/>
      <c r="OMB54" s="40"/>
      <c r="OMC54" s="40"/>
      <c r="OMD54" s="40"/>
      <c r="OME54" s="40"/>
      <c r="OMF54" s="40"/>
      <c r="OMG54" s="40"/>
      <c r="OMH54" s="40"/>
      <c r="OMI54" s="40"/>
      <c r="OMJ54" s="40"/>
      <c r="OMK54" s="40"/>
      <c r="OML54" s="40"/>
      <c r="OMM54" s="40"/>
      <c r="OMN54" s="40"/>
      <c r="OMO54" s="40"/>
      <c r="OMP54" s="40"/>
      <c r="OMQ54" s="40"/>
      <c r="OMR54" s="40"/>
      <c r="OMS54" s="40"/>
      <c r="OMT54" s="40"/>
      <c r="OMU54" s="40"/>
      <c r="OMV54" s="40"/>
      <c r="OMW54" s="40"/>
      <c r="OMX54" s="40"/>
      <c r="OMY54" s="40"/>
      <c r="OMZ54" s="40"/>
      <c r="ONA54" s="40"/>
      <c r="ONB54" s="40"/>
      <c r="ONC54" s="40"/>
      <c r="OND54" s="40"/>
      <c r="ONE54" s="40"/>
      <c r="ONF54" s="40"/>
      <c r="ONG54" s="40"/>
      <c r="ONH54" s="40"/>
      <c r="ONI54" s="40"/>
      <c r="ONJ54" s="40"/>
      <c r="ONK54" s="40"/>
      <c r="ONL54" s="40"/>
      <c r="ONM54" s="40"/>
      <c r="ONN54" s="40"/>
      <c r="ONO54" s="40"/>
      <c r="ONP54" s="40"/>
      <c r="ONQ54" s="40"/>
      <c r="ONR54" s="40"/>
      <c r="ONS54" s="40"/>
      <c r="ONT54" s="40"/>
      <c r="ONU54" s="40"/>
      <c r="ONV54" s="40"/>
      <c r="ONW54" s="40"/>
      <c r="ONX54" s="40"/>
      <c r="ONY54" s="40"/>
      <c r="ONZ54" s="40"/>
      <c r="OOA54" s="40"/>
      <c r="OOB54" s="40"/>
      <c r="OOC54" s="40"/>
      <c r="OOD54" s="40"/>
      <c r="OOE54" s="40"/>
      <c r="OOF54" s="40"/>
      <c r="OOG54" s="40"/>
      <c r="OOH54" s="40"/>
      <c r="OOI54" s="40"/>
      <c r="OOJ54" s="40"/>
      <c r="OOK54" s="40"/>
      <c r="OOL54" s="40"/>
      <c r="OOM54" s="40"/>
      <c r="OON54" s="40"/>
      <c r="OOO54" s="40"/>
      <c r="OOP54" s="40"/>
      <c r="OOQ54" s="40"/>
      <c r="OOR54" s="40"/>
      <c r="OOS54" s="40"/>
      <c r="OOT54" s="40"/>
      <c r="OOU54" s="40"/>
      <c r="OOV54" s="40"/>
      <c r="OOW54" s="40"/>
      <c r="OOX54" s="40"/>
      <c r="OOY54" s="40"/>
      <c r="OOZ54" s="40"/>
      <c r="OPA54" s="40"/>
      <c r="OPB54" s="40"/>
      <c r="OPC54" s="40"/>
      <c r="OPD54" s="40"/>
      <c r="OPE54" s="40"/>
      <c r="OPF54" s="40"/>
      <c r="OPG54" s="40"/>
      <c r="OPH54" s="40"/>
      <c r="OPI54" s="40"/>
      <c r="OPJ54" s="40"/>
      <c r="OPK54" s="40"/>
      <c r="OPL54" s="40"/>
      <c r="OPM54" s="40"/>
      <c r="OPN54" s="40"/>
      <c r="OPO54" s="40"/>
      <c r="OPP54" s="40"/>
      <c r="OPQ54" s="40"/>
      <c r="OPR54" s="40"/>
      <c r="OPS54" s="40"/>
      <c r="OPT54" s="40"/>
      <c r="OPU54" s="40"/>
      <c r="OPV54" s="40"/>
      <c r="OPW54" s="40"/>
      <c r="OPX54" s="40"/>
      <c r="OPY54" s="40"/>
      <c r="OPZ54" s="40"/>
      <c r="OQA54" s="40"/>
      <c r="OQB54" s="40"/>
      <c r="OQC54" s="40"/>
      <c r="OQD54" s="40"/>
      <c r="OQE54" s="40"/>
      <c r="OQF54" s="40"/>
      <c r="OQG54" s="40"/>
      <c r="OQH54" s="40"/>
      <c r="OQI54" s="40"/>
      <c r="OQJ54" s="40"/>
      <c r="OQK54" s="40"/>
      <c r="OQL54" s="40"/>
      <c r="OQM54" s="40"/>
      <c r="OQN54" s="40"/>
      <c r="OQO54" s="40"/>
      <c r="OQP54" s="40"/>
      <c r="OQQ54" s="40"/>
      <c r="OQR54" s="40"/>
      <c r="OQS54" s="40"/>
      <c r="OQT54" s="40"/>
      <c r="OQU54" s="40"/>
      <c r="OQV54" s="40"/>
      <c r="OQW54" s="40"/>
      <c r="OQX54" s="40"/>
      <c r="OQY54" s="40"/>
      <c r="OQZ54" s="40"/>
      <c r="ORA54" s="40"/>
      <c r="ORB54" s="40"/>
      <c r="ORC54" s="40"/>
      <c r="ORD54" s="40"/>
      <c r="ORE54" s="40"/>
      <c r="ORF54" s="40"/>
      <c r="ORG54" s="40"/>
      <c r="ORH54" s="40"/>
      <c r="ORI54" s="40"/>
      <c r="ORJ54" s="40"/>
      <c r="ORK54" s="40"/>
      <c r="ORL54" s="40"/>
      <c r="ORM54" s="40"/>
      <c r="ORN54" s="40"/>
      <c r="ORO54" s="40"/>
      <c r="ORP54" s="40"/>
      <c r="ORQ54" s="40"/>
      <c r="ORR54" s="40"/>
      <c r="ORS54" s="40"/>
      <c r="ORT54" s="40"/>
      <c r="ORU54" s="40"/>
      <c r="ORV54" s="40"/>
      <c r="ORW54" s="40"/>
      <c r="ORX54" s="40"/>
      <c r="ORY54" s="40"/>
      <c r="ORZ54" s="40"/>
      <c r="OSA54" s="40"/>
      <c r="OSB54" s="40"/>
      <c r="OSC54" s="40"/>
      <c r="OSD54" s="40"/>
      <c r="OSE54" s="40"/>
      <c r="OSF54" s="40"/>
      <c r="OSG54" s="40"/>
      <c r="OSH54" s="40"/>
      <c r="OSI54" s="40"/>
      <c r="OSJ54" s="40"/>
      <c r="OSK54" s="40"/>
      <c r="OSL54" s="40"/>
      <c r="OSM54" s="40"/>
      <c r="OSN54" s="40"/>
      <c r="OSO54" s="40"/>
      <c r="OSP54" s="40"/>
      <c r="OSQ54" s="40"/>
      <c r="OSR54" s="40"/>
      <c r="OSS54" s="40"/>
      <c r="OST54" s="40"/>
      <c r="OSU54" s="40"/>
      <c r="OSV54" s="40"/>
      <c r="OSW54" s="40"/>
      <c r="OSX54" s="40"/>
      <c r="OSY54" s="40"/>
      <c r="OSZ54" s="40"/>
      <c r="OTA54" s="40"/>
      <c r="OTB54" s="40"/>
      <c r="OTC54" s="40"/>
      <c r="OTD54" s="40"/>
      <c r="OTE54" s="40"/>
      <c r="OTF54" s="40"/>
      <c r="OTG54" s="40"/>
      <c r="OTH54" s="40"/>
      <c r="OTI54" s="40"/>
      <c r="OTJ54" s="40"/>
      <c r="OTK54" s="40"/>
      <c r="OTL54" s="40"/>
      <c r="OTM54" s="40"/>
      <c r="OTN54" s="40"/>
      <c r="OTO54" s="40"/>
      <c r="OTP54" s="40"/>
      <c r="OTQ54" s="40"/>
      <c r="OTR54" s="40"/>
      <c r="OTS54" s="40"/>
      <c r="OTT54" s="40"/>
      <c r="OTU54" s="40"/>
      <c r="OTV54" s="40"/>
      <c r="OTW54" s="40"/>
      <c r="OTX54" s="40"/>
      <c r="OTY54" s="40"/>
      <c r="OTZ54" s="40"/>
      <c r="OUA54" s="40"/>
      <c r="OUB54" s="40"/>
      <c r="OUC54" s="40"/>
      <c r="OUD54" s="40"/>
      <c r="OUE54" s="40"/>
      <c r="OUF54" s="40"/>
      <c r="OUG54" s="40"/>
      <c r="OUH54" s="40"/>
      <c r="OUI54" s="40"/>
      <c r="OUJ54" s="40"/>
      <c r="OUK54" s="40"/>
      <c r="OUL54" s="40"/>
      <c r="OUM54" s="40"/>
      <c r="OUN54" s="40"/>
      <c r="OUO54" s="40"/>
      <c r="OUP54" s="40"/>
      <c r="OUQ54" s="40"/>
      <c r="OUR54" s="40"/>
      <c r="OUS54" s="40"/>
      <c r="OUT54" s="40"/>
      <c r="OUU54" s="40"/>
      <c r="OUV54" s="40"/>
      <c r="OUW54" s="40"/>
      <c r="OUX54" s="40"/>
      <c r="OUY54" s="40"/>
      <c r="OUZ54" s="40"/>
      <c r="OVA54" s="40"/>
      <c r="OVB54" s="40"/>
      <c r="OVC54" s="40"/>
      <c r="OVD54" s="40"/>
      <c r="OVE54" s="40"/>
      <c r="OVF54" s="40"/>
      <c r="OVG54" s="40"/>
      <c r="OVH54" s="40"/>
      <c r="OVI54" s="40"/>
      <c r="OVJ54" s="40"/>
      <c r="OVK54" s="40"/>
      <c r="OVL54" s="40"/>
      <c r="OVM54" s="40"/>
      <c r="OVN54" s="40"/>
      <c r="OVO54" s="40"/>
      <c r="OVQ54" s="40"/>
      <c r="OVR54" s="40"/>
      <c r="OVS54" s="40"/>
      <c r="OVT54" s="40"/>
      <c r="OVU54" s="40"/>
      <c r="OVV54" s="40"/>
      <c r="OVW54" s="40"/>
      <c r="OVX54" s="40"/>
      <c r="OVY54" s="40"/>
      <c r="OVZ54" s="40"/>
      <c r="OWA54" s="40"/>
      <c r="OWB54" s="40"/>
      <c r="OWC54" s="40"/>
      <c r="OWD54" s="40"/>
      <c r="OWE54" s="40"/>
      <c r="OWF54" s="40"/>
      <c r="OWG54" s="40"/>
      <c r="OWH54" s="40"/>
      <c r="OWI54" s="40"/>
      <c r="OWJ54" s="40"/>
      <c r="OWK54" s="40"/>
      <c r="OWL54" s="40"/>
      <c r="OWM54" s="40"/>
      <c r="OWN54" s="40"/>
      <c r="OWO54" s="40"/>
      <c r="OWP54" s="40"/>
      <c r="OWQ54" s="40"/>
      <c r="OWR54" s="40"/>
      <c r="OWS54" s="40"/>
      <c r="OWT54" s="40"/>
      <c r="OWU54" s="40"/>
      <c r="OWV54" s="40"/>
      <c r="OWW54" s="40"/>
      <c r="OWX54" s="40"/>
      <c r="OWY54" s="40"/>
      <c r="OWZ54" s="40"/>
      <c r="OXA54" s="40"/>
      <c r="OXB54" s="40"/>
      <c r="OXC54" s="40"/>
      <c r="OXD54" s="40"/>
      <c r="OXE54" s="40"/>
      <c r="OXF54" s="40"/>
      <c r="OXG54" s="40"/>
      <c r="OXH54" s="40"/>
      <c r="OXI54" s="40"/>
      <c r="OXJ54" s="40"/>
      <c r="OXK54" s="40"/>
      <c r="OXL54" s="40"/>
      <c r="OXM54" s="40"/>
      <c r="OXN54" s="40"/>
      <c r="OXO54" s="40"/>
      <c r="OXP54" s="40"/>
      <c r="OXQ54" s="40"/>
      <c r="OXR54" s="40"/>
      <c r="OXS54" s="40"/>
      <c r="OXT54" s="40"/>
      <c r="OXU54" s="40"/>
      <c r="OXV54" s="40"/>
      <c r="OXW54" s="40"/>
      <c r="OXX54" s="40"/>
      <c r="OXY54" s="40"/>
      <c r="OXZ54" s="40"/>
      <c r="OYA54" s="40"/>
      <c r="OYB54" s="40"/>
      <c r="OYC54" s="40"/>
      <c r="OYD54" s="40"/>
      <c r="OYE54" s="40"/>
      <c r="OYF54" s="40"/>
      <c r="OYG54" s="40"/>
      <c r="OYH54" s="40"/>
      <c r="OYI54" s="40"/>
      <c r="OYJ54" s="40"/>
      <c r="OYK54" s="40"/>
      <c r="OYL54" s="40"/>
      <c r="OYM54" s="40"/>
      <c r="OYN54" s="40"/>
      <c r="OYO54" s="40"/>
      <c r="OYP54" s="40"/>
      <c r="OYQ54" s="40"/>
      <c r="OYR54" s="40"/>
      <c r="OYS54" s="40"/>
      <c r="OYT54" s="40"/>
      <c r="OYU54" s="40"/>
      <c r="OYV54" s="40"/>
      <c r="OYW54" s="40"/>
      <c r="OYX54" s="40"/>
      <c r="OYY54" s="40"/>
      <c r="OYZ54" s="40"/>
      <c r="OZA54" s="40"/>
      <c r="OZB54" s="40"/>
      <c r="OZC54" s="40"/>
      <c r="OZD54" s="40"/>
      <c r="OZE54" s="40"/>
      <c r="OZF54" s="40"/>
      <c r="OZG54" s="40"/>
      <c r="OZH54" s="40"/>
      <c r="OZI54" s="40"/>
      <c r="OZJ54" s="40"/>
      <c r="OZK54" s="40"/>
      <c r="OZL54" s="40"/>
      <c r="OZM54" s="40"/>
      <c r="OZN54" s="40"/>
      <c r="OZO54" s="40"/>
      <c r="OZP54" s="40"/>
      <c r="OZQ54" s="40"/>
      <c r="OZR54" s="40"/>
      <c r="OZS54" s="40"/>
      <c r="OZT54" s="40"/>
      <c r="OZU54" s="40"/>
      <c r="OZV54" s="40"/>
      <c r="OZW54" s="40"/>
      <c r="OZX54" s="40"/>
      <c r="OZY54" s="40"/>
      <c r="OZZ54" s="40"/>
      <c r="PAA54" s="40"/>
      <c r="PAB54" s="40"/>
      <c r="PAC54" s="40"/>
      <c r="PAD54" s="40"/>
      <c r="PAE54" s="40"/>
      <c r="PAF54" s="40"/>
      <c r="PAG54" s="40"/>
      <c r="PAH54" s="40"/>
      <c r="PAI54" s="40"/>
      <c r="PAJ54" s="40"/>
      <c r="PAK54" s="40"/>
      <c r="PAL54" s="40"/>
      <c r="PAM54" s="40"/>
      <c r="PAN54" s="40"/>
      <c r="PAO54" s="40"/>
      <c r="PAP54" s="40"/>
      <c r="PAQ54" s="40"/>
      <c r="PAR54" s="40"/>
      <c r="PAS54" s="40"/>
      <c r="PAT54" s="40"/>
      <c r="PAU54" s="40"/>
      <c r="PAV54" s="40"/>
      <c r="PAW54" s="40"/>
      <c r="PAX54" s="40"/>
      <c r="PAY54" s="40"/>
      <c r="PAZ54" s="40"/>
      <c r="PBA54" s="40"/>
      <c r="PBB54" s="40"/>
      <c r="PBC54" s="40"/>
      <c r="PBD54" s="40"/>
      <c r="PBE54" s="40"/>
      <c r="PBF54" s="40"/>
      <c r="PBG54" s="40"/>
      <c r="PBH54" s="40"/>
      <c r="PBI54" s="40"/>
      <c r="PBJ54" s="40"/>
      <c r="PBK54" s="40"/>
      <c r="PBL54" s="40"/>
      <c r="PBM54" s="40"/>
      <c r="PBN54" s="40"/>
      <c r="PBO54" s="40"/>
      <c r="PBP54" s="40"/>
      <c r="PBQ54" s="40"/>
      <c r="PBR54" s="40"/>
      <c r="PBS54" s="40"/>
      <c r="PBT54" s="40"/>
      <c r="PBU54" s="40"/>
      <c r="PBV54" s="40"/>
      <c r="PBW54" s="40"/>
      <c r="PBX54" s="40"/>
      <c r="PBY54" s="40"/>
      <c r="PBZ54" s="40"/>
      <c r="PCA54" s="40"/>
      <c r="PCB54" s="40"/>
      <c r="PCC54" s="40"/>
      <c r="PCD54" s="40"/>
      <c r="PCE54" s="40"/>
      <c r="PCF54" s="40"/>
      <c r="PCG54" s="40"/>
      <c r="PCH54" s="40"/>
      <c r="PCI54" s="40"/>
      <c r="PCJ54" s="40"/>
      <c r="PCK54" s="40"/>
      <c r="PCL54" s="40"/>
      <c r="PCM54" s="40"/>
      <c r="PCN54" s="40"/>
      <c r="PCO54" s="40"/>
      <c r="PCP54" s="40"/>
      <c r="PCQ54" s="40"/>
      <c r="PCR54" s="40"/>
      <c r="PCS54" s="40"/>
      <c r="PCT54" s="40"/>
      <c r="PCU54" s="40"/>
      <c r="PCV54" s="40"/>
      <c r="PCW54" s="40"/>
      <c r="PCX54" s="40"/>
      <c r="PCY54" s="40"/>
      <c r="PCZ54" s="40"/>
      <c r="PDA54" s="40"/>
      <c r="PDB54" s="40"/>
      <c r="PDC54" s="40"/>
      <c r="PDD54" s="40"/>
      <c r="PDE54" s="40"/>
      <c r="PDF54" s="40"/>
      <c r="PDG54" s="40"/>
      <c r="PDH54" s="40"/>
      <c r="PDI54" s="40"/>
      <c r="PDJ54" s="40"/>
      <c r="PDK54" s="40"/>
      <c r="PDL54" s="40"/>
      <c r="PDM54" s="40"/>
      <c r="PDN54" s="40"/>
      <c r="PDO54" s="40"/>
      <c r="PDP54" s="40"/>
      <c r="PDQ54" s="40"/>
      <c r="PDR54" s="40"/>
      <c r="PDS54" s="40"/>
      <c r="PDT54" s="40"/>
      <c r="PDU54" s="40"/>
      <c r="PDV54" s="40"/>
      <c r="PDW54" s="40"/>
      <c r="PDX54" s="40"/>
      <c r="PDY54" s="40"/>
      <c r="PDZ54" s="40"/>
      <c r="PEA54" s="40"/>
      <c r="PEB54" s="40"/>
      <c r="PEC54" s="40"/>
      <c r="PED54" s="40"/>
      <c r="PEE54" s="40"/>
      <c r="PEF54" s="40"/>
      <c r="PEG54" s="40"/>
      <c r="PEH54" s="40"/>
      <c r="PEI54" s="40"/>
      <c r="PEJ54" s="40"/>
      <c r="PEK54" s="40"/>
      <c r="PEL54" s="40"/>
      <c r="PEM54" s="40"/>
      <c r="PEN54" s="40"/>
      <c r="PEO54" s="40"/>
      <c r="PEP54" s="40"/>
      <c r="PEQ54" s="40"/>
      <c r="PER54" s="40"/>
      <c r="PES54" s="40"/>
      <c r="PET54" s="40"/>
      <c r="PEU54" s="40"/>
      <c r="PEV54" s="40"/>
      <c r="PEW54" s="40"/>
      <c r="PEX54" s="40"/>
      <c r="PEY54" s="40"/>
      <c r="PEZ54" s="40"/>
      <c r="PFA54" s="40"/>
      <c r="PFB54" s="40"/>
      <c r="PFC54" s="40"/>
      <c r="PFD54" s="40"/>
      <c r="PFE54" s="40"/>
      <c r="PFF54" s="40"/>
      <c r="PFG54" s="40"/>
      <c r="PFH54" s="40"/>
      <c r="PFI54" s="40"/>
      <c r="PFJ54" s="40"/>
      <c r="PFK54" s="40"/>
      <c r="PFM54" s="40"/>
      <c r="PFN54" s="40"/>
      <c r="PFO54" s="40"/>
      <c r="PFP54" s="40"/>
      <c r="PFQ54" s="40"/>
      <c r="PFR54" s="40"/>
      <c r="PFS54" s="40"/>
      <c r="PFT54" s="40"/>
      <c r="PFU54" s="40"/>
      <c r="PFV54" s="40"/>
      <c r="PFW54" s="40"/>
      <c r="PFX54" s="40"/>
      <c r="PFY54" s="40"/>
      <c r="PFZ54" s="40"/>
      <c r="PGA54" s="40"/>
      <c r="PGB54" s="40"/>
      <c r="PGC54" s="40"/>
      <c r="PGD54" s="40"/>
      <c r="PGE54" s="40"/>
      <c r="PGF54" s="40"/>
      <c r="PGG54" s="40"/>
      <c r="PGH54" s="40"/>
      <c r="PGI54" s="40"/>
      <c r="PGJ54" s="40"/>
      <c r="PGK54" s="40"/>
      <c r="PGL54" s="40"/>
      <c r="PGM54" s="40"/>
      <c r="PGN54" s="40"/>
      <c r="PGO54" s="40"/>
      <c r="PGP54" s="40"/>
      <c r="PGQ54" s="40"/>
      <c r="PGR54" s="40"/>
      <c r="PGS54" s="40"/>
      <c r="PGT54" s="40"/>
      <c r="PGU54" s="40"/>
      <c r="PGV54" s="40"/>
      <c r="PGW54" s="40"/>
      <c r="PGX54" s="40"/>
      <c r="PGY54" s="40"/>
      <c r="PGZ54" s="40"/>
      <c r="PHA54" s="40"/>
      <c r="PHB54" s="40"/>
      <c r="PHC54" s="40"/>
      <c r="PHD54" s="40"/>
      <c r="PHE54" s="40"/>
      <c r="PHF54" s="40"/>
      <c r="PHG54" s="40"/>
      <c r="PHH54" s="40"/>
      <c r="PHI54" s="40"/>
      <c r="PHJ54" s="40"/>
      <c r="PHK54" s="40"/>
      <c r="PHL54" s="40"/>
      <c r="PHM54" s="40"/>
      <c r="PHN54" s="40"/>
      <c r="PHO54" s="40"/>
      <c r="PHP54" s="40"/>
      <c r="PHQ54" s="40"/>
      <c r="PHR54" s="40"/>
      <c r="PHS54" s="40"/>
      <c r="PHT54" s="40"/>
      <c r="PHU54" s="40"/>
      <c r="PHV54" s="40"/>
      <c r="PHW54" s="40"/>
      <c r="PHX54" s="40"/>
      <c r="PHY54" s="40"/>
      <c r="PHZ54" s="40"/>
      <c r="PIA54" s="40"/>
      <c r="PIB54" s="40"/>
      <c r="PIC54" s="40"/>
      <c r="PID54" s="40"/>
      <c r="PIE54" s="40"/>
      <c r="PIF54" s="40"/>
      <c r="PIG54" s="40"/>
      <c r="PIH54" s="40"/>
      <c r="PII54" s="40"/>
      <c r="PIJ54" s="40"/>
      <c r="PIK54" s="40"/>
      <c r="PIL54" s="40"/>
      <c r="PIM54" s="40"/>
      <c r="PIN54" s="40"/>
      <c r="PIO54" s="40"/>
      <c r="PIP54" s="40"/>
      <c r="PIQ54" s="40"/>
      <c r="PIR54" s="40"/>
      <c r="PIS54" s="40"/>
      <c r="PIT54" s="40"/>
      <c r="PIU54" s="40"/>
      <c r="PIV54" s="40"/>
      <c r="PIW54" s="40"/>
      <c r="PIX54" s="40"/>
      <c r="PIY54" s="40"/>
      <c r="PIZ54" s="40"/>
      <c r="PJA54" s="40"/>
      <c r="PJB54" s="40"/>
      <c r="PJC54" s="40"/>
      <c r="PJD54" s="40"/>
      <c r="PJE54" s="40"/>
      <c r="PJF54" s="40"/>
      <c r="PJG54" s="40"/>
      <c r="PJH54" s="40"/>
      <c r="PJI54" s="40"/>
      <c r="PJJ54" s="40"/>
      <c r="PJK54" s="40"/>
      <c r="PJL54" s="40"/>
      <c r="PJM54" s="40"/>
      <c r="PJN54" s="40"/>
      <c r="PJO54" s="40"/>
      <c r="PJP54" s="40"/>
      <c r="PJQ54" s="40"/>
      <c r="PJR54" s="40"/>
      <c r="PJS54" s="40"/>
      <c r="PJT54" s="40"/>
      <c r="PJU54" s="40"/>
      <c r="PJV54" s="40"/>
      <c r="PJW54" s="40"/>
      <c r="PJX54" s="40"/>
      <c r="PJY54" s="40"/>
      <c r="PJZ54" s="40"/>
      <c r="PKA54" s="40"/>
      <c r="PKB54" s="40"/>
      <c r="PKC54" s="40"/>
      <c r="PKD54" s="40"/>
      <c r="PKE54" s="40"/>
      <c r="PKF54" s="40"/>
      <c r="PKG54" s="40"/>
      <c r="PKH54" s="40"/>
      <c r="PKI54" s="40"/>
      <c r="PKJ54" s="40"/>
      <c r="PKK54" s="40"/>
      <c r="PKL54" s="40"/>
      <c r="PKM54" s="40"/>
      <c r="PKN54" s="40"/>
      <c r="PKO54" s="40"/>
      <c r="PKP54" s="40"/>
      <c r="PKQ54" s="40"/>
      <c r="PKR54" s="40"/>
      <c r="PKS54" s="40"/>
      <c r="PKT54" s="40"/>
      <c r="PKU54" s="40"/>
      <c r="PKV54" s="40"/>
      <c r="PKW54" s="40"/>
      <c r="PKX54" s="40"/>
      <c r="PKY54" s="40"/>
      <c r="PKZ54" s="40"/>
      <c r="PLA54" s="40"/>
      <c r="PLB54" s="40"/>
      <c r="PLC54" s="40"/>
      <c r="PLD54" s="40"/>
      <c r="PLE54" s="40"/>
      <c r="PLF54" s="40"/>
      <c r="PLG54" s="40"/>
      <c r="PLH54" s="40"/>
      <c r="PLI54" s="40"/>
      <c r="PLJ54" s="40"/>
      <c r="PLK54" s="40"/>
      <c r="PLL54" s="40"/>
      <c r="PLM54" s="40"/>
      <c r="PLN54" s="40"/>
      <c r="PLO54" s="40"/>
      <c r="PLP54" s="40"/>
      <c r="PLQ54" s="40"/>
      <c r="PLR54" s="40"/>
      <c r="PLS54" s="40"/>
      <c r="PLT54" s="40"/>
      <c r="PLU54" s="40"/>
      <c r="PLV54" s="40"/>
      <c r="PLW54" s="40"/>
      <c r="PLX54" s="40"/>
      <c r="PLY54" s="40"/>
      <c r="PLZ54" s="40"/>
      <c r="PMA54" s="40"/>
      <c r="PMB54" s="40"/>
      <c r="PMC54" s="40"/>
      <c r="PMD54" s="40"/>
      <c r="PME54" s="40"/>
      <c r="PMF54" s="40"/>
      <c r="PMG54" s="40"/>
      <c r="PMH54" s="40"/>
      <c r="PMI54" s="40"/>
      <c r="PMJ54" s="40"/>
      <c r="PMK54" s="40"/>
      <c r="PML54" s="40"/>
      <c r="PMM54" s="40"/>
      <c r="PMN54" s="40"/>
      <c r="PMO54" s="40"/>
      <c r="PMP54" s="40"/>
      <c r="PMQ54" s="40"/>
      <c r="PMR54" s="40"/>
      <c r="PMS54" s="40"/>
      <c r="PMT54" s="40"/>
      <c r="PMU54" s="40"/>
      <c r="PMV54" s="40"/>
      <c r="PMW54" s="40"/>
      <c r="PMX54" s="40"/>
      <c r="PMY54" s="40"/>
      <c r="PMZ54" s="40"/>
      <c r="PNA54" s="40"/>
      <c r="PNB54" s="40"/>
      <c r="PNC54" s="40"/>
      <c r="PND54" s="40"/>
      <c r="PNE54" s="40"/>
      <c r="PNF54" s="40"/>
      <c r="PNG54" s="40"/>
      <c r="PNH54" s="40"/>
      <c r="PNI54" s="40"/>
      <c r="PNJ54" s="40"/>
      <c r="PNK54" s="40"/>
      <c r="PNL54" s="40"/>
      <c r="PNM54" s="40"/>
      <c r="PNN54" s="40"/>
      <c r="PNO54" s="40"/>
      <c r="PNP54" s="40"/>
      <c r="PNQ54" s="40"/>
      <c r="PNR54" s="40"/>
      <c r="PNS54" s="40"/>
      <c r="PNT54" s="40"/>
      <c r="PNU54" s="40"/>
      <c r="PNV54" s="40"/>
      <c r="PNW54" s="40"/>
      <c r="PNX54" s="40"/>
      <c r="PNY54" s="40"/>
      <c r="PNZ54" s="40"/>
      <c r="POA54" s="40"/>
      <c r="POB54" s="40"/>
      <c r="POC54" s="40"/>
      <c r="POD54" s="40"/>
      <c r="POE54" s="40"/>
      <c r="POF54" s="40"/>
      <c r="POG54" s="40"/>
      <c r="POH54" s="40"/>
      <c r="POI54" s="40"/>
      <c r="POJ54" s="40"/>
      <c r="POK54" s="40"/>
      <c r="POL54" s="40"/>
      <c r="POM54" s="40"/>
      <c r="PON54" s="40"/>
      <c r="POO54" s="40"/>
      <c r="POP54" s="40"/>
      <c r="POQ54" s="40"/>
      <c r="POR54" s="40"/>
      <c r="POS54" s="40"/>
      <c r="POT54" s="40"/>
      <c r="POU54" s="40"/>
      <c r="POV54" s="40"/>
      <c r="POW54" s="40"/>
      <c r="POX54" s="40"/>
      <c r="POY54" s="40"/>
      <c r="POZ54" s="40"/>
      <c r="PPA54" s="40"/>
      <c r="PPB54" s="40"/>
      <c r="PPC54" s="40"/>
      <c r="PPD54" s="40"/>
      <c r="PPE54" s="40"/>
      <c r="PPF54" s="40"/>
      <c r="PPG54" s="40"/>
      <c r="PPI54" s="40"/>
      <c r="PPJ54" s="40"/>
      <c r="PPK54" s="40"/>
      <c r="PPL54" s="40"/>
      <c r="PPM54" s="40"/>
      <c r="PPN54" s="40"/>
      <c r="PPO54" s="40"/>
      <c r="PPP54" s="40"/>
      <c r="PPQ54" s="40"/>
      <c r="PPR54" s="40"/>
      <c r="PPS54" s="40"/>
      <c r="PPT54" s="40"/>
      <c r="PPU54" s="40"/>
      <c r="PPV54" s="40"/>
      <c r="PPW54" s="40"/>
      <c r="PPX54" s="40"/>
      <c r="PPY54" s="40"/>
      <c r="PPZ54" s="40"/>
      <c r="PQA54" s="40"/>
      <c r="PQB54" s="40"/>
      <c r="PQC54" s="40"/>
      <c r="PQD54" s="40"/>
      <c r="PQE54" s="40"/>
      <c r="PQF54" s="40"/>
      <c r="PQG54" s="40"/>
      <c r="PQH54" s="40"/>
      <c r="PQI54" s="40"/>
      <c r="PQJ54" s="40"/>
      <c r="PQK54" s="40"/>
      <c r="PQL54" s="40"/>
      <c r="PQM54" s="40"/>
      <c r="PQN54" s="40"/>
      <c r="PQO54" s="40"/>
      <c r="PQP54" s="40"/>
      <c r="PQQ54" s="40"/>
      <c r="PQR54" s="40"/>
      <c r="PQS54" s="40"/>
      <c r="PQT54" s="40"/>
      <c r="PQU54" s="40"/>
      <c r="PQV54" s="40"/>
      <c r="PQW54" s="40"/>
      <c r="PQX54" s="40"/>
      <c r="PQY54" s="40"/>
      <c r="PQZ54" s="40"/>
      <c r="PRA54" s="40"/>
      <c r="PRB54" s="40"/>
      <c r="PRC54" s="40"/>
      <c r="PRD54" s="40"/>
      <c r="PRE54" s="40"/>
      <c r="PRF54" s="40"/>
      <c r="PRG54" s="40"/>
      <c r="PRH54" s="40"/>
      <c r="PRI54" s="40"/>
      <c r="PRJ54" s="40"/>
      <c r="PRK54" s="40"/>
      <c r="PRL54" s="40"/>
      <c r="PRM54" s="40"/>
      <c r="PRN54" s="40"/>
      <c r="PRO54" s="40"/>
      <c r="PRP54" s="40"/>
      <c r="PRQ54" s="40"/>
      <c r="PRR54" s="40"/>
      <c r="PRS54" s="40"/>
      <c r="PRT54" s="40"/>
      <c r="PRU54" s="40"/>
      <c r="PRV54" s="40"/>
      <c r="PRW54" s="40"/>
      <c r="PRX54" s="40"/>
      <c r="PRY54" s="40"/>
      <c r="PRZ54" s="40"/>
      <c r="PSA54" s="40"/>
      <c r="PSB54" s="40"/>
      <c r="PSC54" s="40"/>
      <c r="PSD54" s="40"/>
      <c r="PSE54" s="40"/>
      <c r="PSF54" s="40"/>
      <c r="PSG54" s="40"/>
      <c r="PSH54" s="40"/>
      <c r="PSI54" s="40"/>
      <c r="PSJ54" s="40"/>
      <c r="PSK54" s="40"/>
      <c r="PSL54" s="40"/>
      <c r="PSM54" s="40"/>
      <c r="PSN54" s="40"/>
      <c r="PSO54" s="40"/>
      <c r="PSP54" s="40"/>
      <c r="PSQ54" s="40"/>
      <c r="PSR54" s="40"/>
      <c r="PSS54" s="40"/>
      <c r="PST54" s="40"/>
      <c r="PSU54" s="40"/>
      <c r="PSV54" s="40"/>
      <c r="PSW54" s="40"/>
      <c r="PSX54" s="40"/>
      <c r="PSY54" s="40"/>
      <c r="PSZ54" s="40"/>
      <c r="PTA54" s="40"/>
      <c r="PTB54" s="40"/>
      <c r="PTC54" s="40"/>
      <c r="PTD54" s="40"/>
      <c r="PTE54" s="40"/>
      <c r="PTF54" s="40"/>
      <c r="PTG54" s="40"/>
      <c r="PTH54" s="40"/>
      <c r="PTI54" s="40"/>
      <c r="PTJ54" s="40"/>
      <c r="PTK54" s="40"/>
      <c r="PTL54" s="40"/>
      <c r="PTM54" s="40"/>
      <c r="PTN54" s="40"/>
      <c r="PTO54" s="40"/>
      <c r="PTP54" s="40"/>
      <c r="PTQ54" s="40"/>
      <c r="PTR54" s="40"/>
      <c r="PTS54" s="40"/>
      <c r="PTT54" s="40"/>
      <c r="PTU54" s="40"/>
      <c r="PTV54" s="40"/>
      <c r="PTW54" s="40"/>
      <c r="PTX54" s="40"/>
      <c r="PTY54" s="40"/>
      <c r="PTZ54" s="40"/>
      <c r="PUA54" s="40"/>
      <c r="PUB54" s="40"/>
      <c r="PUC54" s="40"/>
      <c r="PUD54" s="40"/>
      <c r="PUE54" s="40"/>
      <c r="PUF54" s="40"/>
      <c r="PUG54" s="40"/>
      <c r="PUH54" s="40"/>
      <c r="PUI54" s="40"/>
      <c r="PUJ54" s="40"/>
      <c r="PUK54" s="40"/>
      <c r="PUL54" s="40"/>
      <c r="PUM54" s="40"/>
      <c r="PUN54" s="40"/>
      <c r="PUO54" s="40"/>
      <c r="PUP54" s="40"/>
      <c r="PUQ54" s="40"/>
      <c r="PUR54" s="40"/>
      <c r="PUS54" s="40"/>
      <c r="PUT54" s="40"/>
      <c r="PUU54" s="40"/>
      <c r="PUV54" s="40"/>
      <c r="PUW54" s="40"/>
      <c r="PUX54" s="40"/>
      <c r="PUY54" s="40"/>
      <c r="PUZ54" s="40"/>
      <c r="PVA54" s="40"/>
      <c r="PVB54" s="40"/>
      <c r="PVC54" s="40"/>
      <c r="PVD54" s="40"/>
      <c r="PVE54" s="40"/>
      <c r="PVF54" s="40"/>
      <c r="PVG54" s="40"/>
      <c r="PVH54" s="40"/>
      <c r="PVI54" s="40"/>
      <c r="PVJ54" s="40"/>
      <c r="PVK54" s="40"/>
      <c r="PVL54" s="40"/>
      <c r="PVM54" s="40"/>
      <c r="PVN54" s="40"/>
      <c r="PVO54" s="40"/>
      <c r="PVP54" s="40"/>
      <c r="PVQ54" s="40"/>
      <c r="PVR54" s="40"/>
      <c r="PVS54" s="40"/>
      <c r="PVT54" s="40"/>
      <c r="PVU54" s="40"/>
      <c r="PVV54" s="40"/>
      <c r="PVW54" s="40"/>
      <c r="PVX54" s="40"/>
      <c r="PVY54" s="40"/>
      <c r="PVZ54" s="40"/>
      <c r="PWA54" s="40"/>
      <c r="PWB54" s="40"/>
      <c r="PWC54" s="40"/>
      <c r="PWD54" s="40"/>
      <c r="PWE54" s="40"/>
      <c r="PWF54" s="40"/>
      <c r="PWG54" s="40"/>
      <c r="PWH54" s="40"/>
      <c r="PWI54" s="40"/>
      <c r="PWJ54" s="40"/>
      <c r="PWK54" s="40"/>
      <c r="PWL54" s="40"/>
      <c r="PWM54" s="40"/>
      <c r="PWN54" s="40"/>
      <c r="PWO54" s="40"/>
      <c r="PWP54" s="40"/>
      <c r="PWQ54" s="40"/>
      <c r="PWR54" s="40"/>
      <c r="PWS54" s="40"/>
      <c r="PWT54" s="40"/>
      <c r="PWU54" s="40"/>
      <c r="PWV54" s="40"/>
      <c r="PWW54" s="40"/>
      <c r="PWX54" s="40"/>
      <c r="PWY54" s="40"/>
      <c r="PWZ54" s="40"/>
      <c r="PXA54" s="40"/>
      <c r="PXB54" s="40"/>
      <c r="PXC54" s="40"/>
      <c r="PXD54" s="40"/>
      <c r="PXE54" s="40"/>
      <c r="PXF54" s="40"/>
      <c r="PXG54" s="40"/>
      <c r="PXH54" s="40"/>
      <c r="PXI54" s="40"/>
      <c r="PXJ54" s="40"/>
      <c r="PXK54" s="40"/>
      <c r="PXL54" s="40"/>
      <c r="PXM54" s="40"/>
      <c r="PXN54" s="40"/>
      <c r="PXO54" s="40"/>
      <c r="PXP54" s="40"/>
      <c r="PXQ54" s="40"/>
      <c r="PXR54" s="40"/>
      <c r="PXS54" s="40"/>
      <c r="PXT54" s="40"/>
      <c r="PXU54" s="40"/>
      <c r="PXV54" s="40"/>
      <c r="PXW54" s="40"/>
      <c r="PXX54" s="40"/>
      <c r="PXY54" s="40"/>
      <c r="PXZ54" s="40"/>
      <c r="PYA54" s="40"/>
      <c r="PYB54" s="40"/>
      <c r="PYC54" s="40"/>
      <c r="PYD54" s="40"/>
      <c r="PYE54" s="40"/>
      <c r="PYF54" s="40"/>
      <c r="PYG54" s="40"/>
      <c r="PYH54" s="40"/>
      <c r="PYI54" s="40"/>
      <c r="PYJ54" s="40"/>
      <c r="PYK54" s="40"/>
      <c r="PYL54" s="40"/>
      <c r="PYM54" s="40"/>
      <c r="PYN54" s="40"/>
      <c r="PYO54" s="40"/>
      <c r="PYP54" s="40"/>
      <c r="PYQ54" s="40"/>
      <c r="PYR54" s="40"/>
      <c r="PYS54" s="40"/>
      <c r="PYT54" s="40"/>
      <c r="PYU54" s="40"/>
      <c r="PYV54" s="40"/>
      <c r="PYW54" s="40"/>
      <c r="PYX54" s="40"/>
      <c r="PYY54" s="40"/>
      <c r="PYZ54" s="40"/>
      <c r="PZA54" s="40"/>
      <c r="PZB54" s="40"/>
      <c r="PZC54" s="40"/>
      <c r="PZE54" s="40"/>
      <c r="PZF54" s="40"/>
      <c r="PZG54" s="40"/>
      <c r="PZH54" s="40"/>
      <c r="PZI54" s="40"/>
      <c r="PZJ54" s="40"/>
      <c r="PZK54" s="40"/>
      <c r="PZL54" s="40"/>
      <c r="PZM54" s="40"/>
      <c r="PZN54" s="40"/>
      <c r="PZO54" s="40"/>
      <c r="PZP54" s="40"/>
      <c r="PZQ54" s="40"/>
      <c r="PZR54" s="40"/>
      <c r="PZS54" s="40"/>
      <c r="PZT54" s="40"/>
      <c r="PZU54" s="40"/>
      <c r="PZV54" s="40"/>
      <c r="PZW54" s="40"/>
      <c r="PZX54" s="40"/>
      <c r="PZY54" s="40"/>
      <c r="PZZ54" s="40"/>
      <c r="QAA54" s="40"/>
      <c r="QAB54" s="40"/>
      <c r="QAC54" s="40"/>
      <c r="QAD54" s="40"/>
      <c r="QAE54" s="40"/>
      <c r="QAF54" s="40"/>
      <c r="QAG54" s="40"/>
      <c r="QAH54" s="40"/>
      <c r="QAI54" s="40"/>
      <c r="QAJ54" s="40"/>
      <c r="QAK54" s="40"/>
      <c r="QAL54" s="40"/>
      <c r="QAM54" s="40"/>
      <c r="QAN54" s="40"/>
      <c r="QAO54" s="40"/>
      <c r="QAP54" s="40"/>
      <c r="QAQ54" s="40"/>
      <c r="QAR54" s="40"/>
      <c r="QAS54" s="40"/>
      <c r="QAT54" s="40"/>
      <c r="QAU54" s="40"/>
      <c r="QAV54" s="40"/>
      <c r="QAW54" s="40"/>
      <c r="QAX54" s="40"/>
      <c r="QAY54" s="40"/>
      <c r="QAZ54" s="40"/>
      <c r="QBA54" s="40"/>
      <c r="QBB54" s="40"/>
      <c r="QBC54" s="40"/>
      <c r="QBD54" s="40"/>
      <c r="QBE54" s="40"/>
      <c r="QBF54" s="40"/>
      <c r="QBG54" s="40"/>
      <c r="QBH54" s="40"/>
      <c r="QBI54" s="40"/>
      <c r="QBJ54" s="40"/>
      <c r="QBK54" s="40"/>
      <c r="QBL54" s="40"/>
      <c r="QBM54" s="40"/>
      <c r="QBN54" s="40"/>
      <c r="QBO54" s="40"/>
      <c r="QBP54" s="40"/>
      <c r="QBQ54" s="40"/>
      <c r="QBR54" s="40"/>
      <c r="QBS54" s="40"/>
      <c r="QBT54" s="40"/>
      <c r="QBU54" s="40"/>
      <c r="QBV54" s="40"/>
      <c r="QBW54" s="40"/>
      <c r="QBX54" s="40"/>
      <c r="QBY54" s="40"/>
      <c r="QBZ54" s="40"/>
      <c r="QCA54" s="40"/>
      <c r="QCB54" s="40"/>
      <c r="QCC54" s="40"/>
      <c r="QCD54" s="40"/>
      <c r="QCE54" s="40"/>
      <c r="QCF54" s="40"/>
      <c r="QCG54" s="40"/>
      <c r="QCH54" s="40"/>
      <c r="QCI54" s="40"/>
      <c r="QCJ54" s="40"/>
      <c r="QCK54" s="40"/>
      <c r="QCL54" s="40"/>
      <c r="QCM54" s="40"/>
      <c r="QCN54" s="40"/>
      <c r="QCO54" s="40"/>
      <c r="QCP54" s="40"/>
      <c r="QCQ54" s="40"/>
      <c r="QCR54" s="40"/>
      <c r="QCS54" s="40"/>
      <c r="QCT54" s="40"/>
      <c r="QCU54" s="40"/>
      <c r="QCV54" s="40"/>
      <c r="QCW54" s="40"/>
      <c r="QCX54" s="40"/>
      <c r="QCY54" s="40"/>
      <c r="QCZ54" s="40"/>
      <c r="QDA54" s="40"/>
      <c r="QDB54" s="40"/>
      <c r="QDC54" s="40"/>
      <c r="QDD54" s="40"/>
      <c r="QDE54" s="40"/>
      <c r="QDF54" s="40"/>
      <c r="QDG54" s="40"/>
      <c r="QDH54" s="40"/>
      <c r="QDI54" s="40"/>
      <c r="QDJ54" s="40"/>
      <c r="QDK54" s="40"/>
      <c r="QDL54" s="40"/>
      <c r="QDM54" s="40"/>
      <c r="QDN54" s="40"/>
      <c r="QDO54" s="40"/>
      <c r="QDP54" s="40"/>
      <c r="QDQ54" s="40"/>
      <c r="QDR54" s="40"/>
      <c r="QDS54" s="40"/>
      <c r="QDT54" s="40"/>
      <c r="QDU54" s="40"/>
      <c r="QDV54" s="40"/>
      <c r="QDW54" s="40"/>
      <c r="QDX54" s="40"/>
      <c r="QDY54" s="40"/>
      <c r="QDZ54" s="40"/>
      <c r="QEA54" s="40"/>
      <c r="QEB54" s="40"/>
      <c r="QEC54" s="40"/>
      <c r="QED54" s="40"/>
      <c r="QEE54" s="40"/>
      <c r="QEF54" s="40"/>
      <c r="QEG54" s="40"/>
      <c r="QEH54" s="40"/>
      <c r="QEI54" s="40"/>
      <c r="QEJ54" s="40"/>
      <c r="QEK54" s="40"/>
      <c r="QEL54" s="40"/>
      <c r="QEM54" s="40"/>
      <c r="QEN54" s="40"/>
      <c r="QEO54" s="40"/>
      <c r="QEP54" s="40"/>
      <c r="QEQ54" s="40"/>
      <c r="QER54" s="40"/>
      <c r="QES54" s="40"/>
      <c r="QET54" s="40"/>
      <c r="QEU54" s="40"/>
      <c r="QEV54" s="40"/>
      <c r="QEW54" s="40"/>
      <c r="QEX54" s="40"/>
      <c r="QEY54" s="40"/>
      <c r="QEZ54" s="40"/>
      <c r="QFA54" s="40"/>
      <c r="QFB54" s="40"/>
      <c r="QFC54" s="40"/>
      <c r="QFD54" s="40"/>
      <c r="QFE54" s="40"/>
      <c r="QFF54" s="40"/>
      <c r="QFG54" s="40"/>
      <c r="QFH54" s="40"/>
      <c r="QFI54" s="40"/>
      <c r="QFJ54" s="40"/>
      <c r="QFK54" s="40"/>
      <c r="QFL54" s="40"/>
      <c r="QFM54" s="40"/>
      <c r="QFN54" s="40"/>
      <c r="QFO54" s="40"/>
      <c r="QFP54" s="40"/>
      <c r="QFQ54" s="40"/>
      <c r="QFR54" s="40"/>
      <c r="QFS54" s="40"/>
      <c r="QFT54" s="40"/>
      <c r="QFU54" s="40"/>
      <c r="QFV54" s="40"/>
      <c r="QFW54" s="40"/>
      <c r="QFX54" s="40"/>
      <c r="QFY54" s="40"/>
      <c r="QFZ54" s="40"/>
      <c r="QGA54" s="40"/>
      <c r="QGB54" s="40"/>
      <c r="QGC54" s="40"/>
      <c r="QGD54" s="40"/>
      <c r="QGE54" s="40"/>
      <c r="QGF54" s="40"/>
      <c r="QGG54" s="40"/>
      <c r="QGH54" s="40"/>
      <c r="QGI54" s="40"/>
      <c r="QGJ54" s="40"/>
      <c r="QGK54" s="40"/>
      <c r="QGL54" s="40"/>
      <c r="QGM54" s="40"/>
      <c r="QGN54" s="40"/>
      <c r="QGO54" s="40"/>
      <c r="QGP54" s="40"/>
      <c r="QGQ54" s="40"/>
      <c r="QGR54" s="40"/>
      <c r="QGS54" s="40"/>
      <c r="QGT54" s="40"/>
      <c r="QGU54" s="40"/>
      <c r="QGV54" s="40"/>
      <c r="QGW54" s="40"/>
      <c r="QGX54" s="40"/>
      <c r="QGY54" s="40"/>
      <c r="QGZ54" s="40"/>
      <c r="QHA54" s="40"/>
      <c r="QHB54" s="40"/>
      <c r="QHC54" s="40"/>
      <c r="QHD54" s="40"/>
      <c r="QHE54" s="40"/>
      <c r="QHF54" s="40"/>
      <c r="QHG54" s="40"/>
      <c r="QHH54" s="40"/>
      <c r="QHI54" s="40"/>
      <c r="QHJ54" s="40"/>
      <c r="QHK54" s="40"/>
      <c r="QHL54" s="40"/>
      <c r="QHM54" s="40"/>
      <c r="QHN54" s="40"/>
      <c r="QHO54" s="40"/>
      <c r="QHP54" s="40"/>
      <c r="QHQ54" s="40"/>
      <c r="QHR54" s="40"/>
      <c r="QHS54" s="40"/>
      <c r="QHT54" s="40"/>
      <c r="QHU54" s="40"/>
      <c r="QHV54" s="40"/>
      <c r="QHW54" s="40"/>
      <c r="QHX54" s="40"/>
      <c r="QHY54" s="40"/>
      <c r="QHZ54" s="40"/>
      <c r="QIA54" s="40"/>
      <c r="QIB54" s="40"/>
      <c r="QIC54" s="40"/>
      <c r="QID54" s="40"/>
      <c r="QIE54" s="40"/>
      <c r="QIF54" s="40"/>
      <c r="QIG54" s="40"/>
      <c r="QIH54" s="40"/>
      <c r="QII54" s="40"/>
      <c r="QIJ54" s="40"/>
      <c r="QIK54" s="40"/>
      <c r="QIL54" s="40"/>
      <c r="QIM54" s="40"/>
      <c r="QIN54" s="40"/>
      <c r="QIO54" s="40"/>
      <c r="QIP54" s="40"/>
      <c r="QIQ54" s="40"/>
      <c r="QIR54" s="40"/>
      <c r="QIS54" s="40"/>
      <c r="QIT54" s="40"/>
      <c r="QIU54" s="40"/>
      <c r="QIV54" s="40"/>
      <c r="QIW54" s="40"/>
      <c r="QIX54" s="40"/>
      <c r="QIY54" s="40"/>
      <c r="QJA54" s="40"/>
      <c r="QJB54" s="40"/>
      <c r="QJC54" s="40"/>
      <c r="QJD54" s="40"/>
      <c r="QJE54" s="40"/>
      <c r="QJF54" s="40"/>
      <c r="QJG54" s="40"/>
      <c r="QJH54" s="40"/>
      <c r="QJI54" s="40"/>
      <c r="QJJ54" s="40"/>
      <c r="QJK54" s="40"/>
      <c r="QJL54" s="40"/>
      <c r="QJM54" s="40"/>
      <c r="QJN54" s="40"/>
      <c r="QJO54" s="40"/>
      <c r="QJP54" s="40"/>
      <c r="QJQ54" s="40"/>
      <c r="QJR54" s="40"/>
      <c r="QJS54" s="40"/>
      <c r="QJT54" s="40"/>
      <c r="QJU54" s="40"/>
      <c r="QJV54" s="40"/>
      <c r="QJW54" s="40"/>
      <c r="QJX54" s="40"/>
      <c r="QJY54" s="40"/>
      <c r="QJZ54" s="40"/>
      <c r="QKA54" s="40"/>
      <c r="QKB54" s="40"/>
      <c r="QKC54" s="40"/>
      <c r="QKD54" s="40"/>
      <c r="QKE54" s="40"/>
      <c r="QKF54" s="40"/>
      <c r="QKG54" s="40"/>
      <c r="QKH54" s="40"/>
      <c r="QKI54" s="40"/>
      <c r="QKJ54" s="40"/>
      <c r="QKK54" s="40"/>
      <c r="QKL54" s="40"/>
      <c r="QKM54" s="40"/>
      <c r="QKN54" s="40"/>
      <c r="QKO54" s="40"/>
      <c r="QKP54" s="40"/>
      <c r="QKQ54" s="40"/>
      <c r="QKR54" s="40"/>
      <c r="QKS54" s="40"/>
      <c r="QKT54" s="40"/>
      <c r="QKU54" s="40"/>
      <c r="QKV54" s="40"/>
      <c r="QKW54" s="40"/>
      <c r="QKX54" s="40"/>
      <c r="QKY54" s="40"/>
      <c r="QKZ54" s="40"/>
      <c r="QLA54" s="40"/>
      <c r="QLB54" s="40"/>
      <c r="QLC54" s="40"/>
      <c r="QLD54" s="40"/>
      <c r="QLE54" s="40"/>
      <c r="QLF54" s="40"/>
      <c r="QLG54" s="40"/>
      <c r="QLH54" s="40"/>
      <c r="QLI54" s="40"/>
      <c r="QLJ54" s="40"/>
      <c r="QLK54" s="40"/>
      <c r="QLL54" s="40"/>
      <c r="QLM54" s="40"/>
      <c r="QLN54" s="40"/>
      <c r="QLO54" s="40"/>
      <c r="QLP54" s="40"/>
      <c r="QLQ54" s="40"/>
      <c r="QLR54" s="40"/>
      <c r="QLS54" s="40"/>
      <c r="QLT54" s="40"/>
      <c r="QLU54" s="40"/>
      <c r="QLV54" s="40"/>
      <c r="QLW54" s="40"/>
      <c r="QLX54" s="40"/>
      <c r="QLY54" s="40"/>
      <c r="QLZ54" s="40"/>
      <c r="QMA54" s="40"/>
      <c r="QMB54" s="40"/>
      <c r="QMC54" s="40"/>
      <c r="QMD54" s="40"/>
      <c r="QME54" s="40"/>
      <c r="QMF54" s="40"/>
      <c r="QMG54" s="40"/>
      <c r="QMH54" s="40"/>
      <c r="QMI54" s="40"/>
      <c r="QMJ54" s="40"/>
      <c r="QMK54" s="40"/>
      <c r="QML54" s="40"/>
      <c r="QMM54" s="40"/>
      <c r="QMN54" s="40"/>
      <c r="QMO54" s="40"/>
      <c r="QMP54" s="40"/>
      <c r="QMQ54" s="40"/>
      <c r="QMR54" s="40"/>
      <c r="QMS54" s="40"/>
      <c r="QMT54" s="40"/>
      <c r="QMU54" s="40"/>
      <c r="QMV54" s="40"/>
      <c r="QMW54" s="40"/>
      <c r="QMX54" s="40"/>
      <c r="QMY54" s="40"/>
      <c r="QMZ54" s="40"/>
      <c r="QNA54" s="40"/>
      <c r="QNB54" s="40"/>
      <c r="QNC54" s="40"/>
      <c r="QND54" s="40"/>
      <c r="QNE54" s="40"/>
      <c r="QNF54" s="40"/>
      <c r="QNG54" s="40"/>
      <c r="QNH54" s="40"/>
      <c r="QNI54" s="40"/>
      <c r="QNJ54" s="40"/>
      <c r="QNK54" s="40"/>
      <c r="QNL54" s="40"/>
      <c r="QNM54" s="40"/>
      <c r="QNN54" s="40"/>
      <c r="QNO54" s="40"/>
      <c r="QNP54" s="40"/>
      <c r="QNQ54" s="40"/>
      <c r="QNR54" s="40"/>
      <c r="QNS54" s="40"/>
      <c r="QNT54" s="40"/>
      <c r="QNU54" s="40"/>
      <c r="QNV54" s="40"/>
      <c r="QNW54" s="40"/>
      <c r="QNX54" s="40"/>
      <c r="QNY54" s="40"/>
      <c r="QNZ54" s="40"/>
      <c r="QOA54" s="40"/>
      <c r="QOB54" s="40"/>
      <c r="QOC54" s="40"/>
      <c r="QOD54" s="40"/>
      <c r="QOE54" s="40"/>
      <c r="QOF54" s="40"/>
      <c r="QOG54" s="40"/>
      <c r="QOH54" s="40"/>
      <c r="QOI54" s="40"/>
      <c r="QOJ54" s="40"/>
      <c r="QOK54" s="40"/>
      <c r="QOL54" s="40"/>
      <c r="QOM54" s="40"/>
      <c r="QON54" s="40"/>
      <c r="QOO54" s="40"/>
      <c r="QOP54" s="40"/>
      <c r="QOQ54" s="40"/>
      <c r="QOR54" s="40"/>
      <c r="QOS54" s="40"/>
      <c r="QOT54" s="40"/>
      <c r="QOU54" s="40"/>
      <c r="QOV54" s="40"/>
      <c r="QOW54" s="40"/>
      <c r="QOX54" s="40"/>
      <c r="QOY54" s="40"/>
      <c r="QOZ54" s="40"/>
      <c r="QPA54" s="40"/>
      <c r="QPB54" s="40"/>
      <c r="QPC54" s="40"/>
      <c r="QPD54" s="40"/>
      <c r="QPE54" s="40"/>
      <c r="QPF54" s="40"/>
      <c r="QPG54" s="40"/>
      <c r="QPH54" s="40"/>
      <c r="QPI54" s="40"/>
      <c r="QPJ54" s="40"/>
      <c r="QPK54" s="40"/>
      <c r="QPL54" s="40"/>
      <c r="QPM54" s="40"/>
      <c r="QPN54" s="40"/>
      <c r="QPO54" s="40"/>
      <c r="QPP54" s="40"/>
      <c r="QPQ54" s="40"/>
      <c r="QPR54" s="40"/>
      <c r="QPS54" s="40"/>
      <c r="QPT54" s="40"/>
      <c r="QPU54" s="40"/>
      <c r="QPV54" s="40"/>
      <c r="QPW54" s="40"/>
      <c r="QPX54" s="40"/>
      <c r="QPY54" s="40"/>
      <c r="QPZ54" s="40"/>
      <c r="QQA54" s="40"/>
      <c r="QQB54" s="40"/>
      <c r="QQC54" s="40"/>
      <c r="QQD54" s="40"/>
      <c r="QQE54" s="40"/>
      <c r="QQF54" s="40"/>
      <c r="QQG54" s="40"/>
      <c r="QQH54" s="40"/>
      <c r="QQI54" s="40"/>
      <c r="QQJ54" s="40"/>
      <c r="QQK54" s="40"/>
      <c r="QQL54" s="40"/>
      <c r="QQM54" s="40"/>
      <c r="QQN54" s="40"/>
      <c r="QQO54" s="40"/>
      <c r="QQP54" s="40"/>
      <c r="QQQ54" s="40"/>
      <c r="QQR54" s="40"/>
      <c r="QQS54" s="40"/>
      <c r="QQT54" s="40"/>
      <c r="QQU54" s="40"/>
      <c r="QQV54" s="40"/>
      <c r="QQW54" s="40"/>
      <c r="QQX54" s="40"/>
      <c r="QQY54" s="40"/>
      <c r="QQZ54" s="40"/>
      <c r="QRA54" s="40"/>
      <c r="QRB54" s="40"/>
      <c r="QRC54" s="40"/>
      <c r="QRD54" s="40"/>
      <c r="QRE54" s="40"/>
      <c r="QRF54" s="40"/>
      <c r="QRG54" s="40"/>
      <c r="QRH54" s="40"/>
      <c r="QRI54" s="40"/>
      <c r="QRJ54" s="40"/>
      <c r="QRK54" s="40"/>
      <c r="QRL54" s="40"/>
      <c r="QRM54" s="40"/>
      <c r="QRN54" s="40"/>
      <c r="QRO54" s="40"/>
      <c r="QRP54" s="40"/>
      <c r="QRQ54" s="40"/>
      <c r="QRR54" s="40"/>
      <c r="QRS54" s="40"/>
      <c r="QRT54" s="40"/>
      <c r="QRU54" s="40"/>
      <c r="QRV54" s="40"/>
      <c r="QRW54" s="40"/>
      <c r="QRX54" s="40"/>
      <c r="QRY54" s="40"/>
      <c r="QRZ54" s="40"/>
      <c r="QSA54" s="40"/>
      <c r="QSB54" s="40"/>
      <c r="QSC54" s="40"/>
      <c r="QSD54" s="40"/>
      <c r="QSE54" s="40"/>
      <c r="QSF54" s="40"/>
      <c r="QSG54" s="40"/>
      <c r="QSH54" s="40"/>
      <c r="QSI54" s="40"/>
      <c r="QSJ54" s="40"/>
      <c r="QSK54" s="40"/>
      <c r="QSL54" s="40"/>
      <c r="QSM54" s="40"/>
      <c r="QSN54" s="40"/>
      <c r="QSO54" s="40"/>
      <c r="QSP54" s="40"/>
      <c r="QSQ54" s="40"/>
      <c r="QSR54" s="40"/>
      <c r="QSS54" s="40"/>
      <c r="QST54" s="40"/>
      <c r="QSU54" s="40"/>
      <c r="QSW54" s="40"/>
      <c r="QSX54" s="40"/>
      <c r="QSY54" s="40"/>
      <c r="QSZ54" s="40"/>
      <c r="QTA54" s="40"/>
      <c r="QTB54" s="40"/>
      <c r="QTC54" s="40"/>
      <c r="QTD54" s="40"/>
      <c r="QTE54" s="40"/>
      <c r="QTF54" s="40"/>
      <c r="QTG54" s="40"/>
      <c r="QTH54" s="40"/>
      <c r="QTI54" s="40"/>
      <c r="QTJ54" s="40"/>
      <c r="QTK54" s="40"/>
      <c r="QTL54" s="40"/>
      <c r="QTM54" s="40"/>
      <c r="QTN54" s="40"/>
      <c r="QTO54" s="40"/>
      <c r="QTP54" s="40"/>
      <c r="QTQ54" s="40"/>
      <c r="QTR54" s="40"/>
      <c r="QTS54" s="40"/>
      <c r="QTT54" s="40"/>
      <c r="QTU54" s="40"/>
      <c r="QTV54" s="40"/>
      <c r="QTW54" s="40"/>
      <c r="QTX54" s="40"/>
      <c r="QTY54" s="40"/>
      <c r="QTZ54" s="40"/>
      <c r="QUA54" s="40"/>
      <c r="QUB54" s="40"/>
      <c r="QUC54" s="40"/>
      <c r="QUD54" s="40"/>
      <c r="QUE54" s="40"/>
      <c r="QUF54" s="40"/>
      <c r="QUG54" s="40"/>
      <c r="QUH54" s="40"/>
      <c r="QUI54" s="40"/>
      <c r="QUJ54" s="40"/>
      <c r="QUK54" s="40"/>
      <c r="QUL54" s="40"/>
      <c r="QUM54" s="40"/>
      <c r="QUN54" s="40"/>
      <c r="QUO54" s="40"/>
      <c r="QUP54" s="40"/>
      <c r="QUQ54" s="40"/>
      <c r="QUR54" s="40"/>
      <c r="QUS54" s="40"/>
      <c r="QUT54" s="40"/>
      <c r="QUU54" s="40"/>
      <c r="QUV54" s="40"/>
      <c r="QUW54" s="40"/>
      <c r="QUX54" s="40"/>
      <c r="QUY54" s="40"/>
      <c r="QUZ54" s="40"/>
      <c r="QVA54" s="40"/>
      <c r="QVB54" s="40"/>
      <c r="QVC54" s="40"/>
      <c r="QVD54" s="40"/>
      <c r="QVE54" s="40"/>
      <c r="QVF54" s="40"/>
      <c r="QVG54" s="40"/>
      <c r="QVH54" s="40"/>
      <c r="QVI54" s="40"/>
      <c r="QVJ54" s="40"/>
      <c r="QVK54" s="40"/>
      <c r="QVL54" s="40"/>
      <c r="QVM54" s="40"/>
      <c r="QVN54" s="40"/>
      <c r="QVO54" s="40"/>
      <c r="QVP54" s="40"/>
      <c r="QVQ54" s="40"/>
      <c r="QVR54" s="40"/>
      <c r="QVS54" s="40"/>
      <c r="QVT54" s="40"/>
      <c r="QVU54" s="40"/>
      <c r="QVV54" s="40"/>
      <c r="QVW54" s="40"/>
      <c r="QVX54" s="40"/>
      <c r="QVY54" s="40"/>
      <c r="QVZ54" s="40"/>
      <c r="QWA54" s="40"/>
      <c r="QWB54" s="40"/>
      <c r="QWC54" s="40"/>
      <c r="QWD54" s="40"/>
      <c r="QWE54" s="40"/>
      <c r="QWF54" s="40"/>
      <c r="QWG54" s="40"/>
      <c r="QWH54" s="40"/>
      <c r="QWI54" s="40"/>
      <c r="QWJ54" s="40"/>
      <c r="QWK54" s="40"/>
      <c r="QWL54" s="40"/>
      <c r="QWM54" s="40"/>
      <c r="QWN54" s="40"/>
      <c r="QWO54" s="40"/>
      <c r="QWP54" s="40"/>
      <c r="QWQ54" s="40"/>
      <c r="QWR54" s="40"/>
      <c r="QWS54" s="40"/>
      <c r="QWT54" s="40"/>
      <c r="QWU54" s="40"/>
      <c r="QWV54" s="40"/>
      <c r="QWW54" s="40"/>
      <c r="QWX54" s="40"/>
      <c r="QWY54" s="40"/>
      <c r="QWZ54" s="40"/>
      <c r="QXA54" s="40"/>
      <c r="QXB54" s="40"/>
      <c r="QXC54" s="40"/>
      <c r="QXD54" s="40"/>
      <c r="QXE54" s="40"/>
      <c r="QXF54" s="40"/>
      <c r="QXG54" s="40"/>
      <c r="QXH54" s="40"/>
      <c r="QXI54" s="40"/>
      <c r="QXJ54" s="40"/>
      <c r="QXK54" s="40"/>
      <c r="QXL54" s="40"/>
      <c r="QXM54" s="40"/>
      <c r="QXN54" s="40"/>
      <c r="QXO54" s="40"/>
      <c r="QXP54" s="40"/>
      <c r="QXQ54" s="40"/>
      <c r="QXR54" s="40"/>
      <c r="QXS54" s="40"/>
      <c r="QXT54" s="40"/>
      <c r="QXU54" s="40"/>
      <c r="QXV54" s="40"/>
      <c r="QXW54" s="40"/>
      <c r="QXX54" s="40"/>
      <c r="QXY54" s="40"/>
      <c r="QXZ54" s="40"/>
      <c r="QYA54" s="40"/>
      <c r="QYB54" s="40"/>
      <c r="QYC54" s="40"/>
      <c r="QYD54" s="40"/>
      <c r="QYE54" s="40"/>
      <c r="QYF54" s="40"/>
      <c r="QYG54" s="40"/>
      <c r="QYH54" s="40"/>
      <c r="QYI54" s="40"/>
      <c r="QYJ54" s="40"/>
      <c r="QYK54" s="40"/>
      <c r="QYL54" s="40"/>
      <c r="QYM54" s="40"/>
      <c r="QYN54" s="40"/>
      <c r="QYO54" s="40"/>
      <c r="QYP54" s="40"/>
      <c r="QYQ54" s="40"/>
      <c r="QYR54" s="40"/>
      <c r="QYS54" s="40"/>
      <c r="QYT54" s="40"/>
      <c r="QYU54" s="40"/>
      <c r="QYV54" s="40"/>
      <c r="QYW54" s="40"/>
      <c r="QYX54" s="40"/>
      <c r="QYY54" s="40"/>
      <c r="QYZ54" s="40"/>
      <c r="QZA54" s="40"/>
      <c r="QZB54" s="40"/>
      <c r="QZC54" s="40"/>
      <c r="QZD54" s="40"/>
      <c r="QZE54" s="40"/>
      <c r="QZF54" s="40"/>
      <c r="QZG54" s="40"/>
      <c r="QZH54" s="40"/>
      <c r="QZI54" s="40"/>
      <c r="QZJ54" s="40"/>
      <c r="QZK54" s="40"/>
      <c r="QZL54" s="40"/>
      <c r="QZM54" s="40"/>
      <c r="QZN54" s="40"/>
      <c r="QZO54" s="40"/>
      <c r="QZP54" s="40"/>
      <c r="QZQ54" s="40"/>
      <c r="QZR54" s="40"/>
      <c r="QZS54" s="40"/>
      <c r="QZT54" s="40"/>
      <c r="QZU54" s="40"/>
      <c r="QZV54" s="40"/>
      <c r="QZW54" s="40"/>
      <c r="QZX54" s="40"/>
      <c r="QZY54" s="40"/>
      <c r="QZZ54" s="40"/>
      <c r="RAA54" s="40"/>
      <c r="RAB54" s="40"/>
      <c r="RAC54" s="40"/>
      <c r="RAD54" s="40"/>
      <c r="RAE54" s="40"/>
      <c r="RAF54" s="40"/>
      <c r="RAG54" s="40"/>
      <c r="RAH54" s="40"/>
      <c r="RAI54" s="40"/>
      <c r="RAJ54" s="40"/>
      <c r="RAK54" s="40"/>
      <c r="RAL54" s="40"/>
      <c r="RAM54" s="40"/>
      <c r="RAN54" s="40"/>
      <c r="RAO54" s="40"/>
      <c r="RAP54" s="40"/>
      <c r="RAQ54" s="40"/>
      <c r="RAR54" s="40"/>
      <c r="RAS54" s="40"/>
      <c r="RAT54" s="40"/>
      <c r="RAU54" s="40"/>
      <c r="RAV54" s="40"/>
      <c r="RAW54" s="40"/>
      <c r="RAX54" s="40"/>
      <c r="RAY54" s="40"/>
      <c r="RAZ54" s="40"/>
      <c r="RBA54" s="40"/>
      <c r="RBB54" s="40"/>
      <c r="RBC54" s="40"/>
      <c r="RBD54" s="40"/>
      <c r="RBE54" s="40"/>
      <c r="RBF54" s="40"/>
      <c r="RBG54" s="40"/>
      <c r="RBH54" s="40"/>
      <c r="RBI54" s="40"/>
      <c r="RBJ54" s="40"/>
      <c r="RBK54" s="40"/>
      <c r="RBL54" s="40"/>
      <c r="RBM54" s="40"/>
      <c r="RBN54" s="40"/>
      <c r="RBO54" s="40"/>
      <c r="RBP54" s="40"/>
      <c r="RBQ54" s="40"/>
      <c r="RBR54" s="40"/>
      <c r="RBS54" s="40"/>
      <c r="RBT54" s="40"/>
      <c r="RBU54" s="40"/>
      <c r="RBV54" s="40"/>
      <c r="RBW54" s="40"/>
      <c r="RBX54" s="40"/>
      <c r="RBY54" s="40"/>
      <c r="RBZ54" s="40"/>
      <c r="RCA54" s="40"/>
      <c r="RCB54" s="40"/>
      <c r="RCC54" s="40"/>
      <c r="RCD54" s="40"/>
      <c r="RCE54" s="40"/>
      <c r="RCF54" s="40"/>
      <c r="RCG54" s="40"/>
      <c r="RCH54" s="40"/>
      <c r="RCI54" s="40"/>
      <c r="RCJ54" s="40"/>
      <c r="RCK54" s="40"/>
      <c r="RCL54" s="40"/>
      <c r="RCM54" s="40"/>
      <c r="RCN54" s="40"/>
      <c r="RCO54" s="40"/>
      <c r="RCP54" s="40"/>
      <c r="RCQ54" s="40"/>
      <c r="RCS54" s="40"/>
      <c r="RCT54" s="40"/>
      <c r="RCU54" s="40"/>
      <c r="RCV54" s="40"/>
      <c r="RCW54" s="40"/>
      <c r="RCX54" s="40"/>
      <c r="RCY54" s="40"/>
      <c r="RCZ54" s="40"/>
      <c r="RDA54" s="40"/>
      <c r="RDB54" s="40"/>
      <c r="RDC54" s="40"/>
      <c r="RDD54" s="40"/>
      <c r="RDE54" s="40"/>
      <c r="RDF54" s="40"/>
      <c r="RDG54" s="40"/>
      <c r="RDH54" s="40"/>
      <c r="RDI54" s="40"/>
      <c r="RDJ54" s="40"/>
      <c r="RDK54" s="40"/>
      <c r="RDL54" s="40"/>
      <c r="RDM54" s="40"/>
      <c r="RDN54" s="40"/>
      <c r="RDO54" s="40"/>
      <c r="RDP54" s="40"/>
      <c r="RDQ54" s="40"/>
      <c r="RDR54" s="40"/>
      <c r="RDS54" s="40"/>
      <c r="RDT54" s="40"/>
      <c r="RDU54" s="40"/>
      <c r="RDV54" s="40"/>
      <c r="RDW54" s="40"/>
      <c r="RDX54" s="40"/>
      <c r="RDY54" s="40"/>
      <c r="RDZ54" s="40"/>
      <c r="REA54" s="40"/>
      <c r="REB54" s="40"/>
      <c r="REC54" s="40"/>
      <c r="RED54" s="40"/>
      <c r="REE54" s="40"/>
      <c r="REF54" s="40"/>
      <c r="REG54" s="40"/>
      <c r="REH54" s="40"/>
      <c r="REI54" s="40"/>
      <c r="REJ54" s="40"/>
      <c r="REK54" s="40"/>
      <c r="REL54" s="40"/>
      <c r="REM54" s="40"/>
      <c r="REN54" s="40"/>
      <c r="REO54" s="40"/>
      <c r="REP54" s="40"/>
      <c r="REQ54" s="40"/>
      <c r="RER54" s="40"/>
      <c r="RES54" s="40"/>
      <c r="RET54" s="40"/>
      <c r="REU54" s="40"/>
      <c r="REV54" s="40"/>
      <c r="REW54" s="40"/>
      <c r="REX54" s="40"/>
      <c r="REY54" s="40"/>
      <c r="REZ54" s="40"/>
      <c r="RFA54" s="40"/>
      <c r="RFB54" s="40"/>
      <c r="RFC54" s="40"/>
      <c r="RFD54" s="40"/>
      <c r="RFE54" s="40"/>
      <c r="RFF54" s="40"/>
      <c r="RFG54" s="40"/>
      <c r="RFH54" s="40"/>
      <c r="RFI54" s="40"/>
      <c r="RFJ54" s="40"/>
      <c r="RFK54" s="40"/>
      <c r="RFL54" s="40"/>
      <c r="RFM54" s="40"/>
      <c r="RFN54" s="40"/>
      <c r="RFO54" s="40"/>
      <c r="RFP54" s="40"/>
      <c r="RFQ54" s="40"/>
      <c r="RFR54" s="40"/>
      <c r="RFS54" s="40"/>
      <c r="RFT54" s="40"/>
      <c r="RFU54" s="40"/>
      <c r="RFV54" s="40"/>
      <c r="RFW54" s="40"/>
      <c r="RFX54" s="40"/>
      <c r="RFY54" s="40"/>
      <c r="RFZ54" s="40"/>
      <c r="RGA54" s="40"/>
      <c r="RGB54" s="40"/>
      <c r="RGC54" s="40"/>
      <c r="RGD54" s="40"/>
      <c r="RGE54" s="40"/>
      <c r="RGF54" s="40"/>
      <c r="RGG54" s="40"/>
      <c r="RGH54" s="40"/>
      <c r="RGI54" s="40"/>
      <c r="RGJ54" s="40"/>
      <c r="RGK54" s="40"/>
      <c r="RGL54" s="40"/>
      <c r="RGM54" s="40"/>
      <c r="RGN54" s="40"/>
      <c r="RGO54" s="40"/>
      <c r="RGP54" s="40"/>
      <c r="RGQ54" s="40"/>
      <c r="RGR54" s="40"/>
      <c r="RGS54" s="40"/>
      <c r="RGT54" s="40"/>
      <c r="RGU54" s="40"/>
      <c r="RGV54" s="40"/>
      <c r="RGW54" s="40"/>
      <c r="RGX54" s="40"/>
      <c r="RGY54" s="40"/>
      <c r="RGZ54" s="40"/>
      <c r="RHA54" s="40"/>
      <c r="RHB54" s="40"/>
      <c r="RHC54" s="40"/>
      <c r="RHD54" s="40"/>
      <c r="RHE54" s="40"/>
      <c r="RHF54" s="40"/>
      <c r="RHG54" s="40"/>
      <c r="RHH54" s="40"/>
      <c r="RHI54" s="40"/>
      <c r="RHJ54" s="40"/>
      <c r="RHK54" s="40"/>
      <c r="RHL54" s="40"/>
      <c r="RHM54" s="40"/>
      <c r="RHN54" s="40"/>
      <c r="RHO54" s="40"/>
      <c r="RHP54" s="40"/>
      <c r="RHQ54" s="40"/>
      <c r="RHR54" s="40"/>
      <c r="RHS54" s="40"/>
      <c r="RHT54" s="40"/>
      <c r="RHU54" s="40"/>
      <c r="RHV54" s="40"/>
      <c r="RHW54" s="40"/>
      <c r="RHX54" s="40"/>
      <c r="RHY54" s="40"/>
      <c r="RHZ54" s="40"/>
      <c r="RIA54" s="40"/>
      <c r="RIB54" s="40"/>
      <c r="RIC54" s="40"/>
      <c r="RID54" s="40"/>
      <c r="RIE54" s="40"/>
      <c r="RIF54" s="40"/>
      <c r="RIG54" s="40"/>
      <c r="RIH54" s="40"/>
      <c r="RII54" s="40"/>
      <c r="RIJ54" s="40"/>
      <c r="RIK54" s="40"/>
      <c r="RIL54" s="40"/>
      <c r="RIM54" s="40"/>
      <c r="RIN54" s="40"/>
      <c r="RIO54" s="40"/>
      <c r="RIP54" s="40"/>
      <c r="RIQ54" s="40"/>
      <c r="RIR54" s="40"/>
      <c r="RIS54" s="40"/>
      <c r="RIT54" s="40"/>
      <c r="RIU54" s="40"/>
      <c r="RIV54" s="40"/>
      <c r="RIW54" s="40"/>
      <c r="RIX54" s="40"/>
      <c r="RIY54" s="40"/>
      <c r="RIZ54" s="40"/>
      <c r="RJA54" s="40"/>
      <c r="RJB54" s="40"/>
      <c r="RJC54" s="40"/>
      <c r="RJD54" s="40"/>
      <c r="RJE54" s="40"/>
      <c r="RJF54" s="40"/>
      <c r="RJG54" s="40"/>
      <c r="RJH54" s="40"/>
      <c r="RJI54" s="40"/>
      <c r="RJJ54" s="40"/>
      <c r="RJK54" s="40"/>
      <c r="RJL54" s="40"/>
      <c r="RJM54" s="40"/>
      <c r="RJN54" s="40"/>
      <c r="RJO54" s="40"/>
      <c r="RJP54" s="40"/>
      <c r="RJQ54" s="40"/>
      <c r="RJR54" s="40"/>
      <c r="RJS54" s="40"/>
      <c r="RJT54" s="40"/>
      <c r="RJU54" s="40"/>
      <c r="RJV54" s="40"/>
      <c r="RJW54" s="40"/>
      <c r="RJX54" s="40"/>
      <c r="RJY54" s="40"/>
      <c r="RJZ54" s="40"/>
      <c r="RKA54" s="40"/>
      <c r="RKB54" s="40"/>
      <c r="RKC54" s="40"/>
      <c r="RKD54" s="40"/>
      <c r="RKE54" s="40"/>
      <c r="RKF54" s="40"/>
      <c r="RKG54" s="40"/>
      <c r="RKH54" s="40"/>
      <c r="RKI54" s="40"/>
      <c r="RKJ54" s="40"/>
      <c r="RKK54" s="40"/>
      <c r="RKL54" s="40"/>
      <c r="RKM54" s="40"/>
      <c r="RKN54" s="40"/>
      <c r="RKO54" s="40"/>
      <c r="RKP54" s="40"/>
      <c r="RKQ54" s="40"/>
      <c r="RKR54" s="40"/>
      <c r="RKS54" s="40"/>
      <c r="RKT54" s="40"/>
      <c r="RKU54" s="40"/>
      <c r="RKV54" s="40"/>
      <c r="RKW54" s="40"/>
      <c r="RKX54" s="40"/>
      <c r="RKY54" s="40"/>
      <c r="RKZ54" s="40"/>
      <c r="RLA54" s="40"/>
      <c r="RLB54" s="40"/>
      <c r="RLC54" s="40"/>
      <c r="RLD54" s="40"/>
      <c r="RLE54" s="40"/>
      <c r="RLF54" s="40"/>
      <c r="RLG54" s="40"/>
      <c r="RLH54" s="40"/>
      <c r="RLI54" s="40"/>
      <c r="RLJ54" s="40"/>
      <c r="RLK54" s="40"/>
      <c r="RLL54" s="40"/>
      <c r="RLM54" s="40"/>
      <c r="RLN54" s="40"/>
      <c r="RLO54" s="40"/>
      <c r="RLP54" s="40"/>
      <c r="RLQ54" s="40"/>
      <c r="RLR54" s="40"/>
      <c r="RLS54" s="40"/>
      <c r="RLT54" s="40"/>
      <c r="RLU54" s="40"/>
      <c r="RLV54" s="40"/>
      <c r="RLW54" s="40"/>
      <c r="RLX54" s="40"/>
      <c r="RLY54" s="40"/>
      <c r="RLZ54" s="40"/>
      <c r="RMA54" s="40"/>
      <c r="RMB54" s="40"/>
      <c r="RMC54" s="40"/>
      <c r="RMD54" s="40"/>
      <c r="RME54" s="40"/>
      <c r="RMF54" s="40"/>
      <c r="RMG54" s="40"/>
      <c r="RMH54" s="40"/>
      <c r="RMI54" s="40"/>
      <c r="RMJ54" s="40"/>
      <c r="RMK54" s="40"/>
      <c r="RML54" s="40"/>
      <c r="RMM54" s="40"/>
      <c r="RMO54" s="40"/>
      <c r="RMP54" s="40"/>
      <c r="RMQ54" s="40"/>
      <c r="RMR54" s="40"/>
      <c r="RMS54" s="40"/>
      <c r="RMT54" s="40"/>
      <c r="RMU54" s="40"/>
      <c r="RMV54" s="40"/>
      <c r="RMW54" s="40"/>
      <c r="RMX54" s="40"/>
      <c r="RMY54" s="40"/>
      <c r="RMZ54" s="40"/>
      <c r="RNA54" s="40"/>
      <c r="RNB54" s="40"/>
      <c r="RNC54" s="40"/>
      <c r="RND54" s="40"/>
      <c r="RNE54" s="40"/>
      <c r="RNF54" s="40"/>
      <c r="RNG54" s="40"/>
      <c r="RNH54" s="40"/>
      <c r="RNI54" s="40"/>
      <c r="RNJ54" s="40"/>
      <c r="RNK54" s="40"/>
      <c r="RNL54" s="40"/>
      <c r="RNM54" s="40"/>
      <c r="RNN54" s="40"/>
      <c r="RNO54" s="40"/>
      <c r="RNP54" s="40"/>
      <c r="RNQ54" s="40"/>
      <c r="RNR54" s="40"/>
      <c r="RNS54" s="40"/>
      <c r="RNT54" s="40"/>
      <c r="RNU54" s="40"/>
      <c r="RNV54" s="40"/>
      <c r="RNW54" s="40"/>
      <c r="RNX54" s="40"/>
      <c r="RNY54" s="40"/>
      <c r="RNZ54" s="40"/>
      <c r="ROA54" s="40"/>
      <c r="ROB54" s="40"/>
      <c r="ROC54" s="40"/>
      <c r="ROD54" s="40"/>
      <c r="ROE54" s="40"/>
      <c r="ROF54" s="40"/>
      <c r="ROG54" s="40"/>
      <c r="ROH54" s="40"/>
      <c r="ROI54" s="40"/>
      <c r="ROJ54" s="40"/>
      <c r="ROK54" s="40"/>
      <c r="ROL54" s="40"/>
      <c r="ROM54" s="40"/>
      <c r="RON54" s="40"/>
      <c r="ROO54" s="40"/>
      <c r="ROP54" s="40"/>
      <c r="ROQ54" s="40"/>
      <c r="ROR54" s="40"/>
      <c r="ROS54" s="40"/>
      <c r="ROT54" s="40"/>
      <c r="ROU54" s="40"/>
      <c r="ROV54" s="40"/>
      <c r="ROW54" s="40"/>
      <c r="ROX54" s="40"/>
      <c r="ROY54" s="40"/>
      <c r="ROZ54" s="40"/>
      <c r="RPA54" s="40"/>
      <c r="RPB54" s="40"/>
      <c r="RPC54" s="40"/>
      <c r="RPD54" s="40"/>
      <c r="RPE54" s="40"/>
      <c r="RPF54" s="40"/>
      <c r="RPG54" s="40"/>
      <c r="RPH54" s="40"/>
      <c r="RPI54" s="40"/>
      <c r="RPJ54" s="40"/>
      <c r="RPK54" s="40"/>
      <c r="RPL54" s="40"/>
      <c r="RPM54" s="40"/>
      <c r="RPN54" s="40"/>
      <c r="RPO54" s="40"/>
      <c r="RPP54" s="40"/>
      <c r="RPQ54" s="40"/>
      <c r="RPR54" s="40"/>
      <c r="RPS54" s="40"/>
      <c r="RPT54" s="40"/>
      <c r="RPU54" s="40"/>
      <c r="RPV54" s="40"/>
      <c r="RPW54" s="40"/>
      <c r="RPX54" s="40"/>
      <c r="RPY54" s="40"/>
      <c r="RPZ54" s="40"/>
      <c r="RQA54" s="40"/>
      <c r="RQB54" s="40"/>
      <c r="RQC54" s="40"/>
      <c r="RQD54" s="40"/>
      <c r="RQE54" s="40"/>
      <c r="RQF54" s="40"/>
      <c r="RQG54" s="40"/>
      <c r="RQH54" s="40"/>
      <c r="RQI54" s="40"/>
      <c r="RQJ54" s="40"/>
      <c r="RQK54" s="40"/>
      <c r="RQL54" s="40"/>
      <c r="RQM54" s="40"/>
      <c r="RQN54" s="40"/>
      <c r="RQO54" s="40"/>
      <c r="RQP54" s="40"/>
      <c r="RQQ54" s="40"/>
      <c r="RQR54" s="40"/>
      <c r="RQS54" s="40"/>
      <c r="RQT54" s="40"/>
      <c r="RQU54" s="40"/>
      <c r="RQV54" s="40"/>
      <c r="RQW54" s="40"/>
      <c r="RQX54" s="40"/>
      <c r="RQY54" s="40"/>
      <c r="RQZ54" s="40"/>
      <c r="RRA54" s="40"/>
      <c r="RRB54" s="40"/>
      <c r="RRC54" s="40"/>
      <c r="RRD54" s="40"/>
      <c r="RRE54" s="40"/>
      <c r="RRF54" s="40"/>
      <c r="RRG54" s="40"/>
      <c r="RRH54" s="40"/>
      <c r="RRI54" s="40"/>
      <c r="RRJ54" s="40"/>
      <c r="RRK54" s="40"/>
      <c r="RRL54" s="40"/>
      <c r="RRM54" s="40"/>
      <c r="RRN54" s="40"/>
      <c r="RRO54" s="40"/>
      <c r="RRP54" s="40"/>
      <c r="RRQ54" s="40"/>
      <c r="RRR54" s="40"/>
      <c r="RRS54" s="40"/>
      <c r="RRT54" s="40"/>
      <c r="RRU54" s="40"/>
      <c r="RRV54" s="40"/>
      <c r="RRW54" s="40"/>
      <c r="RRX54" s="40"/>
      <c r="RRY54" s="40"/>
      <c r="RRZ54" s="40"/>
      <c r="RSA54" s="40"/>
      <c r="RSB54" s="40"/>
      <c r="RSC54" s="40"/>
      <c r="RSD54" s="40"/>
      <c r="RSE54" s="40"/>
      <c r="RSF54" s="40"/>
      <c r="RSG54" s="40"/>
      <c r="RSH54" s="40"/>
      <c r="RSI54" s="40"/>
      <c r="RSJ54" s="40"/>
      <c r="RSK54" s="40"/>
      <c r="RSL54" s="40"/>
      <c r="RSM54" s="40"/>
      <c r="RSN54" s="40"/>
      <c r="RSO54" s="40"/>
      <c r="RSP54" s="40"/>
      <c r="RSQ54" s="40"/>
      <c r="RSR54" s="40"/>
      <c r="RSS54" s="40"/>
      <c r="RST54" s="40"/>
      <c r="RSU54" s="40"/>
      <c r="RSV54" s="40"/>
      <c r="RSW54" s="40"/>
      <c r="RSX54" s="40"/>
      <c r="RSY54" s="40"/>
      <c r="RSZ54" s="40"/>
      <c r="RTA54" s="40"/>
      <c r="RTB54" s="40"/>
      <c r="RTC54" s="40"/>
      <c r="RTD54" s="40"/>
      <c r="RTE54" s="40"/>
      <c r="RTF54" s="40"/>
      <c r="RTG54" s="40"/>
      <c r="RTH54" s="40"/>
      <c r="RTI54" s="40"/>
      <c r="RTJ54" s="40"/>
      <c r="RTK54" s="40"/>
      <c r="RTL54" s="40"/>
      <c r="RTM54" s="40"/>
      <c r="RTN54" s="40"/>
      <c r="RTO54" s="40"/>
      <c r="RTP54" s="40"/>
      <c r="RTQ54" s="40"/>
      <c r="RTR54" s="40"/>
      <c r="RTS54" s="40"/>
      <c r="RTT54" s="40"/>
      <c r="RTU54" s="40"/>
      <c r="RTV54" s="40"/>
      <c r="RTW54" s="40"/>
      <c r="RTX54" s="40"/>
      <c r="RTY54" s="40"/>
      <c r="RTZ54" s="40"/>
      <c r="RUA54" s="40"/>
      <c r="RUB54" s="40"/>
      <c r="RUC54" s="40"/>
      <c r="RUD54" s="40"/>
      <c r="RUE54" s="40"/>
      <c r="RUF54" s="40"/>
      <c r="RUG54" s="40"/>
      <c r="RUH54" s="40"/>
      <c r="RUI54" s="40"/>
      <c r="RUJ54" s="40"/>
      <c r="RUK54" s="40"/>
      <c r="RUL54" s="40"/>
      <c r="RUM54" s="40"/>
      <c r="RUN54" s="40"/>
      <c r="RUO54" s="40"/>
      <c r="RUP54" s="40"/>
      <c r="RUQ54" s="40"/>
      <c r="RUR54" s="40"/>
      <c r="RUS54" s="40"/>
      <c r="RUT54" s="40"/>
      <c r="RUU54" s="40"/>
      <c r="RUV54" s="40"/>
      <c r="RUW54" s="40"/>
      <c r="RUX54" s="40"/>
      <c r="RUY54" s="40"/>
      <c r="RUZ54" s="40"/>
      <c r="RVA54" s="40"/>
      <c r="RVB54" s="40"/>
      <c r="RVC54" s="40"/>
      <c r="RVD54" s="40"/>
      <c r="RVE54" s="40"/>
      <c r="RVF54" s="40"/>
      <c r="RVG54" s="40"/>
      <c r="RVH54" s="40"/>
      <c r="RVI54" s="40"/>
      <c r="RVJ54" s="40"/>
      <c r="RVK54" s="40"/>
      <c r="RVL54" s="40"/>
      <c r="RVM54" s="40"/>
      <c r="RVN54" s="40"/>
      <c r="RVO54" s="40"/>
      <c r="RVP54" s="40"/>
      <c r="RVQ54" s="40"/>
      <c r="RVR54" s="40"/>
      <c r="RVS54" s="40"/>
      <c r="RVT54" s="40"/>
      <c r="RVU54" s="40"/>
      <c r="RVV54" s="40"/>
      <c r="RVW54" s="40"/>
      <c r="RVX54" s="40"/>
      <c r="RVY54" s="40"/>
      <c r="RVZ54" s="40"/>
      <c r="RWA54" s="40"/>
      <c r="RWB54" s="40"/>
      <c r="RWC54" s="40"/>
      <c r="RWD54" s="40"/>
      <c r="RWE54" s="40"/>
      <c r="RWF54" s="40"/>
      <c r="RWG54" s="40"/>
      <c r="RWH54" s="40"/>
      <c r="RWI54" s="40"/>
      <c r="RWK54" s="40"/>
      <c r="RWL54" s="40"/>
      <c r="RWM54" s="40"/>
      <c r="RWN54" s="40"/>
      <c r="RWO54" s="40"/>
      <c r="RWP54" s="40"/>
      <c r="RWQ54" s="40"/>
      <c r="RWR54" s="40"/>
      <c r="RWS54" s="40"/>
      <c r="RWT54" s="40"/>
      <c r="RWU54" s="40"/>
      <c r="RWV54" s="40"/>
      <c r="RWW54" s="40"/>
      <c r="RWX54" s="40"/>
      <c r="RWY54" s="40"/>
      <c r="RWZ54" s="40"/>
      <c r="RXA54" s="40"/>
      <c r="RXB54" s="40"/>
      <c r="RXC54" s="40"/>
      <c r="RXD54" s="40"/>
      <c r="RXE54" s="40"/>
      <c r="RXF54" s="40"/>
      <c r="RXG54" s="40"/>
      <c r="RXH54" s="40"/>
      <c r="RXI54" s="40"/>
      <c r="RXJ54" s="40"/>
      <c r="RXK54" s="40"/>
      <c r="RXL54" s="40"/>
      <c r="RXM54" s="40"/>
      <c r="RXN54" s="40"/>
      <c r="RXO54" s="40"/>
      <c r="RXP54" s="40"/>
      <c r="RXQ54" s="40"/>
      <c r="RXR54" s="40"/>
      <c r="RXS54" s="40"/>
      <c r="RXT54" s="40"/>
      <c r="RXU54" s="40"/>
      <c r="RXV54" s="40"/>
      <c r="RXW54" s="40"/>
      <c r="RXX54" s="40"/>
      <c r="RXY54" s="40"/>
      <c r="RXZ54" s="40"/>
      <c r="RYA54" s="40"/>
      <c r="RYB54" s="40"/>
      <c r="RYC54" s="40"/>
      <c r="RYD54" s="40"/>
      <c r="RYE54" s="40"/>
      <c r="RYF54" s="40"/>
      <c r="RYG54" s="40"/>
      <c r="RYH54" s="40"/>
      <c r="RYI54" s="40"/>
      <c r="RYJ54" s="40"/>
      <c r="RYK54" s="40"/>
      <c r="RYL54" s="40"/>
      <c r="RYM54" s="40"/>
      <c r="RYN54" s="40"/>
      <c r="RYO54" s="40"/>
      <c r="RYP54" s="40"/>
      <c r="RYQ54" s="40"/>
      <c r="RYR54" s="40"/>
      <c r="RYS54" s="40"/>
      <c r="RYT54" s="40"/>
      <c r="RYU54" s="40"/>
      <c r="RYV54" s="40"/>
      <c r="RYW54" s="40"/>
      <c r="RYX54" s="40"/>
      <c r="RYY54" s="40"/>
      <c r="RYZ54" s="40"/>
      <c r="RZA54" s="40"/>
      <c r="RZB54" s="40"/>
      <c r="RZC54" s="40"/>
      <c r="RZD54" s="40"/>
      <c r="RZE54" s="40"/>
      <c r="RZF54" s="40"/>
      <c r="RZG54" s="40"/>
      <c r="RZH54" s="40"/>
      <c r="RZI54" s="40"/>
      <c r="RZJ54" s="40"/>
      <c r="RZK54" s="40"/>
      <c r="RZL54" s="40"/>
      <c r="RZM54" s="40"/>
      <c r="RZN54" s="40"/>
      <c r="RZO54" s="40"/>
      <c r="RZP54" s="40"/>
      <c r="RZQ54" s="40"/>
      <c r="RZR54" s="40"/>
      <c r="RZS54" s="40"/>
      <c r="RZT54" s="40"/>
      <c r="RZU54" s="40"/>
      <c r="RZV54" s="40"/>
      <c r="RZW54" s="40"/>
      <c r="RZX54" s="40"/>
      <c r="RZY54" s="40"/>
      <c r="RZZ54" s="40"/>
      <c r="SAA54" s="40"/>
      <c r="SAB54" s="40"/>
      <c r="SAC54" s="40"/>
      <c r="SAD54" s="40"/>
      <c r="SAE54" s="40"/>
      <c r="SAF54" s="40"/>
      <c r="SAG54" s="40"/>
      <c r="SAH54" s="40"/>
      <c r="SAI54" s="40"/>
      <c r="SAJ54" s="40"/>
      <c r="SAK54" s="40"/>
      <c r="SAL54" s="40"/>
      <c r="SAM54" s="40"/>
      <c r="SAN54" s="40"/>
      <c r="SAO54" s="40"/>
      <c r="SAP54" s="40"/>
      <c r="SAQ54" s="40"/>
      <c r="SAR54" s="40"/>
      <c r="SAS54" s="40"/>
      <c r="SAT54" s="40"/>
      <c r="SAU54" s="40"/>
      <c r="SAV54" s="40"/>
      <c r="SAW54" s="40"/>
      <c r="SAX54" s="40"/>
      <c r="SAY54" s="40"/>
      <c r="SAZ54" s="40"/>
      <c r="SBA54" s="40"/>
      <c r="SBB54" s="40"/>
      <c r="SBC54" s="40"/>
      <c r="SBD54" s="40"/>
      <c r="SBE54" s="40"/>
      <c r="SBF54" s="40"/>
      <c r="SBG54" s="40"/>
      <c r="SBH54" s="40"/>
      <c r="SBI54" s="40"/>
      <c r="SBJ54" s="40"/>
      <c r="SBK54" s="40"/>
      <c r="SBL54" s="40"/>
      <c r="SBM54" s="40"/>
      <c r="SBN54" s="40"/>
      <c r="SBO54" s="40"/>
      <c r="SBP54" s="40"/>
      <c r="SBQ54" s="40"/>
      <c r="SBR54" s="40"/>
      <c r="SBS54" s="40"/>
      <c r="SBT54" s="40"/>
      <c r="SBU54" s="40"/>
      <c r="SBV54" s="40"/>
      <c r="SBW54" s="40"/>
      <c r="SBX54" s="40"/>
      <c r="SBY54" s="40"/>
      <c r="SBZ54" s="40"/>
      <c r="SCA54" s="40"/>
      <c r="SCB54" s="40"/>
      <c r="SCC54" s="40"/>
      <c r="SCD54" s="40"/>
      <c r="SCE54" s="40"/>
      <c r="SCF54" s="40"/>
      <c r="SCG54" s="40"/>
      <c r="SCH54" s="40"/>
      <c r="SCI54" s="40"/>
      <c r="SCJ54" s="40"/>
      <c r="SCK54" s="40"/>
      <c r="SCL54" s="40"/>
      <c r="SCM54" s="40"/>
      <c r="SCN54" s="40"/>
      <c r="SCO54" s="40"/>
      <c r="SCP54" s="40"/>
      <c r="SCQ54" s="40"/>
      <c r="SCR54" s="40"/>
      <c r="SCS54" s="40"/>
      <c r="SCT54" s="40"/>
      <c r="SCU54" s="40"/>
      <c r="SCV54" s="40"/>
      <c r="SCW54" s="40"/>
      <c r="SCX54" s="40"/>
      <c r="SCY54" s="40"/>
      <c r="SCZ54" s="40"/>
      <c r="SDA54" s="40"/>
      <c r="SDB54" s="40"/>
      <c r="SDC54" s="40"/>
      <c r="SDD54" s="40"/>
      <c r="SDE54" s="40"/>
      <c r="SDF54" s="40"/>
      <c r="SDG54" s="40"/>
      <c r="SDH54" s="40"/>
      <c r="SDI54" s="40"/>
      <c r="SDJ54" s="40"/>
      <c r="SDK54" s="40"/>
      <c r="SDL54" s="40"/>
      <c r="SDM54" s="40"/>
      <c r="SDN54" s="40"/>
      <c r="SDO54" s="40"/>
      <c r="SDP54" s="40"/>
      <c r="SDQ54" s="40"/>
      <c r="SDR54" s="40"/>
      <c r="SDS54" s="40"/>
      <c r="SDT54" s="40"/>
      <c r="SDU54" s="40"/>
      <c r="SDV54" s="40"/>
      <c r="SDW54" s="40"/>
      <c r="SDX54" s="40"/>
      <c r="SDY54" s="40"/>
      <c r="SDZ54" s="40"/>
      <c r="SEA54" s="40"/>
      <c r="SEB54" s="40"/>
      <c r="SEC54" s="40"/>
      <c r="SED54" s="40"/>
      <c r="SEE54" s="40"/>
      <c r="SEF54" s="40"/>
      <c r="SEG54" s="40"/>
      <c r="SEH54" s="40"/>
      <c r="SEI54" s="40"/>
      <c r="SEJ54" s="40"/>
      <c r="SEK54" s="40"/>
      <c r="SEL54" s="40"/>
      <c r="SEM54" s="40"/>
      <c r="SEN54" s="40"/>
      <c r="SEO54" s="40"/>
      <c r="SEP54" s="40"/>
      <c r="SEQ54" s="40"/>
      <c r="SER54" s="40"/>
      <c r="SES54" s="40"/>
      <c r="SET54" s="40"/>
      <c r="SEU54" s="40"/>
      <c r="SEV54" s="40"/>
      <c r="SEW54" s="40"/>
      <c r="SEX54" s="40"/>
      <c r="SEY54" s="40"/>
      <c r="SEZ54" s="40"/>
      <c r="SFA54" s="40"/>
      <c r="SFB54" s="40"/>
      <c r="SFC54" s="40"/>
      <c r="SFD54" s="40"/>
      <c r="SFE54" s="40"/>
      <c r="SFF54" s="40"/>
      <c r="SFG54" s="40"/>
      <c r="SFH54" s="40"/>
      <c r="SFI54" s="40"/>
      <c r="SFJ54" s="40"/>
      <c r="SFK54" s="40"/>
      <c r="SFL54" s="40"/>
      <c r="SFM54" s="40"/>
      <c r="SFN54" s="40"/>
      <c r="SFO54" s="40"/>
      <c r="SFP54" s="40"/>
      <c r="SFQ54" s="40"/>
      <c r="SFR54" s="40"/>
      <c r="SFS54" s="40"/>
      <c r="SFT54" s="40"/>
      <c r="SFU54" s="40"/>
      <c r="SFV54" s="40"/>
      <c r="SFW54" s="40"/>
      <c r="SFX54" s="40"/>
      <c r="SFY54" s="40"/>
      <c r="SFZ54" s="40"/>
      <c r="SGA54" s="40"/>
      <c r="SGB54" s="40"/>
      <c r="SGC54" s="40"/>
      <c r="SGD54" s="40"/>
      <c r="SGE54" s="40"/>
      <c r="SGG54" s="40"/>
      <c r="SGH54" s="40"/>
      <c r="SGI54" s="40"/>
      <c r="SGJ54" s="40"/>
      <c r="SGK54" s="40"/>
      <c r="SGL54" s="40"/>
      <c r="SGM54" s="40"/>
      <c r="SGN54" s="40"/>
      <c r="SGO54" s="40"/>
      <c r="SGP54" s="40"/>
      <c r="SGQ54" s="40"/>
      <c r="SGR54" s="40"/>
      <c r="SGS54" s="40"/>
      <c r="SGT54" s="40"/>
      <c r="SGU54" s="40"/>
      <c r="SGV54" s="40"/>
      <c r="SGW54" s="40"/>
      <c r="SGX54" s="40"/>
      <c r="SGY54" s="40"/>
      <c r="SGZ54" s="40"/>
      <c r="SHA54" s="40"/>
      <c r="SHB54" s="40"/>
      <c r="SHC54" s="40"/>
      <c r="SHD54" s="40"/>
      <c r="SHE54" s="40"/>
      <c r="SHF54" s="40"/>
      <c r="SHG54" s="40"/>
      <c r="SHH54" s="40"/>
      <c r="SHI54" s="40"/>
      <c r="SHJ54" s="40"/>
      <c r="SHK54" s="40"/>
      <c r="SHL54" s="40"/>
      <c r="SHM54" s="40"/>
      <c r="SHN54" s="40"/>
      <c r="SHO54" s="40"/>
      <c r="SHP54" s="40"/>
      <c r="SHQ54" s="40"/>
      <c r="SHR54" s="40"/>
      <c r="SHS54" s="40"/>
      <c r="SHT54" s="40"/>
      <c r="SHU54" s="40"/>
      <c r="SHV54" s="40"/>
      <c r="SHW54" s="40"/>
      <c r="SHX54" s="40"/>
      <c r="SHY54" s="40"/>
      <c r="SHZ54" s="40"/>
      <c r="SIA54" s="40"/>
      <c r="SIB54" s="40"/>
      <c r="SIC54" s="40"/>
      <c r="SID54" s="40"/>
      <c r="SIE54" s="40"/>
      <c r="SIF54" s="40"/>
      <c r="SIG54" s="40"/>
      <c r="SIH54" s="40"/>
      <c r="SII54" s="40"/>
      <c r="SIJ54" s="40"/>
      <c r="SIK54" s="40"/>
      <c r="SIL54" s="40"/>
      <c r="SIM54" s="40"/>
      <c r="SIN54" s="40"/>
      <c r="SIO54" s="40"/>
      <c r="SIP54" s="40"/>
      <c r="SIQ54" s="40"/>
      <c r="SIR54" s="40"/>
      <c r="SIS54" s="40"/>
      <c r="SIT54" s="40"/>
      <c r="SIU54" s="40"/>
      <c r="SIV54" s="40"/>
      <c r="SIW54" s="40"/>
      <c r="SIX54" s="40"/>
      <c r="SIY54" s="40"/>
      <c r="SIZ54" s="40"/>
      <c r="SJA54" s="40"/>
      <c r="SJB54" s="40"/>
      <c r="SJC54" s="40"/>
      <c r="SJD54" s="40"/>
      <c r="SJE54" s="40"/>
      <c r="SJF54" s="40"/>
      <c r="SJG54" s="40"/>
      <c r="SJH54" s="40"/>
      <c r="SJI54" s="40"/>
      <c r="SJJ54" s="40"/>
      <c r="SJK54" s="40"/>
      <c r="SJL54" s="40"/>
      <c r="SJM54" s="40"/>
      <c r="SJN54" s="40"/>
      <c r="SJO54" s="40"/>
      <c r="SJP54" s="40"/>
      <c r="SJQ54" s="40"/>
      <c r="SJR54" s="40"/>
      <c r="SJS54" s="40"/>
      <c r="SJT54" s="40"/>
      <c r="SJU54" s="40"/>
      <c r="SJV54" s="40"/>
      <c r="SJW54" s="40"/>
      <c r="SJX54" s="40"/>
      <c r="SJY54" s="40"/>
      <c r="SJZ54" s="40"/>
      <c r="SKA54" s="40"/>
      <c r="SKB54" s="40"/>
      <c r="SKC54" s="40"/>
      <c r="SKD54" s="40"/>
      <c r="SKE54" s="40"/>
      <c r="SKF54" s="40"/>
      <c r="SKG54" s="40"/>
      <c r="SKH54" s="40"/>
      <c r="SKI54" s="40"/>
      <c r="SKJ54" s="40"/>
      <c r="SKK54" s="40"/>
      <c r="SKL54" s="40"/>
      <c r="SKM54" s="40"/>
      <c r="SKN54" s="40"/>
      <c r="SKO54" s="40"/>
      <c r="SKP54" s="40"/>
      <c r="SKQ54" s="40"/>
      <c r="SKR54" s="40"/>
      <c r="SKS54" s="40"/>
      <c r="SKT54" s="40"/>
      <c r="SKU54" s="40"/>
      <c r="SKV54" s="40"/>
      <c r="SKW54" s="40"/>
      <c r="SKX54" s="40"/>
      <c r="SKY54" s="40"/>
      <c r="SKZ54" s="40"/>
      <c r="SLA54" s="40"/>
      <c r="SLB54" s="40"/>
      <c r="SLC54" s="40"/>
      <c r="SLD54" s="40"/>
      <c r="SLE54" s="40"/>
      <c r="SLF54" s="40"/>
      <c r="SLG54" s="40"/>
      <c r="SLH54" s="40"/>
      <c r="SLI54" s="40"/>
      <c r="SLJ54" s="40"/>
      <c r="SLK54" s="40"/>
      <c r="SLL54" s="40"/>
      <c r="SLM54" s="40"/>
      <c r="SLN54" s="40"/>
      <c r="SLO54" s="40"/>
      <c r="SLP54" s="40"/>
      <c r="SLQ54" s="40"/>
      <c r="SLR54" s="40"/>
      <c r="SLS54" s="40"/>
      <c r="SLT54" s="40"/>
      <c r="SLU54" s="40"/>
      <c r="SLV54" s="40"/>
      <c r="SLW54" s="40"/>
      <c r="SLX54" s="40"/>
      <c r="SLY54" s="40"/>
      <c r="SLZ54" s="40"/>
      <c r="SMA54" s="40"/>
      <c r="SMB54" s="40"/>
      <c r="SMC54" s="40"/>
      <c r="SMD54" s="40"/>
      <c r="SME54" s="40"/>
      <c r="SMF54" s="40"/>
      <c r="SMG54" s="40"/>
      <c r="SMH54" s="40"/>
      <c r="SMI54" s="40"/>
      <c r="SMJ54" s="40"/>
      <c r="SMK54" s="40"/>
      <c r="SML54" s="40"/>
      <c r="SMM54" s="40"/>
      <c r="SMN54" s="40"/>
      <c r="SMO54" s="40"/>
      <c r="SMP54" s="40"/>
      <c r="SMQ54" s="40"/>
      <c r="SMR54" s="40"/>
      <c r="SMS54" s="40"/>
      <c r="SMT54" s="40"/>
      <c r="SMU54" s="40"/>
      <c r="SMV54" s="40"/>
      <c r="SMW54" s="40"/>
      <c r="SMX54" s="40"/>
      <c r="SMY54" s="40"/>
      <c r="SMZ54" s="40"/>
      <c r="SNA54" s="40"/>
      <c r="SNB54" s="40"/>
      <c r="SNC54" s="40"/>
      <c r="SND54" s="40"/>
      <c r="SNE54" s="40"/>
      <c r="SNF54" s="40"/>
      <c r="SNG54" s="40"/>
      <c r="SNH54" s="40"/>
      <c r="SNI54" s="40"/>
      <c r="SNJ54" s="40"/>
      <c r="SNK54" s="40"/>
      <c r="SNL54" s="40"/>
      <c r="SNM54" s="40"/>
      <c r="SNN54" s="40"/>
      <c r="SNO54" s="40"/>
      <c r="SNP54" s="40"/>
      <c r="SNQ54" s="40"/>
      <c r="SNR54" s="40"/>
      <c r="SNS54" s="40"/>
      <c r="SNT54" s="40"/>
      <c r="SNU54" s="40"/>
      <c r="SNV54" s="40"/>
      <c r="SNW54" s="40"/>
      <c r="SNX54" s="40"/>
      <c r="SNY54" s="40"/>
      <c r="SNZ54" s="40"/>
      <c r="SOA54" s="40"/>
      <c r="SOB54" s="40"/>
      <c r="SOC54" s="40"/>
      <c r="SOD54" s="40"/>
      <c r="SOE54" s="40"/>
      <c r="SOF54" s="40"/>
      <c r="SOG54" s="40"/>
      <c r="SOH54" s="40"/>
      <c r="SOI54" s="40"/>
      <c r="SOJ54" s="40"/>
      <c r="SOK54" s="40"/>
      <c r="SOL54" s="40"/>
      <c r="SOM54" s="40"/>
      <c r="SON54" s="40"/>
      <c r="SOO54" s="40"/>
      <c r="SOP54" s="40"/>
      <c r="SOQ54" s="40"/>
      <c r="SOR54" s="40"/>
      <c r="SOS54" s="40"/>
      <c r="SOT54" s="40"/>
      <c r="SOU54" s="40"/>
      <c r="SOV54" s="40"/>
      <c r="SOW54" s="40"/>
      <c r="SOX54" s="40"/>
      <c r="SOY54" s="40"/>
      <c r="SOZ54" s="40"/>
      <c r="SPA54" s="40"/>
      <c r="SPB54" s="40"/>
      <c r="SPC54" s="40"/>
      <c r="SPD54" s="40"/>
      <c r="SPE54" s="40"/>
      <c r="SPF54" s="40"/>
      <c r="SPG54" s="40"/>
      <c r="SPH54" s="40"/>
      <c r="SPI54" s="40"/>
      <c r="SPJ54" s="40"/>
      <c r="SPK54" s="40"/>
      <c r="SPL54" s="40"/>
      <c r="SPM54" s="40"/>
      <c r="SPN54" s="40"/>
      <c r="SPO54" s="40"/>
      <c r="SPP54" s="40"/>
      <c r="SPQ54" s="40"/>
      <c r="SPR54" s="40"/>
      <c r="SPS54" s="40"/>
      <c r="SPT54" s="40"/>
      <c r="SPU54" s="40"/>
      <c r="SPV54" s="40"/>
      <c r="SPW54" s="40"/>
      <c r="SPX54" s="40"/>
      <c r="SPY54" s="40"/>
      <c r="SPZ54" s="40"/>
      <c r="SQA54" s="40"/>
      <c r="SQC54" s="40"/>
      <c r="SQD54" s="40"/>
      <c r="SQE54" s="40"/>
      <c r="SQF54" s="40"/>
      <c r="SQG54" s="40"/>
      <c r="SQH54" s="40"/>
      <c r="SQI54" s="40"/>
      <c r="SQJ54" s="40"/>
      <c r="SQK54" s="40"/>
      <c r="SQL54" s="40"/>
      <c r="SQM54" s="40"/>
      <c r="SQN54" s="40"/>
      <c r="SQO54" s="40"/>
      <c r="SQP54" s="40"/>
      <c r="SQQ54" s="40"/>
      <c r="SQR54" s="40"/>
      <c r="SQS54" s="40"/>
      <c r="SQT54" s="40"/>
      <c r="SQU54" s="40"/>
      <c r="SQV54" s="40"/>
      <c r="SQW54" s="40"/>
      <c r="SQX54" s="40"/>
      <c r="SQY54" s="40"/>
      <c r="SQZ54" s="40"/>
      <c r="SRA54" s="40"/>
      <c r="SRB54" s="40"/>
      <c r="SRC54" s="40"/>
      <c r="SRD54" s="40"/>
      <c r="SRE54" s="40"/>
      <c r="SRF54" s="40"/>
      <c r="SRG54" s="40"/>
      <c r="SRH54" s="40"/>
      <c r="SRI54" s="40"/>
      <c r="SRJ54" s="40"/>
      <c r="SRK54" s="40"/>
      <c r="SRL54" s="40"/>
      <c r="SRM54" s="40"/>
      <c r="SRN54" s="40"/>
      <c r="SRO54" s="40"/>
      <c r="SRP54" s="40"/>
      <c r="SRQ54" s="40"/>
      <c r="SRR54" s="40"/>
      <c r="SRS54" s="40"/>
      <c r="SRT54" s="40"/>
      <c r="SRU54" s="40"/>
      <c r="SRV54" s="40"/>
      <c r="SRW54" s="40"/>
      <c r="SRX54" s="40"/>
      <c r="SRY54" s="40"/>
      <c r="SRZ54" s="40"/>
      <c r="SSA54" s="40"/>
      <c r="SSB54" s="40"/>
      <c r="SSC54" s="40"/>
      <c r="SSD54" s="40"/>
      <c r="SSE54" s="40"/>
      <c r="SSF54" s="40"/>
      <c r="SSG54" s="40"/>
      <c r="SSH54" s="40"/>
      <c r="SSI54" s="40"/>
      <c r="SSJ54" s="40"/>
      <c r="SSK54" s="40"/>
      <c r="SSL54" s="40"/>
      <c r="SSM54" s="40"/>
      <c r="SSN54" s="40"/>
      <c r="SSO54" s="40"/>
      <c r="SSP54" s="40"/>
      <c r="SSQ54" s="40"/>
      <c r="SSR54" s="40"/>
      <c r="SSS54" s="40"/>
      <c r="SST54" s="40"/>
      <c r="SSU54" s="40"/>
      <c r="SSV54" s="40"/>
      <c r="SSW54" s="40"/>
      <c r="SSX54" s="40"/>
      <c r="SSY54" s="40"/>
      <c r="SSZ54" s="40"/>
      <c r="STA54" s="40"/>
      <c r="STB54" s="40"/>
      <c r="STC54" s="40"/>
      <c r="STD54" s="40"/>
      <c r="STE54" s="40"/>
      <c r="STF54" s="40"/>
      <c r="STG54" s="40"/>
      <c r="STH54" s="40"/>
      <c r="STI54" s="40"/>
      <c r="STJ54" s="40"/>
      <c r="STK54" s="40"/>
      <c r="STL54" s="40"/>
      <c r="STM54" s="40"/>
      <c r="STN54" s="40"/>
      <c r="STO54" s="40"/>
      <c r="STP54" s="40"/>
      <c r="STQ54" s="40"/>
      <c r="STR54" s="40"/>
      <c r="STS54" s="40"/>
      <c r="STT54" s="40"/>
      <c r="STU54" s="40"/>
      <c r="STV54" s="40"/>
      <c r="STW54" s="40"/>
      <c r="STX54" s="40"/>
      <c r="STY54" s="40"/>
      <c r="STZ54" s="40"/>
      <c r="SUA54" s="40"/>
      <c r="SUB54" s="40"/>
      <c r="SUC54" s="40"/>
      <c r="SUD54" s="40"/>
      <c r="SUE54" s="40"/>
      <c r="SUF54" s="40"/>
      <c r="SUG54" s="40"/>
      <c r="SUH54" s="40"/>
      <c r="SUI54" s="40"/>
      <c r="SUJ54" s="40"/>
      <c r="SUK54" s="40"/>
      <c r="SUL54" s="40"/>
      <c r="SUM54" s="40"/>
      <c r="SUN54" s="40"/>
      <c r="SUO54" s="40"/>
      <c r="SUP54" s="40"/>
      <c r="SUQ54" s="40"/>
      <c r="SUR54" s="40"/>
      <c r="SUS54" s="40"/>
      <c r="SUT54" s="40"/>
      <c r="SUU54" s="40"/>
      <c r="SUV54" s="40"/>
      <c r="SUW54" s="40"/>
      <c r="SUX54" s="40"/>
      <c r="SUY54" s="40"/>
      <c r="SUZ54" s="40"/>
      <c r="SVA54" s="40"/>
      <c r="SVB54" s="40"/>
      <c r="SVC54" s="40"/>
      <c r="SVD54" s="40"/>
      <c r="SVE54" s="40"/>
      <c r="SVF54" s="40"/>
      <c r="SVG54" s="40"/>
      <c r="SVH54" s="40"/>
      <c r="SVI54" s="40"/>
      <c r="SVJ54" s="40"/>
      <c r="SVK54" s="40"/>
      <c r="SVL54" s="40"/>
      <c r="SVM54" s="40"/>
      <c r="SVN54" s="40"/>
      <c r="SVO54" s="40"/>
      <c r="SVP54" s="40"/>
      <c r="SVQ54" s="40"/>
      <c r="SVR54" s="40"/>
      <c r="SVS54" s="40"/>
      <c r="SVT54" s="40"/>
      <c r="SVU54" s="40"/>
      <c r="SVV54" s="40"/>
      <c r="SVW54" s="40"/>
      <c r="SVX54" s="40"/>
      <c r="SVY54" s="40"/>
      <c r="SVZ54" s="40"/>
      <c r="SWA54" s="40"/>
      <c r="SWB54" s="40"/>
      <c r="SWC54" s="40"/>
      <c r="SWD54" s="40"/>
      <c r="SWE54" s="40"/>
      <c r="SWF54" s="40"/>
      <c r="SWG54" s="40"/>
      <c r="SWH54" s="40"/>
      <c r="SWI54" s="40"/>
      <c r="SWJ54" s="40"/>
      <c r="SWK54" s="40"/>
      <c r="SWL54" s="40"/>
      <c r="SWM54" s="40"/>
      <c r="SWN54" s="40"/>
      <c r="SWO54" s="40"/>
      <c r="SWP54" s="40"/>
      <c r="SWQ54" s="40"/>
      <c r="SWR54" s="40"/>
      <c r="SWS54" s="40"/>
      <c r="SWT54" s="40"/>
      <c r="SWU54" s="40"/>
      <c r="SWV54" s="40"/>
      <c r="SWW54" s="40"/>
      <c r="SWX54" s="40"/>
      <c r="SWY54" s="40"/>
      <c r="SWZ54" s="40"/>
      <c r="SXA54" s="40"/>
      <c r="SXB54" s="40"/>
      <c r="SXC54" s="40"/>
      <c r="SXD54" s="40"/>
      <c r="SXE54" s="40"/>
      <c r="SXF54" s="40"/>
      <c r="SXG54" s="40"/>
      <c r="SXH54" s="40"/>
      <c r="SXI54" s="40"/>
      <c r="SXJ54" s="40"/>
      <c r="SXK54" s="40"/>
      <c r="SXL54" s="40"/>
      <c r="SXM54" s="40"/>
      <c r="SXN54" s="40"/>
      <c r="SXO54" s="40"/>
      <c r="SXP54" s="40"/>
      <c r="SXQ54" s="40"/>
      <c r="SXR54" s="40"/>
      <c r="SXS54" s="40"/>
      <c r="SXT54" s="40"/>
      <c r="SXU54" s="40"/>
      <c r="SXV54" s="40"/>
      <c r="SXW54" s="40"/>
      <c r="SXX54" s="40"/>
      <c r="SXY54" s="40"/>
      <c r="SXZ54" s="40"/>
      <c r="SYA54" s="40"/>
      <c r="SYB54" s="40"/>
      <c r="SYC54" s="40"/>
      <c r="SYD54" s="40"/>
      <c r="SYE54" s="40"/>
      <c r="SYF54" s="40"/>
      <c r="SYG54" s="40"/>
      <c r="SYH54" s="40"/>
      <c r="SYI54" s="40"/>
      <c r="SYJ54" s="40"/>
      <c r="SYK54" s="40"/>
      <c r="SYL54" s="40"/>
      <c r="SYM54" s="40"/>
      <c r="SYN54" s="40"/>
      <c r="SYO54" s="40"/>
      <c r="SYP54" s="40"/>
      <c r="SYQ54" s="40"/>
      <c r="SYR54" s="40"/>
      <c r="SYS54" s="40"/>
      <c r="SYT54" s="40"/>
      <c r="SYU54" s="40"/>
      <c r="SYV54" s="40"/>
      <c r="SYW54" s="40"/>
      <c r="SYX54" s="40"/>
      <c r="SYY54" s="40"/>
      <c r="SYZ54" s="40"/>
      <c r="SZA54" s="40"/>
      <c r="SZB54" s="40"/>
      <c r="SZC54" s="40"/>
      <c r="SZD54" s="40"/>
      <c r="SZE54" s="40"/>
      <c r="SZF54" s="40"/>
      <c r="SZG54" s="40"/>
      <c r="SZH54" s="40"/>
      <c r="SZI54" s="40"/>
      <c r="SZJ54" s="40"/>
      <c r="SZK54" s="40"/>
      <c r="SZL54" s="40"/>
      <c r="SZM54" s="40"/>
      <c r="SZN54" s="40"/>
      <c r="SZO54" s="40"/>
      <c r="SZP54" s="40"/>
      <c r="SZQ54" s="40"/>
      <c r="SZR54" s="40"/>
      <c r="SZS54" s="40"/>
      <c r="SZT54" s="40"/>
      <c r="SZU54" s="40"/>
      <c r="SZV54" s="40"/>
      <c r="SZW54" s="40"/>
      <c r="SZY54" s="40"/>
      <c r="SZZ54" s="40"/>
      <c r="TAA54" s="40"/>
      <c r="TAB54" s="40"/>
      <c r="TAC54" s="40"/>
      <c r="TAD54" s="40"/>
      <c r="TAE54" s="40"/>
      <c r="TAF54" s="40"/>
      <c r="TAG54" s="40"/>
      <c r="TAH54" s="40"/>
      <c r="TAI54" s="40"/>
      <c r="TAJ54" s="40"/>
      <c r="TAK54" s="40"/>
      <c r="TAL54" s="40"/>
      <c r="TAM54" s="40"/>
      <c r="TAN54" s="40"/>
      <c r="TAO54" s="40"/>
      <c r="TAP54" s="40"/>
      <c r="TAQ54" s="40"/>
      <c r="TAR54" s="40"/>
      <c r="TAS54" s="40"/>
      <c r="TAT54" s="40"/>
      <c r="TAU54" s="40"/>
      <c r="TAV54" s="40"/>
      <c r="TAW54" s="40"/>
      <c r="TAX54" s="40"/>
      <c r="TAY54" s="40"/>
      <c r="TAZ54" s="40"/>
      <c r="TBA54" s="40"/>
      <c r="TBB54" s="40"/>
      <c r="TBC54" s="40"/>
      <c r="TBD54" s="40"/>
      <c r="TBE54" s="40"/>
      <c r="TBF54" s="40"/>
      <c r="TBG54" s="40"/>
      <c r="TBH54" s="40"/>
      <c r="TBI54" s="40"/>
      <c r="TBJ54" s="40"/>
      <c r="TBK54" s="40"/>
      <c r="TBL54" s="40"/>
      <c r="TBM54" s="40"/>
      <c r="TBN54" s="40"/>
      <c r="TBO54" s="40"/>
      <c r="TBP54" s="40"/>
      <c r="TBQ54" s="40"/>
      <c r="TBR54" s="40"/>
      <c r="TBS54" s="40"/>
      <c r="TBT54" s="40"/>
      <c r="TBU54" s="40"/>
      <c r="TBV54" s="40"/>
      <c r="TBW54" s="40"/>
      <c r="TBX54" s="40"/>
      <c r="TBY54" s="40"/>
      <c r="TBZ54" s="40"/>
      <c r="TCA54" s="40"/>
      <c r="TCB54" s="40"/>
      <c r="TCC54" s="40"/>
      <c r="TCD54" s="40"/>
      <c r="TCE54" s="40"/>
      <c r="TCF54" s="40"/>
      <c r="TCG54" s="40"/>
      <c r="TCH54" s="40"/>
      <c r="TCI54" s="40"/>
      <c r="TCJ54" s="40"/>
      <c r="TCK54" s="40"/>
      <c r="TCL54" s="40"/>
      <c r="TCM54" s="40"/>
      <c r="TCN54" s="40"/>
      <c r="TCO54" s="40"/>
      <c r="TCP54" s="40"/>
      <c r="TCQ54" s="40"/>
      <c r="TCR54" s="40"/>
      <c r="TCS54" s="40"/>
      <c r="TCT54" s="40"/>
      <c r="TCU54" s="40"/>
      <c r="TCV54" s="40"/>
      <c r="TCW54" s="40"/>
      <c r="TCX54" s="40"/>
      <c r="TCY54" s="40"/>
      <c r="TCZ54" s="40"/>
      <c r="TDA54" s="40"/>
      <c r="TDB54" s="40"/>
      <c r="TDC54" s="40"/>
      <c r="TDD54" s="40"/>
      <c r="TDE54" s="40"/>
      <c r="TDF54" s="40"/>
      <c r="TDG54" s="40"/>
      <c r="TDH54" s="40"/>
      <c r="TDI54" s="40"/>
      <c r="TDJ54" s="40"/>
      <c r="TDK54" s="40"/>
      <c r="TDL54" s="40"/>
      <c r="TDM54" s="40"/>
      <c r="TDN54" s="40"/>
      <c r="TDO54" s="40"/>
      <c r="TDP54" s="40"/>
      <c r="TDQ54" s="40"/>
      <c r="TDR54" s="40"/>
      <c r="TDS54" s="40"/>
      <c r="TDT54" s="40"/>
      <c r="TDU54" s="40"/>
      <c r="TDV54" s="40"/>
      <c r="TDW54" s="40"/>
      <c r="TDX54" s="40"/>
      <c r="TDY54" s="40"/>
      <c r="TDZ54" s="40"/>
      <c r="TEA54" s="40"/>
      <c r="TEB54" s="40"/>
      <c r="TEC54" s="40"/>
      <c r="TED54" s="40"/>
      <c r="TEE54" s="40"/>
      <c r="TEF54" s="40"/>
      <c r="TEG54" s="40"/>
      <c r="TEH54" s="40"/>
      <c r="TEI54" s="40"/>
      <c r="TEJ54" s="40"/>
      <c r="TEK54" s="40"/>
      <c r="TEL54" s="40"/>
      <c r="TEM54" s="40"/>
      <c r="TEN54" s="40"/>
      <c r="TEO54" s="40"/>
      <c r="TEP54" s="40"/>
      <c r="TEQ54" s="40"/>
      <c r="TER54" s="40"/>
      <c r="TES54" s="40"/>
      <c r="TET54" s="40"/>
      <c r="TEU54" s="40"/>
      <c r="TEV54" s="40"/>
      <c r="TEW54" s="40"/>
      <c r="TEX54" s="40"/>
      <c r="TEY54" s="40"/>
      <c r="TEZ54" s="40"/>
      <c r="TFA54" s="40"/>
      <c r="TFB54" s="40"/>
      <c r="TFC54" s="40"/>
      <c r="TFD54" s="40"/>
      <c r="TFE54" s="40"/>
      <c r="TFF54" s="40"/>
      <c r="TFG54" s="40"/>
      <c r="TFH54" s="40"/>
      <c r="TFI54" s="40"/>
      <c r="TFJ54" s="40"/>
      <c r="TFK54" s="40"/>
      <c r="TFL54" s="40"/>
      <c r="TFM54" s="40"/>
      <c r="TFN54" s="40"/>
      <c r="TFO54" s="40"/>
      <c r="TFP54" s="40"/>
      <c r="TFQ54" s="40"/>
      <c r="TFR54" s="40"/>
      <c r="TFS54" s="40"/>
      <c r="TFT54" s="40"/>
      <c r="TFU54" s="40"/>
      <c r="TFV54" s="40"/>
      <c r="TFW54" s="40"/>
      <c r="TFX54" s="40"/>
      <c r="TFY54" s="40"/>
      <c r="TFZ54" s="40"/>
      <c r="TGA54" s="40"/>
      <c r="TGB54" s="40"/>
      <c r="TGC54" s="40"/>
      <c r="TGD54" s="40"/>
      <c r="TGE54" s="40"/>
      <c r="TGF54" s="40"/>
      <c r="TGG54" s="40"/>
      <c r="TGH54" s="40"/>
      <c r="TGI54" s="40"/>
      <c r="TGJ54" s="40"/>
      <c r="TGK54" s="40"/>
      <c r="TGL54" s="40"/>
      <c r="TGM54" s="40"/>
      <c r="TGN54" s="40"/>
      <c r="TGO54" s="40"/>
      <c r="TGP54" s="40"/>
      <c r="TGQ54" s="40"/>
      <c r="TGR54" s="40"/>
      <c r="TGS54" s="40"/>
      <c r="TGT54" s="40"/>
      <c r="TGU54" s="40"/>
      <c r="TGV54" s="40"/>
      <c r="TGW54" s="40"/>
      <c r="TGX54" s="40"/>
      <c r="TGY54" s="40"/>
      <c r="TGZ54" s="40"/>
      <c r="THA54" s="40"/>
      <c r="THB54" s="40"/>
      <c r="THC54" s="40"/>
      <c r="THD54" s="40"/>
      <c r="THE54" s="40"/>
      <c r="THF54" s="40"/>
      <c r="THG54" s="40"/>
      <c r="THH54" s="40"/>
      <c r="THI54" s="40"/>
      <c r="THJ54" s="40"/>
      <c r="THK54" s="40"/>
      <c r="THL54" s="40"/>
      <c r="THM54" s="40"/>
      <c r="THN54" s="40"/>
      <c r="THO54" s="40"/>
      <c r="THP54" s="40"/>
      <c r="THQ54" s="40"/>
      <c r="THR54" s="40"/>
      <c r="THS54" s="40"/>
      <c r="THT54" s="40"/>
      <c r="THU54" s="40"/>
      <c r="THV54" s="40"/>
      <c r="THW54" s="40"/>
      <c r="THX54" s="40"/>
      <c r="THY54" s="40"/>
      <c r="THZ54" s="40"/>
      <c r="TIA54" s="40"/>
      <c r="TIB54" s="40"/>
      <c r="TIC54" s="40"/>
      <c r="TID54" s="40"/>
      <c r="TIE54" s="40"/>
      <c r="TIF54" s="40"/>
      <c r="TIG54" s="40"/>
      <c r="TIH54" s="40"/>
      <c r="TII54" s="40"/>
      <c r="TIJ54" s="40"/>
      <c r="TIK54" s="40"/>
      <c r="TIL54" s="40"/>
      <c r="TIM54" s="40"/>
      <c r="TIN54" s="40"/>
      <c r="TIO54" s="40"/>
      <c r="TIP54" s="40"/>
      <c r="TIQ54" s="40"/>
      <c r="TIR54" s="40"/>
      <c r="TIS54" s="40"/>
      <c r="TIT54" s="40"/>
      <c r="TIU54" s="40"/>
      <c r="TIV54" s="40"/>
      <c r="TIW54" s="40"/>
      <c r="TIX54" s="40"/>
      <c r="TIY54" s="40"/>
      <c r="TIZ54" s="40"/>
      <c r="TJA54" s="40"/>
      <c r="TJB54" s="40"/>
      <c r="TJC54" s="40"/>
      <c r="TJD54" s="40"/>
      <c r="TJE54" s="40"/>
      <c r="TJF54" s="40"/>
      <c r="TJG54" s="40"/>
      <c r="TJH54" s="40"/>
      <c r="TJI54" s="40"/>
      <c r="TJJ54" s="40"/>
      <c r="TJK54" s="40"/>
      <c r="TJL54" s="40"/>
      <c r="TJM54" s="40"/>
      <c r="TJN54" s="40"/>
      <c r="TJO54" s="40"/>
      <c r="TJP54" s="40"/>
      <c r="TJQ54" s="40"/>
      <c r="TJR54" s="40"/>
      <c r="TJS54" s="40"/>
      <c r="TJU54" s="40"/>
      <c r="TJV54" s="40"/>
      <c r="TJW54" s="40"/>
      <c r="TJX54" s="40"/>
      <c r="TJY54" s="40"/>
      <c r="TJZ54" s="40"/>
      <c r="TKA54" s="40"/>
      <c r="TKB54" s="40"/>
      <c r="TKC54" s="40"/>
      <c r="TKD54" s="40"/>
      <c r="TKE54" s="40"/>
      <c r="TKF54" s="40"/>
      <c r="TKG54" s="40"/>
      <c r="TKH54" s="40"/>
      <c r="TKI54" s="40"/>
      <c r="TKJ54" s="40"/>
      <c r="TKK54" s="40"/>
      <c r="TKL54" s="40"/>
      <c r="TKM54" s="40"/>
      <c r="TKN54" s="40"/>
      <c r="TKO54" s="40"/>
      <c r="TKP54" s="40"/>
      <c r="TKQ54" s="40"/>
      <c r="TKR54" s="40"/>
      <c r="TKS54" s="40"/>
      <c r="TKT54" s="40"/>
      <c r="TKU54" s="40"/>
      <c r="TKV54" s="40"/>
      <c r="TKW54" s="40"/>
      <c r="TKX54" s="40"/>
      <c r="TKY54" s="40"/>
      <c r="TKZ54" s="40"/>
      <c r="TLA54" s="40"/>
      <c r="TLB54" s="40"/>
      <c r="TLC54" s="40"/>
      <c r="TLD54" s="40"/>
      <c r="TLE54" s="40"/>
      <c r="TLF54" s="40"/>
      <c r="TLG54" s="40"/>
      <c r="TLH54" s="40"/>
      <c r="TLI54" s="40"/>
      <c r="TLJ54" s="40"/>
      <c r="TLK54" s="40"/>
      <c r="TLL54" s="40"/>
      <c r="TLM54" s="40"/>
      <c r="TLN54" s="40"/>
      <c r="TLO54" s="40"/>
      <c r="TLP54" s="40"/>
      <c r="TLQ54" s="40"/>
      <c r="TLR54" s="40"/>
      <c r="TLS54" s="40"/>
      <c r="TLT54" s="40"/>
      <c r="TLU54" s="40"/>
      <c r="TLV54" s="40"/>
      <c r="TLW54" s="40"/>
      <c r="TLX54" s="40"/>
      <c r="TLY54" s="40"/>
      <c r="TLZ54" s="40"/>
      <c r="TMA54" s="40"/>
      <c r="TMB54" s="40"/>
      <c r="TMC54" s="40"/>
      <c r="TMD54" s="40"/>
      <c r="TME54" s="40"/>
      <c r="TMF54" s="40"/>
      <c r="TMG54" s="40"/>
      <c r="TMH54" s="40"/>
      <c r="TMI54" s="40"/>
      <c r="TMJ54" s="40"/>
      <c r="TMK54" s="40"/>
      <c r="TML54" s="40"/>
      <c r="TMM54" s="40"/>
      <c r="TMN54" s="40"/>
      <c r="TMO54" s="40"/>
      <c r="TMP54" s="40"/>
      <c r="TMQ54" s="40"/>
      <c r="TMR54" s="40"/>
      <c r="TMS54" s="40"/>
      <c r="TMT54" s="40"/>
      <c r="TMU54" s="40"/>
      <c r="TMV54" s="40"/>
      <c r="TMW54" s="40"/>
      <c r="TMX54" s="40"/>
      <c r="TMY54" s="40"/>
      <c r="TMZ54" s="40"/>
      <c r="TNA54" s="40"/>
      <c r="TNB54" s="40"/>
      <c r="TNC54" s="40"/>
      <c r="TND54" s="40"/>
      <c r="TNE54" s="40"/>
      <c r="TNF54" s="40"/>
      <c r="TNG54" s="40"/>
      <c r="TNH54" s="40"/>
      <c r="TNI54" s="40"/>
      <c r="TNJ54" s="40"/>
      <c r="TNK54" s="40"/>
      <c r="TNL54" s="40"/>
      <c r="TNM54" s="40"/>
      <c r="TNN54" s="40"/>
      <c r="TNO54" s="40"/>
      <c r="TNP54" s="40"/>
      <c r="TNQ54" s="40"/>
      <c r="TNR54" s="40"/>
      <c r="TNS54" s="40"/>
      <c r="TNT54" s="40"/>
      <c r="TNU54" s="40"/>
      <c r="TNV54" s="40"/>
      <c r="TNW54" s="40"/>
      <c r="TNX54" s="40"/>
      <c r="TNY54" s="40"/>
      <c r="TNZ54" s="40"/>
      <c r="TOA54" s="40"/>
      <c r="TOB54" s="40"/>
      <c r="TOC54" s="40"/>
      <c r="TOD54" s="40"/>
      <c r="TOE54" s="40"/>
      <c r="TOF54" s="40"/>
      <c r="TOG54" s="40"/>
      <c r="TOH54" s="40"/>
      <c r="TOI54" s="40"/>
      <c r="TOJ54" s="40"/>
      <c r="TOK54" s="40"/>
      <c r="TOL54" s="40"/>
      <c r="TOM54" s="40"/>
      <c r="TON54" s="40"/>
      <c r="TOO54" s="40"/>
      <c r="TOP54" s="40"/>
      <c r="TOQ54" s="40"/>
      <c r="TOR54" s="40"/>
      <c r="TOS54" s="40"/>
      <c r="TOT54" s="40"/>
      <c r="TOU54" s="40"/>
      <c r="TOV54" s="40"/>
      <c r="TOW54" s="40"/>
      <c r="TOX54" s="40"/>
      <c r="TOY54" s="40"/>
      <c r="TOZ54" s="40"/>
      <c r="TPA54" s="40"/>
      <c r="TPB54" s="40"/>
      <c r="TPC54" s="40"/>
      <c r="TPD54" s="40"/>
      <c r="TPE54" s="40"/>
      <c r="TPF54" s="40"/>
      <c r="TPG54" s="40"/>
      <c r="TPH54" s="40"/>
      <c r="TPI54" s="40"/>
      <c r="TPJ54" s="40"/>
      <c r="TPK54" s="40"/>
      <c r="TPL54" s="40"/>
      <c r="TPM54" s="40"/>
      <c r="TPN54" s="40"/>
      <c r="TPO54" s="40"/>
      <c r="TPP54" s="40"/>
      <c r="TPQ54" s="40"/>
      <c r="TPR54" s="40"/>
      <c r="TPS54" s="40"/>
      <c r="TPT54" s="40"/>
      <c r="TPU54" s="40"/>
      <c r="TPV54" s="40"/>
      <c r="TPW54" s="40"/>
      <c r="TPX54" s="40"/>
      <c r="TPY54" s="40"/>
      <c r="TPZ54" s="40"/>
      <c r="TQA54" s="40"/>
      <c r="TQB54" s="40"/>
      <c r="TQC54" s="40"/>
      <c r="TQD54" s="40"/>
      <c r="TQE54" s="40"/>
      <c r="TQF54" s="40"/>
      <c r="TQG54" s="40"/>
      <c r="TQH54" s="40"/>
      <c r="TQI54" s="40"/>
      <c r="TQJ54" s="40"/>
      <c r="TQK54" s="40"/>
      <c r="TQL54" s="40"/>
      <c r="TQM54" s="40"/>
      <c r="TQN54" s="40"/>
      <c r="TQO54" s="40"/>
      <c r="TQP54" s="40"/>
      <c r="TQQ54" s="40"/>
      <c r="TQR54" s="40"/>
      <c r="TQS54" s="40"/>
      <c r="TQT54" s="40"/>
      <c r="TQU54" s="40"/>
      <c r="TQV54" s="40"/>
      <c r="TQW54" s="40"/>
      <c r="TQX54" s="40"/>
      <c r="TQY54" s="40"/>
      <c r="TQZ54" s="40"/>
      <c r="TRA54" s="40"/>
      <c r="TRB54" s="40"/>
      <c r="TRC54" s="40"/>
      <c r="TRD54" s="40"/>
      <c r="TRE54" s="40"/>
      <c r="TRF54" s="40"/>
      <c r="TRG54" s="40"/>
      <c r="TRH54" s="40"/>
      <c r="TRI54" s="40"/>
      <c r="TRJ54" s="40"/>
      <c r="TRK54" s="40"/>
      <c r="TRL54" s="40"/>
      <c r="TRM54" s="40"/>
      <c r="TRN54" s="40"/>
      <c r="TRO54" s="40"/>
      <c r="TRP54" s="40"/>
      <c r="TRQ54" s="40"/>
      <c r="TRR54" s="40"/>
      <c r="TRS54" s="40"/>
      <c r="TRT54" s="40"/>
      <c r="TRU54" s="40"/>
      <c r="TRV54" s="40"/>
      <c r="TRW54" s="40"/>
      <c r="TRX54" s="40"/>
      <c r="TRY54" s="40"/>
      <c r="TRZ54" s="40"/>
      <c r="TSA54" s="40"/>
      <c r="TSB54" s="40"/>
      <c r="TSC54" s="40"/>
      <c r="TSD54" s="40"/>
      <c r="TSE54" s="40"/>
      <c r="TSF54" s="40"/>
      <c r="TSG54" s="40"/>
      <c r="TSH54" s="40"/>
      <c r="TSI54" s="40"/>
      <c r="TSJ54" s="40"/>
      <c r="TSK54" s="40"/>
      <c r="TSL54" s="40"/>
      <c r="TSM54" s="40"/>
      <c r="TSN54" s="40"/>
      <c r="TSO54" s="40"/>
      <c r="TSP54" s="40"/>
      <c r="TSQ54" s="40"/>
      <c r="TSR54" s="40"/>
      <c r="TSS54" s="40"/>
      <c r="TST54" s="40"/>
      <c r="TSU54" s="40"/>
      <c r="TSV54" s="40"/>
      <c r="TSW54" s="40"/>
      <c r="TSX54" s="40"/>
      <c r="TSY54" s="40"/>
      <c r="TSZ54" s="40"/>
      <c r="TTA54" s="40"/>
      <c r="TTB54" s="40"/>
      <c r="TTC54" s="40"/>
      <c r="TTD54" s="40"/>
      <c r="TTE54" s="40"/>
      <c r="TTF54" s="40"/>
      <c r="TTG54" s="40"/>
      <c r="TTH54" s="40"/>
      <c r="TTI54" s="40"/>
      <c r="TTJ54" s="40"/>
      <c r="TTK54" s="40"/>
      <c r="TTL54" s="40"/>
      <c r="TTM54" s="40"/>
      <c r="TTN54" s="40"/>
      <c r="TTO54" s="40"/>
      <c r="TTQ54" s="40"/>
      <c r="TTR54" s="40"/>
      <c r="TTS54" s="40"/>
      <c r="TTT54" s="40"/>
      <c r="TTU54" s="40"/>
      <c r="TTV54" s="40"/>
      <c r="TTW54" s="40"/>
      <c r="TTX54" s="40"/>
      <c r="TTY54" s="40"/>
      <c r="TTZ54" s="40"/>
      <c r="TUA54" s="40"/>
      <c r="TUB54" s="40"/>
      <c r="TUC54" s="40"/>
      <c r="TUD54" s="40"/>
      <c r="TUE54" s="40"/>
      <c r="TUF54" s="40"/>
      <c r="TUG54" s="40"/>
      <c r="TUH54" s="40"/>
      <c r="TUI54" s="40"/>
      <c r="TUJ54" s="40"/>
      <c r="TUK54" s="40"/>
      <c r="TUL54" s="40"/>
      <c r="TUM54" s="40"/>
      <c r="TUN54" s="40"/>
      <c r="TUO54" s="40"/>
      <c r="TUP54" s="40"/>
      <c r="TUQ54" s="40"/>
      <c r="TUR54" s="40"/>
      <c r="TUS54" s="40"/>
      <c r="TUT54" s="40"/>
      <c r="TUU54" s="40"/>
      <c r="TUV54" s="40"/>
      <c r="TUW54" s="40"/>
      <c r="TUX54" s="40"/>
      <c r="TUY54" s="40"/>
      <c r="TUZ54" s="40"/>
      <c r="TVA54" s="40"/>
      <c r="TVB54" s="40"/>
      <c r="TVC54" s="40"/>
      <c r="TVD54" s="40"/>
      <c r="TVE54" s="40"/>
      <c r="TVF54" s="40"/>
      <c r="TVG54" s="40"/>
      <c r="TVH54" s="40"/>
      <c r="TVI54" s="40"/>
      <c r="TVJ54" s="40"/>
      <c r="TVK54" s="40"/>
      <c r="TVL54" s="40"/>
      <c r="TVM54" s="40"/>
      <c r="TVN54" s="40"/>
      <c r="TVO54" s="40"/>
      <c r="TVP54" s="40"/>
      <c r="TVQ54" s="40"/>
      <c r="TVR54" s="40"/>
      <c r="TVS54" s="40"/>
      <c r="TVT54" s="40"/>
      <c r="TVU54" s="40"/>
      <c r="TVV54" s="40"/>
      <c r="TVW54" s="40"/>
      <c r="TVX54" s="40"/>
      <c r="TVY54" s="40"/>
      <c r="TVZ54" s="40"/>
      <c r="TWA54" s="40"/>
      <c r="TWB54" s="40"/>
      <c r="TWC54" s="40"/>
      <c r="TWD54" s="40"/>
      <c r="TWE54" s="40"/>
      <c r="TWF54" s="40"/>
      <c r="TWG54" s="40"/>
      <c r="TWH54" s="40"/>
      <c r="TWI54" s="40"/>
      <c r="TWJ54" s="40"/>
      <c r="TWK54" s="40"/>
      <c r="TWL54" s="40"/>
      <c r="TWM54" s="40"/>
      <c r="TWN54" s="40"/>
      <c r="TWO54" s="40"/>
      <c r="TWP54" s="40"/>
      <c r="TWQ54" s="40"/>
      <c r="TWR54" s="40"/>
      <c r="TWS54" s="40"/>
      <c r="TWT54" s="40"/>
      <c r="TWU54" s="40"/>
      <c r="TWV54" s="40"/>
      <c r="TWW54" s="40"/>
      <c r="TWX54" s="40"/>
      <c r="TWY54" s="40"/>
      <c r="TWZ54" s="40"/>
      <c r="TXA54" s="40"/>
      <c r="TXB54" s="40"/>
      <c r="TXC54" s="40"/>
      <c r="TXD54" s="40"/>
      <c r="TXE54" s="40"/>
      <c r="TXF54" s="40"/>
      <c r="TXG54" s="40"/>
      <c r="TXH54" s="40"/>
      <c r="TXI54" s="40"/>
      <c r="TXJ54" s="40"/>
      <c r="TXK54" s="40"/>
      <c r="TXL54" s="40"/>
      <c r="TXM54" s="40"/>
      <c r="TXN54" s="40"/>
      <c r="TXO54" s="40"/>
      <c r="TXP54" s="40"/>
      <c r="TXQ54" s="40"/>
      <c r="TXR54" s="40"/>
      <c r="TXS54" s="40"/>
      <c r="TXT54" s="40"/>
      <c r="TXU54" s="40"/>
      <c r="TXV54" s="40"/>
      <c r="TXW54" s="40"/>
      <c r="TXX54" s="40"/>
      <c r="TXY54" s="40"/>
      <c r="TXZ54" s="40"/>
      <c r="TYA54" s="40"/>
      <c r="TYB54" s="40"/>
      <c r="TYC54" s="40"/>
      <c r="TYD54" s="40"/>
      <c r="TYE54" s="40"/>
      <c r="TYF54" s="40"/>
      <c r="TYG54" s="40"/>
      <c r="TYH54" s="40"/>
      <c r="TYI54" s="40"/>
      <c r="TYJ54" s="40"/>
      <c r="TYK54" s="40"/>
      <c r="TYL54" s="40"/>
      <c r="TYM54" s="40"/>
      <c r="TYN54" s="40"/>
      <c r="TYO54" s="40"/>
      <c r="TYP54" s="40"/>
      <c r="TYQ54" s="40"/>
      <c r="TYR54" s="40"/>
      <c r="TYS54" s="40"/>
      <c r="TYT54" s="40"/>
      <c r="TYU54" s="40"/>
      <c r="TYV54" s="40"/>
      <c r="TYW54" s="40"/>
      <c r="TYX54" s="40"/>
      <c r="TYY54" s="40"/>
      <c r="TYZ54" s="40"/>
      <c r="TZA54" s="40"/>
      <c r="TZB54" s="40"/>
      <c r="TZC54" s="40"/>
      <c r="TZD54" s="40"/>
      <c r="TZE54" s="40"/>
      <c r="TZF54" s="40"/>
      <c r="TZG54" s="40"/>
      <c r="TZH54" s="40"/>
      <c r="TZI54" s="40"/>
      <c r="TZJ54" s="40"/>
      <c r="TZK54" s="40"/>
      <c r="TZL54" s="40"/>
      <c r="TZM54" s="40"/>
      <c r="TZN54" s="40"/>
      <c r="TZO54" s="40"/>
      <c r="TZP54" s="40"/>
      <c r="TZQ54" s="40"/>
      <c r="TZR54" s="40"/>
      <c r="TZS54" s="40"/>
      <c r="TZT54" s="40"/>
      <c r="TZU54" s="40"/>
      <c r="TZV54" s="40"/>
      <c r="TZW54" s="40"/>
      <c r="TZX54" s="40"/>
      <c r="TZY54" s="40"/>
      <c r="TZZ54" s="40"/>
      <c r="UAA54" s="40"/>
      <c r="UAB54" s="40"/>
      <c r="UAC54" s="40"/>
      <c r="UAD54" s="40"/>
      <c r="UAE54" s="40"/>
      <c r="UAF54" s="40"/>
      <c r="UAG54" s="40"/>
      <c r="UAH54" s="40"/>
      <c r="UAI54" s="40"/>
      <c r="UAJ54" s="40"/>
      <c r="UAK54" s="40"/>
      <c r="UAL54" s="40"/>
      <c r="UAM54" s="40"/>
      <c r="UAN54" s="40"/>
      <c r="UAO54" s="40"/>
      <c r="UAP54" s="40"/>
      <c r="UAQ54" s="40"/>
      <c r="UAR54" s="40"/>
      <c r="UAS54" s="40"/>
      <c r="UAT54" s="40"/>
      <c r="UAU54" s="40"/>
      <c r="UAV54" s="40"/>
      <c r="UAW54" s="40"/>
      <c r="UAX54" s="40"/>
      <c r="UAY54" s="40"/>
      <c r="UAZ54" s="40"/>
      <c r="UBA54" s="40"/>
      <c r="UBB54" s="40"/>
      <c r="UBC54" s="40"/>
      <c r="UBD54" s="40"/>
      <c r="UBE54" s="40"/>
      <c r="UBF54" s="40"/>
      <c r="UBG54" s="40"/>
      <c r="UBH54" s="40"/>
      <c r="UBI54" s="40"/>
      <c r="UBJ54" s="40"/>
      <c r="UBK54" s="40"/>
      <c r="UBL54" s="40"/>
      <c r="UBM54" s="40"/>
      <c r="UBN54" s="40"/>
      <c r="UBO54" s="40"/>
      <c r="UBP54" s="40"/>
      <c r="UBQ54" s="40"/>
      <c r="UBR54" s="40"/>
      <c r="UBS54" s="40"/>
      <c r="UBT54" s="40"/>
      <c r="UBU54" s="40"/>
      <c r="UBV54" s="40"/>
      <c r="UBW54" s="40"/>
      <c r="UBX54" s="40"/>
      <c r="UBY54" s="40"/>
      <c r="UBZ54" s="40"/>
      <c r="UCA54" s="40"/>
      <c r="UCB54" s="40"/>
      <c r="UCC54" s="40"/>
      <c r="UCD54" s="40"/>
      <c r="UCE54" s="40"/>
      <c r="UCF54" s="40"/>
      <c r="UCG54" s="40"/>
      <c r="UCH54" s="40"/>
      <c r="UCI54" s="40"/>
      <c r="UCJ54" s="40"/>
      <c r="UCK54" s="40"/>
      <c r="UCL54" s="40"/>
      <c r="UCM54" s="40"/>
      <c r="UCN54" s="40"/>
      <c r="UCO54" s="40"/>
      <c r="UCP54" s="40"/>
      <c r="UCQ54" s="40"/>
      <c r="UCR54" s="40"/>
      <c r="UCS54" s="40"/>
      <c r="UCT54" s="40"/>
      <c r="UCU54" s="40"/>
      <c r="UCV54" s="40"/>
      <c r="UCW54" s="40"/>
      <c r="UCX54" s="40"/>
      <c r="UCY54" s="40"/>
      <c r="UCZ54" s="40"/>
      <c r="UDA54" s="40"/>
      <c r="UDB54" s="40"/>
      <c r="UDC54" s="40"/>
      <c r="UDD54" s="40"/>
      <c r="UDE54" s="40"/>
      <c r="UDF54" s="40"/>
      <c r="UDG54" s="40"/>
      <c r="UDH54" s="40"/>
      <c r="UDI54" s="40"/>
      <c r="UDJ54" s="40"/>
      <c r="UDK54" s="40"/>
      <c r="UDM54" s="40"/>
      <c r="UDN54" s="40"/>
      <c r="UDO54" s="40"/>
      <c r="UDP54" s="40"/>
      <c r="UDQ54" s="40"/>
      <c r="UDR54" s="40"/>
      <c r="UDS54" s="40"/>
      <c r="UDT54" s="40"/>
      <c r="UDU54" s="40"/>
      <c r="UDV54" s="40"/>
      <c r="UDW54" s="40"/>
      <c r="UDX54" s="40"/>
      <c r="UDY54" s="40"/>
      <c r="UDZ54" s="40"/>
      <c r="UEA54" s="40"/>
      <c r="UEB54" s="40"/>
      <c r="UEC54" s="40"/>
      <c r="UED54" s="40"/>
      <c r="UEE54" s="40"/>
      <c r="UEF54" s="40"/>
      <c r="UEG54" s="40"/>
      <c r="UEH54" s="40"/>
      <c r="UEI54" s="40"/>
      <c r="UEJ54" s="40"/>
      <c r="UEK54" s="40"/>
      <c r="UEL54" s="40"/>
      <c r="UEM54" s="40"/>
      <c r="UEN54" s="40"/>
      <c r="UEO54" s="40"/>
      <c r="UEP54" s="40"/>
      <c r="UEQ54" s="40"/>
      <c r="UER54" s="40"/>
      <c r="UES54" s="40"/>
      <c r="UET54" s="40"/>
      <c r="UEU54" s="40"/>
      <c r="UEV54" s="40"/>
      <c r="UEW54" s="40"/>
      <c r="UEX54" s="40"/>
      <c r="UEY54" s="40"/>
      <c r="UEZ54" s="40"/>
      <c r="UFA54" s="40"/>
      <c r="UFB54" s="40"/>
      <c r="UFC54" s="40"/>
      <c r="UFD54" s="40"/>
      <c r="UFE54" s="40"/>
      <c r="UFF54" s="40"/>
      <c r="UFG54" s="40"/>
      <c r="UFH54" s="40"/>
      <c r="UFI54" s="40"/>
      <c r="UFJ54" s="40"/>
      <c r="UFK54" s="40"/>
      <c r="UFL54" s="40"/>
      <c r="UFM54" s="40"/>
      <c r="UFN54" s="40"/>
      <c r="UFO54" s="40"/>
      <c r="UFP54" s="40"/>
      <c r="UFQ54" s="40"/>
      <c r="UFR54" s="40"/>
      <c r="UFS54" s="40"/>
      <c r="UFT54" s="40"/>
      <c r="UFU54" s="40"/>
      <c r="UFV54" s="40"/>
      <c r="UFW54" s="40"/>
      <c r="UFX54" s="40"/>
      <c r="UFY54" s="40"/>
      <c r="UFZ54" s="40"/>
      <c r="UGA54" s="40"/>
      <c r="UGB54" s="40"/>
      <c r="UGC54" s="40"/>
      <c r="UGD54" s="40"/>
      <c r="UGE54" s="40"/>
      <c r="UGF54" s="40"/>
      <c r="UGG54" s="40"/>
      <c r="UGH54" s="40"/>
      <c r="UGI54" s="40"/>
      <c r="UGJ54" s="40"/>
      <c r="UGK54" s="40"/>
      <c r="UGL54" s="40"/>
      <c r="UGM54" s="40"/>
      <c r="UGN54" s="40"/>
      <c r="UGO54" s="40"/>
      <c r="UGP54" s="40"/>
      <c r="UGQ54" s="40"/>
      <c r="UGR54" s="40"/>
      <c r="UGS54" s="40"/>
      <c r="UGT54" s="40"/>
      <c r="UGU54" s="40"/>
      <c r="UGV54" s="40"/>
      <c r="UGW54" s="40"/>
      <c r="UGX54" s="40"/>
      <c r="UGY54" s="40"/>
      <c r="UGZ54" s="40"/>
      <c r="UHA54" s="40"/>
      <c r="UHB54" s="40"/>
      <c r="UHC54" s="40"/>
      <c r="UHD54" s="40"/>
      <c r="UHE54" s="40"/>
      <c r="UHF54" s="40"/>
      <c r="UHG54" s="40"/>
      <c r="UHH54" s="40"/>
      <c r="UHI54" s="40"/>
      <c r="UHJ54" s="40"/>
      <c r="UHK54" s="40"/>
      <c r="UHL54" s="40"/>
      <c r="UHM54" s="40"/>
      <c r="UHN54" s="40"/>
      <c r="UHO54" s="40"/>
      <c r="UHP54" s="40"/>
      <c r="UHQ54" s="40"/>
      <c r="UHR54" s="40"/>
      <c r="UHS54" s="40"/>
      <c r="UHT54" s="40"/>
      <c r="UHU54" s="40"/>
      <c r="UHV54" s="40"/>
      <c r="UHW54" s="40"/>
      <c r="UHX54" s="40"/>
      <c r="UHY54" s="40"/>
      <c r="UHZ54" s="40"/>
      <c r="UIA54" s="40"/>
      <c r="UIB54" s="40"/>
      <c r="UIC54" s="40"/>
      <c r="UID54" s="40"/>
      <c r="UIE54" s="40"/>
      <c r="UIF54" s="40"/>
      <c r="UIG54" s="40"/>
      <c r="UIH54" s="40"/>
      <c r="UII54" s="40"/>
      <c r="UIJ54" s="40"/>
      <c r="UIK54" s="40"/>
      <c r="UIL54" s="40"/>
      <c r="UIM54" s="40"/>
      <c r="UIN54" s="40"/>
      <c r="UIO54" s="40"/>
      <c r="UIP54" s="40"/>
      <c r="UIQ54" s="40"/>
      <c r="UIR54" s="40"/>
      <c r="UIS54" s="40"/>
      <c r="UIT54" s="40"/>
      <c r="UIU54" s="40"/>
      <c r="UIV54" s="40"/>
      <c r="UIW54" s="40"/>
      <c r="UIX54" s="40"/>
      <c r="UIY54" s="40"/>
      <c r="UIZ54" s="40"/>
      <c r="UJA54" s="40"/>
      <c r="UJB54" s="40"/>
      <c r="UJC54" s="40"/>
      <c r="UJD54" s="40"/>
      <c r="UJE54" s="40"/>
      <c r="UJF54" s="40"/>
      <c r="UJG54" s="40"/>
      <c r="UJH54" s="40"/>
      <c r="UJI54" s="40"/>
      <c r="UJJ54" s="40"/>
      <c r="UJK54" s="40"/>
      <c r="UJL54" s="40"/>
      <c r="UJM54" s="40"/>
      <c r="UJN54" s="40"/>
      <c r="UJO54" s="40"/>
      <c r="UJP54" s="40"/>
      <c r="UJQ54" s="40"/>
      <c r="UJR54" s="40"/>
      <c r="UJS54" s="40"/>
      <c r="UJT54" s="40"/>
      <c r="UJU54" s="40"/>
      <c r="UJV54" s="40"/>
      <c r="UJW54" s="40"/>
      <c r="UJX54" s="40"/>
      <c r="UJY54" s="40"/>
      <c r="UJZ54" s="40"/>
      <c r="UKA54" s="40"/>
      <c r="UKB54" s="40"/>
      <c r="UKC54" s="40"/>
      <c r="UKD54" s="40"/>
      <c r="UKE54" s="40"/>
      <c r="UKF54" s="40"/>
      <c r="UKG54" s="40"/>
      <c r="UKH54" s="40"/>
      <c r="UKI54" s="40"/>
      <c r="UKJ54" s="40"/>
      <c r="UKK54" s="40"/>
      <c r="UKL54" s="40"/>
      <c r="UKM54" s="40"/>
      <c r="UKN54" s="40"/>
      <c r="UKO54" s="40"/>
      <c r="UKP54" s="40"/>
      <c r="UKQ54" s="40"/>
      <c r="UKR54" s="40"/>
      <c r="UKS54" s="40"/>
      <c r="UKT54" s="40"/>
      <c r="UKU54" s="40"/>
      <c r="UKV54" s="40"/>
      <c r="UKW54" s="40"/>
      <c r="UKX54" s="40"/>
      <c r="UKY54" s="40"/>
      <c r="UKZ54" s="40"/>
      <c r="ULA54" s="40"/>
      <c r="ULB54" s="40"/>
      <c r="ULC54" s="40"/>
      <c r="ULD54" s="40"/>
      <c r="ULE54" s="40"/>
      <c r="ULF54" s="40"/>
      <c r="ULG54" s="40"/>
      <c r="ULH54" s="40"/>
      <c r="ULI54" s="40"/>
      <c r="ULJ54" s="40"/>
      <c r="ULK54" s="40"/>
      <c r="ULL54" s="40"/>
      <c r="ULM54" s="40"/>
      <c r="ULN54" s="40"/>
      <c r="ULO54" s="40"/>
      <c r="ULP54" s="40"/>
      <c r="ULQ54" s="40"/>
      <c r="ULR54" s="40"/>
      <c r="ULS54" s="40"/>
      <c r="ULT54" s="40"/>
      <c r="ULU54" s="40"/>
      <c r="ULV54" s="40"/>
      <c r="ULW54" s="40"/>
      <c r="ULX54" s="40"/>
      <c r="ULY54" s="40"/>
      <c r="ULZ54" s="40"/>
      <c r="UMA54" s="40"/>
      <c r="UMB54" s="40"/>
      <c r="UMC54" s="40"/>
      <c r="UMD54" s="40"/>
      <c r="UME54" s="40"/>
      <c r="UMF54" s="40"/>
      <c r="UMG54" s="40"/>
      <c r="UMH54" s="40"/>
      <c r="UMI54" s="40"/>
      <c r="UMJ54" s="40"/>
      <c r="UMK54" s="40"/>
      <c r="UML54" s="40"/>
      <c r="UMM54" s="40"/>
      <c r="UMN54" s="40"/>
      <c r="UMO54" s="40"/>
      <c r="UMP54" s="40"/>
      <c r="UMQ54" s="40"/>
      <c r="UMR54" s="40"/>
      <c r="UMS54" s="40"/>
      <c r="UMT54" s="40"/>
      <c r="UMU54" s="40"/>
      <c r="UMV54" s="40"/>
      <c r="UMW54" s="40"/>
      <c r="UMX54" s="40"/>
      <c r="UMY54" s="40"/>
      <c r="UMZ54" s="40"/>
      <c r="UNA54" s="40"/>
      <c r="UNB54" s="40"/>
      <c r="UNC54" s="40"/>
      <c r="UND54" s="40"/>
      <c r="UNE54" s="40"/>
      <c r="UNF54" s="40"/>
      <c r="UNG54" s="40"/>
      <c r="UNI54" s="40"/>
      <c r="UNJ54" s="40"/>
      <c r="UNK54" s="40"/>
      <c r="UNL54" s="40"/>
      <c r="UNM54" s="40"/>
      <c r="UNN54" s="40"/>
      <c r="UNO54" s="40"/>
      <c r="UNP54" s="40"/>
      <c r="UNQ54" s="40"/>
      <c r="UNR54" s="40"/>
      <c r="UNS54" s="40"/>
      <c r="UNT54" s="40"/>
      <c r="UNU54" s="40"/>
      <c r="UNV54" s="40"/>
      <c r="UNW54" s="40"/>
      <c r="UNX54" s="40"/>
      <c r="UNY54" s="40"/>
      <c r="UNZ54" s="40"/>
      <c r="UOA54" s="40"/>
      <c r="UOB54" s="40"/>
      <c r="UOC54" s="40"/>
      <c r="UOD54" s="40"/>
      <c r="UOE54" s="40"/>
      <c r="UOF54" s="40"/>
      <c r="UOG54" s="40"/>
      <c r="UOH54" s="40"/>
      <c r="UOI54" s="40"/>
      <c r="UOJ54" s="40"/>
      <c r="UOK54" s="40"/>
      <c r="UOL54" s="40"/>
      <c r="UOM54" s="40"/>
      <c r="UON54" s="40"/>
      <c r="UOO54" s="40"/>
      <c r="UOP54" s="40"/>
      <c r="UOQ54" s="40"/>
      <c r="UOR54" s="40"/>
      <c r="UOS54" s="40"/>
      <c r="UOT54" s="40"/>
      <c r="UOU54" s="40"/>
      <c r="UOV54" s="40"/>
      <c r="UOW54" s="40"/>
      <c r="UOX54" s="40"/>
      <c r="UOY54" s="40"/>
      <c r="UOZ54" s="40"/>
      <c r="UPA54" s="40"/>
      <c r="UPB54" s="40"/>
      <c r="UPC54" s="40"/>
      <c r="UPD54" s="40"/>
      <c r="UPE54" s="40"/>
      <c r="UPF54" s="40"/>
      <c r="UPG54" s="40"/>
      <c r="UPH54" s="40"/>
      <c r="UPI54" s="40"/>
      <c r="UPJ54" s="40"/>
      <c r="UPK54" s="40"/>
      <c r="UPL54" s="40"/>
      <c r="UPM54" s="40"/>
      <c r="UPN54" s="40"/>
      <c r="UPO54" s="40"/>
      <c r="UPP54" s="40"/>
      <c r="UPQ54" s="40"/>
      <c r="UPR54" s="40"/>
      <c r="UPS54" s="40"/>
      <c r="UPT54" s="40"/>
      <c r="UPU54" s="40"/>
      <c r="UPV54" s="40"/>
      <c r="UPW54" s="40"/>
      <c r="UPX54" s="40"/>
      <c r="UPY54" s="40"/>
      <c r="UPZ54" s="40"/>
      <c r="UQA54" s="40"/>
      <c r="UQB54" s="40"/>
      <c r="UQC54" s="40"/>
      <c r="UQD54" s="40"/>
      <c r="UQE54" s="40"/>
      <c r="UQF54" s="40"/>
      <c r="UQG54" s="40"/>
      <c r="UQH54" s="40"/>
      <c r="UQI54" s="40"/>
      <c r="UQJ54" s="40"/>
      <c r="UQK54" s="40"/>
      <c r="UQL54" s="40"/>
      <c r="UQM54" s="40"/>
      <c r="UQN54" s="40"/>
      <c r="UQO54" s="40"/>
      <c r="UQP54" s="40"/>
      <c r="UQQ54" s="40"/>
      <c r="UQR54" s="40"/>
      <c r="UQS54" s="40"/>
      <c r="UQT54" s="40"/>
      <c r="UQU54" s="40"/>
      <c r="UQV54" s="40"/>
      <c r="UQW54" s="40"/>
      <c r="UQX54" s="40"/>
      <c r="UQY54" s="40"/>
      <c r="UQZ54" s="40"/>
      <c r="URA54" s="40"/>
      <c r="URB54" s="40"/>
      <c r="URC54" s="40"/>
      <c r="URD54" s="40"/>
      <c r="URE54" s="40"/>
      <c r="URF54" s="40"/>
      <c r="URG54" s="40"/>
      <c r="URH54" s="40"/>
      <c r="URI54" s="40"/>
      <c r="URJ54" s="40"/>
      <c r="URK54" s="40"/>
      <c r="URL54" s="40"/>
      <c r="URM54" s="40"/>
      <c r="URN54" s="40"/>
      <c r="URO54" s="40"/>
      <c r="URP54" s="40"/>
      <c r="URQ54" s="40"/>
      <c r="URR54" s="40"/>
      <c r="URS54" s="40"/>
      <c r="URT54" s="40"/>
      <c r="URU54" s="40"/>
      <c r="URV54" s="40"/>
      <c r="URW54" s="40"/>
      <c r="URX54" s="40"/>
      <c r="URY54" s="40"/>
      <c r="URZ54" s="40"/>
      <c r="USA54" s="40"/>
      <c r="USB54" s="40"/>
      <c r="USC54" s="40"/>
      <c r="USD54" s="40"/>
      <c r="USE54" s="40"/>
      <c r="USF54" s="40"/>
      <c r="USG54" s="40"/>
      <c r="USH54" s="40"/>
      <c r="USI54" s="40"/>
      <c r="USJ54" s="40"/>
      <c r="USK54" s="40"/>
      <c r="USL54" s="40"/>
      <c r="USM54" s="40"/>
      <c r="USN54" s="40"/>
      <c r="USO54" s="40"/>
      <c r="USP54" s="40"/>
      <c r="USQ54" s="40"/>
      <c r="USR54" s="40"/>
      <c r="USS54" s="40"/>
      <c r="UST54" s="40"/>
      <c r="USU54" s="40"/>
      <c r="USV54" s="40"/>
      <c r="USW54" s="40"/>
      <c r="USX54" s="40"/>
      <c r="USY54" s="40"/>
      <c r="USZ54" s="40"/>
      <c r="UTA54" s="40"/>
      <c r="UTB54" s="40"/>
      <c r="UTC54" s="40"/>
      <c r="UTD54" s="40"/>
      <c r="UTE54" s="40"/>
      <c r="UTF54" s="40"/>
      <c r="UTG54" s="40"/>
      <c r="UTH54" s="40"/>
      <c r="UTI54" s="40"/>
      <c r="UTJ54" s="40"/>
      <c r="UTK54" s="40"/>
      <c r="UTL54" s="40"/>
      <c r="UTM54" s="40"/>
      <c r="UTN54" s="40"/>
      <c r="UTO54" s="40"/>
      <c r="UTP54" s="40"/>
      <c r="UTQ54" s="40"/>
      <c r="UTR54" s="40"/>
      <c r="UTS54" s="40"/>
      <c r="UTT54" s="40"/>
      <c r="UTU54" s="40"/>
      <c r="UTV54" s="40"/>
      <c r="UTW54" s="40"/>
      <c r="UTX54" s="40"/>
      <c r="UTY54" s="40"/>
      <c r="UTZ54" s="40"/>
      <c r="UUA54" s="40"/>
      <c r="UUB54" s="40"/>
      <c r="UUC54" s="40"/>
      <c r="UUD54" s="40"/>
      <c r="UUE54" s="40"/>
      <c r="UUF54" s="40"/>
      <c r="UUG54" s="40"/>
      <c r="UUH54" s="40"/>
      <c r="UUI54" s="40"/>
      <c r="UUJ54" s="40"/>
      <c r="UUK54" s="40"/>
      <c r="UUL54" s="40"/>
      <c r="UUM54" s="40"/>
      <c r="UUN54" s="40"/>
      <c r="UUO54" s="40"/>
      <c r="UUP54" s="40"/>
      <c r="UUQ54" s="40"/>
      <c r="UUR54" s="40"/>
      <c r="UUS54" s="40"/>
      <c r="UUT54" s="40"/>
      <c r="UUU54" s="40"/>
      <c r="UUV54" s="40"/>
      <c r="UUW54" s="40"/>
      <c r="UUX54" s="40"/>
      <c r="UUY54" s="40"/>
      <c r="UUZ54" s="40"/>
      <c r="UVA54" s="40"/>
      <c r="UVB54" s="40"/>
      <c r="UVC54" s="40"/>
      <c r="UVD54" s="40"/>
      <c r="UVE54" s="40"/>
      <c r="UVF54" s="40"/>
      <c r="UVG54" s="40"/>
      <c r="UVH54" s="40"/>
      <c r="UVI54" s="40"/>
      <c r="UVJ54" s="40"/>
      <c r="UVK54" s="40"/>
      <c r="UVL54" s="40"/>
      <c r="UVM54" s="40"/>
      <c r="UVN54" s="40"/>
      <c r="UVO54" s="40"/>
      <c r="UVP54" s="40"/>
      <c r="UVQ54" s="40"/>
      <c r="UVR54" s="40"/>
      <c r="UVS54" s="40"/>
      <c r="UVT54" s="40"/>
      <c r="UVU54" s="40"/>
      <c r="UVV54" s="40"/>
      <c r="UVW54" s="40"/>
      <c r="UVX54" s="40"/>
      <c r="UVY54" s="40"/>
      <c r="UVZ54" s="40"/>
      <c r="UWA54" s="40"/>
      <c r="UWB54" s="40"/>
      <c r="UWC54" s="40"/>
      <c r="UWD54" s="40"/>
      <c r="UWE54" s="40"/>
      <c r="UWF54" s="40"/>
      <c r="UWG54" s="40"/>
      <c r="UWH54" s="40"/>
      <c r="UWI54" s="40"/>
      <c r="UWJ54" s="40"/>
      <c r="UWK54" s="40"/>
      <c r="UWL54" s="40"/>
      <c r="UWM54" s="40"/>
      <c r="UWN54" s="40"/>
      <c r="UWO54" s="40"/>
      <c r="UWP54" s="40"/>
      <c r="UWQ54" s="40"/>
      <c r="UWR54" s="40"/>
      <c r="UWS54" s="40"/>
      <c r="UWT54" s="40"/>
      <c r="UWU54" s="40"/>
      <c r="UWV54" s="40"/>
      <c r="UWW54" s="40"/>
      <c r="UWX54" s="40"/>
      <c r="UWY54" s="40"/>
      <c r="UWZ54" s="40"/>
      <c r="UXA54" s="40"/>
      <c r="UXB54" s="40"/>
      <c r="UXC54" s="40"/>
      <c r="UXE54" s="40"/>
      <c r="UXF54" s="40"/>
      <c r="UXG54" s="40"/>
      <c r="UXH54" s="40"/>
      <c r="UXI54" s="40"/>
      <c r="UXJ54" s="40"/>
      <c r="UXK54" s="40"/>
      <c r="UXL54" s="40"/>
      <c r="UXM54" s="40"/>
      <c r="UXN54" s="40"/>
      <c r="UXO54" s="40"/>
      <c r="UXP54" s="40"/>
      <c r="UXQ54" s="40"/>
      <c r="UXR54" s="40"/>
      <c r="UXS54" s="40"/>
      <c r="UXT54" s="40"/>
      <c r="UXU54" s="40"/>
      <c r="UXV54" s="40"/>
      <c r="UXW54" s="40"/>
      <c r="UXX54" s="40"/>
      <c r="UXY54" s="40"/>
      <c r="UXZ54" s="40"/>
      <c r="UYA54" s="40"/>
      <c r="UYB54" s="40"/>
      <c r="UYC54" s="40"/>
      <c r="UYD54" s="40"/>
      <c r="UYE54" s="40"/>
      <c r="UYF54" s="40"/>
      <c r="UYG54" s="40"/>
      <c r="UYH54" s="40"/>
      <c r="UYI54" s="40"/>
      <c r="UYJ54" s="40"/>
      <c r="UYK54" s="40"/>
      <c r="UYL54" s="40"/>
      <c r="UYM54" s="40"/>
      <c r="UYN54" s="40"/>
      <c r="UYO54" s="40"/>
      <c r="UYP54" s="40"/>
      <c r="UYQ54" s="40"/>
      <c r="UYR54" s="40"/>
      <c r="UYS54" s="40"/>
      <c r="UYT54" s="40"/>
      <c r="UYU54" s="40"/>
      <c r="UYV54" s="40"/>
      <c r="UYW54" s="40"/>
      <c r="UYX54" s="40"/>
      <c r="UYY54" s="40"/>
      <c r="UYZ54" s="40"/>
      <c r="UZA54" s="40"/>
      <c r="UZB54" s="40"/>
      <c r="UZC54" s="40"/>
      <c r="UZD54" s="40"/>
      <c r="UZE54" s="40"/>
      <c r="UZF54" s="40"/>
      <c r="UZG54" s="40"/>
      <c r="UZH54" s="40"/>
      <c r="UZI54" s="40"/>
      <c r="UZJ54" s="40"/>
      <c r="UZK54" s="40"/>
      <c r="UZL54" s="40"/>
      <c r="UZM54" s="40"/>
      <c r="UZN54" s="40"/>
      <c r="UZO54" s="40"/>
      <c r="UZP54" s="40"/>
      <c r="UZQ54" s="40"/>
      <c r="UZR54" s="40"/>
      <c r="UZS54" s="40"/>
      <c r="UZT54" s="40"/>
      <c r="UZU54" s="40"/>
      <c r="UZV54" s="40"/>
      <c r="UZW54" s="40"/>
      <c r="UZX54" s="40"/>
      <c r="UZY54" s="40"/>
      <c r="UZZ54" s="40"/>
      <c r="VAA54" s="40"/>
      <c r="VAB54" s="40"/>
      <c r="VAC54" s="40"/>
      <c r="VAD54" s="40"/>
      <c r="VAE54" s="40"/>
      <c r="VAF54" s="40"/>
      <c r="VAG54" s="40"/>
      <c r="VAH54" s="40"/>
      <c r="VAI54" s="40"/>
      <c r="VAJ54" s="40"/>
      <c r="VAK54" s="40"/>
      <c r="VAL54" s="40"/>
      <c r="VAM54" s="40"/>
      <c r="VAN54" s="40"/>
      <c r="VAO54" s="40"/>
      <c r="VAP54" s="40"/>
      <c r="VAQ54" s="40"/>
      <c r="VAR54" s="40"/>
      <c r="VAS54" s="40"/>
      <c r="VAT54" s="40"/>
      <c r="VAU54" s="40"/>
      <c r="VAV54" s="40"/>
      <c r="VAW54" s="40"/>
      <c r="VAX54" s="40"/>
      <c r="VAY54" s="40"/>
      <c r="VAZ54" s="40"/>
      <c r="VBA54" s="40"/>
      <c r="VBB54" s="40"/>
      <c r="VBC54" s="40"/>
      <c r="VBD54" s="40"/>
      <c r="VBE54" s="40"/>
      <c r="VBF54" s="40"/>
      <c r="VBG54" s="40"/>
      <c r="VBH54" s="40"/>
      <c r="VBI54" s="40"/>
      <c r="VBJ54" s="40"/>
      <c r="VBK54" s="40"/>
      <c r="VBL54" s="40"/>
      <c r="VBM54" s="40"/>
      <c r="VBN54" s="40"/>
      <c r="VBO54" s="40"/>
      <c r="VBP54" s="40"/>
      <c r="VBQ54" s="40"/>
      <c r="VBR54" s="40"/>
      <c r="VBS54" s="40"/>
      <c r="VBT54" s="40"/>
      <c r="VBU54" s="40"/>
      <c r="VBV54" s="40"/>
      <c r="VBW54" s="40"/>
      <c r="VBX54" s="40"/>
      <c r="VBY54" s="40"/>
      <c r="VBZ54" s="40"/>
      <c r="VCA54" s="40"/>
      <c r="VCB54" s="40"/>
      <c r="VCC54" s="40"/>
      <c r="VCD54" s="40"/>
      <c r="VCE54" s="40"/>
      <c r="VCF54" s="40"/>
      <c r="VCG54" s="40"/>
      <c r="VCH54" s="40"/>
      <c r="VCI54" s="40"/>
      <c r="VCJ54" s="40"/>
      <c r="VCK54" s="40"/>
      <c r="VCL54" s="40"/>
      <c r="VCM54" s="40"/>
      <c r="VCN54" s="40"/>
      <c r="VCO54" s="40"/>
      <c r="VCP54" s="40"/>
      <c r="VCQ54" s="40"/>
      <c r="VCR54" s="40"/>
      <c r="VCS54" s="40"/>
      <c r="VCT54" s="40"/>
      <c r="VCU54" s="40"/>
      <c r="VCV54" s="40"/>
      <c r="VCW54" s="40"/>
      <c r="VCX54" s="40"/>
      <c r="VCY54" s="40"/>
      <c r="VCZ54" s="40"/>
      <c r="VDA54" s="40"/>
      <c r="VDB54" s="40"/>
      <c r="VDC54" s="40"/>
      <c r="VDD54" s="40"/>
      <c r="VDE54" s="40"/>
      <c r="VDF54" s="40"/>
      <c r="VDG54" s="40"/>
      <c r="VDH54" s="40"/>
      <c r="VDI54" s="40"/>
      <c r="VDJ54" s="40"/>
      <c r="VDK54" s="40"/>
      <c r="VDL54" s="40"/>
      <c r="VDM54" s="40"/>
      <c r="VDN54" s="40"/>
      <c r="VDO54" s="40"/>
      <c r="VDP54" s="40"/>
      <c r="VDQ54" s="40"/>
      <c r="VDR54" s="40"/>
      <c r="VDS54" s="40"/>
      <c r="VDT54" s="40"/>
      <c r="VDU54" s="40"/>
      <c r="VDV54" s="40"/>
      <c r="VDW54" s="40"/>
      <c r="VDX54" s="40"/>
      <c r="VDY54" s="40"/>
      <c r="VDZ54" s="40"/>
      <c r="VEA54" s="40"/>
      <c r="VEB54" s="40"/>
      <c r="VEC54" s="40"/>
      <c r="VED54" s="40"/>
      <c r="VEE54" s="40"/>
      <c r="VEF54" s="40"/>
      <c r="VEG54" s="40"/>
      <c r="VEH54" s="40"/>
      <c r="VEI54" s="40"/>
      <c r="VEJ54" s="40"/>
      <c r="VEK54" s="40"/>
      <c r="VEL54" s="40"/>
      <c r="VEM54" s="40"/>
      <c r="VEN54" s="40"/>
      <c r="VEO54" s="40"/>
      <c r="VEP54" s="40"/>
      <c r="VEQ54" s="40"/>
      <c r="VER54" s="40"/>
      <c r="VES54" s="40"/>
      <c r="VET54" s="40"/>
      <c r="VEU54" s="40"/>
      <c r="VEV54" s="40"/>
      <c r="VEW54" s="40"/>
      <c r="VEX54" s="40"/>
      <c r="VEY54" s="40"/>
      <c r="VEZ54" s="40"/>
      <c r="VFA54" s="40"/>
      <c r="VFB54" s="40"/>
      <c r="VFC54" s="40"/>
      <c r="VFD54" s="40"/>
      <c r="VFE54" s="40"/>
      <c r="VFF54" s="40"/>
      <c r="VFG54" s="40"/>
      <c r="VFH54" s="40"/>
      <c r="VFI54" s="40"/>
      <c r="VFJ54" s="40"/>
      <c r="VFK54" s="40"/>
      <c r="VFL54" s="40"/>
      <c r="VFM54" s="40"/>
      <c r="VFN54" s="40"/>
      <c r="VFO54" s="40"/>
      <c r="VFP54" s="40"/>
      <c r="VFQ54" s="40"/>
      <c r="VFR54" s="40"/>
      <c r="VFS54" s="40"/>
      <c r="VFT54" s="40"/>
      <c r="VFU54" s="40"/>
      <c r="VFV54" s="40"/>
      <c r="VFW54" s="40"/>
      <c r="VFX54" s="40"/>
      <c r="VFY54" s="40"/>
      <c r="VFZ54" s="40"/>
      <c r="VGA54" s="40"/>
      <c r="VGB54" s="40"/>
      <c r="VGC54" s="40"/>
      <c r="VGD54" s="40"/>
      <c r="VGE54" s="40"/>
      <c r="VGF54" s="40"/>
      <c r="VGG54" s="40"/>
      <c r="VGH54" s="40"/>
      <c r="VGI54" s="40"/>
      <c r="VGJ54" s="40"/>
      <c r="VGK54" s="40"/>
      <c r="VGL54" s="40"/>
      <c r="VGM54" s="40"/>
      <c r="VGN54" s="40"/>
      <c r="VGO54" s="40"/>
      <c r="VGP54" s="40"/>
      <c r="VGQ54" s="40"/>
      <c r="VGR54" s="40"/>
      <c r="VGS54" s="40"/>
      <c r="VGT54" s="40"/>
      <c r="VGU54" s="40"/>
      <c r="VGV54" s="40"/>
      <c r="VGW54" s="40"/>
      <c r="VGX54" s="40"/>
      <c r="VGY54" s="40"/>
      <c r="VHA54" s="40"/>
      <c r="VHB54" s="40"/>
      <c r="VHC54" s="40"/>
      <c r="VHD54" s="40"/>
      <c r="VHE54" s="40"/>
      <c r="VHF54" s="40"/>
      <c r="VHG54" s="40"/>
      <c r="VHH54" s="40"/>
      <c r="VHI54" s="40"/>
      <c r="VHJ54" s="40"/>
      <c r="VHK54" s="40"/>
      <c r="VHL54" s="40"/>
      <c r="VHM54" s="40"/>
      <c r="VHN54" s="40"/>
      <c r="VHO54" s="40"/>
      <c r="VHP54" s="40"/>
      <c r="VHQ54" s="40"/>
      <c r="VHR54" s="40"/>
      <c r="VHS54" s="40"/>
      <c r="VHT54" s="40"/>
      <c r="VHU54" s="40"/>
      <c r="VHV54" s="40"/>
      <c r="VHW54" s="40"/>
      <c r="VHX54" s="40"/>
      <c r="VHY54" s="40"/>
      <c r="VHZ54" s="40"/>
      <c r="VIA54" s="40"/>
      <c r="VIB54" s="40"/>
      <c r="VIC54" s="40"/>
      <c r="VID54" s="40"/>
      <c r="VIE54" s="40"/>
      <c r="VIF54" s="40"/>
      <c r="VIG54" s="40"/>
      <c r="VIH54" s="40"/>
      <c r="VII54" s="40"/>
      <c r="VIJ54" s="40"/>
      <c r="VIK54" s="40"/>
      <c r="VIL54" s="40"/>
      <c r="VIM54" s="40"/>
      <c r="VIN54" s="40"/>
      <c r="VIO54" s="40"/>
      <c r="VIP54" s="40"/>
      <c r="VIQ54" s="40"/>
      <c r="VIR54" s="40"/>
      <c r="VIS54" s="40"/>
      <c r="VIT54" s="40"/>
      <c r="VIU54" s="40"/>
      <c r="VIV54" s="40"/>
      <c r="VIW54" s="40"/>
      <c r="VIX54" s="40"/>
      <c r="VIY54" s="40"/>
      <c r="VIZ54" s="40"/>
      <c r="VJA54" s="40"/>
      <c r="VJB54" s="40"/>
      <c r="VJC54" s="40"/>
      <c r="VJD54" s="40"/>
      <c r="VJE54" s="40"/>
      <c r="VJF54" s="40"/>
      <c r="VJG54" s="40"/>
      <c r="VJH54" s="40"/>
      <c r="VJI54" s="40"/>
      <c r="VJJ54" s="40"/>
      <c r="VJK54" s="40"/>
      <c r="VJL54" s="40"/>
      <c r="VJM54" s="40"/>
      <c r="VJN54" s="40"/>
      <c r="VJO54" s="40"/>
      <c r="VJP54" s="40"/>
      <c r="VJQ54" s="40"/>
      <c r="VJR54" s="40"/>
      <c r="VJS54" s="40"/>
      <c r="VJT54" s="40"/>
      <c r="VJU54" s="40"/>
      <c r="VJV54" s="40"/>
      <c r="VJW54" s="40"/>
      <c r="VJX54" s="40"/>
      <c r="VJY54" s="40"/>
      <c r="VJZ54" s="40"/>
      <c r="VKA54" s="40"/>
      <c r="VKB54" s="40"/>
      <c r="VKC54" s="40"/>
      <c r="VKD54" s="40"/>
      <c r="VKE54" s="40"/>
      <c r="VKF54" s="40"/>
      <c r="VKG54" s="40"/>
      <c r="VKH54" s="40"/>
      <c r="VKI54" s="40"/>
      <c r="VKJ54" s="40"/>
      <c r="VKK54" s="40"/>
      <c r="VKL54" s="40"/>
      <c r="VKM54" s="40"/>
      <c r="VKN54" s="40"/>
      <c r="VKO54" s="40"/>
      <c r="VKP54" s="40"/>
      <c r="VKQ54" s="40"/>
      <c r="VKR54" s="40"/>
      <c r="VKS54" s="40"/>
      <c r="VKT54" s="40"/>
      <c r="VKU54" s="40"/>
      <c r="VKV54" s="40"/>
      <c r="VKW54" s="40"/>
      <c r="VKX54" s="40"/>
      <c r="VKY54" s="40"/>
      <c r="VKZ54" s="40"/>
      <c r="VLA54" s="40"/>
      <c r="VLB54" s="40"/>
      <c r="VLC54" s="40"/>
      <c r="VLD54" s="40"/>
      <c r="VLE54" s="40"/>
      <c r="VLF54" s="40"/>
      <c r="VLG54" s="40"/>
      <c r="VLH54" s="40"/>
      <c r="VLI54" s="40"/>
      <c r="VLJ54" s="40"/>
      <c r="VLK54" s="40"/>
      <c r="VLL54" s="40"/>
      <c r="VLM54" s="40"/>
      <c r="VLN54" s="40"/>
      <c r="VLO54" s="40"/>
      <c r="VLP54" s="40"/>
      <c r="VLQ54" s="40"/>
      <c r="VLR54" s="40"/>
      <c r="VLS54" s="40"/>
      <c r="VLT54" s="40"/>
      <c r="VLU54" s="40"/>
      <c r="VLV54" s="40"/>
      <c r="VLW54" s="40"/>
      <c r="VLX54" s="40"/>
      <c r="VLY54" s="40"/>
      <c r="VLZ54" s="40"/>
      <c r="VMA54" s="40"/>
      <c r="VMB54" s="40"/>
      <c r="VMC54" s="40"/>
      <c r="VMD54" s="40"/>
      <c r="VME54" s="40"/>
      <c r="VMF54" s="40"/>
      <c r="VMG54" s="40"/>
      <c r="VMH54" s="40"/>
      <c r="VMI54" s="40"/>
      <c r="VMJ54" s="40"/>
      <c r="VMK54" s="40"/>
      <c r="VML54" s="40"/>
      <c r="VMM54" s="40"/>
      <c r="VMN54" s="40"/>
      <c r="VMO54" s="40"/>
      <c r="VMP54" s="40"/>
      <c r="VMQ54" s="40"/>
      <c r="VMR54" s="40"/>
      <c r="VMS54" s="40"/>
      <c r="VMT54" s="40"/>
      <c r="VMU54" s="40"/>
      <c r="VMV54" s="40"/>
      <c r="VMW54" s="40"/>
      <c r="VMX54" s="40"/>
      <c r="VMY54" s="40"/>
      <c r="VMZ54" s="40"/>
      <c r="VNA54" s="40"/>
      <c r="VNB54" s="40"/>
      <c r="VNC54" s="40"/>
      <c r="VND54" s="40"/>
      <c r="VNE54" s="40"/>
      <c r="VNF54" s="40"/>
      <c r="VNG54" s="40"/>
      <c r="VNH54" s="40"/>
      <c r="VNI54" s="40"/>
      <c r="VNJ54" s="40"/>
      <c r="VNK54" s="40"/>
      <c r="VNL54" s="40"/>
      <c r="VNM54" s="40"/>
      <c r="VNN54" s="40"/>
      <c r="VNO54" s="40"/>
      <c r="VNP54" s="40"/>
      <c r="VNQ54" s="40"/>
      <c r="VNR54" s="40"/>
      <c r="VNS54" s="40"/>
      <c r="VNT54" s="40"/>
      <c r="VNU54" s="40"/>
      <c r="VNV54" s="40"/>
      <c r="VNW54" s="40"/>
      <c r="VNX54" s="40"/>
      <c r="VNY54" s="40"/>
      <c r="VNZ54" s="40"/>
      <c r="VOA54" s="40"/>
      <c r="VOB54" s="40"/>
      <c r="VOC54" s="40"/>
      <c r="VOD54" s="40"/>
      <c r="VOE54" s="40"/>
      <c r="VOF54" s="40"/>
      <c r="VOG54" s="40"/>
      <c r="VOH54" s="40"/>
      <c r="VOI54" s="40"/>
      <c r="VOJ54" s="40"/>
      <c r="VOK54" s="40"/>
      <c r="VOL54" s="40"/>
      <c r="VOM54" s="40"/>
      <c r="VON54" s="40"/>
      <c r="VOO54" s="40"/>
      <c r="VOP54" s="40"/>
      <c r="VOQ54" s="40"/>
      <c r="VOR54" s="40"/>
      <c r="VOS54" s="40"/>
      <c r="VOT54" s="40"/>
      <c r="VOU54" s="40"/>
      <c r="VOV54" s="40"/>
      <c r="VOW54" s="40"/>
      <c r="VOX54" s="40"/>
      <c r="VOY54" s="40"/>
      <c r="VOZ54" s="40"/>
      <c r="VPA54" s="40"/>
      <c r="VPB54" s="40"/>
      <c r="VPC54" s="40"/>
      <c r="VPD54" s="40"/>
      <c r="VPE54" s="40"/>
      <c r="VPF54" s="40"/>
      <c r="VPG54" s="40"/>
      <c r="VPH54" s="40"/>
      <c r="VPI54" s="40"/>
      <c r="VPJ54" s="40"/>
      <c r="VPK54" s="40"/>
      <c r="VPL54" s="40"/>
      <c r="VPM54" s="40"/>
      <c r="VPN54" s="40"/>
      <c r="VPO54" s="40"/>
      <c r="VPP54" s="40"/>
      <c r="VPQ54" s="40"/>
      <c r="VPR54" s="40"/>
      <c r="VPS54" s="40"/>
      <c r="VPT54" s="40"/>
      <c r="VPU54" s="40"/>
      <c r="VPV54" s="40"/>
      <c r="VPW54" s="40"/>
      <c r="VPX54" s="40"/>
      <c r="VPY54" s="40"/>
      <c r="VPZ54" s="40"/>
      <c r="VQA54" s="40"/>
      <c r="VQB54" s="40"/>
      <c r="VQC54" s="40"/>
      <c r="VQD54" s="40"/>
      <c r="VQE54" s="40"/>
      <c r="VQF54" s="40"/>
      <c r="VQG54" s="40"/>
      <c r="VQH54" s="40"/>
      <c r="VQI54" s="40"/>
      <c r="VQJ54" s="40"/>
      <c r="VQK54" s="40"/>
      <c r="VQL54" s="40"/>
      <c r="VQM54" s="40"/>
      <c r="VQN54" s="40"/>
      <c r="VQO54" s="40"/>
      <c r="VQP54" s="40"/>
      <c r="VQQ54" s="40"/>
      <c r="VQR54" s="40"/>
      <c r="VQS54" s="40"/>
      <c r="VQT54" s="40"/>
      <c r="VQU54" s="40"/>
      <c r="VQW54" s="40"/>
      <c r="VQX54" s="40"/>
      <c r="VQY54" s="40"/>
      <c r="VQZ54" s="40"/>
      <c r="VRA54" s="40"/>
      <c r="VRB54" s="40"/>
      <c r="VRC54" s="40"/>
      <c r="VRD54" s="40"/>
      <c r="VRE54" s="40"/>
      <c r="VRF54" s="40"/>
      <c r="VRG54" s="40"/>
      <c r="VRH54" s="40"/>
      <c r="VRI54" s="40"/>
      <c r="VRJ54" s="40"/>
      <c r="VRK54" s="40"/>
      <c r="VRL54" s="40"/>
      <c r="VRM54" s="40"/>
      <c r="VRN54" s="40"/>
      <c r="VRO54" s="40"/>
      <c r="VRP54" s="40"/>
      <c r="VRQ54" s="40"/>
      <c r="VRR54" s="40"/>
      <c r="VRS54" s="40"/>
      <c r="VRT54" s="40"/>
      <c r="VRU54" s="40"/>
      <c r="VRV54" s="40"/>
      <c r="VRW54" s="40"/>
      <c r="VRX54" s="40"/>
      <c r="VRY54" s="40"/>
      <c r="VRZ54" s="40"/>
      <c r="VSA54" s="40"/>
      <c r="VSB54" s="40"/>
      <c r="VSC54" s="40"/>
      <c r="VSD54" s="40"/>
      <c r="VSE54" s="40"/>
      <c r="VSF54" s="40"/>
      <c r="VSG54" s="40"/>
      <c r="VSH54" s="40"/>
      <c r="VSI54" s="40"/>
      <c r="VSJ54" s="40"/>
      <c r="VSK54" s="40"/>
      <c r="VSL54" s="40"/>
      <c r="VSM54" s="40"/>
      <c r="VSN54" s="40"/>
      <c r="VSO54" s="40"/>
      <c r="VSP54" s="40"/>
      <c r="VSQ54" s="40"/>
      <c r="VSR54" s="40"/>
      <c r="VSS54" s="40"/>
      <c r="VST54" s="40"/>
      <c r="VSU54" s="40"/>
      <c r="VSV54" s="40"/>
      <c r="VSW54" s="40"/>
      <c r="VSX54" s="40"/>
      <c r="VSY54" s="40"/>
      <c r="VSZ54" s="40"/>
      <c r="VTA54" s="40"/>
      <c r="VTB54" s="40"/>
      <c r="VTC54" s="40"/>
      <c r="VTD54" s="40"/>
      <c r="VTE54" s="40"/>
      <c r="VTF54" s="40"/>
      <c r="VTG54" s="40"/>
      <c r="VTH54" s="40"/>
      <c r="VTI54" s="40"/>
      <c r="VTJ54" s="40"/>
      <c r="VTK54" s="40"/>
      <c r="VTL54" s="40"/>
      <c r="VTM54" s="40"/>
      <c r="VTN54" s="40"/>
      <c r="VTO54" s="40"/>
      <c r="VTP54" s="40"/>
      <c r="VTQ54" s="40"/>
      <c r="VTR54" s="40"/>
      <c r="VTS54" s="40"/>
      <c r="VTT54" s="40"/>
      <c r="VTU54" s="40"/>
      <c r="VTV54" s="40"/>
      <c r="VTW54" s="40"/>
      <c r="VTX54" s="40"/>
      <c r="VTY54" s="40"/>
      <c r="VTZ54" s="40"/>
      <c r="VUA54" s="40"/>
      <c r="VUB54" s="40"/>
      <c r="VUC54" s="40"/>
      <c r="VUD54" s="40"/>
      <c r="VUE54" s="40"/>
      <c r="VUF54" s="40"/>
      <c r="VUG54" s="40"/>
      <c r="VUH54" s="40"/>
      <c r="VUI54" s="40"/>
      <c r="VUJ54" s="40"/>
      <c r="VUK54" s="40"/>
      <c r="VUL54" s="40"/>
      <c r="VUM54" s="40"/>
      <c r="VUN54" s="40"/>
      <c r="VUO54" s="40"/>
      <c r="VUP54" s="40"/>
      <c r="VUQ54" s="40"/>
      <c r="VUR54" s="40"/>
      <c r="VUS54" s="40"/>
      <c r="VUT54" s="40"/>
      <c r="VUU54" s="40"/>
      <c r="VUV54" s="40"/>
      <c r="VUW54" s="40"/>
      <c r="VUX54" s="40"/>
      <c r="VUY54" s="40"/>
      <c r="VUZ54" s="40"/>
      <c r="VVA54" s="40"/>
      <c r="VVB54" s="40"/>
      <c r="VVC54" s="40"/>
      <c r="VVD54" s="40"/>
      <c r="VVE54" s="40"/>
      <c r="VVF54" s="40"/>
      <c r="VVG54" s="40"/>
      <c r="VVH54" s="40"/>
      <c r="VVI54" s="40"/>
      <c r="VVJ54" s="40"/>
      <c r="VVK54" s="40"/>
      <c r="VVL54" s="40"/>
      <c r="VVM54" s="40"/>
      <c r="VVN54" s="40"/>
      <c r="VVO54" s="40"/>
      <c r="VVP54" s="40"/>
      <c r="VVQ54" s="40"/>
      <c r="VVR54" s="40"/>
      <c r="VVS54" s="40"/>
      <c r="VVT54" s="40"/>
      <c r="VVU54" s="40"/>
      <c r="VVV54" s="40"/>
      <c r="VVW54" s="40"/>
      <c r="VVX54" s="40"/>
      <c r="VVY54" s="40"/>
      <c r="VVZ54" s="40"/>
      <c r="VWA54" s="40"/>
      <c r="VWB54" s="40"/>
      <c r="VWC54" s="40"/>
      <c r="VWD54" s="40"/>
      <c r="VWE54" s="40"/>
      <c r="VWF54" s="40"/>
      <c r="VWG54" s="40"/>
      <c r="VWH54" s="40"/>
      <c r="VWI54" s="40"/>
      <c r="VWJ54" s="40"/>
      <c r="VWK54" s="40"/>
      <c r="VWL54" s="40"/>
      <c r="VWM54" s="40"/>
      <c r="VWN54" s="40"/>
      <c r="VWO54" s="40"/>
      <c r="VWP54" s="40"/>
      <c r="VWQ54" s="40"/>
      <c r="VWR54" s="40"/>
      <c r="VWS54" s="40"/>
      <c r="VWT54" s="40"/>
      <c r="VWU54" s="40"/>
      <c r="VWV54" s="40"/>
      <c r="VWW54" s="40"/>
      <c r="VWX54" s="40"/>
      <c r="VWY54" s="40"/>
      <c r="VWZ54" s="40"/>
      <c r="VXA54" s="40"/>
      <c r="VXB54" s="40"/>
      <c r="VXC54" s="40"/>
      <c r="VXD54" s="40"/>
      <c r="VXE54" s="40"/>
      <c r="VXF54" s="40"/>
      <c r="VXG54" s="40"/>
      <c r="VXH54" s="40"/>
      <c r="VXI54" s="40"/>
      <c r="VXJ54" s="40"/>
      <c r="VXK54" s="40"/>
      <c r="VXL54" s="40"/>
      <c r="VXM54" s="40"/>
      <c r="VXN54" s="40"/>
      <c r="VXO54" s="40"/>
      <c r="VXP54" s="40"/>
      <c r="VXQ54" s="40"/>
      <c r="VXR54" s="40"/>
      <c r="VXS54" s="40"/>
      <c r="VXT54" s="40"/>
      <c r="VXU54" s="40"/>
      <c r="VXV54" s="40"/>
      <c r="VXW54" s="40"/>
      <c r="VXX54" s="40"/>
      <c r="VXY54" s="40"/>
      <c r="VXZ54" s="40"/>
      <c r="VYA54" s="40"/>
      <c r="VYB54" s="40"/>
      <c r="VYC54" s="40"/>
      <c r="VYD54" s="40"/>
      <c r="VYE54" s="40"/>
      <c r="VYF54" s="40"/>
      <c r="VYG54" s="40"/>
      <c r="VYH54" s="40"/>
      <c r="VYI54" s="40"/>
      <c r="VYJ54" s="40"/>
      <c r="VYK54" s="40"/>
      <c r="VYL54" s="40"/>
      <c r="VYM54" s="40"/>
      <c r="VYN54" s="40"/>
      <c r="VYO54" s="40"/>
      <c r="VYP54" s="40"/>
      <c r="VYQ54" s="40"/>
      <c r="VYR54" s="40"/>
      <c r="VYS54" s="40"/>
      <c r="VYT54" s="40"/>
      <c r="VYU54" s="40"/>
      <c r="VYV54" s="40"/>
      <c r="VYW54" s="40"/>
      <c r="VYX54" s="40"/>
      <c r="VYY54" s="40"/>
      <c r="VYZ54" s="40"/>
      <c r="VZA54" s="40"/>
      <c r="VZB54" s="40"/>
      <c r="VZC54" s="40"/>
      <c r="VZD54" s="40"/>
      <c r="VZE54" s="40"/>
      <c r="VZF54" s="40"/>
      <c r="VZG54" s="40"/>
      <c r="VZH54" s="40"/>
      <c r="VZI54" s="40"/>
      <c r="VZJ54" s="40"/>
      <c r="VZK54" s="40"/>
      <c r="VZL54" s="40"/>
      <c r="VZM54" s="40"/>
      <c r="VZN54" s="40"/>
      <c r="VZO54" s="40"/>
      <c r="VZP54" s="40"/>
      <c r="VZQ54" s="40"/>
      <c r="VZR54" s="40"/>
      <c r="VZS54" s="40"/>
      <c r="VZT54" s="40"/>
      <c r="VZU54" s="40"/>
      <c r="VZV54" s="40"/>
      <c r="VZW54" s="40"/>
      <c r="VZX54" s="40"/>
      <c r="VZY54" s="40"/>
      <c r="VZZ54" s="40"/>
      <c r="WAA54" s="40"/>
      <c r="WAB54" s="40"/>
      <c r="WAC54" s="40"/>
      <c r="WAD54" s="40"/>
      <c r="WAE54" s="40"/>
      <c r="WAF54" s="40"/>
      <c r="WAG54" s="40"/>
      <c r="WAH54" s="40"/>
      <c r="WAI54" s="40"/>
      <c r="WAJ54" s="40"/>
      <c r="WAK54" s="40"/>
      <c r="WAL54" s="40"/>
      <c r="WAM54" s="40"/>
      <c r="WAN54" s="40"/>
      <c r="WAO54" s="40"/>
      <c r="WAP54" s="40"/>
      <c r="WAQ54" s="40"/>
      <c r="WAS54" s="40"/>
      <c r="WAT54" s="40"/>
      <c r="WAU54" s="40"/>
      <c r="WAV54" s="40"/>
      <c r="WAW54" s="40"/>
      <c r="WAX54" s="40"/>
      <c r="WAY54" s="40"/>
      <c r="WAZ54" s="40"/>
      <c r="WBA54" s="40"/>
      <c r="WBB54" s="40"/>
      <c r="WBC54" s="40"/>
      <c r="WBD54" s="40"/>
      <c r="WBE54" s="40"/>
      <c r="WBF54" s="40"/>
      <c r="WBG54" s="40"/>
      <c r="WBH54" s="40"/>
      <c r="WBI54" s="40"/>
      <c r="WBJ54" s="40"/>
      <c r="WBK54" s="40"/>
      <c r="WBL54" s="40"/>
      <c r="WBM54" s="40"/>
      <c r="WBN54" s="40"/>
      <c r="WBO54" s="40"/>
      <c r="WBP54" s="40"/>
      <c r="WBQ54" s="40"/>
      <c r="WBR54" s="40"/>
      <c r="WBS54" s="40"/>
      <c r="WBT54" s="40"/>
      <c r="WBU54" s="40"/>
      <c r="WBV54" s="40"/>
      <c r="WBW54" s="40"/>
      <c r="WBX54" s="40"/>
      <c r="WBY54" s="40"/>
      <c r="WBZ54" s="40"/>
      <c r="WCA54" s="40"/>
      <c r="WCB54" s="40"/>
      <c r="WCC54" s="40"/>
      <c r="WCD54" s="40"/>
      <c r="WCE54" s="40"/>
      <c r="WCF54" s="40"/>
      <c r="WCG54" s="40"/>
      <c r="WCH54" s="40"/>
      <c r="WCI54" s="40"/>
      <c r="WCJ54" s="40"/>
      <c r="WCK54" s="40"/>
      <c r="WCL54" s="40"/>
      <c r="WCM54" s="40"/>
      <c r="WCN54" s="40"/>
      <c r="WCO54" s="40"/>
      <c r="WCP54" s="40"/>
      <c r="WCQ54" s="40"/>
      <c r="WCR54" s="40"/>
      <c r="WCS54" s="40"/>
      <c r="WCT54" s="40"/>
      <c r="WCU54" s="40"/>
      <c r="WCV54" s="40"/>
      <c r="WCW54" s="40"/>
      <c r="WCX54" s="40"/>
      <c r="WCY54" s="40"/>
      <c r="WCZ54" s="40"/>
      <c r="WDA54" s="40"/>
      <c r="WDB54" s="40"/>
      <c r="WDC54" s="40"/>
      <c r="WDD54" s="40"/>
      <c r="WDE54" s="40"/>
      <c r="WDF54" s="40"/>
      <c r="WDG54" s="40"/>
      <c r="WDH54" s="40"/>
      <c r="WDI54" s="40"/>
      <c r="WDJ54" s="40"/>
      <c r="WDK54" s="40"/>
      <c r="WDL54" s="40"/>
      <c r="WDM54" s="40"/>
      <c r="WDN54" s="40"/>
      <c r="WDO54" s="40"/>
      <c r="WDP54" s="40"/>
      <c r="WDQ54" s="40"/>
      <c r="WDR54" s="40"/>
      <c r="WDS54" s="40"/>
      <c r="WDT54" s="40"/>
      <c r="WDU54" s="40"/>
      <c r="WDV54" s="40"/>
      <c r="WDW54" s="40"/>
      <c r="WDX54" s="40"/>
      <c r="WDY54" s="40"/>
      <c r="WDZ54" s="40"/>
      <c r="WEA54" s="40"/>
      <c r="WEB54" s="40"/>
      <c r="WEC54" s="40"/>
      <c r="WED54" s="40"/>
      <c r="WEE54" s="40"/>
      <c r="WEF54" s="40"/>
      <c r="WEG54" s="40"/>
      <c r="WEH54" s="40"/>
      <c r="WEI54" s="40"/>
      <c r="WEJ54" s="40"/>
      <c r="WEK54" s="40"/>
      <c r="WEL54" s="40"/>
      <c r="WEM54" s="40"/>
      <c r="WEN54" s="40"/>
      <c r="WEO54" s="40"/>
      <c r="WEP54" s="40"/>
      <c r="WEQ54" s="40"/>
      <c r="WER54" s="40"/>
      <c r="WES54" s="40"/>
      <c r="WET54" s="40"/>
      <c r="WEU54" s="40"/>
      <c r="WEV54" s="40"/>
      <c r="WEW54" s="40"/>
      <c r="WEX54" s="40"/>
      <c r="WEY54" s="40"/>
      <c r="WEZ54" s="40"/>
      <c r="WFA54" s="40"/>
      <c r="WFB54" s="40"/>
      <c r="WFC54" s="40"/>
      <c r="WFD54" s="40"/>
      <c r="WFE54" s="40"/>
      <c r="WFF54" s="40"/>
      <c r="WFG54" s="40"/>
      <c r="WFH54" s="40"/>
      <c r="WFI54" s="40"/>
      <c r="WFJ54" s="40"/>
      <c r="WFK54" s="40"/>
      <c r="WFL54" s="40"/>
      <c r="WFM54" s="40"/>
      <c r="WFN54" s="40"/>
      <c r="WFO54" s="40"/>
      <c r="WFP54" s="40"/>
      <c r="WFQ54" s="40"/>
      <c r="WFR54" s="40"/>
      <c r="WFS54" s="40"/>
      <c r="WFT54" s="40"/>
      <c r="WFU54" s="40"/>
      <c r="WFV54" s="40"/>
      <c r="WFW54" s="40"/>
      <c r="WFX54" s="40"/>
      <c r="WFY54" s="40"/>
      <c r="WFZ54" s="40"/>
      <c r="WGA54" s="40"/>
      <c r="WGB54" s="40"/>
      <c r="WGC54" s="40"/>
      <c r="WGD54" s="40"/>
      <c r="WGE54" s="40"/>
      <c r="WGF54" s="40"/>
      <c r="WGG54" s="40"/>
      <c r="WGH54" s="40"/>
      <c r="WGI54" s="40"/>
      <c r="WGJ54" s="40"/>
      <c r="WGK54" s="40"/>
      <c r="WGL54" s="40"/>
      <c r="WGM54" s="40"/>
      <c r="WGN54" s="40"/>
      <c r="WGO54" s="40"/>
      <c r="WGP54" s="40"/>
      <c r="WGQ54" s="40"/>
      <c r="WGR54" s="40"/>
      <c r="WGS54" s="40"/>
      <c r="WGT54" s="40"/>
      <c r="WGU54" s="40"/>
      <c r="WGV54" s="40"/>
      <c r="WGW54" s="40"/>
      <c r="WGX54" s="40"/>
      <c r="WGY54" s="40"/>
      <c r="WGZ54" s="40"/>
      <c r="WHA54" s="40"/>
      <c r="WHB54" s="40"/>
      <c r="WHC54" s="40"/>
      <c r="WHD54" s="40"/>
      <c r="WHE54" s="40"/>
      <c r="WHF54" s="40"/>
      <c r="WHG54" s="40"/>
      <c r="WHH54" s="40"/>
      <c r="WHI54" s="40"/>
      <c r="WHJ54" s="40"/>
      <c r="WHK54" s="40"/>
      <c r="WHL54" s="40"/>
      <c r="WHM54" s="40"/>
      <c r="WHN54" s="40"/>
      <c r="WHO54" s="40"/>
      <c r="WHP54" s="40"/>
      <c r="WHQ54" s="40"/>
      <c r="WHR54" s="40"/>
      <c r="WHS54" s="40"/>
      <c r="WHT54" s="40"/>
      <c r="WHU54" s="40"/>
      <c r="WHV54" s="40"/>
      <c r="WHW54" s="40"/>
      <c r="WHX54" s="40"/>
      <c r="WHY54" s="40"/>
      <c r="WHZ54" s="40"/>
      <c r="WIA54" s="40"/>
      <c r="WIB54" s="40"/>
      <c r="WIC54" s="40"/>
      <c r="WID54" s="40"/>
      <c r="WIE54" s="40"/>
      <c r="WIF54" s="40"/>
      <c r="WIG54" s="40"/>
      <c r="WIH54" s="40"/>
      <c r="WII54" s="40"/>
      <c r="WIJ54" s="40"/>
      <c r="WIK54" s="40"/>
      <c r="WIL54" s="40"/>
      <c r="WIM54" s="40"/>
      <c r="WIN54" s="40"/>
      <c r="WIO54" s="40"/>
      <c r="WIP54" s="40"/>
      <c r="WIQ54" s="40"/>
      <c r="WIR54" s="40"/>
      <c r="WIS54" s="40"/>
      <c r="WIT54" s="40"/>
      <c r="WIU54" s="40"/>
      <c r="WIV54" s="40"/>
      <c r="WIW54" s="40"/>
      <c r="WIX54" s="40"/>
      <c r="WIY54" s="40"/>
      <c r="WIZ54" s="40"/>
      <c r="WJA54" s="40"/>
      <c r="WJB54" s="40"/>
      <c r="WJC54" s="40"/>
      <c r="WJD54" s="40"/>
      <c r="WJE54" s="40"/>
      <c r="WJF54" s="40"/>
      <c r="WJG54" s="40"/>
      <c r="WJH54" s="40"/>
      <c r="WJI54" s="40"/>
      <c r="WJJ54" s="40"/>
      <c r="WJK54" s="40"/>
      <c r="WJL54" s="40"/>
      <c r="WJM54" s="40"/>
      <c r="WJN54" s="40"/>
      <c r="WJO54" s="40"/>
      <c r="WJP54" s="40"/>
      <c r="WJQ54" s="40"/>
      <c r="WJR54" s="40"/>
      <c r="WJS54" s="40"/>
      <c r="WJT54" s="40"/>
      <c r="WJU54" s="40"/>
      <c r="WJV54" s="40"/>
      <c r="WJW54" s="40"/>
      <c r="WJX54" s="40"/>
      <c r="WJY54" s="40"/>
      <c r="WJZ54" s="40"/>
      <c r="WKA54" s="40"/>
      <c r="WKB54" s="40"/>
      <c r="WKC54" s="40"/>
      <c r="WKD54" s="40"/>
      <c r="WKE54" s="40"/>
      <c r="WKF54" s="40"/>
      <c r="WKG54" s="40"/>
      <c r="WKH54" s="40"/>
      <c r="WKI54" s="40"/>
      <c r="WKJ54" s="40"/>
      <c r="WKK54" s="40"/>
      <c r="WKL54" s="40"/>
      <c r="WKM54" s="40"/>
      <c r="WKO54" s="40"/>
      <c r="WKP54" s="40"/>
      <c r="WKQ54" s="40"/>
      <c r="WKR54" s="40"/>
      <c r="WKS54" s="40"/>
      <c r="WKT54" s="40"/>
      <c r="WKU54" s="40"/>
      <c r="WKV54" s="40"/>
      <c r="WKW54" s="40"/>
      <c r="WKX54" s="40"/>
      <c r="WKY54" s="40"/>
      <c r="WKZ54" s="40"/>
      <c r="WLA54" s="40"/>
      <c r="WLB54" s="40"/>
      <c r="WLC54" s="40"/>
      <c r="WLD54" s="40"/>
      <c r="WLE54" s="40"/>
      <c r="WLF54" s="40"/>
      <c r="WLG54" s="40"/>
      <c r="WLH54" s="40"/>
      <c r="WLI54" s="40"/>
      <c r="WLJ54" s="40"/>
      <c r="WLK54" s="40"/>
      <c r="WLL54" s="40"/>
      <c r="WLM54" s="40"/>
      <c r="WLN54" s="40"/>
      <c r="WLO54" s="40"/>
      <c r="WLP54" s="40"/>
      <c r="WLQ54" s="40"/>
      <c r="WLR54" s="40"/>
      <c r="WLS54" s="40"/>
      <c r="WLT54" s="40"/>
      <c r="WLU54" s="40"/>
      <c r="WLV54" s="40"/>
      <c r="WLW54" s="40"/>
      <c r="WLX54" s="40"/>
      <c r="WLY54" s="40"/>
      <c r="WLZ54" s="40"/>
      <c r="WMA54" s="40"/>
      <c r="WMB54" s="40"/>
      <c r="WMC54" s="40"/>
      <c r="WMD54" s="40"/>
      <c r="WME54" s="40"/>
      <c r="WMF54" s="40"/>
      <c r="WMG54" s="40"/>
      <c r="WMH54" s="40"/>
      <c r="WMI54" s="40"/>
      <c r="WMJ54" s="40"/>
      <c r="WMK54" s="40"/>
      <c r="WML54" s="40"/>
      <c r="WMM54" s="40"/>
      <c r="WMN54" s="40"/>
      <c r="WMO54" s="40"/>
      <c r="WMP54" s="40"/>
      <c r="WMQ54" s="40"/>
      <c r="WMR54" s="40"/>
      <c r="WMS54" s="40"/>
      <c r="WMT54" s="40"/>
      <c r="WMU54" s="40"/>
      <c r="WMV54" s="40"/>
      <c r="WMW54" s="40"/>
      <c r="WMX54" s="40"/>
      <c r="WMY54" s="40"/>
      <c r="WMZ54" s="40"/>
      <c r="WNA54" s="40"/>
      <c r="WNB54" s="40"/>
      <c r="WNC54" s="40"/>
      <c r="WND54" s="40"/>
      <c r="WNE54" s="40"/>
      <c r="WNF54" s="40"/>
      <c r="WNG54" s="40"/>
      <c r="WNH54" s="40"/>
      <c r="WNI54" s="40"/>
      <c r="WNJ54" s="40"/>
      <c r="WNK54" s="40"/>
      <c r="WNL54" s="40"/>
      <c r="WNM54" s="40"/>
      <c r="WNN54" s="40"/>
      <c r="WNO54" s="40"/>
      <c r="WNP54" s="40"/>
      <c r="WNQ54" s="40"/>
      <c r="WNR54" s="40"/>
      <c r="WNS54" s="40"/>
      <c r="WNT54" s="40"/>
      <c r="WNU54" s="40"/>
      <c r="WNV54" s="40"/>
      <c r="WNW54" s="40"/>
      <c r="WNX54" s="40"/>
      <c r="WNY54" s="40"/>
      <c r="WNZ54" s="40"/>
      <c r="WOA54" s="40"/>
      <c r="WOB54" s="40"/>
      <c r="WOC54" s="40"/>
      <c r="WOD54" s="40"/>
      <c r="WOE54" s="40"/>
      <c r="WOF54" s="40"/>
      <c r="WOG54" s="40"/>
      <c r="WOH54" s="40"/>
      <c r="WOI54" s="40"/>
      <c r="WOJ54" s="40"/>
      <c r="WOK54" s="40"/>
      <c r="WOL54" s="40"/>
      <c r="WOM54" s="40"/>
      <c r="WON54" s="40"/>
      <c r="WOO54" s="40"/>
      <c r="WOP54" s="40"/>
      <c r="WOQ54" s="40"/>
      <c r="WOR54" s="40"/>
      <c r="WOS54" s="40"/>
      <c r="WOT54" s="40"/>
      <c r="WOU54" s="40"/>
      <c r="WOV54" s="40"/>
      <c r="WOW54" s="40"/>
      <c r="WOX54" s="40"/>
      <c r="WOY54" s="40"/>
      <c r="WOZ54" s="40"/>
      <c r="WPA54" s="40"/>
      <c r="WPB54" s="40"/>
      <c r="WPC54" s="40"/>
      <c r="WPD54" s="40"/>
      <c r="WPE54" s="40"/>
      <c r="WPF54" s="40"/>
      <c r="WPG54" s="40"/>
      <c r="WPH54" s="40"/>
      <c r="WPI54" s="40"/>
      <c r="WPJ54" s="40"/>
      <c r="WPK54" s="40"/>
      <c r="WPL54" s="40"/>
      <c r="WPM54" s="40"/>
      <c r="WPN54" s="40"/>
      <c r="WPO54" s="40"/>
      <c r="WPP54" s="40"/>
      <c r="WPQ54" s="40"/>
      <c r="WPR54" s="40"/>
      <c r="WPS54" s="40"/>
      <c r="WPT54" s="40"/>
      <c r="WPU54" s="40"/>
      <c r="WPV54" s="40"/>
      <c r="WPW54" s="40"/>
      <c r="WPX54" s="40"/>
      <c r="WPY54" s="40"/>
      <c r="WPZ54" s="40"/>
      <c r="WQA54" s="40"/>
      <c r="WQB54" s="40"/>
      <c r="WQC54" s="40"/>
      <c r="WQD54" s="40"/>
      <c r="WQE54" s="40"/>
      <c r="WQF54" s="40"/>
      <c r="WQG54" s="40"/>
      <c r="WQH54" s="40"/>
      <c r="WQI54" s="40"/>
      <c r="WQJ54" s="40"/>
      <c r="WQK54" s="40"/>
      <c r="WQL54" s="40"/>
      <c r="WQM54" s="40"/>
      <c r="WQN54" s="40"/>
      <c r="WQO54" s="40"/>
      <c r="WQP54" s="40"/>
      <c r="WQQ54" s="40"/>
      <c r="WQR54" s="40"/>
      <c r="WQS54" s="40"/>
      <c r="WQT54" s="40"/>
      <c r="WQU54" s="40"/>
      <c r="WQV54" s="40"/>
      <c r="WQW54" s="40"/>
      <c r="WQX54" s="40"/>
      <c r="WQY54" s="40"/>
      <c r="WQZ54" s="40"/>
      <c r="WRA54" s="40"/>
      <c r="WRB54" s="40"/>
      <c r="WRC54" s="40"/>
      <c r="WRD54" s="40"/>
      <c r="WRE54" s="40"/>
      <c r="WRF54" s="40"/>
      <c r="WRG54" s="40"/>
      <c r="WRH54" s="40"/>
      <c r="WRI54" s="40"/>
      <c r="WRJ54" s="40"/>
      <c r="WRK54" s="40"/>
      <c r="WRL54" s="40"/>
      <c r="WRM54" s="40"/>
      <c r="WRN54" s="40"/>
      <c r="WRO54" s="40"/>
      <c r="WRP54" s="40"/>
      <c r="WRQ54" s="40"/>
      <c r="WRR54" s="40"/>
      <c r="WRS54" s="40"/>
      <c r="WRT54" s="40"/>
      <c r="WRU54" s="40"/>
      <c r="WRV54" s="40"/>
      <c r="WRW54" s="40"/>
      <c r="WRX54" s="40"/>
      <c r="WRY54" s="40"/>
      <c r="WRZ54" s="40"/>
      <c r="WSA54" s="40"/>
      <c r="WSB54" s="40"/>
      <c r="WSC54" s="40"/>
      <c r="WSD54" s="40"/>
      <c r="WSE54" s="40"/>
      <c r="WSF54" s="40"/>
      <c r="WSG54" s="40"/>
      <c r="WSH54" s="40"/>
      <c r="WSI54" s="40"/>
      <c r="WSJ54" s="40"/>
      <c r="WSK54" s="40"/>
      <c r="WSL54" s="40"/>
      <c r="WSM54" s="40"/>
      <c r="WSN54" s="40"/>
      <c r="WSO54" s="40"/>
      <c r="WSP54" s="40"/>
      <c r="WSQ54" s="40"/>
      <c r="WSR54" s="40"/>
      <c r="WSS54" s="40"/>
      <c r="WST54" s="40"/>
      <c r="WSU54" s="40"/>
      <c r="WSV54" s="40"/>
      <c r="WSW54" s="40"/>
      <c r="WSX54" s="40"/>
      <c r="WSY54" s="40"/>
      <c r="WSZ54" s="40"/>
      <c r="WTA54" s="40"/>
      <c r="WTB54" s="40"/>
      <c r="WTC54" s="40"/>
      <c r="WTD54" s="40"/>
      <c r="WTE54" s="40"/>
      <c r="WTF54" s="40"/>
      <c r="WTG54" s="40"/>
      <c r="WTH54" s="40"/>
      <c r="WTI54" s="40"/>
      <c r="WTJ54" s="40"/>
      <c r="WTK54" s="40"/>
      <c r="WTL54" s="40"/>
      <c r="WTM54" s="40"/>
      <c r="WTN54" s="40"/>
      <c r="WTO54" s="40"/>
      <c r="WTP54" s="40"/>
      <c r="WTQ54" s="40"/>
      <c r="WTR54" s="40"/>
      <c r="WTS54" s="40"/>
      <c r="WTT54" s="40"/>
      <c r="WTU54" s="40"/>
      <c r="WTV54" s="40"/>
      <c r="WTW54" s="40"/>
      <c r="WTX54" s="40"/>
      <c r="WTY54" s="40"/>
      <c r="WTZ54" s="40"/>
      <c r="WUA54" s="40"/>
      <c r="WUB54" s="40"/>
      <c r="WUC54" s="40"/>
      <c r="WUD54" s="40"/>
      <c r="WUE54" s="40"/>
      <c r="WUF54" s="40"/>
      <c r="WUG54" s="40"/>
      <c r="WUH54" s="40"/>
      <c r="WUI54" s="40"/>
      <c r="WUK54" s="40"/>
      <c r="WUL54" s="40"/>
      <c r="WUM54" s="40"/>
      <c r="WUN54" s="40"/>
      <c r="WUO54" s="40"/>
      <c r="WUP54" s="40"/>
      <c r="WUQ54" s="40"/>
      <c r="WUR54" s="40"/>
      <c r="WUS54" s="40"/>
      <c r="WUT54" s="40"/>
      <c r="WUU54" s="40"/>
      <c r="WUV54" s="40"/>
      <c r="WUW54" s="40"/>
      <c r="WUX54" s="40"/>
      <c r="WUY54" s="40"/>
      <c r="WUZ54" s="40"/>
      <c r="WVA54" s="40"/>
      <c r="WVB54" s="40"/>
      <c r="WVC54" s="40"/>
      <c r="WVD54" s="40"/>
      <c r="WVE54" s="40"/>
      <c r="WVF54" s="40"/>
      <c r="WVG54" s="40"/>
      <c r="WVH54" s="40"/>
      <c r="WVI54" s="40"/>
      <c r="WVJ54" s="40"/>
      <c r="WVK54" s="40"/>
      <c r="WVL54" s="40"/>
      <c r="WVM54" s="40"/>
      <c r="WVN54" s="40"/>
      <c r="WVO54" s="40"/>
      <c r="WVP54" s="40"/>
      <c r="WVQ54" s="40"/>
      <c r="WVR54" s="40"/>
      <c r="WVS54" s="40"/>
      <c r="WVT54" s="40"/>
      <c r="WVU54" s="40"/>
      <c r="WVV54" s="40"/>
      <c r="WVW54" s="40"/>
      <c r="WVX54" s="40"/>
      <c r="WVY54" s="40"/>
      <c r="WVZ54" s="40"/>
      <c r="WWA54" s="40"/>
      <c r="WWB54" s="40"/>
      <c r="WWC54" s="40"/>
      <c r="WWD54" s="40"/>
      <c r="WWE54" s="40"/>
      <c r="WWF54" s="40"/>
      <c r="WWG54" s="40"/>
      <c r="WWH54" s="40"/>
      <c r="WWI54" s="40"/>
      <c r="WWJ54" s="40"/>
      <c r="WWK54" s="40"/>
      <c r="WWL54" s="40"/>
      <c r="WWM54" s="40"/>
      <c r="WWN54" s="40"/>
      <c r="WWO54" s="40"/>
      <c r="WWP54" s="40"/>
      <c r="WWQ54" s="40"/>
      <c r="WWR54" s="40"/>
      <c r="WWS54" s="40"/>
      <c r="WWT54" s="40"/>
      <c r="WWU54" s="40"/>
      <c r="WWV54" s="40"/>
      <c r="WWW54" s="40"/>
      <c r="WWX54" s="40"/>
      <c r="WWY54" s="40"/>
      <c r="WWZ54" s="40"/>
      <c r="WXA54" s="40"/>
      <c r="WXB54" s="40"/>
      <c r="WXC54" s="40"/>
      <c r="WXD54" s="40"/>
      <c r="WXE54" s="40"/>
      <c r="WXF54" s="40"/>
      <c r="WXG54" s="40"/>
      <c r="WXH54" s="40"/>
      <c r="WXI54" s="40"/>
      <c r="WXJ54" s="40"/>
      <c r="WXK54" s="40"/>
      <c r="WXL54" s="40"/>
      <c r="WXM54" s="40"/>
      <c r="WXN54" s="40"/>
      <c r="WXO54" s="40"/>
      <c r="WXP54" s="40"/>
      <c r="WXQ54" s="40"/>
      <c r="WXR54" s="40"/>
      <c r="WXS54" s="40"/>
      <c r="WXT54" s="40"/>
      <c r="WXU54" s="40"/>
      <c r="WXV54" s="40"/>
      <c r="WXW54" s="40"/>
      <c r="WXX54" s="40"/>
      <c r="WXY54" s="40"/>
      <c r="WXZ54" s="40"/>
      <c r="WYA54" s="40"/>
      <c r="WYB54" s="40"/>
      <c r="WYC54" s="40"/>
      <c r="WYD54" s="40"/>
      <c r="WYE54" s="40"/>
      <c r="WYF54" s="40"/>
      <c r="WYG54" s="40"/>
      <c r="WYH54" s="40"/>
      <c r="WYI54" s="40"/>
      <c r="WYJ54" s="40"/>
      <c r="WYK54" s="40"/>
      <c r="WYL54" s="40"/>
      <c r="WYM54" s="40"/>
      <c r="WYN54" s="40"/>
      <c r="WYO54" s="40"/>
      <c r="WYP54" s="40"/>
      <c r="WYQ54" s="40"/>
      <c r="WYR54" s="40"/>
      <c r="WYS54" s="40"/>
      <c r="WYT54" s="40"/>
      <c r="WYU54" s="40"/>
      <c r="WYV54" s="40"/>
      <c r="WYW54" s="40"/>
      <c r="WYX54" s="40"/>
      <c r="WYY54" s="40"/>
      <c r="WYZ54" s="40"/>
      <c r="WZA54" s="40"/>
      <c r="WZB54" s="40"/>
      <c r="WZC54" s="40"/>
      <c r="WZD54" s="40"/>
      <c r="WZE54" s="40"/>
      <c r="WZF54" s="40"/>
      <c r="WZG54" s="40"/>
      <c r="WZH54" s="40"/>
      <c r="WZI54" s="40"/>
      <c r="WZJ54" s="40"/>
      <c r="WZK54" s="40"/>
      <c r="WZL54" s="40"/>
      <c r="WZM54" s="40"/>
      <c r="WZN54" s="40"/>
      <c r="WZO54" s="40"/>
      <c r="WZP54" s="40"/>
      <c r="WZQ54" s="40"/>
      <c r="WZR54" s="40"/>
      <c r="WZS54" s="40"/>
      <c r="WZT54" s="40"/>
      <c r="WZU54" s="40"/>
      <c r="WZV54" s="40"/>
      <c r="WZW54" s="40"/>
      <c r="WZX54" s="40"/>
      <c r="WZY54" s="40"/>
      <c r="WZZ54" s="40"/>
      <c r="XAA54" s="40"/>
      <c r="XAB54" s="40"/>
      <c r="XAC54" s="40"/>
      <c r="XAD54" s="40"/>
      <c r="XAE54" s="40"/>
      <c r="XAF54" s="40"/>
      <c r="XAG54" s="40"/>
      <c r="XAH54" s="40"/>
      <c r="XAI54" s="40"/>
      <c r="XAJ54" s="40"/>
      <c r="XAK54" s="40"/>
      <c r="XAL54" s="40"/>
      <c r="XAM54" s="40"/>
      <c r="XAN54" s="40"/>
      <c r="XAO54" s="40"/>
      <c r="XAP54" s="40"/>
      <c r="XAQ54" s="40"/>
      <c r="XAR54" s="40"/>
      <c r="XAS54" s="40"/>
      <c r="XAT54" s="40"/>
      <c r="XAU54" s="40"/>
      <c r="XAV54" s="40"/>
      <c r="XAW54" s="40"/>
      <c r="XAX54" s="40"/>
      <c r="XAY54" s="40"/>
      <c r="XAZ54" s="40"/>
      <c r="XBA54" s="40"/>
      <c r="XBB54" s="40"/>
      <c r="XBC54" s="40"/>
      <c r="XBD54" s="40"/>
      <c r="XBE54" s="40"/>
      <c r="XBF54" s="40"/>
      <c r="XBG54" s="40"/>
      <c r="XBH54" s="40"/>
      <c r="XBI54" s="40"/>
      <c r="XBJ54" s="40"/>
      <c r="XBK54" s="40"/>
      <c r="XBL54" s="40"/>
      <c r="XBM54" s="40"/>
      <c r="XBN54" s="40"/>
      <c r="XBO54" s="40"/>
      <c r="XBP54" s="40"/>
      <c r="XBQ54" s="40"/>
      <c r="XBR54" s="40"/>
      <c r="XBS54" s="40"/>
      <c r="XBT54" s="40"/>
      <c r="XBU54" s="40"/>
      <c r="XBV54" s="40"/>
      <c r="XBW54" s="40"/>
      <c r="XBX54" s="40"/>
      <c r="XBY54" s="40"/>
      <c r="XBZ54" s="40"/>
      <c r="XCA54" s="40"/>
      <c r="XCB54" s="40"/>
      <c r="XCC54" s="40"/>
      <c r="XCD54" s="40"/>
      <c r="XCE54" s="40"/>
      <c r="XCF54" s="40"/>
      <c r="XCG54" s="40"/>
      <c r="XCH54" s="40"/>
      <c r="XCI54" s="40"/>
      <c r="XCJ54" s="40"/>
      <c r="XCK54" s="40"/>
      <c r="XCL54" s="40"/>
      <c r="XCM54" s="40"/>
      <c r="XCN54" s="40"/>
      <c r="XCO54" s="40"/>
      <c r="XCP54" s="40"/>
      <c r="XCQ54" s="40"/>
      <c r="XCR54" s="40"/>
      <c r="XCS54" s="40"/>
      <c r="XCT54" s="40"/>
      <c r="XCU54" s="40"/>
      <c r="XCV54" s="40"/>
      <c r="XCW54" s="40"/>
      <c r="XCX54" s="40"/>
      <c r="XCY54" s="40"/>
      <c r="XCZ54" s="40"/>
      <c r="XDA54" s="40"/>
      <c r="XDB54" s="40"/>
      <c r="XDC54" s="40"/>
      <c r="XDD54" s="40"/>
      <c r="XDE54" s="40"/>
      <c r="XDF54" s="40"/>
      <c r="XDG54" s="40"/>
      <c r="XDH54" s="40"/>
      <c r="XDI54" s="40"/>
      <c r="XDJ54" s="40"/>
      <c r="XDK54" s="40"/>
      <c r="XDL54" s="40"/>
      <c r="XDM54" s="40"/>
      <c r="XDN54" s="40"/>
      <c r="XDO54" s="40"/>
      <c r="XDP54" s="40"/>
      <c r="XDQ54" s="40"/>
      <c r="XDR54" s="40"/>
      <c r="XDS54" s="40"/>
      <c r="XDT54" s="40"/>
      <c r="XDU54" s="40"/>
      <c r="XDV54" s="40"/>
      <c r="XDW54" s="40"/>
      <c r="XDX54" s="40"/>
      <c r="XDY54" s="40"/>
      <c r="XDZ54" s="40"/>
      <c r="XEA54" s="40"/>
      <c r="XEB54" s="40"/>
      <c r="XEC54" s="40"/>
      <c r="XED54" s="40"/>
      <c r="XEE54" s="40"/>
      <c r="XEF54" s="40"/>
      <c r="XEG54" s="40"/>
      <c r="XEH54" s="40"/>
      <c r="XEI54" s="40"/>
      <c r="XEJ54" s="40"/>
      <c r="XEK54" s="40"/>
      <c r="XEL54" s="40"/>
      <c r="XEM54" s="40"/>
      <c r="XEN54" s="40"/>
      <c r="XEO54" s="40"/>
      <c r="XEP54" s="40"/>
      <c r="XEQ54" s="40"/>
      <c r="XER54" s="40"/>
      <c r="XES54" s="40"/>
      <c r="XET54" s="40"/>
      <c r="XEU54" s="40"/>
      <c r="XEV54" s="40"/>
      <c r="XEW54" s="40"/>
      <c r="XEX54" s="40"/>
      <c r="XEY54" s="40"/>
      <c r="XEZ54" s="40"/>
      <c r="XFA54" s="40"/>
      <c r="XFB54" s="40"/>
      <c r="XFC54" s="40"/>
      <c r="XFD54" s="40"/>
    </row>
    <row r="55" spans="1:16384" s="12" customFormat="1" ht="39.950000000000003" customHeight="1" x14ac:dyDescent="0.2">
      <c r="A55" s="34" t="s">
        <v>65</v>
      </c>
      <c r="B55" s="35" t="s">
        <v>263</v>
      </c>
      <c r="C55" s="35" t="s">
        <v>264</v>
      </c>
      <c r="D55" s="35" t="s">
        <v>265</v>
      </c>
      <c r="E55" s="36">
        <v>37403</v>
      </c>
      <c r="F55" s="41" t="s">
        <v>48</v>
      </c>
      <c r="G55" s="38" t="s">
        <v>22</v>
      </c>
      <c r="H55" s="35" t="s">
        <v>21</v>
      </c>
      <c r="I55" s="42">
        <v>81</v>
      </c>
      <c r="J55" s="39">
        <v>235</v>
      </c>
      <c r="K55" s="38" t="s">
        <v>200</v>
      </c>
      <c r="L55" s="38" t="s">
        <v>463</v>
      </c>
    </row>
    <row r="56" spans="1:16384" s="12" customFormat="1" ht="39.950000000000003" customHeight="1" x14ac:dyDescent="0.2">
      <c r="A56" s="10">
        <v>1</v>
      </c>
      <c r="B56" s="13" t="s">
        <v>398</v>
      </c>
      <c r="C56" s="14" t="s">
        <v>399</v>
      </c>
      <c r="D56" s="14" t="s">
        <v>295</v>
      </c>
      <c r="E56" s="16">
        <v>38300</v>
      </c>
      <c r="F56" s="21" t="s">
        <v>13</v>
      </c>
      <c r="G56" s="18" t="s">
        <v>49</v>
      </c>
      <c r="H56" s="13" t="s">
        <v>47</v>
      </c>
      <c r="I56" s="15">
        <v>89</v>
      </c>
      <c r="J56" s="17">
        <v>330</v>
      </c>
      <c r="K56" s="23" t="s">
        <v>200</v>
      </c>
    </row>
    <row r="57" spans="1:16384" s="12" customFormat="1" ht="39.950000000000003" customHeight="1" x14ac:dyDescent="0.2">
      <c r="A57" s="10">
        <v>2</v>
      </c>
      <c r="B57" s="13" t="s">
        <v>448</v>
      </c>
      <c r="C57" s="14" t="s">
        <v>449</v>
      </c>
      <c r="D57" s="14" t="s">
        <v>450</v>
      </c>
      <c r="E57" s="16">
        <v>38101</v>
      </c>
      <c r="F57" s="21" t="s">
        <v>13</v>
      </c>
      <c r="G57" s="18" t="s">
        <v>188</v>
      </c>
      <c r="H57" s="13" t="s">
        <v>382</v>
      </c>
      <c r="I57" s="15">
        <v>89</v>
      </c>
      <c r="J57" s="17">
        <v>330</v>
      </c>
      <c r="K57" s="23" t="s">
        <v>200</v>
      </c>
    </row>
    <row r="58" spans="1:16384" s="12" customFormat="1" ht="39.950000000000003" customHeight="1" x14ac:dyDescent="0.2">
      <c r="A58" s="10">
        <v>3</v>
      </c>
      <c r="B58" s="13" t="s">
        <v>428</v>
      </c>
      <c r="C58" s="14" t="s">
        <v>429</v>
      </c>
      <c r="D58" s="14" t="s">
        <v>430</v>
      </c>
      <c r="E58" s="16">
        <v>37694</v>
      </c>
      <c r="F58" s="21" t="s">
        <v>13</v>
      </c>
      <c r="G58" s="18" t="s">
        <v>101</v>
      </c>
      <c r="H58" s="13" t="s">
        <v>100</v>
      </c>
      <c r="I58" s="15">
        <v>89</v>
      </c>
      <c r="J58" s="17">
        <v>316</v>
      </c>
      <c r="K58" s="23" t="s">
        <v>200</v>
      </c>
    </row>
    <row r="59" spans="1:16384" s="12" customFormat="1" ht="39.950000000000003" customHeight="1" x14ac:dyDescent="0.2">
      <c r="A59" s="10">
        <v>4</v>
      </c>
      <c r="B59" s="13" t="s">
        <v>235</v>
      </c>
      <c r="C59" s="14" t="s">
        <v>236</v>
      </c>
      <c r="D59" s="14" t="s">
        <v>237</v>
      </c>
      <c r="E59" s="16">
        <v>38115</v>
      </c>
      <c r="F59" s="19" t="s">
        <v>13</v>
      </c>
      <c r="G59" s="18" t="s">
        <v>14</v>
      </c>
      <c r="H59" s="13" t="s">
        <v>14</v>
      </c>
      <c r="I59" s="22">
        <v>89</v>
      </c>
      <c r="J59" s="17">
        <v>315</v>
      </c>
      <c r="K59" s="23" t="s">
        <v>200</v>
      </c>
    </row>
    <row r="60" spans="1:16384" s="12" customFormat="1" ht="39.950000000000003" customHeight="1" x14ac:dyDescent="0.2">
      <c r="A60" s="10">
        <v>5</v>
      </c>
      <c r="B60" s="13" t="s">
        <v>241</v>
      </c>
      <c r="C60" s="14" t="s">
        <v>242</v>
      </c>
      <c r="D60" s="14" t="s">
        <v>221</v>
      </c>
      <c r="E60" s="16">
        <v>37715</v>
      </c>
      <c r="F60" s="19" t="s">
        <v>13</v>
      </c>
      <c r="G60" s="18" t="s">
        <v>22</v>
      </c>
      <c r="H60" s="13" t="s">
        <v>21</v>
      </c>
      <c r="I60" s="22">
        <v>89</v>
      </c>
      <c r="J60" s="17">
        <v>310</v>
      </c>
      <c r="K60" s="23" t="s">
        <v>200</v>
      </c>
    </row>
    <row r="61" spans="1:16384" s="12" customFormat="1" ht="39.950000000000003" customHeight="1" x14ac:dyDescent="0.2">
      <c r="A61" s="10">
        <v>6</v>
      </c>
      <c r="B61" s="13" t="s">
        <v>400</v>
      </c>
      <c r="C61" s="14" t="s">
        <v>401</v>
      </c>
      <c r="D61" s="14" t="s">
        <v>211</v>
      </c>
      <c r="E61" s="16">
        <v>38215</v>
      </c>
      <c r="F61" s="21" t="s">
        <v>13</v>
      </c>
      <c r="G61" s="18" t="s">
        <v>49</v>
      </c>
      <c r="H61" s="13" t="s">
        <v>147</v>
      </c>
      <c r="I61" s="15">
        <v>89</v>
      </c>
      <c r="J61" s="17">
        <v>301</v>
      </c>
      <c r="K61" s="23" t="s">
        <v>200</v>
      </c>
    </row>
    <row r="62" spans="1:16384" s="12" customFormat="1" ht="39.950000000000003" customHeight="1" x14ac:dyDescent="0.2">
      <c r="A62" s="10">
        <v>7</v>
      </c>
      <c r="B62" s="13" t="s">
        <v>335</v>
      </c>
      <c r="C62" s="14" t="s">
        <v>336</v>
      </c>
      <c r="D62" s="14" t="s">
        <v>337</v>
      </c>
      <c r="E62" s="16">
        <v>37916</v>
      </c>
      <c r="F62" s="21" t="s">
        <v>16</v>
      </c>
      <c r="G62" s="18" t="s">
        <v>101</v>
      </c>
      <c r="H62" s="13" t="s">
        <v>179</v>
      </c>
      <c r="I62" s="15">
        <v>89</v>
      </c>
      <c r="J62" s="17">
        <v>300</v>
      </c>
      <c r="K62" s="23" t="s">
        <v>200</v>
      </c>
    </row>
    <row r="63" spans="1:16384" s="12" customFormat="1" ht="39.950000000000003" customHeight="1" x14ac:dyDescent="0.2">
      <c r="A63" s="10">
        <v>8</v>
      </c>
      <c r="B63" s="13" t="s">
        <v>441</v>
      </c>
      <c r="C63" s="14" t="s">
        <v>331</v>
      </c>
      <c r="D63" s="14" t="s">
        <v>207</v>
      </c>
      <c r="E63" s="16">
        <v>37839</v>
      </c>
      <c r="F63" s="21" t="s">
        <v>13</v>
      </c>
      <c r="G63" s="18" t="s">
        <v>121</v>
      </c>
      <c r="H63" s="13" t="s">
        <v>185</v>
      </c>
      <c r="I63" s="15">
        <v>89</v>
      </c>
      <c r="J63" s="17">
        <v>296</v>
      </c>
      <c r="K63" s="23" t="s">
        <v>200</v>
      </c>
      <c r="L63" s="40"/>
      <c r="M63" s="40"/>
      <c r="N63" s="40"/>
      <c r="O63" s="40"/>
      <c r="P63" s="40"/>
      <c r="Q63" s="40"/>
      <c r="R63" s="40"/>
      <c r="S63" s="40"/>
      <c r="T63" s="40"/>
      <c r="U63" s="40"/>
      <c r="V63" s="40"/>
      <c r="W63" s="40"/>
      <c r="X63" s="40"/>
      <c r="Y63" s="40"/>
      <c r="Z63" s="40"/>
      <c r="AA63" s="40"/>
      <c r="AB63" s="40"/>
      <c r="AC63" s="40"/>
      <c r="AD63" s="40"/>
      <c r="AE63" s="40"/>
      <c r="AF63" s="40"/>
      <c r="AG63" s="40"/>
      <c r="AH63" s="40"/>
      <c r="AI63" s="40"/>
      <c r="AJ63" s="40"/>
      <c r="AK63" s="40"/>
      <c r="AL63" s="40"/>
      <c r="AM63" s="40"/>
      <c r="AN63" s="40"/>
      <c r="AO63" s="40"/>
      <c r="AP63" s="40"/>
      <c r="AQ63" s="40"/>
      <c r="AR63" s="40"/>
      <c r="AS63" s="40"/>
      <c r="AT63" s="40"/>
      <c r="AU63" s="40"/>
      <c r="AV63" s="40"/>
      <c r="AW63" s="40"/>
      <c r="AX63" s="40"/>
      <c r="AY63" s="40"/>
      <c r="AZ63" s="40"/>
      <c r="BA63" s="40"/>
      <c r="BB63" s="40"/>
      <c r="BC63" s="40"/>
      <c r="BD63" s="40"/>
      <c r="BE63" s="40"/>
      <c r="BF63" s="40"/>
      <c r="BG63" s="40"/>
      <c r="BH63" s="40"/>
      <c r="BI63" s="40"/>
      <c r="BJ63" s="40"/>
      <c r="BK63" s="40"/>
      <c r="BL63" s="40"/>
      <c r="BM63" s="40"/>
      <c r="BN63" s="40"/>
      <c r="BO63" s="40"/>
      <c r="BP63" s="40"/>
      <c r="BQ63" s="40"/>
      <c r="BR63" s="40"/>
      <c r="BS63" s="40"/>
      <c r="BT63" s="40"/>
      <c r="BU63" s="40"/>
      <c r="BV63" s="40"/>
      <c r="BW63" s="40"/>
      <c r="BX63" s="40"/>
      <c r="BY63" s="40"/>
      <c r="BZ63" s="40"/>
      <c r="CA63" s="40"/>
      <c r="CB63" s="40"/>
      <c r="CC63" s="40"/>
      <c r="CD63" s="40"/>
      <c r="CE63" s="40"/>
      <c r="CF63" s="40"/>
      <c r="CG63" s="40"/>
      <c r="CH63" s="40"/>
      <c r="CI63" s="40"/>
      <c r="CJ63" s="40"/>
      <c r="CK63" s="40"/>
      <c r="CL63" s="40"/>
      <c r="CM63" s="40"/>
      <c r="CN63" s="40"/>
      <c r="CO63" s="40"/>
      <c r="CP63" s="40"/>
      <c r="CQ63" s="40"/>
      <c r="CR63" s="40"/>
      <c r="CS63" s="40"/>
      <c r="CT63" s="40"/>
      <c r="CU63" s="40"/>
      <c r="CV63" s="40"/>
      <c r="CW63" s="40"/>
      <c r="CX63" s="40"/>
      <c r="CY63" s="40"/>
      <c r="CZ63" s="40"/>
      <c r="DA63" s="40"/>
      <c r="DB63" s="40"/>
      <c r="DC63" s="40"/>
      <c r="DD63" s="40"/>
      <c r="DE63" s="40"/>
      <c r="DF63" s="40"/>
      <c r="DG63" s="40"/>
      <c r="DH63" s="40"/>
      <c r="DI63" s="40"/>
      <c r="DJ63" s="40"/>
      <c r="DK63" s="40"/>
      <c r="DL63" s="40"/>
      <c r="DM63" s="40"/>
      <c r="DN63" s="40"/>
      <c r="DO63" s="40"/>
      <c r="DP63" s="40"/>
      <c r="DQ63" s="40"/>
      <c r="DR63" s="40"/>
      <c r="DS63" s="40"/>
      <c r="DT63" s="40"/>
      <c r="DU63" s="40"/>
      <c r="DV63" s="40"/>
      <c r="DW63" s="40"/>
      <c r="DX63" s="40"/>
      <c r="DY63" s="40"/>
      <c r="DZ63" s="40"/>
      <c r="EA63" s="40"/>
      <c r="EB63" s="40"/>
      <c r="EC63" s="40"/>
      <c r="ED63" s="40"/>
      <c r="EE63" s="40"/>
      <c r="EF63" s="40"/>
      <c r="EG63" s="40"/>
      <c r="EH63" s="40"/>
      <c r="EI63" s="40"/>
      <c r="EJ63" s="40"/>
      <c r="EK63" s="40"/>
      <c r="EL63" s="40"/>
      <c r="EM63" s="40"/>
      <c r="EN63" s="40"/>
      <c r="EO63" s="40"/>
      <c r="EP63" s="40"/>
      <c r="EQ63" s="40"/>
      <c r="ER63" s="40"/>
      <c r="ES63" s="40"/>
      <c r="ET63" s="40"/>
      <c r="EU63" s="40"/>
      <c r="EV63" s="40"/>
      <c r="EW63" s="40"/>
      <c r="EX63" s="40"/>
      <c r="EY63" s="40"/>
      <c r="EZ63" s="40"/>
      <c r="FA63" s="40"/>
      <c r="FB63" s="40"/>
      <c r="FC63" s="40"/>
      <c r="FD63" s="40"/>
      <c r="FE63" s="40"/>
      <c r="FF63" s="40"/>
      <c r="FG63" s="40"/>
      <c r="FH63" s="40"/>
      <c r="FI63" s="40"/>
      <c r="FJ63" s="40"/>
      <c r="FK63" s="40"/>
      <c r="FL63" s="40"/>
      <c r="FM63" s="40"/>
      <c r="FN63" s="40"/>
      <c r="FO63" s="40"/>
      <c r="FP63" s="40"/>
      <c r="FQ63" s="40"/>
      <c r="FR63" s="40"/>
      <c r="FS63" s="40"/>
      <c r="FT63" s="40"/>
      <c r="FU63" s="40"/>
      <c r="FV63" s="40"/>
      <c r="FW63" s="40"/>
      <c r="FX63" s="40"/>
      <c r="FY63" s="40"/>
      <c r="FZ63" s="40"/>
      <c r="GA63" s="40"/>
      <c r="GB63" s="40"/>
      <c r="GC63" s="40"/>
      <c r="GD63" s="40"/>
      <c r="GE63" s="40"/>
      <c r="GF63" s="40"/>
      <c r="GG63" s="40"/>
      <c r="GH63" s="40"/>
      <c r="GI63" s="40"/>
      <c r="GJ63" s="40"/>
      <c r="GK63" s="40"/>
      <c r="GL63" s="40"/>
      <c r="GM63" s="40"/>
      <c r="GN63" s="40"/>
      <c r="GO63" s="40"/>
      <c r="GP63" s="40"/>
      <c r="GQ63" s="40"/>
      <c r="GR63" s="40"/>
      <c r="GS63" s="40"/>
      <c r="GT63" s="40"/>
      <c r="GU63" s="40"/>
      <c r="GV63" s="40"/>
      <c r="GW63" s="40"/>
      <c r="GX63" s="40"/>
      <c r="GY63" s="40"/>
      <c r="GZ63" s="40"/>
      <c r="HA63" s="40"/>
      <c r="HB63" s="40"/>
      <c r="HC63" s="40"/>
      <c r="HD63" s="40"/>
      <c r="HE63" s="40"/>
      <c r="HF63" s="40"/>
      <c r="HG63" s="40"/>
      <c r="HH63" s="40"/>
      <c r="HI63" s="40"/>
      <c r="HJ63" s="40"/>
      <c r="HK63" s="40"/>
      <c r="HL63" s="40"/>
      <c r="HM63" s="40"/>
      <c r="HN63" s="40"/>
      <c r="HO63" s="40"/>
      <c r="HP63" s="40"/>
      <c r="HQ63" s="40"/>
      <c r="HR63" s="40"/>
      <c r="HS63" s="40"/>
      <c r="HT63" s="40"/>
      <c r="HU63" s="40"/>
      <c r="HV63" s="40"/>
      <c r="HW63" s="40"/>
      <c r="HY63" s="40"/>
      <c r="HZ63" s="40"/>
      <c r="IA63" s="40"/>
      <c r="IB63" s="40"/>
      <c r="IC63" s="40"/>
      <c r="ID63" s="40"/>
      <c r="IE63" s="40"/>
      <c r="IF63" s="40"/>
      <c r="IG63" s="40"/>
      <c r="IH63" s="40"/>
      <c r="II63" s="40"/>
      <c r="IJ63" s="40"/>
      <c r="IK63" s="40"/>
      <c r="IL63" s="40"/>
      <c r="IM63" s="40"/>
      <c r="IN63" s="40"/>
      <c r="IO63" s="40"/>
      <c r="IP63" s="40"/>
      <c r="IQ63" s="40"/>
      <c r="IR63" s="40"/>
      <c r="IS63" s="40"/>
      <c r="IT63" s="40"/>
      <c r="IU63" s="40"/>
      <c r="IV63" s="40"/>
      <c r="IW63" s="40"/>
      <c r="IX63" s="40"/>
      <c r="IY63" s="40"/>
      <c r="IZ63" s="40"/>
      <c r="JA63" s="40"/>
      <c r="JB63" s="40"/>
      <c r="JC63" s="40"/>
      <c r="JD63" s="40"/>
      <c r="JE63" s="40"/>
      <c r="JF63" s="40"/>
      <c r="JG63" s="40"/>
      <c r="JH63" s="40"/>
      <c r="JI63" s="40"/>
      <c r="JJ63" s="40"/>
      <c r="JK63" s="40"/>
      <c r="JL63" s="40"/>
      <c r="JM63" s="40"/>
      <c r="JN63" s="40"/>
      <c r="JO63" s="40"/>
      <c r="JP63" s="40"/>
      <c r="JQ63" s="40"/>
      <c r="JR63" s="40"/>
      <c r="JS63" s="40"/>
      <c r="JT63" s="40"/>
      <c r="JU63" s="40"/>
      <c r="JV63" s="40"/>
      <c r="JW63" s="40"/>
      <c r="JX63" s="40"/>
      <c r="JY63" s="40"/>
      <c r="JZ63" s="40"/>
      <c r="KA63" s="40"/>
      <c r="KB63" s="40"/>
      <c r="KC63" s="40"/>
      <c r="KD63" s="40"/>
      <c r="KE63" s="40"/>
      <c r="KF63" s="40"/>
      <c r="KG63" s="40"/>
      <c r="KH63" s="40"/>
      <c r="KI63" s="40"/>
      <c r="KJ63" s="40"/>
      <c r="KK63" s="40"/>
      <c r="KL63" s="40"/>
      <c r="KM63" s="40"/>
      <c r="KN63" s="40"/>
      <c r="KO63" s="40"/>
      <c r="KP63" s="40"/>
      <c r="KQ63" s="40"/>
      <c r="KR63" s="40"/>
      <c r="KS63" s="40"/>
      <c r="KT63" s="40"/>
      <c r="KU63" s="40"/>
      <c r="KV63" s="40"/>
      <c r="KW63" s="40"/>
      <c r="KX63" s="40"/>
      <c r="KY63" s="40"/>
      <c r="KZ63" s="40"/>
      <c r="LA63" s="40"/>
      <c r="LB63" s="40"/>
      <c r="LC63" s="40"/>
      <c r="LD63" s="40"/>
      <c r="LE63" s="40"/>
      <c r="LF63" s="40"/>
      <c r="LG63" s="40"/>
      <c r="LH63" s="40"/>
      <c r="LI63" s="40"/>
      <c r="LJ63" s="40"/>
      <c r="LK63" s="40"/>
      <c r="LL63" s="40"/>
      <c r="LM63" s="40"/>
      <c r="LN63" s="40"/>
      <c r="LO63" s="40"/>
      <c r="LP63" s="40"/>
      <c r="LQ63" s="40"/>
      <c r="LR63" s="40"/>
      <c r="LS63" s="40"/>
      <c r="LT63" s="40"/>
      <c r="LU63" s="40"/>
      <c r="LV63" s="40"/>
      <c r="LW63" s="40"/>
      <c r="LX63" s="40"/>
      <c r="LY63" s="40"/>
      <c r="LZ63" s="40"/>
      <c r="MA63" s="40"/>
      <c r="MB63" s="40"/>
      <c r="MC63" s="40"/>
      <c r="MD63" s="40"/>
      <c r="ME63" s="40"/>
      <c r="MF63" s="40"/>
      <c r="MG63" s="40"/>
      <c r="MH63" s="40"/>
      <c r="MI63" s="40"/>
      <c r="MJ63" s="40"/>
      <c r="MK63" s="40"/>
      <c r="ML63" s="40"/>
      <c r="MM63" s="40"/>
      <c r="MN63" s="40"/>
      <c r="MO63" s="40"/>
      <c r="MP63" s="40"/>
      <c r="MQ63" s="40"/>
      <c r="MR63" s="40"/>
      <c r="MS63" s="40"/>
      <c r="MT63" s="40"/>
      <c r="MU63" s="40"/>
      <c r="MV63" s="40"/>
      <c r="MW63" s="40"/>
      <c r="MX63" s="40"/>
      <c r="MY63" s="40"/>
      <c r="MZ63" s="40"/>
      <c r="NA63" s="40"/>
      <c r="NB63" s="40"/>
      <c r="NC63" s="40"/>
      <c r="ND63" s="40"/>
      <c r="NE63" s="40"/>
      <c r="NF63" s="40"/>
      <c r="NG63" s="40"/>
      <c r="NH63" s="40"/>
      <c r="NI63" s="40"/>
      <c r="NJ63" s="40"/>
      <c r="NK63" s="40"/>
      <c r="NL63" s="40"/>
      <c r="NM63" s="40"/>
      <c r="NN63" s="40"/>
      <c r="NO63" s="40"/>
      <c r="NP63" s="40"/>
      <c r="NQ63" s="40"/>
      <c r="NR63" s="40"/>
      <c r="NS63" s="40"/>
      <c r="NT63" s="40"/>
      <c r="NU63" s="40"/>
      <c r="NV63" s="40"/>
      <c r="NW63" s="40"/>
      <c r="NX63" s="40"/>
      <c r="NY63" s="40"/>
      <c r="NZ63" s="40"/>
      <c r="OA63" s="40"/>
      <c r="OB63" s="40"/>
      <c r="OC63" s="40"/>
      <c r="OD63" s="40"/>
      <c r="OE63" s="40"/>
      <c r="OF63" s="40"/>
      <c r="OG63" s="40"/>
      <c r="OH63" s="40"/>
      <c r="OI63" s="40"/>
      <c r="OJ63" s="40"/>
      <c r="OK63" s="40"/>
      <c r="OL63" s="40"/>
      <c r="OM63" s="40"/>
      <c r="ON63" s="40"/>
      <c r="OO63" s="40"/>
      <c r="OP63" s="40"/>
      <c r="OQ63" s="40"/>
      <c r="OR63" s="40"/>
      <c r="OS63" s="40"/>
      <c r="OT63" s="40"/>
      <c r="OU63" s="40"/>
      <c r="OV63" s="40"/>
      <c r="OW63" s="40"/>
      <c r="OX63" s="40"/>
      <c r="OY63" s="40"/>
      <c r="OZ63" s="40"/>
      <c r="PA63" s="40"/>
      <c r="PB63" s="40"/>
      <c r="PC63" s="40"/>
      <c r="PD63" s="40"/>
      <c r="PE63" s="40"/>
      <c r="PF63" s="40"/>
      <c r="PG63" s="40"/>
      <c r="PH63" s="40"/>
      <c r="PI63" s="40"/>
      <c r="PJ63" s="40"/>
      <c r="PK63" s="40"/>
      <c r="PL63" s="40"/>
      <c r="PM63" s="40"/>
      <c r="PN63" s="40"/>
      <c r="PO63" s="40"/>
      <c r="PP63" s="40"/>
      <c r="PQ63" s="40"/>
      <c r="PR63" s="40"/>
      <c r="PS63" s="40"/>
      <c r="PT63" s="40"/>
      <c r="PU63" s="40"/>
      <c r="PV63" s="40"/>
      <c r="PW63" s="40"/>
      <c r="PX63" s="40"/>
      <c r="PY63" s="40"/>
      <c r="PZ63" s="40"/>
      <c r="QA63" s="40"/>
      <c r="QB63" s="40"/>
      <c r="QC63" s="40"/>
      <c r="QD63" s="40"/>
      <c r="QE63" s="40"/>
      <c r="QF63" s="40"/>
      <c r="QG63" s="40"/>
      <c r="QH63" s="40"/>
      <c r="QI63" s="40"/>
      <c r="QJ63" s="40"/>
      <c r="QK63" s="40"/>
      <c r="QL63" s="40"/>
      <c r="QM63" s="40"/>
      <c r="QN63" s="40"/>
      <c r="QO63" s="40"/>
      <c r="QP63" s="40"/>
      <c r="QQ63" s="40"/>
      <c r="QR63" s="40"/>
      <c r="QS63" s="40"/>
      <c r="QT63" s="40"/>
      <c r="QU63" s="40"/>
      <c r="QV63" s="40"/>
      <c r="QW63" s="40"/>
      <c r="QX63" s="40"/>
      <c r="QY63" s="40"/>
      <c r="QZ63" s="40"/>
      <c r="RA63" s="40"/>
      <c r="RB63" s="40"/>
      <c r="RC63" s="40"/>
      <c r="RD63" s="40"/>
      <c r="RE63" s="40"/>
      <c r="RF63" s="40"/>
      <c r="RG63" s="40"/>
      <c r="RH63" s="40"/>
      <c r="RI63" s="40"/>
      <c r="RJ63" s="40"/>
      <c r="RK63" s="40"/>
      <c r="RL63" s="40"/>
      <c r="RM63" s="40"/>
      <c r="RN63" s="40"/>
      <c r="RO63" s="40"/>
      <c r="RP63" s="40"/>
      <c r="RQ63" s="40"/>
      <c r="RR63" s="40"/>
      <c r="RS63" s="40"/>
      <c r="RU63" s="40"/>
      <c r="RV63" s="40"/>
      <c r="RW63" s="40"/>
      <c r="RX63" s="40"/>
      <c r="RY63" s="40"/>
      <c r="RZ63" s="40"/>
      <c r="SA63" s="40"/>
      <c r="SB63" s="40"/>
      <c r="SC63" s="40"/>
      <c r="SD63" s="40"/>
      <c r="SE63" s="40"/>
      <c r="SF63" s="40"/>
      <c r="SG63" s="40"/>
      <c r="SH63" s="40"/>
      <c r="SI63" s="40"/>
      <c r="SJ63" s="40"/>
      <c r="SK63" s="40"/>
      <c r="SL63" s="40"/>
      <c r="SM63" s="40"/>
      <c r="SN63" s="40"/>
      <c r="SO63" s="40"/>
      <c r="SP63" s="40"/>
      <c r="SQ63" s="40"/>
      <c r="SR63" s="40"/>
      <c r="SS63" s="40"/>
      <c r="ST63" s="40"/>
      <c r="SU63" s="40"/>
      <c r="SV63" s="40"/>
      <c r="SW63" s="40"/>
      <c r="SX63" s="40"/>
      <c r="SY63" s="40"/>
      <c r="SZ63" s="40"/>
      <c r="TA63" s="40"/>
      <c r="TB63" s="40"/>
      <c r="TC63" s="40"/>
      <c r="TD63" s="40"/>
      <c r="TE63" s="40"/>
      <c r="TF63" s="40"/>
      <c r="TG63" s="40"/>
      <c r="TH63" s="40"/>
      <c r="TI63" s="40"/>
      <c r="TJ63" s="40"/>
      <c r="TK63" s="40"/>
      <c r="TL63" s="40"/>
      <c r="TM63" s="40"/>
      <c r="TN63" s="40"/>
      <c r="TO63" s="40"/>
      <c r="TP63" s="40"/>
      <c r="TQ63" s="40"/>
      <c r="TR63" s="40"/>
      <c r="TS63" s="40"/>
      <c r="TT63" s="40"/>
      <c r="TU63" s="40"/>
      <c r="TV63" s="40"/>
      <c r="TW63" s="40"/>
      <c r="TX63" s="40"/>
      <c r="TY63" s="40"/>
      <c r="TZ63" s="40"/>
      <c r="UA63" s="40"/>
      <c r="UB63" s="40"/>
      <c r="UC63" s="40"/>
      <c r="UD63" s="40"/>
      <c r="UE63" s="40"/>
      <c r="UF63" s="40"/>
      <c r="UG63" s="40"/>
      <c r="UH63" s="40"/>
      <c r="UI63" s="40"/>
      <c r="UJ63" s="40"/>
      <c r="UK63" s="40"/>
      <c r="UL63" s="40"/>
      <c r="UM63" s="40"/>
      <c r="UN63" s="40"/>
      <c r="UO63" s="40"/>
      <c r="UP63" s="40"/>
      <c r="UQ63" s="40"/>
      <c r="UR63" s="40"/>
      <c r="US63" s="40"/>
      <c r="UT63" s="40"/>
      <c r="UU63" s="40"/>
      <c r="UV63" s="40"/>
      <c r="UW63" s="40"/>
      <c r="UX63" s="40"/>
      <c r="UY63" s="40"/>
      <c r="UZ63" s="40"/>
      <c r="VA63" s="40"/>
      <c r="VB63" s="40"/>
      <c r="VC63" s="40"/>
      <c r="VD63" s="40"/>
      <c r="VE63" s="40"/>
      <c r="VF63" s="40"/>
      <c r="VG63" s="40"/>
      <c r="VH63" s="40"/>
      <c r="VI63" s="40"/>
      <c r="VJ63" s="40"/>
      <c r="VK63" s="40"/>
      <c r="VL63" s="40"/>
      <c r="VM63" s="40"/>
      <c r="VN63" s="40"/>
      <c r="VO63" s="40"/>
      <c r="VP63" s="40"/>
      <c r="VQ63" s="40"/>
      <c r="VR63" s="40"/>
      <c r="VS63" s="40"/>
      <c r="VT63" s="40"/>
      <c r="VU63" s="40"/>
      <c r="VV63" s="40"/>
      <c r="VW63" s="40"/>
      <c r="VX63" s="40"/>
      <c r="VY63" s="40"/>
      <c r="VZ63" s="40"/>
      <c r="WA63" s="40"/>
      <c r="WB63" s="40"/>
      <c r="WC63" s="40"/>
      <c r="WD63" s="40"/>
      <c r="WE63" s="40"/>
      <c r="WF63" s="40"/>
      <c r="WG63" s="40"/>
      <c r="WH63" s="40"/>
      <c r="WI63" s="40"/>
      <c r="WJ63" s="40"/>
      <c r="WK63" s="40"/>
      <c r="WL63" s="40"/>
      <c r="WM63" s="40"/>
      <c r="WN63" s="40"/>
      <c r="WO63" s="40"/>
      <c r="WP63" s="40"/>
      <c r="WQ63" s="40"/>
      <c r="WR63" s="40"/>
      <c r="WS63" s="40"/>
      <c r="WT63" s="40"/>
      <c r="WU63" s="40"/>
      <c r="WV63" s="40"/>
      <c r="WW63" s="40"/>
      <c r="WX63" s="40"/>
      <c r="WY63" s="40"/>
      <c r="WZ63" s="40"/>
      <c r="XA63" s="40"/>
      <c r="XB63" s="40"/>
      <c r="XC63" s="40"/>
      <c r="XD63" s="40"/>
      <c r="XE63" s="40"/>
      <c r="XF63" s="40"/>
      <c r="XG63" s="40"/>
      <c r="XH63" s="40"/>
      <c r="XI63" s="40"/>
      <c r="XJ63" s="40"/>
      <c r="XK63" s="40"/>
      <c r="XL63" s="40"/>
      <c r="XM63" s="40"/>
      <c r="XN63" s="40"/>
      <c r="XO63" s="40"/>
      <c r="XP63" s="40"/>
      <c r="XQ63" s="40"/>
      <c r="XR63" s="40"/>
      <c r="XS63" s="40"/>
      <c r="XT63" s="40"/>
      <c r="XU63" s="40"/>
      <c r="XV63" s="40"/>
      <c r="XW63" s="40"/>
      <c r="XX63" s="40"/>
      <c r="XY63" s="40"/>
      <c r="XZ63" s="40"/>
      <c r="YA63" s="40"/>
      <c r="YB63" s="40"/>
      <c r="YC63" s="40"/>
      <c r="YD63" s="40"/>
      <c r="YE63" s="40"/>
      <c r="YF63" s="40"/>
      <c r="YG63" s="40"/>
      <c r="YH63" s="40"/>
      <c r="YI63" s="40"/>
      <c r="YJ63" s="40"/>
      <c r="YK63" s="40"/>
      <c r="YL63" s="40"/>
      <c r="YM63" s="40"/>
      <c r="YN63" s="40"/>
      <c r="YO63" s="40"/>
      <c r="YP63" s="40"/>
      <c r="YQ63" s="40"/>
      <c r="YR63" s="40"/>
      <c r="YS63" s="40"/>
      <c r="YT63" s="40"/>
      <c r="YU63" s="40"/>
      <c r="YV63" s="40"/>
      <c r="YW63" s="40"/>
      <c r="YX63" s="40"/>
      <c r="YY63" s="40"/>
      <c r="YZ63" s="40"/>
      <c r="ZA63" s="40"/>
      <c r="ZB63" s="40"/>
      <c r="ZC63" s="40"/>
      <c r="ZD63" s="40"/>
      <c r="ZE63" s="40"/>
      <c r="ZF63" s="40"/>
      <c r="ZG63" s="40"/>
      <c r="ZH63" s="40"/>
      <c r="ZI63" s="40"/>
      <c r="ZJ63" s="40"/>
      <c r="ZK63" s="40"/>
      <c r="ZL63" s="40"/>
      <c r="ZM63" s="40"/>
      <c r="ZN63" s="40"/>
      <c r="ZO63" s="40"/>
      <c r="ZP63" s="40"/>
      <c r="ZQ63" s="40"/>
      <c r="ZR63" s="40"/>
      <c r="ZS63" s="40"/>
      <c r="ZT63" s="40"/>
      <c r="ZU63" s="40"/>
      <c r="ZV63" s="40"/>
      <c r="ZW63" s="40"/>
      <c r="ZX63" s="40"/>
      <c r="ZY63" s="40"/>
      <c r="ZZ63" s="40"/>
      <c r="AAA63" s="40"/>
      <c r="AAB63" s="40"/>
      <c r="AAC63" s="40"/>
      <c r="AAD63" s="40"/>
      <c r="AAE63" s="40"/>
      <c r="AAF63" s="40"/>
      <c r="AAG63" s="40"/>
      <c r="AAH63" s="40"/>
      <c r="AAI63" s="40"/>
      <c r="AAJ63" s="40"/>
      <c r="AAK63" s="40"/>
      <c r="AAL63" s="40"/>
      <c r="AAM63" s="40"/>
      <c r="AAN63" s="40"/>
      <c r="AAO63" s="40"/>
      <c r="AAP63" s="40"/>
      <c r="AAQ63" s="40"/>
      <c r="AAR63" s="40"/>
      <c r="AAS63" s="40"/>
      <c r="AAT63" s="40"/>
      <c r="AAU63" s="40"/>
      <c r="AAV63" s="40"/>
      <c r="AAW63" s="40"/>
      <c r="AAX63" s="40"/>
      <c r="AAY63" s="40"/>
      <c r="AAZ63" s="40"/>
      <c r="ABA63" s="40"/>
      <c r="ABB63" s="40"/>
      <c r="ABC63" s="40"/>
      <c r="ABD63" s="40"/>
      <c r="ABE63" s="40"/>
      <c r="ABF63" s="40"/>
      <c r="ABG63" s="40"/>
      <c r="ABH63" s="40"/>
      <c r="ABI63" s="40"/>
      <c r="ABJ63" s="40"/>
      <c r="ABK63" s="40"/>
      <c r="ABL63" s="40"/>
      <c r="ABM63" s="40"/>
      <c r="ABN63" s="40"/>
      <c r="ABO63" s="40"/>
      <c r="ABQ63" s="40"/>
      <c r="ABR63" s="40"/>
      <c r="ABS63" s="40"/>
      <c r="ABT63" s="40"/>
      <c r="ABU63" s="40"/>
      <c r="ABV63" s="40"/>
      <c r="ABW63" s="40"/>
      <c r="ABX63" s="40"/>
      <c r="ABY63" s="40"/>
      <c r="ABZ63" s="40"/>
      <c r="ACA63" s="40"/>
      <c r="ACB63" s="40"/>
      <c r="ACC63" s="40"/>
      <c r="ACD63" s="40"/>
      <c r="ACE63" s="40"/>
      <c r="ACF63" s="40"/>
      <c r="ACG63" s="40"/>
      <c r="ACH63" s="40"/>
      <c r="ACI63" s="40"/>
      <c r="ACJ63" s="40"/>
      <c r="ACK63" s="40"/>
      <c r="ACL63" s="40"/>
      <c r="ACM63" s="40"/>
      <c r="ACN63" s="40"/>
      <c r="ACO63" s="40"/>
      <c r="ACP63" s="40"/>
      <c r="ACQ63" s="40"/>
      <c r="ACR63" s="40"/>
      <c r="ACS63" s="40"/>
      <c r="ACT63" s="40"/>
      <c r="ACU63" s="40"/>
      <c r="ACV63" s="40"/>
      <c r="ACW63" s="40"/>
      <c r="ACX63" s="40"/>
      <c r="ACY63" s="40"/>
      <c r="ACZ63" s="40"/>
      <c r="ADA63" s="40"/>
      <c r="ADB63" s="40"/>
      <c r="ADC63" s="40"/>
      <c r="ADD63" s="40"/>
      <c r="ADE63" s="40"/>
      <c r="ADF63" s="40"/>
      <c r="ADG63" s="40"/>
      <c r="ADH63" s="40"/>
      <c r="ADI63" s="40"/>
      <c r="ADJ63" s="40"/>
      <c r="ADK63" s="40"/>
      <c r="ADL63" s="40"/>
      <c r="ADM63" s="40"/>
      <c r="ADN63" s="40"/>
      <c r="ADO63" s="40"/>
      <c r="ADP63" s="40"/>
      <c r="ADQ63" s="40"/>
      <c r="ADR63" s="40"/>
      <c r="ADS63" s="40"/>
      <c r="ADT63" s="40"/>
      <c r="ADU63" s="40"/>
      <c r="ADV63" s="40"/>
      <c r="ADW63" s="40"/>
      <c r="ADX63" s="40"/>
      <c r="ADY63" s="40"/>
      <c r="ADZ63" s="40"/>
      <c r="AEA63" s="40"/>
      <c r="AEB63" s="40"/>
      <c r="AEC63" s="40"/>
      <c r="AED63" s="40"/>
      <c r="AEE63" s="40"/>
      <c r="AEF63" s="40"/>
      <c r="AEG63" s="40"/>
      <c r="AEH63" s="40"/>
      <c r="AEI63" s="40"/>
      <c r="AEJ63" s="40"/>
      <c r="AEK63" s="40"/>
      <c r="AEL63" s="40"/>
      <c r="AEM63" s="40"/>
      <c r="AEN63" s="40"/>
      <c r="AEO63" s="40"/>
      <c r="AEP63" s="40"/>
      <c r="AEQ63" s="40"/>
      <c r="AER63" s="40"/>
      <c r="AES63" s="40"/>
      <c r="AET63" s="40"/>
      <c r="AEU63" s="40"/>
      <c r="AEV63" s="40"/>
      <c r="AEW63" s="40"/>
      <c r="AEX63" s="40"/>
      <c r="AEY63" s="40"/>
      <c r="AEZ63" s="40"/>
      <c r="AFA63" s="40"/>
      <c r="AFB63" s="40"/>
      <c r="AFC63" s="40"/>
      <c r="AFD63" s="40"/>
      <c r="AFE63" s="40"/>
      <c r="AFF63" s="40"/>
      <c r="AFG63" s="40"/>
      <c r="AFH63" s="40"/>
      <c r="AFI63" s="40"/>
      <c r="AFJ63" s="40"/>
      <c r="AFK63" s="40"/>
      <c r="AFL63" s="40"/>
      <c r="AFM63" s="40"/>
      <c r="AFN63" s="40"/>
      <c r="AFO63" s="40"/>
      <c r="AFP63" s="40"/>
      <c r="AFQ63" s="40"/>
      <c r="AFR63" s="40"/>
      <c r="AFS63" s="40"/>
      <c r="AFT63" s="40"/>
      <c r="AFU63" s="40"/>
      <c r="AFV63" s="40"/>
      <c r="AFW63" s="40"/>
      <c r="AFX63" s="40"/>
      <c r="AFY63" s="40"/>
      <c r="AFZ63" s="40"/>
      <c r="AGA63" s="40"/>
      <c r="AGB63" s="40"/>
      <c r="AGC63" s="40"/>
      <c r="AGD63" s="40"/>
      <c r="AGE63" s="40"/>
      <c r="AGF63" s="40"/>
      <c r="AGG63" s="40"/>
      <c r="AGH63" s="40"/>
      <c r="AGI63" s="40"/>
      <c r="AGJ63" s="40"/>
      <c r="AGK63" s="40"/>
      <c r="AGL63" s="40"/>
      <c r="AGM63" s="40"/>
      <c r="AGN63" s="40"/>
      <c r="AGO63" s="40"/>
      <c r="AGP63" s="40"/>
      <c r="AGQ63" s="40"/>
      <c r="AGR63" s="40"/>
      <c r="AGS63" s="40"/>
      <c r="AGT63" s="40"/>
      <c r="AGU63" s="40"/>
      <c r="AGV63" s="40"/>
      <c r="AGW63" s="40"/>
      <c r="AGX63" s="40"/>
      <c r="AGY63" s="40"/>
      <c r="AGZ63" s="40"/>
      <c r="AHA63" s="40"/>
      <c r="AHB63" s="40"/>
      <c r="AHC63" s="40"/>
      <c r="AHD63" s="40"/>
      <c r="AHE63" s="40"/>
      <c r="AHF63" s="40"/>
      <c r="AHG63" s="40"/>
      <c r="AHH63" s="40"/>
      <c r="AHI63" s="40"/>
      <c r="AHJ63" s="40"/>
      <c r="AHK63" s="40"/>
      <c r="AHL63" s="40"/>
      <c r="AHM63" s="40"/>
      <c r="AHN63" s="40"/>
      <c r="AHO63" s="40"/>
      <c r="AHP63" s="40"/>
      <c r="AHQ63" s="40"/>
      <c r="AHR63" s="40"/>
      <c r="AHS63" s="40"/>
      <c r="AHT63" s="40"/>
      <c r="AHU63" s="40"/>
      <c r="AHV63" s="40"/>
      <c r="AHW63" s="40"/>
      <c r="AHX63" s="40"/>
      <c r="AHY63" s="40"/>
      <c r="AHZ63" s="40"/>
      <c r="AIA63" s="40"/>
      <c r="AIB63" s="40"/>
      <c r="AIC63" s="40"/>
      <c r="AID63" s="40"/>
      <c r="AIE63" s="40"/>
      <c r="AIF63" s="40"/>
      <c r="AIG63" s="40"/>
      <c r="AIH63" s="40"/>
      <c r="AII63" s="40"/>
      <c r="AIJ63" s="40"/>
      <c r="AIK63" s="40"/>
      <c r="AIL63" s="40"/>
      <c r="AIM63" s="40"/>
      <c r="AIN63" s="40"/>
      <c r="AIO63" s="40"/>
      <c r="AIP63" s="40"/>
      <c r="AIQ63" s="40"/>
      <c r="AIR63" s="40"/>
      <c r="AIS63" s="40"/>
      <c r="AIT63" s="40"/>
      <c r="AIU63" s="40"/>
      <c r="AIV63" s="40"/>
      <c r="AIW63" s="40"/>
      <c r="AIX63" s="40"/>
      <c r="AIY63" s="40"/>
      <c r="AIZ63" s="40"/>
      <c r="AJA63" s="40"/>
      <c r="AJB63" s="40"/>
      <c r="AJC63" s="40"/>
      <c r="AJD63" s="40"/>
      <c r="AJE63" s="40"/>
      <c r="AJF63" s="40"/>
      <c r="AJG63" s="40"/>
      <c r="AJH63" s="40"/>
      <c r="AJI63" s="40"/>
      <c r="AJJ63" s="40"/>
      <c r="AJK63" s="40"/>
      <c r="AJL63" s="40"/>
      <c r="AJM63" s="40"/>
      <c r="AJN63" s="40"/>
      <c r="AJO63" s="40"/>
      <c r="AJP63" s="40"/>
      <c r="AJQ63" s="40"/>
      <c r="AJR63" s="40"/>
      <c r="AJS63" s="40"/>
      <c r="AJT63" s="40"/>
      <c r="AJU63" s="40"/>
      <c r="AJV63" s="40"/>
      <c r="AJW63" s="40"/>
      <c r="AJX63" s="40"/>
      <c r="AJY63" s="40"/>
      <c r="AJZ63" s="40"/>
      <c r="AKA63" s="40"/>
      <c r="AKB63" s="40"/>
      <c r="AKC63" s="40"/>
      <c r="AKD63" s="40"/>
      <c r="AKE63" s="40"/>
      <c r="AKF63" s="40"/>
      <c r="AKG63" s="40"/>
      <c r="AKH63" s="40"/>
      <c r="AKI63" s="40"/>
      <c r="AKJ63" s="40"/>
      <c r="AKK63" s="40"/>
      <c r="AKL63" s="40"/>
      <c r="AKM63" s="40"/>
      <c r="AKN63" s="40"/>
      <c r="AKO63" s="40"/>
      <c r="AKP63" s="40"/>
      <c r="AKQ63" s="40"/>
      <c r="AKR63" s="40"/>
      <c r="AKS63" s="40"/>
      <c r="AKT63" s="40"/>
      <c r="AKU63" s="40"/>
      <c r="AKV63" s="40"/>
      <c r="AKW63" s="40"/>
      <c r="AKX63" s="40"/>
      <c r="AKY63" s="40"/>
      <c r="AKZ63" s="40"/>
      <c r="ALA63" s="40"/>
      <c r="ALB63" s="40"/>
      <c r="ALC63" s="40"/>
      <c r="ALD63" s="40"/>
      <c r="ALE63" s="40"/>
      <c r="ALF63" s="40"/>
      <c r="ALG63" s="40"/>
      <c r="ALH63" s="40"/>
      <c r="ALI63" s="40"/>
      <c r="ALJ63" s="40"/>
      <c r="ALK63" s="40"/>
      <c r="ALM63" s="40"/>
      <c r="ALN63" s="40"/>
      <c r="ALO63" s="40"/>
      <c r="ALP63" s="40"/>
      <c r="ALQ63" s="40"/>
      <c r="ALR63" s="40"/>
      <c r="ALS63" s="40"/>
      <c r="ALT63" s="40"/>
      <c r="ALU63" s="40"/>
      <c r="ALV63" s="40"/>
      <c r="ALW63" s="40"/>
      <c r="ALX63" s="40"/>
      <c r="ALY63" s="40"/>
      <c r="ALZ63" s="40"/>
      <c r="AMA63" s="40"/>
      <c r="AMB63" s="40"/>
      <c r="AMC63" s="40"/>
      <c r="AMD63" s="40"/>
      <c r="AME63" s="40"/>
      <c r="AMF63" s="40"/>
      <c r="AMG63" s="40"/>
      <c r="AMH63" s="40"/>
      <c r="AMI63" s="40"/>
      <c r="AMJ63" s="40"/>
      <c r="AMK63" s="40"/>
      <c r="AML63" s="40"/>
      <c r="AMM63" s="40"/>
      <c r="AMN63" s="40"/>
      <c r="AMO63" s="40"/>
      <c r="AMP63" s="40"/>
      <c r="AMQ63" s="40"/>
      <c r="AMR63" s="40"/>
      <c r="AMS63" s="40"/>
      <c r="AMT63" s="40"/>
      <c r="AMU63" s="40"/>
      <c r="AMV63" s="40"/>
      <c r="AMW63" s="40"/>
      <c r="AMX63" s="40"/>
      <c r="AMY63" s="40"/>
      <c r="AMZ63" s="40"/>
      <c r="ANA63" s="40"/>
      <c r="ANB63" s="40"/>
      <c r="ANC63" s="40"/>
      <c r="AND63" s="40"/>
      <c r="ANE63" s="40"/>
      <c r="ANF63" s="40"/>
      <c r="ANG63" s="40"/>
      <c r="ANH63" s="40"/>
      <c r="ANI63" s="40"/>
      <c r="ANJ63" s="40"/>
      <c r="ANK63" s="40"/>
      <c r="ANL63" s="40"/>
      <c r="ANM63" s="40"/>
      <c r="ANN63" s="40"/>
      <c r="ANO63" s="40"/>
      <c r="ANP63" s="40"/>
      <c r="ANQ63" s="40"/>
      <c r="ANR63" s="40"/>
      <c r="ANS63" s="40"/>
      <c r="ANT63" s="40"/>
      <c r="ANU63" s="40"/>
      <c r="ANV63" s="40"/>
      <c r="ANW63" s="40"/>
      <c r="ANX63" s="40"/>
      <c r="ANY63" s="40"/>
      <c r="ANZ63" s="40"/>
      <c r="AOA63" s="40"/>
      <c r="AOB63" s="40"/>
      <c r="AOC63" s="40"/>
      <c r="AOD63" s="40"/>
      <c r="AOE63" s="40"/>
      <c r="AOF63" s="40"/>
      <c r="AOG63" s="40"/>
      <c r="AOH63" s="40"/>
      <c r="AOI63" s="40"/>
      <c r="AOJ63" s="40"/>
      <c r="AOK63" s="40"/>
      <c r="AOL63" s="40"/>
      <c r="AOM63" s="40"/>
      <c r="AON63" s="40"/>
      <c r="AOO63" s="40"/>
      <c r="AOP63" s="40"/>
      <c r="AOQ63" s="40"/>
      <c r="AOR63" s="40"/>
      <c r="AOS63" s="40"/>
      <c r="AOT63" s="40"/>
      <c r="AOU63" s="40"/>
      <c r="AOV63" s="40"/>
      <c r="AOW63" s="40"/>
      <c r="AOX63" s="40"/>
      <c r="AOY63" s="40"/>
      <c r="AOZ63" s="40"/>
      <c r="APA63" s="40"/>
      <c r="APB63" s="40"/>
      <c r="APC63" s="40"/>
      <c r="APD63" s="40"/>
      <c r="APE63" s="40"/>
      <c r="APF63" s="40"/>
      <c r="APG63" s="40"/>
      <c r="APH63" s="40"/>
      <c r="API63" s="40"/>
      <c r="APJ63" s="40"/>
      <c r="APK63" s="40"/>
      <c r="APL63" s="40"/>
      <c r="APM63" s="40"/>
      <c r="APN63" s="40"/>
      <c r="APO63" s="40"/>
      <c r="APP63" s="40"/>
      <c r="APQ63" s="40"/>
      <c r="APR63" s="40"/>
      <c r="APS63" s="40"/>
      <c r="APT63" s="40"/>
      <c r="APU63" s="40"/>
      <c r="APV63" s="40"/>
      <c r="APW63" s="40"/>
      <c r="APX63" s="40"/>
      <c r="APY63" s="40"/>
      <c r="APZ63" s="40"/>
      <c r="AQA63" s="40"/>
      <c r="AQB63" s="40"/>
      <c r="AQC63" s="40"/>
      <c r="AQD63" s="40"/>
      <c r="AQE63" s="40"/>
      <c r="AQF63" s="40"/>
      <c r="AQG63" s="40"/>
      <c r="AQH63" s="40"/>
      <c r="AQI63" s="40"/>
      <c r="AQJ63" s="40"/>
      <c r="AQK63" s="40"/>
      <c r="AQL63" s="40"/>
      <c r="AQM63" s="40"/>
      <c r="AQN63" s="40"/>
      <c r="AQO63" s="40"/>
      <c r="AQP63" s="40"/>
      <c r="AQQ63" s="40"/>
      <c r="AQR63" s="40"/>
      <c r="AQS63" s="40"/>
      <c r="AQT63" s="40"/>
      <c r="AQU63" s="40"/>
      <c r="AQV63" s="40"/>
      <c r="AQW63" s="40"/>
      <c r="AQX63" s="40"/>
      <c r="AQY63" s="40"/>
      <c r="AQZ63" s="40"/>
      <c r="ARA63" s="40"/>
      <c r="ARB63" s="40"/>
      <c r="ARC63" s="40"/>
      <c r="ARD63" s="40"/>
      <c r="ARE63" s="40"/>
      <c r="ARF63" s="40"/>
      <c r="ARG63" s="40"/>
      <c r="ARH63" s="40"/>
      <c r="ARI63" s="40"/>
      <c r="ARJ63" s="40"/>
      <c r="ARK63" s="40"/>
      <c r="ARL63" s="40"/>
      <c r="ARM63" s="40"/>
      <c r="ARN63" s="40"/>
      <c r="ARO63" s="40"/>
      <c r="ARP63" s="40"/>
      <c r="ARQ63" s="40"/>
      <c r="ARR63" s="40"/>
      <c r="ARS63" s="40"/>
      <c r="ART63" s="40"/>
      <c r="ARU63" s="40"/>
      <c r="ARV63" s="40"/>
      <c r="ARW63" s="40"/>
      <c r="ARX63" s="40"/>
      <c r="ARY63" s="40"/>
      <c r="ARZ63" s="40"/>
      <c r="ASA63" s="40"/>
      <c r="ASB63" s="40"/>
      <c r="ASC63" s="40"/>
      <c r="ASD63" s="40"/>
      <c r="ASE63" s="40"/>
      <c r="ASF63" s="40"/>
      <c r="ASG63" s="40"/>
      <c r="ASH63" s="40"/>
      <c r="ASI63" s="40"/>
      <c r="ASJ63" s="40"/>
      <c r="ASK63" s="40"/>
      <c r="ASL63" s="40"/>
      <c r="ASM63" s="40"/>
      <c r="ASN63" s="40"/>
      <c r="ASO63" s="40"/>
      <c r="ASP63" s="40"/>
      <c r="ASQ63" s="40"/>
      <c r="ASR63" s="40"/>
      <c r="ASS63" s="40"/>
      <c r="AST63" s="40"/>
      <c r="ASU63" s="40"/>
      <c r="ASV63" s="40"/>
      <c r="ASW63" s="40"/>
      <c r="ASX63" s="40"/>
      <c r="ASY63" s="40"/>
      <c r="ASZ63" s="40"/>
      <c r="ATA63" s="40"/>
      <c r="ATB63" s="40"/>
      <c r="ATC63" s="40"/>
      <c r="ATD63" s="40"/>
      <c r="ATE63" s="40"/>
      <c r="ATF63" s="40"/>
      <c r="ATG63" s="40"/>
      <c r="ATH63" s="40"/>
      <c r="ATI63" s="40"/>
      <c r="ATJ63" s="40"/>
      <c r="ATK63" s="40"/>
      <c r="ATL63" s="40"/>
      <c r="ATM63" s="40"/>
      <c r="ATN63" s="40"/>
      <c r="ATO63" s="40"/>
      <c r="ATP63" s="40"/>
      <c r="ATQ63" s="40"/>
      <c r="ATR63" s="40"/>
      <c r="ATS63" s="40"/>
      <c r="ATT63" s="40"/>
      <c r="ATU63" s="40"/>
      <c r="ATV63" s="40"/>
      <c r="ATW63" s="40"/>
      <c r="ATX63" s="40"/>
      <c r="ATY63" s="40"/>
      <c r="ATZ63" s="40"/>
      <c r="AUA63" s="40"/>
      <c r="AUB63" s="40"/>
      <c r="AUC63" s="40"/>
      <c r="AUD63" s="40"/>
      <c r="AUE63" s="40"/>
      <c r="AUF63" s="40"/>
      <c r="AUG63" s="40"/>
      <c r="AUH63" s="40"/>
      <c r="AUI63" s="40"/>
      <c r="AUJ63" s="40"/>
      <c r="AUK63" s="40"/>
      <c r="AUL63" s="40"/>
      <c r="AUM63" s="40"/>
      <c r="AUN63" s="40"/>
      <c r="AUO63" s="40"/>
      <c r="AUP63" s="40"/>
      <c r="AUQ63" s="40"/>
      <c r="AUR63" s="40"/>
      <c r="AUS63" s="40"/>
      <c r="AUT63" s="40"/>
      <c r="AUU63" s="40"/>
      <c r="AUV63" s="40"/>
      <c r="AUW63" s="40"/>
      <c r="AUX63" s="40"/>
      <c r="AUY63" s="40"/>
      <c r="AUZ63" s="40"/>
      <c r="AVA63" s="40"/>
      <c r="AVB63" s="40"/>
      <c r="AVC63" s="40"/>
      <c r="AVD63" s="40"/>
      <c r="AVE63" s="40"/>
      <c r="AVF63" s="40"/>
      <c r="AVG63" s="40"/>
      <c r="AVI63" s="40"/>
      <c r="AVJ63" s="40"/>
      <c r="AVK63" s="40"/>
      <c r="AVL63" s="40"/>
      <c r="AVM63" s="40"/>
      <c r="AVN63" s="40"/>
      <c r="AVO63" s="40"/>
      <c r="AVP63" s="40"/>
      <c r="AVQ63" s="40"/>
      <c r="AVR63" s="40"/>
      <c r="AVS63" s="40"/>
      <c r="AVT63" s="40"/>
      <c r="AVU63" s="40"/>
      <c r="AVV63" s="40"/>
      <c r="AVW63" s="40"/>
      <c r="AVX63" s="40"/>
      <c r="AVY63" s="40"/>
      <c r="AVZ63" s="40"/>
      <c r="AWA63" s="40"/>
      <c r="AWB63" s="40"/>
      <c r="AWC63" s="40"/>
      <c r="AWD63" s="40"/>
      <c r="AWE63" s="40"/>
      <c r="AWF63" s="40"/>
      <c r="AWG63" s="40"/>
      <c r="AWH63" s="40"/>
      <c r="AWI63" s="40"/>
      <c r="AWJ63" s="40"/>
      <c r="AWK63" s="40"/>
      <c r="AWL63" s="40"/>
      <c r="AWM63" s="40"/>
      <c r="AWN63" s="40"/>
      <c r="AWO63" s="40"/>
      <c r="AWP63" s="40"/>
      <c r="AWQ63" s="40"/>
      <c r="AWR63" s="40"/>
      <c r="AWS63" s="40"/>
      <c r="AWT63" s="40"/>
      <c r="AWU63" s="40"/>
      <c r="AWV63" s="40"/>
      <c r="AWW63" s="40"/>
      <c r="AWX63" s="40"/>
      <c r="AWY63" s="40"/>
      <c r="AWZ63" s="40"/>
      <c r="AXA63" s="40"/>
      <c r="AXB63" s="40"/>
      <c r="AXC63" s="40"/>
      <c r="AXD63" s="40"/>
      <c r="AXE63" s="40"/>
      <c r="AXF63" s="40"/>
      <c r="AXG63" s="40"/>
      <c r="AXH63" s="40"/>
      <c r="AXI63" s="40"/>
      <c r="AXJ63" s="40"/>
      <c r="AXK63" s="40"/>
      <c r="AXL63" s="40"/>
      <c r="AXM63" s="40"/>
      <c r="AXN63" s="40"/>
      <c r="AXO63" s="40"/>
      <c r="AXP63" s="40"/>
      <c r="AXQ63" s="40"/>
      <c r="AXR63" s="40"/>
      <c r="AXS63" s="40"/>
      <c r="AXT63" s="40"/>
      <c r="AXU63" s="40"/>
      <c r="AXV63" s="40"/>
      <c r="AXW63" s="40"/>
      <c r="AXX63" s="40"/>
      <c r="AXY63" s="40"/>
      <c r="AXZ63" s="40"/>
      <c r="AYA63" s="40"/>
      <c r="AYB63" s="40"/>
      <c r="AYC63" s="40"/>
      <c r="AYD63" s="40"/>
      <c r="AYE63" s="40"/>
      <c r="AYF63" s="40"/>
      <c r="AYG63" s="40"/>
      <c r="AYH63" s="40"/>
      <c r="AYI63" s="40"/>
      <c r="AYJ63" s="40"/>
      <c r="AYK63" s="40"/>
      <c r="AYL63" s="40"/>
      <c r="AYM63" s="40"/>
      <c r="AYN63" s="40"/>
      <c r="AYO63" s="40"/>
      <c r="AYP63" s="40"/>
      <c r="AYQ63" s="40"/>
      <c r="AYR63" s="40"/>
      <c r="AYS63" s="40"/>
      <c r="AYT63" s="40"/>
      <c r="AYU63" s="40"/>
      <c r="AYV63" s="40"/>
      <c r="AYW63" s="40"/>
      <c r="AYX63" s="40"/>
      <c r="AYY63" s="40"/>
      <c r="AYZ63" s="40"/>
      <c r="AZA63" s="40"/>
      <c r="AZB63" s="40"/>
      <c r="AZC63" s="40"/>
      <c r="AZD63" s="40"/>
      <c r="AZE63" s="40"/>
      <c r="AZF63" s="40"/>
      <c r="AZG63" s="40"/>
      <c r="AZH63" s="40"/>
      <c r="AZI63" s="40"/>
      <c r="AZJ63" s="40"/>
      <c r="AZK63" s="40"/>
      <c r="AZL63" s="40"/>
      <c r="AZM63" s="40"/>
      <c r="AZN63" s="40"/>
      <c r="AZO63" s="40"/>
      <c r="AZP63" s="40"/>
      <c r="AZQ63" s="40"/>
      <c r="AZR63" s="40"/>
      <c r="AZS63" s="40"/>
      <c r="AZT63" s="40"/>
      <c r="AZU63" s="40"/>
      <c r="AZV63" s="40"/>
      <c r="AZW63" s="40"/>
      <c r="AZX63" s="40"/>
      <c r="AZY63" s="40"/>
      <c r="AZZ63" s="40"/>
      <c r="BAA63" s="40"/>
      <c r="BAB63" s="40"/>
      <c r="BAC63" s="40"/>
      <c r="BAD63" s="40"/>
      <c r="BAE63" s="40"/>
      <c r="BAF63" s="40"/>
      <c r="BAG63" s="40"/>
      <c r="BAH63" s="40"/>
      <c r="BAI63" s="40"/>
      <c r="BAJ63" s="40"/>
      <c r="BAK63" s="40"/>
      <c r="BAL63" s="40"/>
      <c r="BAM63" s="40"/>
      <c r="BAN63" s="40"/>
      <c r="BAO63" s="40"/>
      <c r="BAP63" s="40"/>
      <c r="BAQ63" s="40"/>
      <c r="BAR63" s="40"/>
      <c r="BAS63" s="40"/>
      <c r="BAT63" s="40"/>
      <c r="BAU63" s="40"/>
      <c r="BAV63" s="40"/>
      <c r="BAW63" s="40"/>
      <c r="BAX63" s="40"/>
      <c r="BAY63" s="40"/>
      <c r="BAZ63" s="40"/>
      <c r="BBA63" s="40"/>
      <c r="BBB63" s="40"/>
      <c r="BBC63" s="40"/>
      <c r="BBD63" s="40"/>
      <c r="BBE63" s="40"/>
      <c r="BBF63" s="40"/>
      <c r="BBG63" s="40"/>
      <c r="BBH63" s="40"/>
      <c r="BBI63" s="40"/>
      <c r="BBJ63" s="40"/>
      <c r="BBK63" s="40"/>
      <c r="BBL63" s="40"/>
      <c r="BBM63" s="40"/>
      <c r="BBN63" s="40"/>
      <c r="BBO63" s="40"/>
      <c r="BBP63" s="40"/>
      <c r="BBQ63" s="40"/>
      <c r="BBR63" s="40"/>
      <c r="BBS63" s="40"/>
      <c r="BBT63" s="40"/>
      <c r="BBU63" s="40"/>
      <c r="BBV63" s="40"/>
      <c r="BBW63" s="40"/>
      <c r="BBX63" s="40"/>
      <c r="BBY63" s="40"/>
      <c r="BBZ63" s="40"/>
      <c r="BCA63" s="40"/>
      <c r="BCB63" s="40"/>
      <c r="BCC63" s="40"/>
      <c r="BCD63" s="40"/>
      <c r="BCE63" s="40"/>
      <c r="BCF63" s="40"/>
      <c r="BCG63" s="40"/>
      <c r="BCH63" s="40"/>
      <c r="BCI63" s="40"/>
      <c r="BCJ63" s="40"/>
      <c r="BCK63" s="40"/>
      <c r="BCL63" s="40"/>
      <c r="BCM63" s="40"/>
      <c r="BCN63" s="40"/>
      <c r="BCO63" s="40"/>
      <c r="BCP63" s="40"/>
      <c r="BCQ63" s="40"/>
      <c r="BCR63" s="40"/>
      <c r="BCS63" s="40"/>
      <c r="BCT63" s="40"/>
      <c r="BCU63" s="40"/>
      <c r="BCV63" s="40"/>
      <c r="BCW63" s="40"/>
      <c r="BCX63" s="40"/>
      <c r="BCY63" s="40"/>
      <c r="BCZ63" s="40"/>
      <c r="BDA63" s="40"/>
      <c r="BDB63" s="40"/>
      <c r="BDC63" s="40"/>
      <c r="BDD63" s="40"/>
      <c r="BDE63" s="40"/>
      <c r="BDF63" s="40"/>
      <c r="BDG63" s="40"/>
      <c r="BDH63" s="40"/>
      <c r="BDI63" s="40"/>
      <c r="BDJ63" s="40"/>
      <c r="BDK63" s="40"/>
      <c r="BDL63" s="40"/>
      <c r="BDM63" s="40"/>
      <c r="BDN63" s="40"/>
      <c r="BDO63" s="40"/>
      <c r="BDP63" s="40"/>
      <c r="BDQ63" s="40"/>
      <c r="BDR63" s="40"/>
      <c r="BDS63" s="40"/>
      <c r="BDT63" s="40"/>
      <c r="BDU63" s="40"/>
      <c r="BDV63" s="40"/>
      <c r="BDW63" s="40"/>
      <c r="BDX63" s="40"/>
      <c r="BDY63" s="40"/>
      <c r="BDZ63" s="40"/>
      <c r="BEA63" s="40"/>
      <c r="BEB63" s="40"/>
      <c r="BEC63" s="40"/>
      <c r="BED63" s="40"/>
      <c r="BEE63" s="40"/>
      <c r="BEF63" s="40"/>
      <c r="BEG63" s="40"/>
      <c r="BEH63" s="40"/>
      <c r="BEI63" s="40"/>
      <c r="BEJ63" s="40"/>
      <c r="BEK63" s="40"/>
      <c r="BEL63" s="40"/>
      <c r="BEM63" s="40"/>
      <c r="BEN63" s="40"/>
      <c r="BEO63" s="40"/>
      <c r="BEP63" s="40"/>
      <c r="BEQ63" s="40"/>
      <c r="BER63" s="40"/>
      <c r="BES63" s="40"/>
      <c r="BET63" s="40"/>
      <c r="BEU63" s="40"/>
      <c r="BEV63" s="40"/>
      <c r="BEW63" s="40"/>
      <c r="BEX63" s="40"/>
      <c r="BEY63" s="40"/>
      <c r="BEZ63" s="40"/>
      <c r="BFA63" s="40"/>
      <c r="BFB63" s="40"/>
      <c r="BFC63" s="40"/>
      <c r="BFE63" s="40"/>
      <c r="BFF63" s="40"/>
      <c r="BFG63" s="40"/>
      <c r="BFH63" s="40"/>
      <c r="BFI63" s="40"/>
      <c r="BFJ63" s="40"/>
      <c r="BFK63" s="40"/>
      <c r="BFL63" s="40"/>
      <c r="BFM63" s="40"/>
      <c r="BFN63" s="40"/>
      <c r="BFO63" s="40"/>
      <c r="BFP63" s="40"/>
      <c r="BFQ63" s="40"/>
      <c r="BFR63" s="40"/>
      <c r="BFS63" s="40"/>
      <c r="BFT63" s="40"/>
      <c r="BFU63" s="40"/>
      <c r="BFV63" s="40"/>
      <c r="BFW63" s="40"/>
      <c r="BFX63" s="40"/>
      <c r="BFY63" s="40"/>
      <c r="BFZ63" s="40"/>
      <c r="BGA63" s="40"/>
      <c r="BGB63" s="40"/>
      <c r="BGC63" s="40"/>
      <c r="BGD63" s="40"/>
      <c r="BGE63" s="40"/>
      <c r="BGF63" s="40"/>
      <c r="BGG63" s="40"/>
      <c r="BGH63" s="40"/>
      <c r="BGI63" s="40"/>
      <c r="BGJ63" s="40"/>
      <c r="BGK63" s="40"/>
      <c r="BGL63" s="40"/>
      <c r="BGM63" s="40"/>
      <c r="BGN63" s="40"/>
      <c r="BGO63" s="40"/>
      <c r="BGP63" s="40"/>
      <c r="BGQ63" s="40"/>
      <c r="BGR63" s="40"/>
      <c r="BGS63" s="40"/>
      <c r="BGT63" s="40"/>
      <c r="BGU63" s="40"/>
      <c r="BGV63" s="40"/>
      <c r="BGW63" s="40"/>
      <c r="BGX63" s="40"/>
      <c r="BGY63" s="40"/>
      <c r="BGZ63" s="40"/>
      <c r="BHA63" s="40"/>
      <c r="BHB63" s="40"/>
      <c r="BHC63" s="40"/>
      <c r="BHD63" s="40"/>
      <c r="BHE63" s="40"/>
      <c r="BHF63" s="40"/>
      <c r="BHG63" s="40"/>
      <c r="BHH63" s="40"/>
      <c r="BHI63" s="40"/>
      <c r="BHJ63" s="40"/>
      <c r="BHK63" s="40"/>
      <c r="BHL63" s="40"/>
      <c r="BHM63" s="40"/>
      <c r="BHN63" s="40"/>
      <c r="BHO63" s="40"/>
      <c r="BHP63" s="40"/>
      <c r="BHQ63" s="40"/>
      <c r="BHR63" s="40"/>
      <c r="BHS63" s="40"/>
      <c r="BHT63" s="40"/>
      <c r="BHU63" s="40"/>
      <c r="BHV63" s="40"/>
      <c r="BHW63" s="40"/>
      <c r="BHX63" s="40"/>
      <c r="BHY63" s="40"/>
      <c r="BHZ63" s="40"/>
      <c r="BIA63" s="40"/>
      <c r="BIB63" s="40"/>
      <c r="BIC63" s="40"/>
      <c r="BID63" s="40"/>
      <c r="BIE63" s="40"/>
      <c r="BIF63" s="40"/>
      <c r="BIG63" s="40"/>
      <c r="BIH63" s="40"/>
      <c r="BII63" s="40"/>
      <c r="BIJ63" s="40"/>
      <c r="BIK63" s="40"/>
      <c r="BIL63" s="40"/>
      <c r="BIM63" s="40"/>
      <c r="BIN63" s="40"/>
      <c r="BIO63" s="40"/>
      <c r="BIP63" s="40"/>
      <c r="BIQ63" s="40"/>
      <c r="BIR63" s="40"/>
      <c r="BIS63" s="40"/>
      <c r="BIT63" s="40"/>
      <c r="BIU63" s="40"/>
      <c r="BIV63" s="40"/>
      <c r="BIW63" s="40"/>
      <c r="BIX63" s="40"/>
      <c r="BIY63" s="40"/>
      <c r="BIZ63" s="40"/>
      <c r="BJA63" s="40"/>
      <c r="BJB63" s="40"/>
      <c r="BJC63" s="40"/>
      <c r="BJD63" s="40"/>
      <c r="BJE63" s="40"/>
      <c r="BJF63" s="40"/>
      <c r="BJG63" s="40"/>
      <c r="BJH63" s="40"/>
      <c r="BJI63" s="40"/>
      <c r="BJJ63" s="40"/>
      <c r="BJK63" s="40"/>
      <c r="BJL63" s="40"/>
      <c r="BJM63" s="40"/>
      <c r="BJN63" s="40"/>
      <c r="BJO63" s="40"/>
      <c r="BJP63" s="40"/>
      <c r="BJQ63" s="40"/>
      <c r="BJR63" s="40"/>
      <c r="BJS63" s="40"/>
      <c r="BJT63" s="40"/>
      <c r="BJU63" s="40"/>
      <c r="BJV63" s="40"/>
      <c r="BJW63" s="40"/>
      <c r="BJX63" s="40"/>
      <c r="BJY63" s="40"/>
      <c r="BJZ63" s="40"/>
      <c r="BKA63" s="40"/>
      <c r="BKB63" s="40"/>
      <c r="BKC63" s="40"/>
      <c r="BKD63" s="40"/>
      <c r="BKE63" s="40"/>
      <c r="BKF63" s="40"/>
      <c r="BKG63" s="40"/>
      <c r="BKH63" s="40"/>
      <c r="BKI63" s="40"/>
      <c r="BKJ63" s="40"/>
      <c r="BKK63" s="40"/>
      <c r="BKL63" s="40"/>
      <c r="BKM63" s="40"/>
      <c r="BKN63" s="40"/>
      <c r="BKO63" s="40"/>
      <c r="BKP63" s="40"/>
      <c r="BKQ63" s="40"/>
      <c r="BKR63" s="40"/>
      <c r="BKS63" s="40"/>
      <c r="BKT63" s="40"/>
      <c r="BKU63" s="40"/>
      <c r="BKV63" s="40"/>
      <c r="BKW63" s="40"/>
      <c r="BKX63" s="40"/>
      <c r="BKY63" s="40"/>
      <c r="BKZ63" s="40"/>
      <c r="BLA63" s="40"/>
      <c r="BLB63" s="40"/>
      <c r="BLC63" s="40"/>
      <c r="BLD63" s="40"/>
      <c r="BLE63" s="40"/>
      <c r="BLF63" s="40"/>
      <c r="BLG63" s="40"/>
      <c r="BLH63" s="40"/>
      <c r="BLI63" s="40"/>
      <c r="BLJ63" s="40"/>
      <c r="BLK63" s="40"/>
      <c r="BLL63" s="40"/>
      <c r="BLM63" s="40"/>
      <c r="BLN63" s="40"/>
      <c r="BLO63" s="40"/>
      <c r="BLP63" s="40"/>
      <c r="BLQ63" s="40"/>
      <c r="BLR63" s="40"/>
      <c r="BLS63" s="40"/>
      <c r="BLT63" s="40"/>
      <c r="BLU63" s="40"/>
      <c r="BLV63" s="40"/>
      <c r="BLW63" s="40"/>
      <c r="BLX63" s="40"/>
      <c r="BLY63" s="40"/>
      <c r="BLZ63" s="40"/>
      <c r="BMA63" s="40"/>
      <c r="BMB63" s="40"/>
      <c r="BMC63" s="40"/>
      <c r="BMD63" s="40"/>
      <c r="BME63" s="40"/>
      <c r="BMF63" s="40"/>
      <c r="BMG63" s="40"/>
      <c r="BMH63" s="40"/>
      <c r="BMI63" s="40"/>
      <c r="BMJ63" s="40"/>
      <c r="BMK63" s="40"/>
      <c r="BML63" s="40"/>
      <c r="BMM63" s="40"/>
      <c r="BMN63" s="40"/>
      <c r="BMO63" s="40"/>
      <c r="BMP63" s="40"/>
      <c r="BMQ63" s="40"/>
      <c r="BMR63" s="40"/>
      <c r="BMS63" s="40"/>
      <c r="BMT63" s="40"/>
      <c r="BMU63" s="40"/>
      <c r="BMV63" s="40"/>
      <c r="BMW63" s="40"/>
      <c r="BMX63" s="40"/>
      <c r="BMY63" s="40"/>
      <c r="BMZ63" s="40"/>
      <c r="BNA63" s="40"/>
      <c r="BNB63" s="40"/>
      <c r="BNC63" s="40"/>
      <c r="BND63" s="40"/>
      <c r="BNE63" s="40"/>
      <c r="BNF63" s="40"/>
      <c r="BNG63" s="40"/>
      <c r="BNH63" s="40"/>
      <c r="BNI63" s="40"/>
      <c r="BNJ63" s="40"/>
      <c r="BNK63" s="40"/>
      <c r="BNL63" s="40"/>
      <c r="BNM63" s="40"/>
      <c r="BNN63" s="40"/>
      <c r="BNO63" s="40"/>
      <c r="BNP63" s="40"/>
      <c r="BNQ63" s="40"/>
      <c r="BNR63" s="40"/>
      <c r="BNS63" s="40"/>
      <c r="BNT63" s="40"/>
      <c r="BNU63" s="40"/>
      <c r="BNV63" s="40"/>
      <c r="BNW63" s="40"/>
      <c r="BNX63" s="40"/>
      <c r="BNY63" s="40"/>
      <c r="BNZ63" s="40"/>
      <c r="BOA63" s="40"/>
      <c r="BOB63" s="40"/>
      <c r="BOC63" s="40"/>
      <c r="BOD63" s="40"/>
      <c r="BOE63" s="40"/>
      <c r="BOF63" s="40"/>
      <c r="BOG63" s="40"/>
      <c r="BOH63" s="40"/>
      <c r="BOI63" s="40"/>
      <c r="BOJ63" s="40"/>
      <c r="BOK63" s="40"/>
      <c r="BOL63" s="40"/>
      <c r="BOM63" s="40"/>
      <c r="BON63" s="40"/>
      <c r="BOO63" s="40"/>
      <c r="BOP63" s="40"/>
      <c r="BOQ63" s="40"/>
      <c r="BOR63" s="40"/>
      <c r="BOS63" s="40"/>
      <c r="BOT63" s="40"/>
      <c r="BOU63" s="40"/>
      <c r="BOV63" s="40"/>
      <c r="BOW63" s="40"/>
      <c r="BOX63" s="40"/>
      <c r="BOY63" s="40"/>
      <c r="BPA63" s="40"/>
      <c r="BPB63" s="40"/>
      <c r="BPC63" s="40"/>
      <c r="BPD63" s="40"/>
      <c r="BPE63" s="40"/>
      <c r="BPF63" s="40"/>
      <c r="BPG63" s="40"/>
      <c r="BPH63" s="40"/>
      <c r="BPI63" s="40"/>
      <c r="BPJ63" s="40"/>
      <c r="BPK63" s="40"/>
      <c r="BPL63" s="40"/>
      <c r="BPM63" s="40"/>
      <c r="BPN63" s="40"/>
      <c r="BPO63" s="40"/>
      <c r="BPP63" s="40"/>
      <c r="BPQ63" s="40"/>
      <c r="BPR63" s="40"/>
      <c r="BPS63" s="40"/>
      <c r="BPT63" s="40"/>
      <c r="BPU63" s="40"/>
      <c r="BPV63" s="40"/>
      <c r="BPW63" s="40"/>
      <c r="BPX63" s="40"/>
      <c r="BPY63" s="40"/>
      <c r="BPZ63" s="40"/>
      <c r="BQA63" s="40"/>
      <c r="BQB63" s="40"/>
      <c r="BQC63" s="40"/>
      <c r="BQD63" s="40"/>
      <c r="BQE63" s="40"/>
      <c r="BQF63" s="40"/>
      <c r="BQG63" s="40"/>
      <c r="BQH63" s="40"/>
      <c r="BQI63" s="40"/>
      <c r="BQJ63" s="40"/>
      <c r="BQK63" s="40"/>
      <c r="BQL63" s="40"/>
      <c r="BQM63" s="40"/>
      <c r="BQN63" s="40"/>
      <c r="BQO63" s="40"/>
      <c r="BQP63" s="40"/>
      <c r="BQQ63" s="40"/>
      <c r="BQR63" s="40"/>
      <c r="BQS63" s="40"/>
      <c r="BQT63" s="40"/>
      <c r="BQU63" s="40"/>
      <c r="BQV63" s="40"/>
      <c r="BQW63" s="40"/>
      <c r="BQX63" s="40"/>
      <c r="BQY63" s="40"/>
      <c r="BQZ63" s="40"/>
      <c r="BRA63" s="40"/>
      <c r="BRB63" s="40"/>
      <c r="BRC63" s="40"/>
      <c r="BRD63" s="40"/>
      <c r="BRE63" s="40"/>
      <c r="BRF63" s="40"/>
      <c r="BRG63" s="40"/>
      <c r="BRH63" s="40"/>
      <c r="BRI63" s="40"/>
      <c r="BRJ63" s="40"/>
      <c r="BRK63" s="40"/>
      <c r="BRL63" s="40"/>
      <c r="BRM63" s="40"/>
      <c r="BRN63" s="40"/>
      <c r="BRO63" s="40"/>
      <c r="BRP63" s="40"/>
      <c r="BRQ63" s="40"/>
      <c r="BRR63" s="40"/>
      <c r="BRS63" s="40"/>
      <c r="BRT63" s="40"/>
      <c r="BRU63" s="40"/>
      <c r="BRV63" s="40"/>
      <c r="BRW63" s="40"/>
      <c r="BRX63" s="40"/>
      <c r="BRY63" s="40"/>
      <c r="BRZ63" s="40"/>
      <c r="BSA63" s="40"/>
      <c r="BSB63" s="40"/>
      <c r="BSC63" s="40"/>
      <c r="BSD63" s="40"/>
      <c r="BSE63" s="40"/>
      <c r="BSF63" s="40"/>
      <c r="BSG63" s="40"/>
      <c r="BSH63" s="40"/>
      <c r="BSI63" s="40"/>
      <c r="BSJ63" s="40"/>
      <c r="BSK63" s="40"/>
      <c r="BSL63" s="40"/>
      <c r="BSM63" s="40"/>
      <c r="BSN63" s="40"/>
      <c r="BSO63" s="40"/>
      <c r="BSP63" s="40"/>
      <c r="BSQ63" s="40"/>
      <c r="BSR63" s="40"/>
      <c r="BSS63" s="40"/>
      <c r="BST63" s="40"/>
      <c r="BSU63" s="40"/>
      <c r="BSV63" s="40"/>
      <c r="BSW63" s="40"/>
      <c r="BSX63" s="40"/>
      <c r="BSY63" s="40"/>
      <c r="BSZ63" s="40"/>
      <c r="BTA63" s="40"/>
      <c r="BTB63" s="40"/>
      <c r="BTC63" s="40"/>
      <c r="BTD63" s="40"/>
      <c r="BTE63" s="40"/>
      <c r="BTF63" s="40"/>
      <c r="BTG63" s="40"/>
      <c r="BTH63" s="40"/>
      <c r="BTI63" s="40"/>
      <c r="BTJ63" s="40"/>
      <c r="BTK63" s="40"/>
      <c r="BTL63" s="40"/>
      <c r="BTM63" s="40"/>
      <c r="BTN63" s="40"/>
      <c r="BTO63" s="40"/>
      <c r="BTP63" s="40"/>
      <c r="BTQ63" s="40"/>
      <c r="BTR63" s="40"/>
      <c r="BTS63" s="40"/>
      <c r="BTT63" s="40"/>
      <c r="BTU63" s="40"/>
      <c r="BTV63" s="40"/>
      <c r="BTW63" s="40"/>
      <c r="BTX63" s="40"/>
      <c r="BTY63" s="40"/>
      <c r="BTZ63" s="40"/>
      <c r="BUA63" s="40"/>
      <c r="BUB63" s="40"/>
      <c r="BUC63" s="40"/>
      <c r="BUD63" s="40"/>
      <c r="BUE63" s="40"/>
      <c r="BUF63" s="40"/>
      <c r="BUG63" s="40"/>
      <c r="BUH63" s="40"/>
      <c r="BUI63" s="40"/>
      <c r="BUJ63" s="40"/>
      <c r="BUK63" s="40"/>
      <c r="BUL63" s="40"/>
      <c r="BUM63" s="40"/>
      <c r="BUN63" s="40"/>
      <c r="BUO63" s="40"/>
      <c r="BUP63" s="40"/>
      <c r="BUQ63" s="40"/>
      <c r="BUR63" s="40"/>
      <c r="BUS63" s="40"/>
      <c r="BUT63" s="40"/>
      <c r="BUU63" s="40"/>
      <c r="BUV63" s="40"/>
      <c r="BUW63" s="40"/>
      <c r="BUX63" s="40"/>
      <c r="BUY63" s="40"/>
      <c r="BUZ63" s="40"/>
      <c r="BVA63" s="40"/>
      <c r="BVB63" s="40"/>
      <c r="BVC63" s="40"/>
      <c r="BVD63" s="40"/>
      <c r="BVE63" s="40"/>
      <c r="BVF63" s="40"/>
      <c r="BVG63" s="40"/>
      <c r="BVH63" s="40"/>
      <c r="BVI63" s="40"/>
      <c r="BVJ63" s="40"/>
      <c r="BVK63" s="40"/>
      <c r="BVL63" s="40"/>
      <c r="BVM63" s="40"/>
      <c r="BVN63" s="40"/>
      <c r="BVO63" s="40"/>
      <c r="BVP63" s="40"/>
      <c r="BVQ63" s="40"/>
      <c r="BVR63" s="40"/>
      <c r="BVS63" s="40"/>
      <c r="BVT63" s="40"/>
      <c r="BVU63" s="40"/>
      <c r="BVV63" s="40"/>
      <c r="BVW63" s="40"/>
      <c r="BVX63" s="40"/>
      <c r="BVY63" s="40"/>
      <c r="BVZ63" s="40"/>
      <c r="BWA63" s="40"/>
      <c r="BWB63" s="40"/>
      <c r="BWC63" s="40"/>
      <c r="BWD63" s="40"/>
      <c r="BWE63" s="40"/>
      <c r="BWF63" s="40"/>
      <c r="BWG63" s="40"/>
      <c r="BWH63" s="40"/>
      <c r="BWI63" s="40"/>
      <c r="BWJ63" s="40"/>
      <c r="BWK63" s="40"/>
      <c r="BWL63" s="40"/>
      <c r="BWM63" s="40"/>
      <c r="BWN63" s="40"/>
      <c r="BWO63" s="40"/>
      <c r="BWP63" s="40"/>
      <c r="BWQ63" s="40"/>
      <c r="BWR63" s="40"/>
      <c r="BWS63" s="40"/>
      <c r="BWT63" s="40"/>
      <c r="BWU63" s="40"/>
      <c r="BWV63" s="40"/>
      <c r="BWW63" s="40"/>
      <c r="BWX63" s="40"/>
      <c r="BWY63" s="40"/>
      <c r="BWZ63" s="40"/>
      <c r="BXA63" s="40"/>
      <c r="BXB63" s="40"/>
      <c r="BXC63" s="40"/>
      <c r="BXD63" s="40"/>
      <c r="BXE63" s="40"/>
      <c r="BXF63" s="40"/>
      <c r="BXG63" s="40"/>
      <c r="BXH63" s="40"/>
      <c r="BXI63" s="40"/>
      <c r="BXJ63" s="40"/>
      <c r="BXK63" s="40"/>
      <c r="BXL63" s="40"/>
      <c r="BXM63" s="40"/>
      <c r="BXN63" s="40"/>
      <c r="BXO63" s="40"/>
      <c r="BXP63" s="40"/>
      <c r="BXQ63" s="40"/>
      <c r="BXR63" s="40"/>
      <c r="BXS63" s="40"/>
      <c r="BXT63" s="40"/>
      <c r="BXU63" s="40"/>
      <c r="BXV63" s="40"/>
      <c r="BXW63" s="40"/>
      <c r="BXX63" s="40"/>
      <c r="BXY63" s="40"/>
      <c r="BXZ63" s="40"/>
      <c r="BYA63" s="40"/>
      <c r="BYB63" s="40"/>
      <c r="BYC63" s="40"/>
      <c r="BYD63" s="40"/>
      <c r="BYE63" s="40"/>
      <c r="BYF63" s="40"/>
      <c r="BYG63" s="40"/>
      <c r="BYH63" s="40"/>
      <c r="BYI63" s="40"/>
      <c r="BYJ63" s="40"/>
      <c r="BYK63" s="40"/>
      <c r="BYL63" s="40"/>
      <c r="BYM63" s="40"/>
      <c r="BYN63" s="40"/>
      <c r="BYO63" s="40"/>
      <c r="BYP63" s="40"/>
      <c r="BYQ63" s="40"/>
      <c r="BYR63" s="40"/>
      <c r="BYS63" s="40"/>
      <c r="BYT63" s="40"/>
      <c r="BYU63" s="40"/>
      <c r="BYW63" s="40"/>
      <c r="BYX63" s="40"/>
      <c r="BYY63" s="40"/>
      <c r="BYZ63" s="40"/>
      <c r="BZA63" s="40"/>
      <c r="BZB63" s="40"/>
      <c r="BZC63" s="40"/>
      <c r="BZD63" s="40"/>
      <c r="BZE63" s="40"/>
      <c r="BZF63" s="40"/>
      <c r="BZG63" s="40"/>
      <c r="BZH63" s="40"/>
      <c r="BZI63" s="40"/>
      <c r="BZJ63" s="40"/>
      <c r="BZK63" s="40"/>
      <c r="BZL63" s="40"/>
      <c r="BZM63" s="40"/>
      <c r="BZN63" s="40"/>
      <c r="BZO63" s="40"/>
      <c r="BZP63" s="40"/>
      <c r="BZQ63" s="40"/>
      <c r="BZR63" s="40"/>
      <c r="BZS63" s="40"/>
      <c r="BZT63" s="40"/>
      <c r="BZU63" s="40"/>
      <c r="BZV63" s="40"/>
      <c r="BZW63" s="40"/>
      <c r="BZX63" s="40"/>
      <c r="BZY63" s="40"/>
      <c r="BZZ63" s="40"/>
      <c r="CAA63" s="40"/>
      <c r="CAB63" s="40"/>
      <c r="CAC63" s="40"/>
      <c r="CAD63" s="40"/>
      <c r="CAE63" s="40"/>
      <c r="CAF63" s="40"/>
      <c r="CAG63" s="40"/>
      <c r="CAH63" s="40"/>
      <c r="CAI63" s="40"/>
      <c r="CAJ63" s="40"/>
      <c r="CAK63" s="40"/>
      <c r="CAL63" s="40"/>
      <c r="CAM63" s="40"/>
      <c r="CAN63" s="40"/>
      <c r="CAO63" s="40"/>
      <c r="CAP63" s="40"/>
      <c r="CAQ63" s="40"/>
      <c r="CAR63" s="40"/>
      <c r="CAS63" s="40"/>
      <c r="CAT63" s="40"/>
      <c r="CAU63" s="40"/>
      <c r="CAV63" s="40"/>
      <c r="CAW63" s="40"/>
      <c r="CAX63" s="40"/>
      <c r="CAY63" s="40"/>
      <c r="CAZ63" s="40"/>
      <c r="CBA63" s="40"/>
      <c r="CBB63" s="40"/>
      <c r="CBC63" s="40"/>
      <c r="CBD63" s="40"/>
      <c r="CBE63" s="40"/>
      <c r="CBF63" s="40"/>
      <c r="CBG63" s="40"/>
      <c r="CBH63" s="40"/>
      <c r="CBI63" s="40"/>
      <c r="CBJ63" s="40"/>
      <c r="CBK63" s="40"/>
      <c r="CBL63" s="40"/>
      <c r="CBM63" s="40"/>
      <c r="CBN63" s="40"/>
      <c r="CBO63" s="40"/>
      <c r="CBP63" s="40"/>
      <c r="CBQ63" s="40"/>
      <c r="CBR63" s="40"/>
      <c r="CBS63" s="40"/>
      <c r="CBT63" s="40"/>
      <c r="CBU63" s="40"/>
      <c r="CBV63" s="40"/>
      <c r="CBW63" s="40"/>
      <c r="CBX63" s="40"/>
      <c r="CBY63" s="40"/>
      <c r="CBZ63" s="40"/>
      <c r="CCA63" s="40"/>
      <c r="CCB63" s="40"/>
      <c r="CCC63" s="40"/>
      <c r="CCD63" s="40"/>
      <c r="CCE63" s="40"/>
      <c r="CCF63" s="40"/>
      <c r="CCG63" s="40"/>
      <c r="CCH63" s="40"/>
      <c r="CCI63" s="40"/>
      <c r="CCJ63" s="40"/>
      <c r="CCK63" s="40"/>
      <c r="CCL63" s="40"/>
      <c r="CCM63" s="40"/>
      <c r="CCN63" s="40"/>
      <c r="CCO63" s="40"/>
      <c r="CCP63" s="40"/>
      <c r="CCQ63" s="40"/>
      <c r="CCR63" s="40"/>
      <c r="CCS63" s="40"/>
      <c r="CCT63" s="40"/>
      <c r="CCU63" s="40"/>
      <c r="CCV63" s="40"/>
      <c r="CCW63" s="40"/>
      <c r="CCX63" s="40"/>
      <c r="CCY63" s="40"/>
      <c r="CCZ63" s="40"/>
      <c r="CDA63" s="40"/>
      <c r="CDB63" s="40"/>
      <c r="CDC63" s="40"/>
      <c r="CDD63" s="40"/>
      <c r="CDE63" s="40"/>
      <c r="CDF63" s="40"/>
      <c r="CDG63" s="40"/>
      <c r="CDH63" s="40"/>
      <c r="CDI63" s="40"/>
      <c r="CDJ63" s="40"/>
      <c r="CDK63" s="40"/>
      <c r="CDL63" s="40"/>
      <c r="CDM63" s="40"/>
      <c r="CDN63" s="40"/>
      <c r="CDO63" s="40"/>
      <c r="CDP63" s="40"/>
      <c r="CDQ63" s="40"/>
      <c r="CDR63" s="40"/>
      <c r="CDS63" s="40"/>
      <c r="CDT63" s="40"/>
      <c r="CDU63" s="40"/>
      <c r="CDV63" s="40"/>
      <c r="CDW63" s="40"/>
      <c r="CDX63" s="40"/>
      <c r="CDY63" s="40"/>
      <c r="CDZ63" s="40"/>
      <c r="CEA63" s="40"/>
      <c r="CEB63" s="40"/>
      <c r="CEC63" s="40"/>
      <c r="CED63" s="40"/>
      <c r="CEE63" s="40"/>
      <c r="CEF63" s="40"/>
      <c r="CEG63" s="40"/>
      <c r="CEH63" s="40"/>
      <c r="CEI63" s="40"/>
      <c r="CEJ63" s="40"/>
      <c r="CEK63" s="40"/>
      <c r="CEL63" s="40"/>
      <c r="CEM63" s="40"/>
      <c r="CEN63" s="40"/>
      <c r="CEO63" s="40"/>
      <c r="CEP63" s="40"/>
      <c r="CEQ63" s="40"/>
      <c r="CER63" s="40"/>
      <c r="CES63" s="40"/>
      <c r="CET63" s="40"/>
      <c r="CEU63" s="40"/>
      <c r="CEV63" s="40"/>
      <c r="CEW63" s="40"/>
      <c r="CEX63" s="40"/>
      <c r="CEY63" s="40"/>
      <c r="CEZ63" s="40"/>
      <c r="CFA63" s="40"/>
      <c r="CFB63" s="40"/>
      <c r="CFC63" s="40"/>
      <c r="CFD63" s="40"/>
      <c r="CFE63" s="40"/>
      <c r="CFF63" s="40"/>
      <c r="CFG63" s="40"/>
      <c r="CFH63" s="40"/>
      <c r="CFI63" s="40"/>
      <c r="CFJ63" s="40"/>
      <c r="CFK63" s="40"/>
      <c r="CFL63" s="40"/>
      <c r="CFM63" s="40"/>
      <c r="CFN63" s="40"/>
      <c r="CFO63" s="40"/>
      <c r="CFP63" s="40"/>
      <c r="CFQ63" s="40"/>
      <c r="CFR63" s="40"/>
      <c r="CFS63" s="40"/>
      <c r="CFT63" s="40"/>
      <c r="CFU63" s="40"/>
      <c r="CFV63" s="40"/>
      <c r="CFW63" s="40"/>
      <c r="CFX63" s="40"/>
      <c r="CFY63" s="40"/>
      <c r="CFZ63" s="40"/>
      <c r="CGA63" s="40"/>
      <c r="CGB63" s="40"/>
      <c r="CGC63" s="40"/>
      <c r="CGD63" s="40"/>
      <c r="CGE63" s="40"/>
      <c r="CGF63" s="40"/>
      <c r="CGG63" s="40"/>
      <c r="CGH63" s="40"/>
      <c r="CGI63" s="40"/>
      <c r="CGJ63" s="40"/>
      <c r="CGK63" s="40"/>
      <c r="CGL63" s="40"/>
      <c r="CGM63" s="40"/>
      <c r="CGN63" s="40"/>
      <c r="CGO63" s="40"/>
      <c r="CGP63" s="40"/>
      <c r="CGQ63" s="40"/>
      <c r="CGR63" s="40"/>
      <c r="CGS63" s="40"/>
      <c r="CGT63" s="40"/>
      <c r="CGU63" s="40"/>
      <c r="CGV63" s="40"/>
      <c r="CGW63" s="40"/>
      <c r="CGX63" s="40"/>
      <c r="CGY63" s="40"/>
      <c r="CGZ63" s="40"/>
      <c r="CHA63" s="40"/>
      <c r="CHB63" s="40"/>
      <c r="CHC63" s="40"/>
      <c r="CHD63" s="40"/>
      <c r="CHE63" s="40"/>
      <c r="CHF63" s="40"/>
      <c r="CHG63" s="40"/>
      <c r="CHH63" s="40"/>
      <c r="CHI63" s="40"/>
      <c r="CHJ63" s="40"/>
      <c r="CHK63" s="40"/>
      <c r="CHL63" s="40"/>
      <c r="CHM63" s="40"/>
      <c r="CHN63" s="40"/>
      <c r="CHO63" s="40"/>
      <c r="CHP63" s="40"/>
      <c r="CHQ63" s="40"/>
      <c r="CHR63" s="40"/>
      <c r="CHS63" s="40"/>
      <c r="CHT63" s="40"/>
      <c r="CHU63" s="40"/>
      <c r="CHV63" s="40"/>
      <c r="CHW63" s="40"/>
      <c r="CHX63" s="40"/>
      <c r="CHY63" s="40"/>
      <c r="CHZ63" s="40"/>
      <c r="CIA63" s="40"/>
      <c r="CIB63" s="40"/>
      <c r="CIC63" s="40"/>
      <c r="CID63" s="40"/>
      <c r="CIE63" s="40"/>
      <c r="CIF63" s="40"/>
      <c r="CIG63" s="40"/>
      <c r="CIH63" s="40"/>
      <c r="CII63" s="40"/>
      <c r="CIJ63" s="40"/>
      <c r="CIK63" s="40"/>
      <c r="CIL63" s="40"/>
      <c r="CIM63" s="40"/>
      <c r="CIN63" s="40"/>
      <c r="CIO63" s="40"/>
      <c r="CIP63" s="40"/>
      <c r="CIQ63" s="40"/>
      <c r="CIS63" s="40"/>
      <c r="CIT63" s="40"/>
      <c r="CIU63" s="40"/>
      <c r="CIV63" s="40"/>
      <c r="CIW63" s="40"/>
      <c r="CIX63" s="40"/>
      <c r="CIY63" s="40"/>
      <c r="CIZ63" s="40"/>
      <c r="CJA63" s="40"/>
      <c r="CJB63" s="40"/>
      <c r="CJC63" s="40"/>
      <c r="CJD63" s="40"/>
      <c r="CJE63" s="40"/>
      <c r="CJF63" s="40"/>
      <c r="CJG63" s="40"/>
      <c r="CJH63" s="40"/>
      <c r="CJI63" s="40"/>
      <c r="CJJ63" s="40"/>
      <c r="CJK63" s="40"/>
      <c r="CJL63" s="40"/>
      <c r="CJM63" s="40"/>
      <c r="CJN63" s="40"/>
      <c r="CJO63" s="40"/>
      <c r="CJP63" s="40"/>
      <c r="CJQ63" s="40"/>
      <c r="CJR63" s="40"/>
      <c r="CJS63" s="40"/>
      <c r="CJT63" s="40"/>
      <c r="CJU63" s="40"/>
      <c r="CJV63" s="40"/>
      <c r="CJW63" s="40"/>
      <c r="CJX63" s="40"/>
      <c r="CJY63" s="40"/>
      <c r="CJZ63" s="40"/>
      <c r="CKA63" s="40"/>
      <c r="CKB63" s="40"/>
      <c r="CKC63" s="40"/>
      <c r="CKD63" s="40"/>
      <c r="CKE63" s="40"/>
      <c r="CKF63" s="40"/>
      <c r="CKG63" s="40"/>
      <c r="CKH63" s="40"/>
      <c r="CKI63" s="40"/>
      <c r="CKJ63" s="40"/>
      <c r="CKK63" s="40"/>
      <c r="CKL63" s="40"/>
      <c r="CKM63" s="40"/>
      <c r="CKN63" s="40"/>
      <c r="CKO63" s="40"/>
      <c r="CKP63" s="40"/>
      <c r="CKQ63" s="40"/>
      <c r="CKR63" s="40"/>
      <c r="CKS63" s="40"/>
      <c r="CKT63" s="40"/>
      <c r="CKU63" s="40"/>
      <c r="CKV63" s="40"/>
      <c r="CKW63" s="40"/>
      <c r="CKX63" s="40"/>
      <c r="CKY63" s="40"/>
      <c r="CKZ63" s="40"/>
      <c r="CLA63" s="40"/>
      <c r="CLB63" s="40"/>
      <c r="CLC63" s="40"/>
      <c r="CLD63" s="40"/>
      <c r="CLE63" s="40"/>
      <c r="CLF63" s="40"/>
      <c r="CLG63" s="40"/>
      <c r="CLH63" s="40"/>
      <c r="CLI63" s="40"/>
      <c r="CLJ63" s="40"/>
      <c r="CLK63" s="40"/>
      <c r="CLL63" s="40"/>
      <c r="CLM63" s="40"/>
      <c r="CLN63" s="40"/>
      <c r="CLO63" s="40"/>
      <c r="CLP63" s="40"/>
      <c r="CLQ63" s="40"/>
      <c r="CLR63" s="40"/>
      <c r="CLS63" s="40"/>
      <c r="CLT63" s="40"/>
      <c r="CLU63" s="40"/>
      <c r="CLV63" s="40"/>
      <c r="CLW63" s="40"/>
      <c r="CLX63" s="40"/>
      <c r="CLY63" s="40"/>
      <c r="CLZ63" s="40"/>
      <c r="CMA63" s="40"/>
      <c r="CMB63" s="40"/>
      <c r="CMC63" s="40"/>
      <c r="CMD63" s="40"/>
      <c r="CME63" s="40"/>
      <c r="CMF63" s="40"/>
      <c r="CMG63" s="40"/>
      <c r="CMH63" s="40"/>
      <c r="CMI63" s="40"/>
      <c r="CMJ63" s="40"/>
      <c r="CMK63" s="40"/>
      <c r="CML63" s="40"/>
      <c r="CMM63" s="40"/>
      <c r="CMN63" s="40"/>
      <c r="CMO63" s="40"/>
      <c r="CMP63" s="40"/>
      <c r="CMQ63" s="40"/>
      <c r="CMR63" s="40"/>
      <c r="CMS63" s="40"/>
      <c r="CMT63" s="40"/>
      <c r="CMU63" s="40"/>
      <c r="CMV63" s="40"/>
      <c r="CMW63" s="40"/>
      <c r="CMX63" s="40"/>
      <c r="CMY63" s="40"/>
      <c r="CMZ63" s="40"/>
      <c r="CNA63" s="40"/>
      <c r="CNB63" s="40"/>
      <c r="CNC63" s="40"/>
      <c r="CND63" s="40"/>
      <c r="CNE63" s="40"/>
      <c r="CNF63" s="40"/>
      <c r="CNG63" s="40"/>
      <c r="CNH63" s="40"/>
      <c r="CNI63" s="40"/>
      <c r="CNJ63" s="40"/>
      <c r="CNK63" s="40"/>
      <c r="CNL63" s="40"/>
      <c r="CNM63" s="40"/>
      <c r="CNN63" s="40"/>
      <c r="CNO63" s="40"/>
      <c r="CNP63" s="40"/>
      <c r="CNQ63" s="40"/>
      <c r="CNR63" s="40"/>
      <c r="CNS63" s="40"/>
      <c r="CNT63" s="40"/>
      <c r="CNU63" s="40"/>
      <c r="CNV63" s="40"/>
      <c r="CNW63" s="40"/>
      <c r="CNX63" s="40"/>
      <c r="CNY63" s="40"/>
      <c r="CNZ63" s="40"/>
      <c r="COA63" s="40"/>
      <c r="COB63" s="40"/>
      <c r="COC63" s="40"/>
      <c r="COD63" s="40"/>
      <c r="COE63" s="40"/>
      <c r="COF63" s="40"/>
      <c r="COG63" s="40"/>
      <c r="COH63" s="40"/>
      <c r="COI63" s="40"/>
      <c r="COJ63" s="40"/>
      <c r="COK63" s="40"/>
      <c r="COL63" s="40"/>
      <c r="COM63" s="40"/>
      <c r="CON63" s="40"/>
      <c r="COO63" s="40"/>
      <c r="COP63" s="40"/>
      <c r="COQ63" s="40"/>
      <c r="COR63" s="40"/>
      <c r="COS63" s="40"/>
      <c r="COT63" s="40"/>
      <c r="COU63" s="40"/>
      <c r="COV63" s="40"/>
      <c r="COW63" s="40"/>
      <c r="COX63" s="40"/>
      <c r="COY63" s="40"/>
      <c r="COZ63" s="40"/>
      <c r="CPA63" s="40"/>
      <c r="CPB63" s="40"/>
      <c r="CPC63" s="40"/>
      <c r="CPD63" s="40"/>
      <c r="CPE63" s="40"/>
      <c r="CPF63" s="40"/>
      <c r="CPG63" s="40"/>
      <c r="CPH63" s="40"/>
      <c r="CPI63" s="40"/>
      <c r="CPJ63" s="40"/>
      <c r="CPK63" s="40"/>
      <c r="CPL63" s="40"/>
      <c r="CPM63" s="40"/>
      <c r="CPN63" s="40"/>
      <c r="CPO63" s="40"/>
      <c r="CPP63" s="40"/>
      <c r="CPQ63" s="40"/>
      <c r="CPR63" s="40"/>
      <c r="CPS63" s="40"/>
      <c r="CPT63" s="40"/>
      <c r="CPU63" s="40"/>
      <c r="CPV63" s="40"/>
      <c r="CPW63" s="40"/>
      <c r="CPX63" s="40"/>
      <c r="CPY63" s="40"/>
      <c r="CPZ63" s="40"/>
      <c r="CQA63" s="40"/>
      <c r="CQB63" s="40"/>
      <c r="CQC63" s="40"/>
      <c r="CQD63" s="40"/>
      <c r="CQE63" s="40"/>
      <c r="CQF63" s="40"/>
      <c r="CQG63" s="40"/>
      <c r="CQH63" s="40"/>
      <c r="CQI63" s="40"/>
      <c r="CQJ63" s="40"/>
      <c r="CQK63" s="40"/>
      <c r="CQL63" s="40"/>
      <c r="CQM63" s="40"/>
      <c r="CQN63" s="40"/>
      <c r="CQO63" s="40"/>
      <c r="CQP63" s="40"/>
      <c r="CQQ63" s="40"/>
      <c r="CQR63" s="40"/>
      <c r="CQS63" s="40"/>
      <c r="CQT63" s="40"/>
      <c r="CQU63" s="40"/>
      <c r="CQV63" s="40"/>
      <c r="CQW63" s="40"/>
      <c r="CQX63" s="40"/>
      <c r="CQY63" s="40"/>
      <c r="CQZ63" s="40"/>
      <c r="CRA63" s="40"/>
      <c r="CRB63" s="40"/>
      <c r="CRC63" s="40"/>
      <c r="CRD63" s="40"/>
      <c r="CRE63" s="40"/>
      <c r="CRF63" s="40"/>
      <c r="CRG63" s="40"/>
      <c r="CRH63" s="40"/>
      <c r="CRI63" s="40"/>
      <c r="CRJ63" s="40"/>
      <c r="CRK63" s="40"/>
      <c r="CRL63" s="40"/>
      <c r="CRM63" s="40"/>
      <c r="CRN63" s="40"/>
      <c r="CRO63" s="40"/>
      <c r="CRP63" s="40"/>
      <c r="CRQ63" s="40"/>
      <c r="CRR63" s="40"/>
      <c r="CRS63" s="40"/>
      <c r="CRT63" s="40"/>
      <c r="CRU63" s="40"/>
      <c r="CRV63" s="40"/>
      <c r="CRW63" s="40"/>
      <c r="CRX63" s="40"/>
      <c r="CRY63" s="40"/>
      <c r="CRZ63" s="40"/>
      <c r="CSA63" s="40"/>
      <c r="CSB63" s="40"/>
      <c r="CSC63" s="40"/>
      <c r="CSD63" s="40"/>
      <c r="CSE63" s="40"/>
      <c r="CSF63" s="40"/>
      <c r="CSG63" s="40"/>
      <c r="CSH63" s="40"/>
      <c r="CSI63" s="40"/>
      <c r="CSJ63" s="40"/>
      <c r="CSK63" s="40"/>
      <c r="CSL63" s="40"/>
      <c r="CSM63" s="40"/>
      <c r="CSO63" s="40"/>
      <c r="CSP63" s="40"/>
      <c r="CSQ63" s="40"/>
      <c r="CSR63" s="40"/>
      <c r="CSS63" s="40"/>
      <c r="CST63" s="40"/>
      <c r="CSU63" s="40"/>
      <c r="CSV63" s="40"/>
      <c r="CSW63" s="40"/>
      <c r="CSX63" s="40"/>
      <c r="CSY63" s="40"/>
      <c r="CSZ63" s="40"/>
      <c r="CTA63" s="40"/>
      <c r="CTB63" s="40"/>
      <c r="CTC63" s="40"/>
      <c r="CTD63" s="40"/>
      <c r="CTE63" s="40"/>
      <c r="CTF63" s="40"/>
      <c r="CTG63" s="40"/>
      <c r="CTH63" s="40"/>
      <c r="CTI63" s="40"/>
      <c r="CTJ63" s="40"/>
      <c r="CTK63" s="40"/>
      <c r="CTL63" s="40"/>
      <c r="CTM63" s="40"/>
      <c r="CTN63" s="40"/>
      <c r="CTO63" s="40"/>
      <c r="CTP63" s="40"/>
      <c r="CTQ63" s="40"/>
      <c r="CTR63" s="40"/>
      <c r="CTS63" s="40"/>
      <c r="CTT63" s="40"/>
      <c r="CTU63" s="40"/>
      <c r="CTV63" s="40"/>
      <c r="CTW63" s="40"/>
      <c r="CTX63" s="40"/>
      <c r="CTY63" s="40"/>
      <c r="CTZ63" s="40"/>
      <c r="CUA63" s="40"/>
      <c r="CUB63" s="40"/>
      <c r="CUC63" s="40"/>
      <c r="CUD63" s="40"/>
      <c r="CUE63" s="40"/>
      <c r="CUF63" s="40"/>
      <c r="CUG63" s="40"/>
      <c r="CUH63" s="40"/>
      <c r="CUI63" s="40"/>
      <c r="CUJ63" s="40"/>
      <c r="CUK63" s="40"/>
      <c r="CUL63" s="40"/>
      <c r="CUM63" s="40"/>
      <c r="CUN63" s="40"/>
      <c r="CUO63" s="40"/>
      <c r="CUP63" s="40"/>
      <c r="CUQ63" s="40"/>
      <c r="CUR63" s="40"/>
      <c r="CUS63" s="40"/>
      <c r="CUT63" s="40"/>
      <c r="CUU63" s="40"/>
      <c r="CUV63" s="40"/>
      <c r="CUW63" s="40"/>
      <c r="CUX63" s="40"/>
      <c r="CUY63" s="40"/>
      <c r="CUZ63" s="40"/>
      <c r="CVA63" s="40"/>
      <c r="CVB63" s="40"/>
      <c r="CVC63" s="40"/>
      <c r="CVD63" s="40"/>
      <c r="CVE63" s="40"/>
      <c r="CVF63" s="40"/>
      <c r="CVG63" s="40"/>
      <c r="CVH63" s="40"/>
      <c r="CVI63" s="40"/>
      <c r="CVJ63" s="40"/>
      <c r="CVK63" s="40"/>
      <c r="CVL63" s="40"/>
      <c r="CVM63" s="40"/>
      <c r="CVN63" s="40"/>
      <c r="CVO63" s="40"/>
      <c r="CVP63" s="40"/>
      <c r="CVQ63" s="40"/>
      <c r="CVR63" s="40"/>
      <c r="CVS63" s="40"/>
      <c r="CVT63" s="40"/>
      <c r="CVU63" s="40"/>
      <c r="CVV63" s="40"/>
      <c r="CVW63" s="40"/>
      <c r="CVX63" s="40"/>
      <c r="CVY63" s="40"/>
      <c r="CVZ63" s="40"/>
      <c r="CWA63" s="40"/>
      <c r="CWB63" s="40"/>
      <c r="CWC63" s="40"/>
      <c r="CWD63" s="40"/>
      <c r="CWE63" s="40"/>
      <c r="CWF63" s="40"/>
      <c r="CWG63" s="40"/>
      <c r="CWH63" s="40"/>
      <c r="CWI63" s="40"/>
      <c r="CWJ63" s="40"/>
      <c r="CWK63" s="40"/>
      <c r="CWL63" s="40"/>
      <c r="CWM63" s="40"/>
      <c r="CWN63" s="40"/>
      <c r="CWO63" s="40"/>
      <c r="CWP63" s="40"/>
      <c r="CWQ63" s="40"/>
      <c r="CWR63" s="40"/>
      <c r="CWS63" s="40"/>
      <c r="CWT63" s="40"/>
      <c r="CWU63" s="40"/>
      <c r="CWV63" s="40"/>
      <c r="CWW63" s="40"/>
      <c r="CWX63" s="40"/>
      <c r="CWY63" s="40"/>
      <c r="CWZ63" s="40"/>
      <c r="CXA63" s="40"/>
      <c r="CXB63" s="40"/>
      <c r="CXC63" s="40"/>
      <c r="CXD63" s="40"/>
      <c r="CXE63" s="40"/>
      <c r="CXF63" s="40"/>
      <c r="CXG63" s="40"/>
      <c r="CXH63" s="40"/>
      <c r="CXI63" s="40"/>
      <c r="CXJ63" s="40"/>
      <c r="CXK63" s="40"/>
      <c r="CXL63" s="40"/>
      <c r="CXM63" s="40"/>
      <c r="CXN63" s="40"/>
      <c r="CXO63" s="40"/>
      <c r="CXP63" s="40"/>
      <c r="CXQ63" s="40"/>
      <c r="CXR63" s="40"/>
      <c r="CXS63" s="40"/>
      <c r="CXT63" s="40"/>
      <c r="CXU63" s="40"/>
      <c r="CXV63" s="40"/>
      <c r="CXW63" s="40"/>
      <c r="CXX63" s="40"/>
      <c r="CXY63" s="40"/>
      <c r="CXZ63" s="40"/>
      <c r="CYA63" s="40"/>
      <c r="CYB63" s="40"/>
      <c r="CYC63" s="40"/>
      <c r="CYD63" s="40"/>
      <c r="CYE63" s="40"/>
      <c r="CYF63" s="40"/>
      <c r="CYG63" s="40"/>
      <c r="CYH63" s="40"/>
      <c r="CYI63" s="40"/>
      <c r="CYJ63" s="40"/>
      <c r="CYK63" s="40"/>
      <c r="CYL63" s="40"/>
      <c r="CYM63" s="40"/>
      <c r="CYN63" s="40"/>
      <c r="CYO63" s="40"/>
      <c r="CYP63" s="40"/>
      <c r="CYQ63" s="40"/>
      <c r="CYR63" s="40"/>
      <c r="CYS63" s="40"/>
      <c r="CYT63" s="40"/>
      <c r="CYU63" s="40"/>
      <c r="CYV63" s="40"/>
      <c r="CYW63" s="40"/>
      <c r="CYX63" s="40"/>
      <c r="CYY63" s="40"/>
      <c r="CYZ63" s="40"/>
      <c r="CZA63" s="40"/>
      <c r="CZB63" s="40"/>
      <c r="CZC63" s="40"/>
      <c r="CZD63" s="40"/>
      <c r="CZE63" s="40"/>
      <c r="CZF63" s="40"/>
      <c r="CZG63" s="40"/>
      <c r="CZH63" s="40"/>
      <c r="CZI63" s="40"/>
      <c r="CZJ63" s="40"/>
      <c r="CZK63" s="40"/>
      <c r="CZL63" s="40"/>
      <c r="CZM63" s="40"/>
      <c r="CZN63" s="40"/>
      <c r="CZO63" s="40"/>
      <c r="CZP63" s="40"/>
      <c r="CZQ63" s="40"/>
      <c r="CZR63" s="40"/>
      <c r="CZS63" s="40"/>
      <c r="CZT63" s="40"/>
      <c r="CZU63" s="40"/>
      <c r="CZV63" s="40"/>
      <c r="CZW63" s="40"/>
      <c r="CZX63" s="40"/>
      <c r="CZY63" s="40"/>
      <c r="CZZ63" s="40"/>
      <c r="DAA63" s="40"/>
      <c r="DAB63" s="40"/>
      <c r="DAC63" s="40"/>
      <c r="DAD63" s="40"/>
      <c r="DAE63" s="40"/>
      <c r="DAF63" s="40"/>
      <c r="DAG63" s="40"/>
      <c r="DAH63" s="40"/>
      <c r="DAI63" s="40"/>
      <c r="DAJ63" s="40"/>
      <c r="DAK63" s="40"/>
      <c r="DAL63" s="40"/>
      <c r="DAM63" s="40"/>
      <c r="DAN63" s="40"/>
      <c r="DAO63" s="40"/>
      <c r="DAP63" s="40"/>
      <c r="DAQ63" s="40"/>
      <c r="DAR63" s="40"/>
      <c r="DAS63" s="40"/>
      <c r="DAT63" s="40"/>
      <c r="DAU63" s="40"/>
      <c r="DAV63" s="40"/>
      <c r="DAW63" s="40"/>
      <c r="DAX63" s="40"/>
      <c r="DAY63" s="40"/>
      <c r="DAZ63" s="40"/>
      <c r="DBA63" s="40"/>
      <c r="DBB63" s="40"/>
      <c r="DBC63" s="40"/>
      <c r="DBD63" s="40"/>
      <c r="DBE63" s="40"/>
      <c r="DBF63" s="40"/>
      <c r="DBG63" s="40"/>
      <c r="DBH63" s="40"/>
      <c r="DBI63" s="40"/>
      <c r="DBJ63" s="40"/>
      <c r="DBK63" s="40"/>
      <c r="DBL63" s="40"/>
      <c r="DBM63" s="40"/>
      <c r="DBN63" s="40"/>
      <c r="DBO63" s="40"/>
      <c r="DBP63" s="40"/>
      <c r="DBQ63" s="40"/>
      <c r="DBR63" s="40"/>
      <c r="DBS63" s="40"/>
      <c r="DBT63" s="40"/>
      <c r="DBU63" s="40"/>
      <c r="DBV63" s="40"/>
      <c r="DBW63" s="40"/>
      <c r="DBX63" s="40"/>
      <c r="DBY63" s="40"/>
      <c r="DBZ63" s="40"/>
      <c r="DCA63" s="40"/>
      <c r="DCB63" s="40"/>
      <c r="DCC63" s="40"/>
      <c r="DCD63" s="40"/>
      <c r="DCE63" s="40"/>
      <c r="DCF63" s="40"/>
      <c r="DCG63" s="40"/>
      <c r="DCH63" s="40"/>
      <c r="DCI63" s="40"/>
      <c r="DCK63" s="40"/>
      <c r="DCL63" s="40"/>
      <c r="DCM63" s="40"/>
      <c r="DCN63" s="40"/>
      <c r="DCO63" s="40"/>
      <c r="DCP63" s="40"/>
      <c r="DCQ63" s="40"/>
      <c r="DCR63" s="40"/>
      <c r="DCS63" s="40"/>
      <c r="DCT63" s="40"/>
      <c r="DCU63" s="40"/>
      <c r="DCV63" s="40"/>
      <c r="DCW63" s="40"/>
      <c r="DCX63" s="40"/>
      <c r="DCY63" s="40"/>
      <c r="DCZ63" s="40"/>
      <c r="DDA63" s="40"/>
      <c r="DDB63" s="40"/>
      <c r="DDC63" s="40"/>
      <c r="DDD63" s="40"/>
      <c r="DDE63" s="40"/>
      <c r="DDF63" s="40"/>
      <c r="DDG63" s="40"/>
      <c r="DDH63" s="40"/>
      <c r="DDI63" s="40"/>
      <c r="DDJ63" s="40"/>
      <c r="DDK63" s="40"/>
      <c r="DDL63" s="40"/>
      <c r="DDM63" s="40"/>
      <c r="DDN63" s="40"/>
      <c r="DDO63" s="40"/>
      <c r="DDP63" s="40"/>
      <c r="DDQ63" s="40"/>
      <c r="DDR63" s="40"/>
      <c r="DDS63" s="40"/>
      <c r="DDT63" s="40"/>
      <c r="DDU63" s="40"/>
      <c r="DDV63" s="40"/>
      <c r="DDW63" s="40"/>
      <c r="DDX63" s="40"/>
      <c r="DDY63" s="40"/>
      <c r="DDZ63" s="40"/>
      <c r="DEA63" s="40"/>
      <c r="DEB63" s="40"/>
      <c r="DEC63" s="40"/>
      <c r="DED63" s="40"/>
      <c r="DEE63" s="40"/>
      <c r="DEF63" s="40"/>
      <c r="DEG63" s="40"/>
      <c r="DEH63" s="40"/>
      <c r="DEI63" s="40"/>
      <c r="DEJ63" s="40"/>
      <c r="DEK63" s="40"/>
      <c r="DEL63" s="40"/>
      <c r="DEM63" s="40"/>
      <c r="DEN63" s="40"/>
      <c r="DEO63" s="40"/>
      <c r="DEP63" s="40"/>
      <c r="DEQ63" s="40"/>
      <c r="DER63" s="40"/>
      <c r="DES63" s="40"/>
      <c r="DET63" s="40"/>
      <c r="DEU63" s="40"/>
      <c r="DEV63" s="40"/>
      <c r="DEW63" s="40"/>
      <c r="DEX63" s="40"/>
      <c r="DEY63" s="40"/>
      <c r="DEZ63" s="40"/>
      <c r="DFA63" s="40"/>
      <c r="DFB63" s="40"/>
      <c r="DFC63" s="40"/>
      <c r="DFD63" s="40"/>
      <c r="DFE63" s="40"/>
      <c r="DFF63" s="40"/>
      <c r="DFG63" s="40"/>
      <c r="DFH63" s="40"/>
      <c r="DFI63" s="40"/>
      <c r="DFJ63" s="40"/>
      <c r="DFK63" s="40"/>
      <c r="DFL63" s="40"/>
      <c r="DFM63" s="40"/>
      <c r="DFN63" s="40"/>
      <c r="DFO63" s="40"/>
      <c r="DFP63" s="40"/>
      <c r="DFQ63" s="40"/>
      <c r="DFR63" s="40"/>
      <c r="DFS63" s="40"/>
      <c r="DFT63" s="40"/>
      <c r="DFU63" s="40"/>
      <c r="DFV63" s="40"/>
      <c r="DFW63" s="40"/>
      <c r="DFX63" s="40"/>
      <c r="DFY63" s="40"/>
      <c r="DFZ63" s="40"/>
      <c r="DGA63" s="40"/>
      <c r="DGB63" s="40"/>
      <c r="DGC63" s="40"/>
      <c r="DGD63" s="40"/>
      <c r="DGE63" s="40"/>
      <c r="DGF63" s="40"/>
      <c r="DGG63" s="40"/>
      <c r="DGH63" s="40"/>
      <c r="DGI63" s="40"/>
      <c r="DGJ63" s="40"/>
      <c r="DGK63" s="40"/>
      <c r="DGL63" s="40"/>
      <c r="DGM63" s="40"/>
      <c r="DGN63" s="40"/>
      <c r="DGO63" s="40"/>
      <c r="DGP63" s="40"/>
      <c r="DGQ63" s="40"/>
      <c r="DGR63" s="40"/>
      <c r="DGS63" s="40"/>
      <c r="DGT63" s="40"/>
      <c r="DGU63" s="40"/>
      <c r="DGV63" s="40"/>
      <c r="DGW63" s="40"/>
      <c r="DGX63" s="40"/>
      <c r="DGY63" s="40"/>
      <c r="DGZ63" s="40"/>
      <c r="DHA63" s="40"/>
      <c r="DHB63" s="40"/>
      <c r="DHC63" s="40"/>
      <c r="DHD63" s="40"/>
      <c r="DHE63" s="40"/>
      <c r="DHF63" s="40"/>
      <c r="DHG63" s="40"/>
      <c r="DHH63" s="40"/>
      <c r="DHI63" s="40"/>
      <c r="DHJ63" s="40"/>
      <c r="DHK63" s="40"/>
      <c r="DHL63" s="40"/>
      <c r="DHM63" s="40"/>
      <c r="DHN63" s="40"/>
      <c r="DHO63" s="40"/>
      <c r="DHP63" s="40"/>
      <c r="DHQ63" s="40"/>
      <c r="DHR63" s="40"/>
      <c r="DHS63" s="40"/>
      <c r="DHT63" s="40"/>
      <c r="DHU63" s="40"/>
      <c r="DHV63" s="40"/>
      <c r="DHW63" s="40"/>
      <c r="DHX63" s="40"/>
      <c r="DHY63" s="40"/>
      <c r="DHZ63" s="40"/>
      <c r="DIA63" s="40"/>
      <c r="DIB63" s="40"/>
      <c r="DIC63" s="40"/>
      <c r="DID63" s="40"/>
      <c r="DIE63" s="40"/>
      <c r="DIF63" s="40"/>
      <c r="DIG63" s="40"/>
      <c r="DIH63" s="40"/>
      <c r="DII63" s="40"/>
      <c r="DIJ63" s="40"/>
      <c r="DIK63" s="40"/>
      <c r="DIL63" s="40"/>
      <c r="DIM63" s="40"/>
      <c r="DIN63" s="40"/>
      <c r="DIO63" s="40"/>
      <c r="DIP63" s="40"/>
      <c r="DIQ63" s="40"/>
      <c r="DIR63" s="40"/>
      <c r="DIS63" s="40"/>
      <c r="DIT63" s="40"/>
      <c r="DIU63" s="40"/>
      <c r="DIV63" s="40"/>
      <c r="DIW63" s="40"/>
      <c r="DIX63" s="40"/>
      <c r="DIY63" s="40"/>
      <c r="DIZ63" s="40"/>
      <c r="DJA63" s="40"/>
      <c r="DJB63" s="40"/>
      <c r="DJC63" s="40"/>
      <c r="DJD63" s="40"/>
      <c r="DJE63" s="40"/>
      <c r="DJF63" s="40"/>
      <c r="DJG63" s="40"/>
      <c r="DJH63" s="40"/>
      <c r="DJI63" s="40"/>
      <c r="DJJ63" s="40"/>
      <c r="DJK63" s="40"/>
      <c r="DJL63" s="40"/>
      <c r="DJM63" s="40"/>
      <c r="DJN63" s="40"/>
      <c r="DJO63" s="40"/>
      <c r="DJP63" s="40"/>
      <c r="DJQ63" s="40"/>
      <c r="DJR63" s="40"/>
      <c r="DJS63" s="40"/>
      <c r="DJT63" s="40"/>
      <c r="DJU63" s="40"/>
      <c r="DJV63" s="40"/>
      <c r="DJW63" s="40"/>
      <c r="DJX63" s="40"/>
      <c r="DJY63" s="40"/>
      <c r="DJZ63" s="40"/>
      <c r="DKA63" s="40"/>
      <c r="DKB63" s="40"/>
      <c r="DKC63" s="40"/>
      <c r="DKD63" s="40"/>
      <c r="DKE63" s="40"/>
      <c r="DKF63" s="40"/>
      <c r="DKG63" s="40"/>
      <c r="DKH63" s="40"/>
      <c r="DKI63" s="40"/>
      <c r="DKJ63" s="40"/>
      <c r="DKK63" s="40"/>
      <c r="DKL63" s="40"/>
      <c r="DKM63" s="40"/>
      <c r="DKN63" s="40"/>
      <c r="DKO63" s="40"/>
      <c r="DKP63" s="40"/>
      <c r="DKQ63" s="40"/>
      <c r="DKR63" s="40"/>
      <c r="DKS63" s="40"/>
      <c r="DKT63" s="40"/>
      <c r="DKU63" s="40"/>
      <c r="DKV63" s="40"/>
      <c r="DKW63" s="40"/>
      <c r="DKX63" s="40"/>
      <c r="DKY63" s="40"/>
      <c r="DKZ63" s="40"/>
      <c r="DLA63" s="40"/>
      <c r="DLB63" s="40"/>
      <c r="DLC63" s="40"/>
      <c r="DLD63" s="40"/>
      <c r="DLE63" s="40"/>
      <c r="DLF63" s="40"/>
      <c r="DLG63" s="40"/>
      <c r="DLH63" s="40"/>
      <c r="DLI63" s="40"/>
      <c r="DLJ63" s="40"/>
      <c r="DLK63" s="40"/>
      <c r="DLL63" s="40"/>
      <c r="DLM63" s="40"/>
      <c r="DLN63" s="40"/>
      <c r="DLO63" s="40"/>
      <c r="DLP63" s="40"/>
      <c r="DLQ63" s="40"/>
      <c r="DLR63" s="40"/>
      <c r="DLS63" s="40"/>
      <c r="DLT63" s="40"/>
      <c r="DLU63" s="40"/>
      <c r="DLV63" s="40"/>
      <c r="DLW63" s="40"/>
      <c r="DLX63" s="40"/>
      <c r="DLY63" s="40"/>
      <c r="DLZ63" s="40"/>
      <c r="DMA63" s="40"/>
      <c r="DMB63" s="40"/>
      <c r="DMC63" s="40"/>
      <c r="DMD63" s="40"/>
      <c r="DME63" s="40"/>
      <c r="DMG63" s="40"/>
      <c r="DMH63" s="40"/>
      <c r="DMI63" s="40"/>
      <c r="DMJ63" s="40"/>
      <c r="DMK63" s="40"/>
      <c r="DML63" s="40"/>
      <c r="DMM63" s="40"/>
      <c r="DMN63" s="40"/>
      <c r="DMO63" s="40"/>
      <c r="DMP63" s="40"/>
      <c r="DMQ63" s="40"/>
      <c r="DMR63" s="40"/>
      <c r="DMS63" s="40"/>
      <c r="DMT63" s="40"/>
      <c r="DMU63" s="40"/>
      <c r="DMV63" s="40"/>
      <c r="DMW63" s="40"/>
      <c r="DMX63" s="40"/>
      <c r="DMY63" s="40"/>
      <c r="DMZ63" s="40"/>
      <c r="DNA63" s="40"/>
      <c r="DNB63" s="40"/>
      <c r="DNC63" s="40"/>
      <c r="DND63" s="40"/>
      <c r="DNE63" s="40"/>
      <c r="DNF63" s="40"/>
      <c r="DNG63" s="40"/>
      <c r="DNH63" s="40"/>
      <c r="DNI63" s="40"/>
      <c r="DNJ63" s="40"/>
      <c r="DNK63" s="40"/>
      <c r="DNL63" s="40"/>
      <c r="DNM63" s="40"/>
      <c r="DNN63" s="40"/>
      <c r="DNO63" s="40"/>
      <c r="DNP63" s="40"/>
      <c r="DNQ63" s="40"/>
      <c r="DNR63" s="40"/>
      <c r="DNS63" s="40"/>
      <c r="DNT63" s="40"/>
      <c r="DNU63" s="40"/>
      <c r="DNV63" s="40"/>
      <c r="DNW63" s="40"/>
      <c r="DNX63" s="40"/>
      <c r="DNY63" s="40"/>
      <c r="DNZ63" s="40"/>
      <c r="DOA63" s="40"/>
      <c r="DOB63" s="40"/>
      <c r="DOC63" s="40"/>
      <c r="DOD63" s="40"/>
      <c r="DOE63" s="40"/>
      <c r="DOF63" s="40"/>
      <c r="DOG63" s="40"/>
      <c r="DOH63" s="40"/>
      <c r="DOI63" s="40"/>
      <c r="DOJ63" s="40"/>
      <c r="DOK63" s="40"/>
      <c r="DOL63" s="40"/>
      <c r="DOM63" s="40"/>
      <c r="DON63" s="40"/>
      <c r="DOO63" s="40"/>
      <c r="DOP63" s="40"/>
      <c r="DOQ63" s="40"/>
      <c r="DOR63" s="40"/>
      <c r="DOS63" s="40"/>
      <c r="DOT63" s="40"/>
      <c r="DOU63" s="40"/>
      <c r="DOV63" s="40"/>
      <c r="DOW63" s="40"/>
      <c r="DOX63" s="40"/>
      <c r="DOY63" s="40"/>
      <c r="DOZ63" s="40"/>
      <c r="DPA63" s="40"/>
      <c r="DPB63" s="40"/>
      <c r="DPC63" s="40"/>
      <c r="DPD63" s="40"/>
      <c r="DPE63" s="40"/>
      <c r="DPF63" s="40"/>
      <c r="DPG63" s="40"/>
      <c r="DPH63" s="40"/>
      <c r="DPI63" s="40"/>
      <c r="DPJ63" s="40"/>
      <c r="DPK63" s="40"/>
      <c r="DPL63" s="40"/>
      <c r="DPM63" s="40"/>
      <c r="DPN63" s="40"/>
      <c r="DPO63" s="40"/>
      <c r="DPP63" s="40"/>
      <c r="DPQ63" s="40"/>
      <c r="DPR63" s="40"/>
      <c r="DPS63" s="40"/>
      <c r="DPT63" s="40"/>
      <c r="DPU63" s="40"/>
      <c r="DPV63" s="40"/>
      <c r="DPW63" s="40"/>
      <c r="DPX63" s="40"/>
      <c r="DPY63" s="40"/>
      <c r="DPZ63" s="40"/>
      <c r="DQA63" s="40"/>
      <c r="DQB63" s="40"/>
      <c r="DQC63" s="40"/>
      <c r="DQD63" s="40"/>
      <c r="DQE63" s="40"/>
      <c r="DQF63" s="40"/>
      <c r="DQG63" s="40"/>
      <c r="DQH63" s="40"/>
      <c r="DQI63" s="40"/>
      <c r="DQJ63" s="40"/>
      <c r="DQK63" s="40"/>
      <c r="DQL63" s="40"/>
      <c r="DQM63" s="40"/>
      <c r="DQN63" s="40"/>
      <c r="DQO63" s="40"/>
      <c r="DQP63" s="40"/>
      <c r="DQQ63" s="40"/>
      <c r="DQR63" s="40"/>
      <c r="DQS63" s="40"/>
      <c r="DQT63" s="40"/>
      <c r="DQU63" s="40"/>
      <c r="DQV63" s="40"/>
      <c r="DQW63" s="40"/>
      <c r="DQX63" s="40"/>
      <c r="DQY63" s="40"/>
      <c r="DQZ63" s="40"/>
      <c r="DRA63" s="40"/>
      <c r="DRB63" s="40"/>
      <c r="DRC63" s="40"/>
      <c r="DRD63" s="40"/>
      <c r="DRE63" s="40"/>
      <c r="DRF63" s="40"/>
      <c r="DRG63" s="40"/>
      <c r="DRH63" s="40"/>
      <c r="DRI63" s="40"/>
      <c r="DRJ63" s="40"/>
      <c r="DRK63" s="40"/>
      <c r="DRL63" s="40"/>
      <c r="DRM63" s="40"/>
      <c r="DRN63" s="40"/>
      <c r="DRO63" s="40"/>
      <c r="DRP63" s="40"/>
      <c r="DRQ63" s="40"/>
      <c r="DRR63" s="40"/>
      <c r="DRS63" s="40"/>
      <c r="DRT63" s="40"/>
      <c r="DRU63" s="40"/>
      <c r="DRV63" s="40"/>
      <c r="DRW63" s="40"/>
      <c r="DRX63" s="40"/>
      <c r="DRY63" s="40"/>
      <c r="DRZ63" s="40"/>
      <c r="DSA63" s="40"/>
      <c r="DSB63" s="40"/>
      <c r="DSC63" s="40"/>
      <c r="DSD63" s="40"/>
      <c r="DSE63" s="40"/>
      <c r="DSF63" s="40"/>
      <c r="DSG63" s="40"/>
      <c r="DSH63" s="40"/>
      <c r="DSI63" s="40"/>
      <c r="DSJ63" s="40"/>
      <c r="DSK63" s="40"/>
      <c r="DSL63" s="40"/>
      <c r="DSM63" s="40"/>
      <c r="DSN63" s="40"/>
      <c r="DSO63" s="40"/>
      <c r="DSP63" s="40"/>
      <c r="DSQ63" s="40"/>
      <c r="DSR63" s="40"/>
      <c r="DSS63" s="40"/>
      <c r="DST63" s="40"/>
      <c r="DSU63" s="40"/>
      <c r="DSV63" s="40"/>
      <c r="DSW63" s="40"/>
      <c r="DSX63" s="40"/>
      <c r="DSY63" s="40"/>
      <c r="DSZ63" s="40"/>
      <c r="DTA63" s="40"/>
      <c r="DTB63" s="40"/>
      <c r="DTC63" s="40"/>
      <c r="DTD63" s="40"/>
      <c r="DTE63" s="40"/>
      <c r="DTF63" s="40"/>
      <c r="DTG63" s="40"/>
      <c r="DTH63" s="40"/>
      <c r="DTI63" s="40"/>
      <c r="DTJ63" s="40"/>
      <c r="DTK63" s="40"/>
      <c r="DTL63" s="40"/>
      <c r="DTM63" s="40"/>
      <c r="DTN63" s="40"/>
      <c r="DTO63" s="40"/>
      <c r="DTP63" s="40"/>
      <c r="DTQ63" s="40"/>
      <c r="DTR63" s="40"/>
      <c r="DTS63" s="40"/>
      <c r="DTT63" s="40"/>
      <c r="DTU63" s="40"/>
      <c r="DTV63" s="40"/>
      <c r="DTW63" s="40"/>
      <c r="DTX63" s="40"/>
      <c r="DTY63" s="40"/>
      <c r="DTZ63" s="40"/>
      <c r="DUA63" s="40"/>
      <c r="DUB63" s="40"/>
      <c r="DUC63" s="40"/>
      <c r="DUD63" s="40"/>
      <c r="DUE63" s="40"/>
      <c r="DUF63" s="40"/>
      <c r="DUG63" s="40"/>
      <c r="DUH63" s="40"/>
      <c r="DUI63" s="40"/>
      <c r="DUJ63" s="40"/>
      <c r="DUK63" s="40"/>
      <c r="DUL63" s="40"/>
      <c r="DUM63" s="40"/>
      <c r="DUN63" s="40"/>
      <c r="DUO63" s="40"/>
      <c r="DUP63" s="40"/>
      <c r="DUQ63" s="40"/>
      <c r="DUR63" s="40"/>
      <c r="DUS63" s="40"/>
      <c r="DUT63" s="40"/>
      <c r="DUU63" s="40"/>
      <c r="DUV63" s="40"/>
      <c r="DUW63" s="40"/>
      <c r="DUX63" s="40"/>
      <c r="DUY63" s="40"/>
      <c r="DUZ63" s="40"/>
      <c r="DVA63" s="40"/>
      <c r="DVB63" s="40"/>
      <c r="DVC63" s="40"/>
      <c r="DVD63" s="40"/>
      <c r="DVE63" s="40"/>
      <c r="DVF63" s="40"/>
      <c r="DVG63" s="40"/>
      <c r="DVH63" s="40"/>
      <c r="DVI63" s="40"/>
      <c r="DVJ63" s="40"/>
      <c r="DVK63" s="40"/>
      <c r="DVL63" s="40"/>
      <c r="DVM63" s="40"/>
      <c r="DVN63" s="40"/>
      <c r="DVO63" s="40"/>
      <c r="DVP63" s="40"/>
      <c r="DVQ63" s="40"/>
      <c r="DVR63" s="40"/>
      <c r="DVS63" s="40"/>
      <c r="DVT63" s="40"/>
      <c r="DVU63" s="40"/>
      <c r="DVV63" s="40"/>
      <c r="DVW63" s="40"/>
      <c r="DVX63" s="40"/>
      <c r="DVY63" s="40"/>
      <c r="DVZ63" s="40"/>
      <c r="DWA63" s="40"/>
      <c r="DWC63" s="40"/>
      <c r="DWD63" s="40"/>
      <c r="DWE63" s="40"/>
      <c r="DWF63" s="40"/>
      <c r="DWG63" s="40"/>
      <c r="DWH63" s="40"/>
      <c r="DWI63" s="40"/>
      <c r="DWJ63" s="40"/>
      <c r="DWK63" s="40"/>
      <c r="DWL63" s="40"/>
      <c r="DWM63" s="40"/>
      <c r="DWN63" s="40"/>
      <c r="DWO63" s="40"/>
      <c r="DWP63" s="40"/>
      <c r="DWQ63" s="40"/>
      <c r="DWR63" s="40"/>
      <c r="DWS63" s="40"/>
      <c r="DWT63" s="40"/>
      <c r="DWU63" s="40"/>
      <c r="DWV63" s="40"/>
      <c r="DWW63" s="40"/>
      <c r="DWX63" s="40"/>
      <c r="DWY63" s="40"/>
      <c r="DWZ63" s="40"/>
      <c r="DXA63" s="40"/>
      <c r="DXB63" s="40"/>
      <c r="DXC63" s="40"/>
      <c r="DXD63" s="40"/>
      <c r="DXE63" s="40"/>
      <c r="DXF63" s="40"/>
      <c r="DXG63" s="40"/>
      <c r="DXH63" s="40"/>
      <c r="DXI63" s="40"/>
      <c r="DXJ63" s="40"/>
      <c r="DXK63" s="40"/>
      <c r="DXL63" s="40"/>
      <c r="DXM63" s="40"/>
      <c r="DXN63" s="40"/>
      <c r="DXO63" s="40"/>
      <c r="DXP63" s="40"/>
      <c r="DXQ63" s="40"/>
      <c r="DXR63" s="40"/>
      <c r="DXS63" s="40"/>
      <c r="DXT63" s="40"/>
      <c r="DXU63" s="40"/>
      <c r="DXV63" s="40"/>
      <c r="DXW63" s="40"/>
      <c r="DXX63" s="40"/>
      <c r="DXY63" s="40"/>
      <c r="DXZ63" s="40"/>
      <c r="DYA63" s="40"/>
      <c r="DYB63" s="40"/>
      <c r="DYC63" s="40"/>
      <c r="DYD63" s="40"/>
      <c r="DYE63" s="40"/>
      <c r="DYF63" s="40"/>
      <c r="DYG63" s="40"/>
      <c r="DYH63" s="40"/>
      <c r="DYI63" s="40"/>
      <c r="DYJ63" s="40"/>
      <c r="DYK63" s="40"/>
      <c r="DYL63" s="40"/>
      <c r="DYM63" s="40"/>
      <c r="DYN63" s="40"/>
      <c r="DYO63" s="40"/>
      <c r="DYP63" s="40"/>
      <c r="DYQ63" s="40"/>
      <c r="DYR63" s="40"/>
      <c r="DYS63" s="40"/>
      <c r="DYT63" s="40"/>
      <c r="DYU63" s="40"/>
      <c r="DYV63" s="40"/>
      <c r="DYW63" s="40"/>
      <c r="DYX63" s="40"/>
      <c r="DYY63" s="40"/>
      <c r="DYZ63" s="40"/>
      <c r="DZA63" s="40"/>
      <c r="DZB63" s="40"/>
      <c r="DZC63" s="40"/>
      <c r="DZD63" s="40"/>
      <c r="DZE63" s="40"/>
      <c r="DZF63" s="40"/>
      <c r="DZG63" s="40"/>
      <c r="DZH63" s="40"/>
      <c r="DZI63" s="40"/>
      <c r="DZJ63" s="40"/>
      <c r="DZK63" s="40"/>
      <c r="DZL63" s="40"/>
      <c r="DZM63" s="40"/>
      <c r="DZN63" s="40"/>
      <c r="DZO63" s="40"/>
      <c r="DZP63" s="40"/>
      <c r="DZQ63" s="40"/>
      <c r="DZR63" s="40"/>
      <c r="DZS63" s="40"/>
      <c r="DZT63" s="40"/>
      <c r="DZU63" s="40"/>
      <c r="DZV63" s="40"/>
      <c r="DZW63" s="40"/>
      <c r="DZX63" s="40"/>
      <c r="DZY63" s="40"/>
      <c r="DZZ63" s="40"/>
      <c r="EAA63" s="40"/>
      <c r="EAB63" s="40"/>
      <c r="EAC63" s="40"/>
      <c r="EAD63" s="40"/>
      <c r="EAE63" s="40"/>
      <c r="EAF63" s="40"/>
      <c r="EAG63" s="40"/>
      <c r="EAH63" s="40"/>
      <c r="EAI63" s="40"/>
      <c r="EAJ63" s="40"/>
      <c r="EAK63" s="40"/>
      <c r="EAL63" s="40"/>
      <c r="EAM63" s="40"/>
      <c r="EAN63" s="40"/>
      <c r="EAO63" s="40"/>
      <c r="EAP63" s="40"/>
      <c r="EAQ63" s="40"/>
      <c r="EAR63" s="40"/>
      <c r="EAS63" s="40"/>
      <c r="EAT63" s="40"/>
      <c r="EAU63" s="40"/>
      <c r="EAV63" s="40"/>
      <c r="EAW63" s="40"/>
      <c r="EAX63" s="40"/>
      <c r="EAY63" s="40"/>
      <c r="EAZ63" s="40"/>
      <c r="EBA63" s="40"/>
      <c r="EBB63" s="40"/>
      <c r="EBC63" s="40"/>
      <c r="EBD63" s="40"/>
      <c r="EBE63" s="40"/>
      <c r="EBF63" s="40"/>
      <c r="EBG63" s="40"/>
      <c r="EBH63" s="40"/>
      <c r="EBI63" s="40"/>
      <c r="EBJ63" s="40"/>
      <c r="EBK63" s="40"/>
      <c r="EBL63" s="40"/>
      <c r="EBM63" s="40"/>
      <c r="EBN63" s="40"/>
      <c r="EBO63" s="40"/>
      <c r="EBP63" s="40"/>
      <c r="EBQ63" s="40"/>
      <c r="EBR63" s="40"/>
      <c r="EBS63" s="40"/>
      <c r="EBT63" s="40"/>
      <c r="EBU63" s="40"/>
      <c r="EBV63" s="40"/>
      <c r="EBW63" s="40"/>
      <c r="EBX63" s="40"/>
      <c r="EBY63" s="40"/>
      <c r="EBZ63" s="40"/>
      <c r="ECA63" s="40"/>
      <c r="ECB63" s="40"/>
      <c r="ECC63" s="40"/>
      <c r="ECD63" s="40"/>
      <c r="ECE63" s="40"/>
      <c r="ECF63" s="40"/>
      <c r="ECG63" s="40"/>
      <c r="ECH63" s="40"/>
      <c r="ECI63" s="40"/>
      <c r="ECJ63" s="40"/>
      <c r="ECK63" s="40"/>
      <c r="ECL63" s="40"/>
      <c r="ECM63" s="40"/>
      <c r="ECN63" s="40"/>
      <c r="ECO63" s="40"/>
      <c r="ECP63" s="40"/>
      <c r="ECQ63" s="40"/>
      <c r="ECR63" s="40"/>
      <c r="ECS63" s="40"/>
      <c r="ECT63" s="40"/>
      <c r="ECU63" s="40"/>
      <c r="ECV63" s="40"/>
      <c r="ECW63" s="40"/>
      <c r="ECX63" s="40"/>
      <c r="ECY63" s="40"/>
      <c r="ECZ63" s="40"/>
      <c r="EDA63" s="40"/>
      <c r="EDB63" s="40"/>
      <c r="EDC63" s="40"/>
      <c r="EDD63" s="40"/>
      <c r="EDE63" s="40"/>
      <c r="EDF63" s="40"/>
      <c r="EDG63" s="40"/>
      <c r="EDH63" s="40"/>
      <c r="EDI63" s="40"/>
      <c r="EDJ63" s="40"/>
      <c r="EDK63" s="40"/>
      <c r="EDL63" s="40"/>
      <c r="EDM63" s="40"/>
      <c r="EDN63" s="40"/>
      <c r="EDO63" s="40"/>
      <c r="EDP63" s="40"/>
      <c r="EDQ63" s="40"/>
      <c r="EDR63" s="40"/>
      <c r="EDS63" s="40"/>
      <c r="EDT63" s="40"/>
      <c r="EDU63" s="40"/>
      <c r="EDV63" s="40"/>
      <c r="EDW63" s="40"/>
      <c r="EDX63" s="40"/>
      <c r="EDY63" s="40"/>
      <c r="EDZ63" s="40"/>
      <c r="EEA63" s="40"/>
      <c r="EEB63" s="40"/>
      <c r="EEC63" s="40"/>
      <c r="EED63" s="40"/>
      <c r="EEE63" s="40"/>
      <c r="EEF63" s="40"/>
      <c r="EEG63" s="40"/>
      <c r="EEH63" s="40"/>
      <c r="EEI63" s="40"/>
      <c r="EEJ63" s="40"/>
      <c r="EEK63" s="40"/>
      <c r="EEL63" s="40"/>
      <c r="EEM63" s="40"/>
      <c r="EEN63" s="40"/>
      <c r="EEO63" s="40"/>
      <c r="EEP63" s="40"/>
      <c r="EEQ63" s="40"/>
      <c r="EER63" s="40"/>
      <c r="EES63" s="40"/>
      <c r="EET63" s="40"/>
      <c r="EEU63" s="40"/>
      <c r="EEV63" s="40"/>
      <c r="EEW63" s="40"/>
      <c r="EEX63" s="40"/>
      <c r="EEY63" s="40"/>
      <c r="EEZ63" s="40"/>
      <c r="EFA63" s="40"/>
      <c r="EFB63" s="40"/>
      <c r="EFC63" s="40"/>
      <c r="EFD63" s="40"/>
      <c r="EFE63" s="40"/>
      <c r="EFF63" s="40"/>
      <c r="EFG63" s="40"/>
      <c r="EFH63" s="40"/>
      <c r="EFI63" s="40"/>
      <c r="EFJ63" s="40"/>
      <c r="EFK63" s="40"/>
      <c r="EFL63" s="40"/>
      <c r="EFM63" s="40"/>
      <c r="EFN63" s="40"/>
      <c r="EFO63" s="40"/>
      <c r="EFP63" s="40"/>
      <c r="EFQ63" s="40"/>
      <c r="EFR63" s="40"/>
      <c r="EFS63" s="40"/>
      <c r="EFT63" s="40"/>
      <c r="EFU63" s="40"/>
      <c r="EFV63" s="40"/>
      <c r="EFW63" s="40"/>
      <c r="EFY63" s="40"/>
      <c r="EFZ63" s="40"/>
      <c r="EGA63" s="40"/>
      <c r="EGB63" s="40"/>
      <c r="EGC63" s="40"/>
      <c r="EGD63" s="40"/>
      <c r="EGE63" s="40"/>
      <c r="EGF63" s="40"/>
      <c r="EGG63" s="40"/>
      <c r="EGH63" s="40"/>
      <c r="EGI63" s="40"/>
      <c r="EGJ63" s="40"/>
      <c r="EGK63" s="40"/>
      <c r="EGL63" s="40"/>
      <c r="EGM63" s="40"/>
      <c r="EGN63" s="40"/>
      <c r="EGO63" s="40"/>
      <c r="EGP63" s="40"/>
      <c r="EGQ63" s="40"/>
      <c r="EGR63" s="40"/>
      <c r="EGS63" s="40"/>
      <c r="EGT63" s="40"/>
      <c r="EGU63" s="40"/>
      <c r="EGV63" s="40"/>
      <c r="EGW63" s="40"/>
      <c r="EGX63" s="40"/>
      <c r="EGY63" s="40"/>
      <c r="EGZ63" s="40"/>
      <c r="EHA63" s="40"/>
      <c r="EHB63" s="40"/>
      <c r="EHC63" s="40"/>
      <c r="EHD63" s="40"/>
      <c r="EHE63" s="40"/>
      <c r="EHF63" s="40"/>
      <c r="EHG63" s="40"/>
      <c r="EHH63" s="40"/>
      <c r="EHI63" s="40"/>
      <c r="EHJ63" s="40"/>
      <c r="EHK63" s="40"/>
      <c r="EHL63" s="40"/>
      <c r="EHM63" s="40"/>
      <c r="EHN63" s="40"/>
      <c r="EHO63" s="40"/>
      <c r="EHP63" s="40"/>
      <c r="EHQ63" s="40"/>
      <c r="EHR63" s="40"/>
      <c r="EHS63" s="40"/>
      <c r="EHT63" s="40"/>
      <c r="EHU63" s="40"/>
      <c r="EHV63" s="40"/>
      <c r="EHW63" s="40"/>
      <c r="EHX63" s="40"/>
      <c r="EHY63" s="40"/>
      <c r="EHZ63" s="40"/>
      <c r="EIA63" s="40"/>
      <c r="EIB63" s="40"/>
      <c r="EIC63" s="40"/>
      <c r="EID63" s="40"/>
      <c r="EIE63" s="40"/>
      <c r="EIF63" s="40"/>
      <c r="EIG63" s="40"/>
      <c r="EIH63" s="40"/>
      <c r="EII63" s="40"/>
      <c r="EIJ63" s="40"/>
      <c r="EIK63" s="40"/>
      <c r="EIL63" s="40"/>
      <c r="EIM63" s="40"/>
      <c r="EIN63" s="40"/>
      <c r="EIO63" s="40"/>
      <c r="EIP63" s="40"/>
      <c r="EIQ63" s="40"/>
      <c r="EIR63" s="40"/>
      <c r="EIS63" s="40"/>
      <c r="EIT63" s="40"/>
      <c r="EIU63" s="40"/>
      <c r="EIV63" s="40"/>
      <c r="EIW63" s="40"/>
      <c r="EIX63" s="40"/>
      <c r="EIY63" s="40"/>
      <c r="EIZ63" s="40"/>
      <c r="EJA63" s="40"/>
      <c r="EJB63" s="40"/>
      <c r="EJC63" s="40"/>
      <c r="EJD63" s="40"/>
      <c r="EJE63" s="40"/>
      <c r="EJF63" s="40"/>
      <c r="EJG63" s="40"/>
      <c r="EJH63" s="40"/>
      <c r="EJI63" s="40"/>
      <c r="EJJ63" s="40"/>
      <c r="EJK63" s="40"/>
      <c r="EJL63" s="40"/>
      <c r="EJM63" s="40"/>
      <c r="EJN63" s="40"/>
      <c r="EJO63" s="40"/>
      <c r="EJP63" s="40"/>
      <c r="EJQ63" s="40"/>
      <c r="EJR63" s="40"/>
      <c r="EJS63" s="40"/>
      <c r="EJT63" s="40"/>
      <c r="EJU63" s="40"/>
      <c r="EJV63" s="40"/>
      <c r="EJW63" s="40"/>
      <c r="EJX63" s="40"/>
      <c r="EJY63" s="40"/>
      <c r="EJZ63" s="40"/>
      <c r="EKA63" s="40"/>
      <c r="EKB63" s="40"/>
      <c r="EKC63" s="40"/>
      <c r="EKD63" s="40"/>
      <c r="EKE63" s="40"/>
      <c r="EKF63" s="40"/>
      <c r="EKG63" s="40"/>
      <c r="EKH63" s="40"/>
      <c r="EKI63" s="40"/>
      <c r="EKJ63" s="40"/>
      <c r="EKK63" s="40"/>
      <c r="EKL63" s="40"/>
      <c r="EKM63" s="40"/>
      <c r="EKN63" s="40"/>
      <c r="EKO63" s="40"/>
      <c r="EKP63" s="40"/>
      <c r="EKQ63" s="40"/>
      <c r="EKR63" s="40"/>
      <c r="EKS63" s="40"/>
      <c r="EKT63" s="40"/>
      <c r="EKU63" s="40"/>
      <c r="EKV63" s="40"/>
      <c r="EKW63" s="40"/>
      <c r="EKX63" s="40"/>
      <c r="EKY63" s="40"/>
      <c r="EKZ63" s="40"/>
      <c r="ELA63" s="40"/>
      <c r="ELB63" s="40"/>
      <c r="ELC63" s="40"/>
      <c r="ELD63" s="40"/>
      <c r="ELE63" s="40"/>
      <c r="ELF63" s="40"/>
      <c r="ELG63" s="40"/>
      <c r="ELH63" s="40"/>
      <c r="ELI63" s="40"/>
      <c r="ELJ63" s="40"/>
      <c r="ELK63" s="40"/>
      <c r="ELL63" s="40"/>
      <c r="ELM63" s="40"/>
      <c r="ELN63" s="40"/>
      <c r="ELO63" s="40"/>
      <c r="ELP63" s="40"/>
      <c r="ELQ63" s="40"/>
      <c r="ELR63" s="40"/>
      <c r="ELS63" s="40"/>
      <c r="ELT63" s="40"/>
      <c r="ELU63" s="40"/>
      <c r="ELV63" s="40"/>
      <c r="ELW63" s="40"/>
      <c r="ELX63" s="40"/>
      <c r="ELY63" s="40"/>
      <c r="ELZ63" s="40"/>
      <c r="EMA63" s="40"/>
      <c r="EMB63" s="40"/>
      <c r="EMC63" s="40"/>
      <c r="EMD63" s="40"/>
      <c r="EME63" s="40"/>
      <c r="EMF63" s="40"/>
      <c r="EMG63" s="40"/>
      <c r="EMH63" s="40"/>
      <c r="EMI63" s="40"/>
      <c r="EMJ63" s="40"/>
      <c r="EMK63" s="40"/>
      <c r="EML63" s="40"/>
      <c r="EMM63" s="40"/>
      <c r="EMN63" s="40"/>
      <c r="EMO63" s="40"/>
      <c r="EMP63" s="40"/>
      <c r="EMQ63" s="40"/>
      <c r="EMR63" s="40"/>
      <c r="EMS63" s="40"/>
      <c r="EMT63" s="40"/>
      <c r="EMU63" s="40"/>
      <c r="EMV63" s="40"/>
      <c r="EMW63" s="40"/>
      <c r="EMX63" s="40"/>
      <c r="EMY63" s="40"/>
      <c r="EMZ63" s="40"/>
      <c r="ENA63" s="40"/>
      <c r="ENB63" s="40"/>
      <c r="ENC63" s="40"/>
      <c r="END63" s="40"/>
      <c r="ENE63" s="40"/>
      <c r="ENF63" s="40"/>
      <c r="ENG63" s="40"/>
      <c r="ENH63" s="40"/>
      <c r="ENI63" s="40"/>
      <c r="ENJ63" s="40"/>
      <c r="ENK63" s="40"/>
      <c r="ENL63" s="40"/>
      <c r="ENM63" s="40"/>
      <c r="ENN63" s="40"/>
      <c r="ENO63" s="40"/>
      <c r="ENP63" s="40"/>
      <c r="ENQ63" s="40"/>
      <c r="ENR63" s="40"/>
      <c r="ENS63" s="40"/>
      <c r="ENT63" s="40"/>
      <c r="ENU63" s="40"/>
      <c r="ENV63" s="40"/>
      <c r="ENW63" s="40"/>
      <c r="ENX63" s="40"/>
      <c r="ENY63" s="40"/>
      <c r="ENZ63" s="40"/>
      <c r="EOA63" s="40"/>
      <c r="EOB63" s="40"/>
      <c r="EOC63" s="40"/>
      <c r="EOD63" s="40"/>
      <c r="EOE63" s="40"/>
      <c r="EOF63" s="40"/>
      <c r="EOG63" s="40"/>
      <c r="EOH63" s="40"/>
      <c r="EOI63" s="40"/>
      <c r="EOJ63" s="40"/>
      <c r="EOK63" s="40"/>
      <c r="EOL63" s="40"/>
      <c r="EOM63" s="40"/>
      <c r="EON63" s="40"/>
      <c r="EOO63" s="40"/>
      <c r="EOP63" s="40"/>
      <c r="EOQ63" s="40"/>
      <c r="EOR63" s="40"/>
      <c r="EOS63" s="40"/>
      <c r="EOT63" s="40"/>
      <c r="EOU63" s="40"/>
      <c r="EOV63" s="40"/>
      <c r="EOW63" s="40"/>
      <c r="EOX63" s="40"/>
      <c r="EOY63" s="40"/>
      <c r="EOZ63" s="40"/>
      <c r="EPA63" s="40"/>
      <c r="EPB63" s="40"/>
      <c r="EPC63" s="40"/>
      <c r="EPD63" s="40"/>
      <c r="EPE63" s="40"/>
      <c r="EPF63" s="40"/>
      <c r="EPG63" s="40"/>
      <c r="EPH63" s="40"/>
      <c r="EPI63" s="40"/>
      <c r="EPJ63" s="40"/>
      <c r="EPK63" s="40"/>
      <c r="EPL63" s="40"/>
      <c r="EPM63" s="40"/>
      <c r="EPN63" s="40"/>
      <c r="EPO63" s="40"/>
      <c r="EPP63" s="40"/>
      <c r="EPQ63" s="40"/>
      <c r="EPR63" s="40"/>
      <c r="EPS63" s="40"/>
      <c r="EPU63" s="40"/>
      <c r="EPV63" s="40"/>
      <c r="EPW63" s="40"/>
      <c r="EPX63" s="40"/>
      <c r="EPY63" s="40"/>
      <c r="EPZ63" s="40"/>
      <c r="EQA63" s="40"/>
      <c r="EQB63" s="40"/>
      <c r="EQC63" s="40"/>
      <c r="EQD63" s="40"/>
      <c r="EQE63" s="40"/>
      <c r="EQF63" s="40"/>
      <c r="EQG63" s="40"/>
      <c r="EQH63" s="40"/>
      <c r="EQI63" s="40"/>
      <c r="EQJ63" s="40"/>
      <c r="EQK63" s="40"/>
      <c r="EQL63" s="40"/>
      <c r="EQM63" s="40"/>
      <c r="EQN63" s="40"/>
      <c r="EQO63" s="40"/>
      <c r="EQP63" s="40"/>
      <c r="EQQ63" s="40"/>
      <c r="EQR63" s="40"/>
      <c r="EQS63" s="40"/>
      <c r="EQT63" s="40"/>
      <c r="EQU63" s="40"/>
      <c r="EQV63" s="40"/>
      <c r="EQW63" s="40"/>
      <c r="EQX63" s="40"/>
      <c r="EQY63" s="40"/>
      <c r="EQZ63" s="40"/>
      <c r="ERA63" s="40"/>
      <c r="ERB63" s="40"/>
      <c r="ERC63" s="40"/>
      <c r="ERD63" s="40"/>
      <c r="ERE63" s="40"/>
      <c r="ERF63" s="40"/>
      <c r="ERG63" s="40"/>
      <c r="ERH63" s="40"/>
      <c r="ERI63" s="40"/>
      <c r="ERJ63" s="40"/>
      <c r="ERK63" s="40"/>
      <c r="ERL63" s="40"/>
      <c r="ERM63" s="40"/>
      <c r="ERN63" s="40"/>
      <c r="ERO63" s="40"/>
      <c r="ERP63" s="40"/>
      <c r="ERQ63" s="40"/>
      <c r="ERR63" s="40"/>
      <c r="ERS63" s="40"/>
      <c r="ERT63" s="40"/>
      <c r="ERU63" s="40"/>
      <c r="ERV63" s="40"/>
      <c r="ERW63" s="40"/>
      <c r="ERX63" s="40"/>
      <c r="ERY63" s="40"/>
      <c r="ERZ63" s="40"/>
      <c r="ESA63" s="40"/>
      <c r="ESB63" s="40"/>
      <c r="ESC63" s="40"/>
      <c r="ESD63" s="40"/>
      <c r="ESE63" s="40"/>
      <c r="ESF63" s="40"/>
      <c r="ESG63" s="40"/>
      <c r="ESH63" s="40"/>
      <c r="ESI63" s="40"/>
      <c r="ESJ63" s="40"/>
      <c r="ESK63" s="40"/>
      <c r="ESL63" s="40"/>
      <c r="ESM63" s="40"/>
      <c r="ESN63" s="40"/>
      <c r="ESO63" s="40"/>
      <c r="ESP63" s="40"/>
      <c r="ESQ63" s="40"/>
      <c r="ESR63" s="40"/>
      <c r="ESS63" s="40"/>
      <c r="EST63" s="40"/>
      <c r="ESU63" s="40"/>
      <c r="ESV63" s="40"/>
      <c r="ESW63" s="40"/>
      <c r="ESX63" s="40"/>
      <c r="ESY63" s="40"/>
      <c r="ESZ63" s="40"/>
      <c r="ETA63" s="40"/>
      <c r="ETB63" s="40"/>
      <c r="ETC63" s="40"/>
      <c r="ETD63" s="40"/>
      <c r="ETE63" s="40"/>
      <c r="ETF63" s="40"/>
      <c r="ETG63" s="40"/>
      <c r="ETH63" s="40"/>
      <c r="ETI63" s="40"/>
      <c r="ETJ63" s="40"/>
      <c r="ETK63" s="40"/>
      <c r="ETL63" s="40"/>
      <c r="ETM63" s="40"/>
      <c r="ETN63" s="40"/>
      <c r="ETO63" s="40"/>
      <c r="ETP63" s="40"/>
      <c r="ETQ63" s="40"/>
      <c r="ETR63" s="40"/>
      <c r="ETS63" s="40"/>
      <c r="ETT63" s="40"/>
      <c r="ETU63" s="40"/>
      <c r="ETV63" s="40"/>
      <c r="ETW63" s="40"/>
      <c r="ETX63" s="40"/>
      <c r="ETY63" s="40"/>
      <c r="ETZ63" s="40"/>
      <c r="EUA63" s="40"/>
      <c r="EUB63" s="40"/>
      <c r="EUC63" s="40"/>
      <c r="EUD63" s="40"/>
      <c r="EUE63" s="40"/>
      <c r="EUF63" s="40"/>
      <c r="EUG63" s="40"/>
      <c r="EUH63" s="40"/>
      <c r="EUI63" s="40"/>
      <c r="EUJ63" s="40"/>
      <c r="EUK63" s="40"/>
      <c r="EUL63" s="40"/>
      <c r="EUM63" s="40"/>
      <c r="EUN63" s="40"/>
      <c r="EUO63" s="40"/>
      <c r="EUP63" s="40"/>
      <c r="EUQ63" s="40"/>
      <c r="EUR63" s="40"/>
      <c r="EUS63" s="40"/>
      <c r="EUT63" s="40"/>
      <c r="EUU63" s="40"/>
      <c r="EUV63" s="40"/>
      <c r="EUW63" s="40"/>
      <c r="EUX63" s="40"/>
      <c r="EUY63" s="40"/>
      <c r="EUZ63" s="40"/>
      <c r="EVA63" s="40"/>
      <c r="EVB63" s="40"/>
      <c r="EVC63" s="40"/>
      <c r="EVD63" s="40"/>
      <c r="EVE63" s="40"/>
      <c r="EVF63" s="40"/>
      <c r="EVG63" s="40"/>
      <c r="EVH63" s="40"/>
      <c r="EVI63" s="40"/>
      <c r="EVJ63" s="40"/>
      <c r="EVK63" s="40"/>
      <c r="EVL63" s="40"/>
      <c r="EVM63" s="40"/>
      <c r="EVN63" s="40"/>
      <c r="EVO63" s="40"/>
      <c r="EVP63" s="40"/>
      <c r="EVQ63" s="40"/>
      <c r="EVR63" s="40"/>
      <c r="EVS63" s="40"/>
      <c r="EVT63" s="40"/>
      <c r="EVU63" s="40"/>
      <c r="EVV63" s="40"/>
      <c r="EVW63" s="40"/>
      <c r="EVX63" s="40"/>
      <c r="EVY63" s="40"/>
      <c r="EVZ63" s="40"/>
      <c r="EWA63" s="40"/>
      <c r="EWB63" s="40"/>
      <c r="EWC63" s="40"/>
      <c r="EWD63" s="40"/>
      <c r="EWE63" s="40"/>
      <c r="EWF63" s="40"/>
      <c r="EWG63" s="40"/>
      <c r="EWH63" s="40"/>
      <c r="EWI63" s="40"/>
      <c r="EWJ63" s="40"/>
      <c r="EWK63" s="40"/>
      <c r="EWL63" s="40"/>
      <c r="EWM63" s="40"/>
      <c r="EWN63" s="40"/>
      <c r="EWO63" s="40"/>
      <c r="EWP63" s="40"/>
      <c r="EWQ63" s="40"/>
      <c r="EWR63" s="40"/>
      <c r="EWS63" s="40"/>
      <c r="EWT63" s="40"/>
      <c r="EWU63" s="40"/>
      <c r="EWV63" s="40"/>
      <c r="EWW63" s="40"/>
      <c r="EWX63" s="40"/>
      <c r="EWY63" s="40"/>
      <c r="EWZ63" s="40"/>
      <c r="EXA63" s="40"/>
      <c r="EXB63" s="40"/>
      <c r="EXC63" s="40"/>
      <c r="EXD63" s="40"/>
      <c r="EXE63" s="40"/>
      <c r="EXF63" s="40"/>
      <c r="EXG63" s="40"/>
      <c r="EXH63" s="40"/>
      <c r="EXI63" s="40"/>
      <c r="EXJ63" s="40"/>
      <c r="EXK63" s="40"/>
      <c r="EXL63" s="40"/>
      <c r="EXM63" s="40"/>
      <c r="EXN63" s="40"/>
      <c r="EXO63" s="40"/>
      <c r="EXP63" s="40"/>
      <c r="EXQ63" s="40"/>
      <c r="EXR63" s="40"/>
      <c r="EXS63" s="40"/>
      <c r="EXT63" s="40"/>
      <c r="EXU63" s="40"/>
      <c r="EXV63" s="40"/>
      <c r="EXW63" s="40"/>
      <c r="EXX63" s="40"/>
      <c r="EXY63" s="40"/>
      <c r="EXZ63" s="40"/>
      <c r="EYA63" s="40"/>
      <c r="EYB63" s="40"/>
      <c r="EYC63" s="40"/>
      <c r="EYD63" s="40"/>
      <c r="EYE63" s="40"/>
      <c r="EYF63" s="40"/>
      <c r="EYG63" s="40"/>
      <c r="EYH63" s="40"/>
      <c r="EYI63" s="40"/>
      <c r="EYJ63" s="40"/>
      <c r="EYK63" s="40"/>
      <c r="EYL63" s="40"/>
      <c r="EYM63" s="40"/>
      <c r="EYN63" s="40"/>
      <c r="EYO63" s="40"/>
      <c r="EYP63" s="40"/>
      <c r="EYQ63" s="40"/>
      <c r="EYR63" s="40"/>
      <c r="EYS63" s="40"/>
      <c r="EYT63" s="40"/>
      <c r="EYU63" s="40"/>
      <c r="EYV63" s="40"/>
      <c r="EYW63" s="40"/>
      <c r="EYX63" s="40"/>
      <c r="EYY63" s="40"/>
      <c r="EYZ63" s="40"/>
      <c r="EZA63" s="40"/>
      <c r="EZB63" s="40"/>
      <c r="EZC63" s="40"/>
      <c r="EZD63" s="40"/>
      <c r="EZE63" s="40"/>
      <c r="EZF63" s="40"/>
      <c r="EZG63" s="40"/>
      <c r="EZH63" s="40"/>
      <c r="EZI63" s="40"/>
      <c r="EZJ63" s="40"/>
      <c r="EZK63" s="40"/>
      <c r="EZL63" s="40"/>
      <c r="EZM63" s="40"/>
      <c r="EZN63" s="40"/>
      <c r="EZO63" s="40"/>
      <c r="EZQ63" s="40"/>
      <c r="EZR63" s="40"/>
      <c r="EZS63" s="40"/>
      <c r="EZT63" s="40"/>
      <c r="EZU63" s="40"/>
      <c r="EZV63" s="40"/>
      <c r="EZW63" s="40"/>
      <c r="EZX63" s="40"/>
      <c r="EZY63" s="40"/>
      <c r="EZZ63" s="40"/>
      <c r="FAA63" s="40"/>
      <c r="FAB63" s="40"/>
      <c r="FAC63" s="40"/>
      <c r="FAD63" s="40"/>
      <c r="FAE63" s="40"/>
      <c r="FAF63" s="40"/>
      <c r="FAG63" s="40"/>
      <c r="FAH63" s="40"/>
      <c r="FAI63" s="40"/>
      <c r="FAJ63" s="40"/>
      <c r="FAK63" s="40"/>
      <c r="FAL63" s="40"/>
      <c r="FAM63" s="40"/>
      <c r="FAN63" s="40"/>
      <c r="FAO63" s="40"/>
      <c r="FAP63" s="40"/>
      <c r="FAQ63" s="40"/>
      <c r="FAR63" s="40"/>
      <c r="FAS63" s="40"/>
      <c r="FAT63" s="40"/>
      <c r="FAU63" s="40"/>
      <c r="FAV63" s="40"/>
      <c r="FAW63" s="40"/>
      <c r="FAX63" s="40"/>
      <c r="FAY63" s="40"/>
      <c r="FAZ63" s="40"/>
      <c r="FBA63" s="40"/>
      <c r="FBB63" s="40"/>
      <c r="FBC63" s="40"/>
      <c r="FBD63" s="40"/>
      <c r="FBE63" s="40"/>
      <c r="FBF63" s="40"/>
      <c r="FBG63" s="40"/>
      <c r="FBH63" s="40"/>
      <c r="FBI63" s="40"/>
      <c r="FBJ63" s="40"/>
      <c r="FBK63" s="40"/>
      <c r="FBL63" s="40"/>
      <c r="FBM63" s="40"/>
      <c r="FBN63" s="40"/>
      <c r="FBO63" s="40"/>
      <c r="FBP63" s="40"/>
      <c r="FBQ63" s="40"/>
      <c r="FBR63" s="40"/>
      <c r="FBS63" s="40"/>
      <c r="FBT63" s="40"/>
      <c r="FBU63" s="40"/>
      <c r="FBV63" s="40"/>
      <c r="FBW63" s="40"/>
      <c r="FBX63" s="40"/>
      <c r="FBY63" s="40"/>
      <c r="FBZ63" s="40"/>
      <c r="FCA63" s="40"/>
      <c r="FCB63" s="40"/>
      <c r="FCC63" s="40"/>
      <c r="FCD63" s="40"/>
      <c r="FCE63" s="40"/>
      <c r="FCF63" s="40"/>
      <c r="FCG63" s="40"/>
      <c r="FCH63" s="40"/>
      <c r="FCI63" s="40"/>
      <c r="FCJ63" s="40"/>
      <c r="FCK63" s="40"/>
      <c r="FCL63" s="40"/>
      <c r="FCM63" s="40"/>
      <c r="FCN63" s="40"/>
      <c r="FCO63" s="40"/>
      <c r="FCP63" s="40"/>
      <c r="FCQ63" s="40"/>
      <c r="FCR63" s="40"/>
      <c r="FCS63" s="40"/>
      <c r="FCT63" s="40"/>
      <c r="FCU63" s="40"/>
      <c r="FCV63" s="40"/>
      <c r="FCW63" s="40"/>
      <c r="FCX63" s="40"/>
      <c r="FCY63" s="40"/>
      <c r="FCZ63" s="40"/>
      <c r="FDA63" s="40"/>
      <c r="FDB63" s="40"/>
      <c r="FDC63" s="40"/>
      <c r="FDD63" s="40"/>
      <c r="FDE63" s="40"/>
      <c r="FDF63" s="40"/>
      <c r="FDG63" s="40"/>
      <c r="FDH63" s="40"/>
      <c r="FDI63" s="40"/>
      <c r="FDJ63" s="40"/>
      <c r="FDK63" s="40"/>
      <c r="FDL63" s="40"/>
      <c r="FDM63" s="40"/>
      <c r="FDN63" s="40"/>
      <c r="FDO63" s="40"/>
      <c r="FDP63" s="40"/>
      <c r="FDQ63" s="40"/>
      <c r="FDR63" s="40"/>
      <c r="FDS63" s="40"/>
      <c r="FDT63" s="40"/>
      <c r="FDU63" s="40"/>
      <c r="FDV63" s="40"/>
      <c r="FDW63" s="40"/>
      <c r="FDX63" s="40"/>
      <c r="FDY63" s="40"/>
      <c r="FDZ63" s="40"/>
      <c r="FEA63" s="40"/>
      <c r="FEB63" s="40"/>
      <c r="FEC63" s="40"/>
      <c r="FED63" s="40"/>
      <c r="FEE63" s="40"/>
      <c r="FEF63" s="40"/>
      <c r="FEG63" s="40"/>
      <c r="FEH63" s="40"/>
      <c r="FEI63" s="40"/>
      <c r="FEJ63" s="40"/>
      <c r="FEK63" s="40"/>
      <c r="FEL63" s="40"/>
      <c r="FEM63" s="40"/>
      <c r="FEN63" s="40"/>
      <c r="FEO63" s="40"/>
      <c r="FEP63" s="40"/>
      <c r="FEQ63" s="40"/>
      <c r="FER63" s="40"/>
      <c r="FES63" s="40"/>
      <c r="FET63" s="40"/>
      <c r="FEU63" s="40"/>
      <c r="FEV63" s="40"/>
      <c r="FEW63" s="40"/>
      <c r="FEX63" s="40"/>
      <c r="FEY63" s="40"/>
      <c r="FEZ63" s="40"/>
      <c r="FFA63" s="40"/>
      <c r="FFB63" s="40"/>
      <c r="FFC63" s="40"/>
      <c r="FFD63" s="40"/>
      <c r="FFE63" s="40"/>
      <c r="FFF63" s="40"/>
      <c r="FFG63" s="40"/>
      <c r="FFH63" s="40"/>
      <c r="FFI63" s="40"/>
      <c r="FFJ63" s="40"/>
      <c r="FFK63" s="40"/>
      <c r="FFL63" s="40"/>
      <c r="FFM63" s="40"/>
      <c r="FFN63" s="40"/>
      <c r="FFO63" s="40"/>
      <c r="FFP63" s="40"/>
      <c r="FFQ63" s="40"/>
      <c r="FFR63" s="40"/>
      <c r="FFS63" s="40"/>
      <c r="FFT63" s="40"/>
      <c r="FFU63" s="40"/>
      <c r="FFV63" s="40"/>
      <c r="FFW63" s="40"/>
      <c r="FFX63" s="40"/>
      <c r="FFY63" s="40"/>
      <c r="FFZ63" s="40"/>
      <c r="FGA63" s="40"/>
      <c r="FGB63" s="40"/>
      <c r="FGC63" s="40"/>
      <c r="FGD63" s="40"/>
      <c r="FGE63" s="40"/>
      <c r="FGF63" s="40"/>
      <c r="FGG63" s="40"/>
      <c r="FGH63" s="40"/>
      <c r="FGI63" s="40"/>
      <c r="FGJ63" s="40"/>
      <c r="FGK63" s="40"/>
      <c r="FGL63" s="40"/>
      <c r="FGM63" s="40"/>
      <c r="FGN63" s="40"/>
      <c r="FGO63" s="40"/>
      <c r="FGP63" s="40"/>
      <c r="FGQ63" s="40"/>
      <c r="FGR63" s="40"/>
      <c r="FGS63" s="40"/>
      <c r="FGT63" s="40"/>
      <c r="FGU63" s="40"/>
      <c r="FGV63" s="40"/>
      <c r="FGW63" s="40"/>
      <c r="FGX63" s="40"/>
      <c r="FGY63" s="40"/>
      <c r="FGZ63" s="40"/>
      <c r="FHA63" s="40"/>
      <c r="FHB63" s="40"/>
      <c r="FHC63" s="40"/>
      <c r="FHD63" s="40"/>
      <c r="FHE63" s="40"/>
      <c r="FHF63" s="40"/>
      <c r="FHG63" s="40"/>
      <c r="FHH63" s="40"/>
      <c r="FHI63" s="40"/>
      <c r="FHJ63" s="40"/>
      <c r="FHK63" s="40"/>
      <c r="FHL63" s="40"/>
      <c r="FHM63" s="40"/>
      <c r="FHN63" s="40"/>
      <c r="FHO63" s="40"/>
      <c r="FHP63" s="40"/>
      <c r="FHQ63" s="40"/>
      <c r="FHR63" s="40"/>
      <c r="FHS63" s="40"/>
      <c r="FHT63" s="40"/>
      <c r="FHU63" s="40"/>
      <c r="FHV63" s="40"/>
      <c r="FHW63" s="40"/>
      <c r="FHX63" s="40"/>
      <c r="FHY63" s="40"/>
      <c r="FHZ63" s="40"/>
      <c r="FIA63" s="40"/>
      <c r="FIB63" s="40"/>
      <c r="FIC63" s="40"/>
      <c r="FID63" s="40"/>
      <c r="FIE63" s="40"/>
      <c r="FIF63" s="40"/>
      <c r="FIG63" s="40"/>
      <c r="FIH63" s="40"/>
      <c r="FII63" s="40"/>
      <c r="FIJ63" s="40"/>
      <c r="FIK63" s="40"/>
      <c r="FIL63" s="40"/>
      <c r="FIM63" s="40"/>
      <c r="FIN63" s="40"/>
      <c r="FIO63" s="40"/>
      <c r="FIP63" s="40"/>
      <c r="FIQ63" s="40"/>
      <c r="FIR63" s="40"/>
      <c r="FIS63" s="40"/>
      <c r="FIT63" s="40"/>
      <c r="FIU63" s="40"/>
      <c r="FIV63" s="40"/>
      <c r="FIW63" s="40"/>
      <c r="FIX63" s="40"/>
      <c r="FIY63" s="40"/>
      <c r="FIZ63" s="40"/>
      <c r="FJA63" s="40"/>
      <c r="FJB63" s="40"/>
      <c r="FJC63" s="40"/>
      <c r="FJD63" s="40"/>
      <c r="FJE63" s="40"/>
      <c r="FJF63" s="40"/>
      <c r="FJG63" s="40"/>
      <c r="FJH63" s="40"/>
      <c r="FJI63" s="40"/>
      <c r="FJJ63" s="40"/>
      <c r="FJK63" s="40"/>
      <c r="FJM63" s="40"/>
      <c r="FJN63" s="40"/>
      <c r="FJO63" s="40"/>
      <c r="FJP63" s="40"/>
      <c r="FJQ63" s="40"/>
      <c r="FJR63" s="40"/>
      <c r="FJS63" s="40"/>
      <c r="FJT63" s="40"/>
      <c r="FJU63" s="40"/>
      <c r="FJV63" s="40"/>
      <c r="FJW63" s="40"/>
      <c r="FJX63" s="40"/>
      <c r="FJY63" s="40"/>
      <c r="FJZ63" s="40"/>
      <c r="FKA63" s="40"/>
      <c r="FKB63" s="40"/>
      <c r="FKC63" s="40"/>
      <c r="FKD63" s="40"/>
      <c r="FKE63" s="40"/>
      <c r="FKF63" s="40"/>
      <c r="FKG63" s="40"/>
      <c r="FKH63" s="40"/>
      <c r="FKI63" s="40"/>
      <c r="FKJ63" s="40"/>
      <c r="FKK63" s="40"/>
      <c r="FKL63" s="40"/>
      <c r="FKM63" s="40"/>
      <c r="FKN63" s="40"/>
      <c r="FKO63" s="40"/>
      <c r="FKP63" s="40"/>
      <c r="FKQ63" s="40"/>
      <c r="FKR63" s="40"/>
      <c r="FKS63" s="40"/>
      <c r="FKT63" s="40"/>
      <c r="FKU63" s="40"/>
      <c r="FKV63" s="40"/>
      <c r="FKW63" s="40"/>
      <c r="FKX63" s="40"/>
      <c r="FKY63" s="40"/>
      <c r="FKZ63" s="40"/>
      <c r="FLA63" s="40"/>
      <c r="FLB63" s="40"/>
      <c r="FLC63" s="40"/>
      <c r="FLD63" s="40"/>
      <c r="FLE63" s="40"/>
      <c r="FLF63" s="40"/>
      <c r="FLG63" s="40"/>
      <c r="FLH63" s="40"/>
      <c r="FLI63" s="40"/>
      <c r="FLJ63" s="40"/>
      <c r="FLK63" s="40"/>
      <c r="FLL63" s="40"/>
      <c r="FLM63" s="40"/>
      <c r="FLN63" s="40"/>
      <c r="FLO63" s="40"/>
      <c r="FLP63" s="40"/>
      <c r="FLQ63" s="40"/>
      <c r="FLR63" s="40"/>
      <c r="FLS63" s="40"/>
      <c r="FLT63" s="40"/>
      <c r="FLU63" s="40"/>
      <c r="FLV63" s="40"/>
      <c r="FLW63" s="40"/>
      <c r="FLX63" s="40"/>
      <c r="FLY63" s="40"/>
      <c r="FLZ63" s="40"/>
      <c r="FMA63" s="40"/>
      <c r="FMB63" s="40"/>
      <c r="FMC63" s="40"/>
      <c r="FMD63" s="40"/>
      <c r="FME63" s="40"/>
      <c r="FMF63" s="40"/>
      <c r="FMG63" s="40"/>
      <c r="FMH63" s="40"/>
      <c r="FMI63" s="40"/>
      <c r="FMJ63" s="40"/>
      <c r="FMK63" s="40"/>
      <c r="FML63" s="40"/>
      <c r="FMM63" s="40"/>
      <c r="FMN63" s="40"/>
      <c r="FMO63" s="40"/>
      <c r="FMP63" s="40"/>
      <c r="FMQ63" s="40"/>
      <c r="FMR63" s="40"/>
      <c r="FMS63" s="40"/>
      <c r="FMT63" s="40"/>
      <c r="FMU63" s="40"/>
      <c r="FMV63" s="40"/>
      <c r="FMW63" s="40"/>
      <c r="FMX63" s="40"/>
      <c r="FMY63" s="40"/>
      <c r="FMZ63" s="40"/>
      <c r="FNA63" s="40"/>
      <c r="FNB63" s="40"/>
      <c r="FNC63" s="40"/>
      <c r="FND63" s="40"/>
      <c r="FNE63" s="40"/>
      <c r="FNF63" s="40"/>
      <c r="FNG63" s="40"/>
      <c r="FNH63" s="40"/>
      <c r="FNI63" s="40"/>
      <c r="FNJ63" s="40"/>
      <c r="FNK63" s="40"/>
      <c r="FNL63" s="40"/>
      <c r="FNM63" s="40"/>
      <c r="FNN63" s="40"/>
      <c r="FNO63" s="40"/>
      <c r="FNP63" s="40"/>
      <c r="FNQ63" s="40"/>
      <c r="FNR63" s="40"/>
      <c r="FNS63" s="40"/>
      <c r="FNT63" s="40"/>
      <c r="FNU63" s="40"/>
      <c r="FNV63" s="40"/>
      <c r="FNW63" s="40"/>
      <c r="FNX63" s="40"/>
      <c r="FNY63" s="40"/>
      <c r="FNZ63" s="40"/>
      <c r="FOA63" s="40"/>
      <c r="FOB63" s="40"/>
      <c r="FOC63" s="40"/>
      <c r="FOD63" s="40"/>
      <c r="FOE63" s="40"/>
      <c r="FOF63" s="40"/>
      <c r="FOG63" s="40"/>
      <c r="FOH63" s="40"/>
      <c r="FOI63" s="40"/>
      <c r="FOJ63" s="40"/>
      <c r="FOK63" s="40"/>
      <c r="FOL63" s="40"/>
      <c r="FOM63" s="40"/>
      <c r="FON63" s="40"/>
      <c r="FOO63" s="40"/>
      <c r="FOP63" s="40"/>
      <c r="FOQ63" s="40"/>
      <c r="FOR63" s="40"/>
      <c r="FOS63" s="40"/>
      <c r="FOT63" s="40"/>
      <c r="FOU63" s="40"/>
      <c r="FOV63" s="40"/>
      <c r="FOW63" s="40"/>
      <c r="FOX63" s="40"/>
      <c r="FOY63" s="40"/>
      <c r="FOZ63" s="40"/>
      <c r="FPA63" s="40"/>
      <c r="FPB63" s="40"/>
      <c r="FPC63" s="40"/>
      <c r="FPD63" s="40"/>
      <c r="FPE63" s="40"/>
      <c r="FPF63" s="40"/>
      <c r="FPG63" s="40"/>
      <c r="FPH63" s="40"/>
      <c r="FPI63" s="40"/>
      <c r="FPJ63" s="40"/>
      <c r="FPK63" s="40"/>
      <c r="FPL63" s="40"/>
      <c r="FPM63" s="40"/>
      <c r="FPN63" s="40"/>
      <c r="FPO63" s="40"/>
      <c r="FPP63" s="40"/>
      <c r="FPQ63" s="40"/>
      <c r="FPR63" s="40"/>
      <c r="FPS63" s="40"/>
      <c r="FPT63" s="40"/>
      <c r="FPU63" s="40"/>
      <c r="FPV63" s="40"/>
      <c r="FPW63" s="40"/>
      <c r="FPX63" s="40"/>
      <c r="FPY63" s="40"/>
      <c r="FPZ63" s="40"/>
      <c r="FQA63" s="40"/>
      <c r="FQB63" s="40"/>
      <c r="FQC63" s="40"/>
      <c r="FQD63" s="40"/>
      <c r="FQE63" s="40"/>
      <c r="FQF63" s="40"/>
      <c r="FQG63" s="40"/>
      <c r="FQH63" s="40"/>
      <c r="FQI63" s="40"/>
      <c r="FQJ63" s="40"/>
      <c r="FQK63" s="40"/>
      <c r="FQL63" s="40"/>
      <c r="FQM63" s="40"/>
      <c r="FQN63" s="40"/>
      <c r="FQO63" s="40"/>
      <c r="FQP63" s="40"/>
      <c r="FQQ63" s="40"/>
      <c r="FQR63" s="40"/>
      <c r="FQS63" s="40"/>
      <c r="FQT63" s="40"/>
      <c r="FQU63" s="40"/>
      <c r="FQV63" s="40"/>
      <c r="FQW63" s="40"/>
      <c r="FQX63" s="40"/>
      <c r="FQY63" s="40"/>
      <c r="FQZ63" s="40"/>
      <c r="FRA63" s="40"/>
      <c r="FRB63" s="40"/>
      <c r="FRC63" s="40"/>
      <c r="FRD63" s="40"/>
      <c r="FRE63" s="40"/>
      <c r="FRF63" s="40"/>
      <c r="FRG63" s="40"/>
      <c r="FRH63" s="40"/>
      <c r="FRI63" s="40"/>
      <c r="FRJ63" s="40"/>
      <c r="FRK63" s="40"/>
      <c r="FRL63" s="40"/>
      <c r="FRM63" s="40"/>
      <c r="FRN63" s="40"/>
      <c r="FRO63" s="40"/>
      <c r="FRP63" s="40"/>
      <c r="FRQ63" s="40"/>
      <c r="FRR63" s="40"/>
      <c r="FRS63" s="40"/>
      <c r="FRT63" s="40"/>
      <c r="FRU63" s="40"/>
      <c r="FRV63" s="40"/>
      <c r="FRW63" s="40"/>
      <c r="FRX63" s="40"/>
      <c r="FRY63" s="40"/>
      <c r="FRZ63" s="40"/>
      <c r="FSA63" s="40"/>
      <c r="FSB63" s="40"/>
      <c r="FSC63" s="40"/>
      <c r="FSD63" s="40"/>
      <c r="FSE63" s="40"/>
      <c r="FSF63" s="40"/>
      <c r="FSG63" s="40"/>
      <c r="FSH63" s="40"/>
      <c r="FSI63" s="40"/>
      <c r="FSJ63" s="40"/>
      <c r="FSK63" s="40"/>
      <c r="FSL63" s="40"/>
      <c r="FSM63" s="40"/>
      <c r="FSN63" s="40"/>
      <c r="FSO63" s="40"/>
      <c r="FSP63" s="40"/>
      <c r="FSQ63" s="40"/>
      <c r="FSR63" s="40"/>
      <c r="FSS63" s="40"/>
      <c r="FST63" s="40"/>
      <c r="FSU63" s="40"/>
      <c r="FSV63" s="40"/>
      <c r="FSW63" s="40"/>
      <c r="FSX63" s="40"/>
      <c r="FSY63" s="40"/>
      <c r="FSZ63" s="40"/>
      <c r="FTA63" s="40"/>
      <c r="FTB63" s="40"/>
      <c r="FTC63" s="40"/>
      <c r="FTD63" s="40"/>
      <c r="FTE63" s="40"/>
      <c r="FTF63" s="40"/>
      <c r="FTG63" s="40"/>
      <c r="FTI63" s="40"/>
      <c r="FTJ63" s="40"/>
      <c r="FTK63" s="40"/>
      <c r="FTL63" s="40"/>
      <c r="FTM63" s="40"/>
      <c r="FTN63" s="40"/>
      <c r="FTO63" s="40"/>
      <c r="FTP63" s="40"/>
      <c r="FTQ63" s="40"/>
      <c r="FTR63" s="40"/>
      <c r="FTS63" s="40"/>
      <c r="FTT63" s="40"/>
      <c r="FTU63" s="40"/>
      <c r="FTV63" s="40"/>
      <c r="FTW63" s="40"/>
      <c r="FTX63" s="40"/>
      <c r="FTY63" s="40"/>
      <c r="FTZ63" s="40"/>
      <c r="FUA63" s="40"/>
      <c r="FUB63" s="40"/>
      <c r="FUC63" s="40"/>
      <c r="FUD63" s="40"/>
      <c r="FUE63" s="40"/>
      <c r="FUF63" s="40"/>
      <c r="FUG63" s="40"/>
      <c r="FUH63" s="40"/>
      <c r="FUI63" s="40"/>
      <c r="FUJ63" s="40"/>
      <c r="FUK63" s="40"/>
      <c r="FUL63" s="40"/>
      <c r="FUM63" s="40"/>
      <c r="FUN63" s="40"/>
      <c r="FUO63" s="40"/>
      <c r="FUP63" s="40"/>
      <c r="FUQ63" s="40"/>
      <c r="FUR63" s="40"/>
      <c r="FUS63" s="40"/>
      <c r="FUT63" s="40"/>
      <c r="FUU63" s="40"/>
      <c r="FUV63" s="40"/>
      <c r="FUW63" s="40"/>
      <c r="FUX63" s="40"/>
      <c r="FUY63" s="40"/>
      <c r="FUZ63" s="40"/>
      <c r="FVA63" s="40"/>
      <c r="FVB63" s="40"/>
      <c r="FVC63" s="40"/>
      <c r="FVD63" s="40"/>
      <c r="FVE63" s="40"/>
      <c r="FVF63" s="40"/>
      <c r="FVG63" s="40"/>
      <c r="FVH63" s="40"/>
      <c r="FVI63" s="40"/>
      <c r="FVJ63" s="40"/>
      <c r="FVK63" s="40"/>
      <c r="FVL63" s="40"/>
      <c r="FVM63" s="40"/>
      <c r="FVN63" s="40"/>
      <c r="FVO63" s="40"/>
      <c r="FVP63" s="40"/>
      <c r="FVQ63" s="40"/>
      <c r="FVR63" s="40"/>
      <c r="FVS63" s="40"/>
      <c r="FVT63" s="40"/>
      <c r="FVU63" s="40"/>
      <c r="FVV63" s="40"/>
      <c r="FVW63" s="40"/>
      <c r="FVX63" s="40"/>
      <c r="FVY63" s="40"/>
      <c r="FVZ63" s="40"/>
      <c r="FWA63" s="40"/>
      <c r="FWB63" s="40"/>
      <c r="FWC63" s="40"/>
      <c r="FWD63" s="40"/>
      <c r="FWE63" s="40"/>
      <c r="FWF63" s="40"/>
      <c r="FWG63" s="40"/>
      <c r="FWH63" s="40"/>
      <c r="FWI63" s="40"/>
      <c r="FWJ63" s="40"/>
      <c r="FWK63" s="40"/>
      <c r="FWL63" s="40"/>
      <c r="FWM63" s="40"/>
      <c r="FWN63" s="40"/>
      <c r="FWO63" s="40"/>
      <c r="FWP63" s="40"/>
      <c r="FWQ63" s="40"/>
      <c r="FWR63" s="40"/>
      <c r="FWS63" s="40"/>
      <c r="FWT63" s="40"/>
      <c r="FWU63" s="40"/>
      <c r="FWV63" s="40"/>
      <c r="FWW63" s="40"/>
      <c r="FWX63" s="40"/>
      <c r="FWY63" s="40"/>
      <c r="FWZ63" s="40"/>
      <c r="FXA63" s="40"/>
      <c r="FXB63" s="40"/>
      <c r="FXC63" s="40"/>
      <c r="FXD63" s="40"/>
      <c r="FXE63" s="40"/>
      <c r="FXF63" s="40"/>
      <c r="FXG63" s="40"/>
      <c r="FXH63" s="40"/>
      <c r="FXI63" s="40"/>
      <c r="FXJ63" s="40"/>
      <c r="FXK63" s="40"/>
      <c r="FXL63" s="40"/>
      <c r="FXM63" s="40"/>
      <c r="FXN63" s="40"/>
      <c r="FXO63" s="40"/>
      <c r="FXP63" s="40"/>
      <c r="FXQ63" s="40"/>
      <c r="FXR63" s="40"/>
      <c r="FXS63" s="40"/>
      <c r="FXT63" s="40"/>
      <c r="FXU63" s="40"/>
      <c r="FXV63" s="40"/>
      <c r="FXW63" s="40"/>
      <c r="FXX63" s="40"/>
      <c r="FXY63" s="40"/>
      <c r="FXZ63" s="40"/>
      <c r="FYA63" s="40"/>
      <c r="FYB63" s="40"/>
      <c r="FYC63" s="40"/>
      <c r="FYD63" s="40"/>
      <c r="FYE63" s="40"/>
      <c r="FYF63" s="40"/>
      <c r="FYG63" s="40"/>
      <c r="FYH63" s="40"/>
      <c r="FYI63" s="40"/>
      <c r="FYJ63" s="40"/>
      <c r="FYK63" s="40"/>
      <c r="FYL63" s="40"/>
      <c r="FYM63" s="40"/>
      <c r="FYN63" s="40"/>
      <c r="FYO63" s="40"/>
      <c r="FYP63" s="40"/>
      <c r="FYQ63" s="40"/>
      <c r="FYR63" s="40"/>
      <c r="FYS63" s="40"/>
      <c r="FYT63" s="40"/>
      <c r="FYU63" s="40"/>
      <c r="FYV63" s="40"/>
      <c r="FYW63" s="40"/>
      <c r="FYX63" s="40"/>
      <c r="FYY63" s="40"/>
      <c r="FYZ63" s="40"/>
      <c r="FZA63" s="40"/>
      <c r="FZB63" s="40"/>
      <c r="FZC63" s="40"/>
      <c r="FZD63" s="40"/>
      <c r="FZE63" s="40"/>
      <c r="FZF63" s="40"/>
      <c r="FZG63" s="40"/>
      <c r="FZH63" s="40"/>
      <c r="FZI63" s="40"/>
      <c r="FZJ63" s="40"/>
      <c r="FZK63" s="40"/>
      <c r="FZL63" s="40"/>
      <c r="FZM63" s="40"/>
      <c r="FZN63" s="40"/>
      <c r="FZO63" s="40"/>
      <c r="FZP63" s="40"/>
      <c r="FZQ63" s="40"/>
      <c r="FZR63" s="40"/>
      <c r="FZS63" s="40"/>
      <c r="FZT63" s="40"/>
      <c r="FZU63" s="40"/>
      <c r="FZV63" s="40"/>
      <c r="FZW63" s="40"/>
      <c r="FZX63" s="40"/>
      <c r="FZY63" s="40"/>
      <c r="FZZ63" s="40"/>
      <c r="GAA63" s="40"/>
      <c r="GAB63" s="40"/>
      <c r="GAC63" s="40"/>
      <c r="GAD63" s="40"/>
      <c r="GAE63" s="40"/>
      <c r="GAF63" s="40"/>
      <c r="GAG63" s="40"/>
      <c r="GAH63" s="40"/>
      <c r="GAI63" s="40"/>
      <c r="GAJ63" s="40"/>
      <c r="GAK63" s="40"/>
      <c r="GAL63" s="40"/>
      <c r="GAM63" s="40"/>
      <c r="GAN63" s="40"/>
      <c r="GAO63" s="40"/>
      <c r="GAP63" s="40"/>
      <c r="GAQ63" s="40"/>
      <c r="GAR63" s="40"/>
      <c r="GAS63" s="40"/>
      <c r="GAT63" s="40"/>
      <c r="GAU63" s="40"/>
      <c r="GAV63" s="40"/>
      <c r="GAW63" s="40"/>
      <c r="GAX63" s="40"/>
      <c r="GAY63" s="40"/>
      <c r="GAZ63" s="40"/>
      <c r="GBA63" s="40"/>
      <c r="GBB63" s="40"/>
      <c r="GBC63" s="40"/>
      <c r="GBD63" s="40"/>
      <c r="GBE63" s="40"/>
      <c r="GBF63" s="40"/>
      <c r="GBG63" s="40"/>
      <c r="GBH63" s="40"/>
      <c r="GBI63" s="40"/>
      <c r="GBJ63" s="40"/>
      <c r="GBK63" s="40"/>
      <c r="GBL63" s="40"/>
      <c r="GBM63" s="40"/>
      <c r="GBN63" s="40"/>
      <c r="GBO63" s="40"/>
      <c r="GBP63" s="40"/>
      <c r="GBQ63" s="40"/>
      <c r="GBR63" s="40"/>
      <c r="GBS63" s="40"/>
      <c r="GBT63" s="40"/>
      <c r="GBU63" s="40"/>
      <c r="GBV63" s="40"/>
      <c r="GBW63" s="40"/>
      <c r="GBX63" s="40"/>
      <c r="GBY63" s="40"/>
      <c r="GBZ63" s="40"/>
      <c r="GCA63" s="40"/>
      <c r="GCB63" s="40"/>
      <c r="GCC63" s="40"/>
      <c r="GCD63" s="40"/>
      <c r="GCE63" s="40"/>
      <c r="GCF63" s="40"/>
      <c r="GCG63" s="40"/>
      <c r="GCH63" s="40"/>
      <c r="GCI63" s="40"/>
      <c r="GCJ63" s="40"/>
      <c r="GCK63" s="40"/>
      <c r="GCL63" s="40"/>
      <c r="GCM63" s="40"/>
      <c r="GCN63" s="40"/>
      <c r="GCO63" s="40"/>
      <c r="GCP63" s="40"/>
      <c r="GCQ63" s="40"/>
      <c r="GCR63" s="40"/>
      <c r="GCS63" s="40"/>
      <c r="GCT63" s="40"/>
      <c r="GCU63" s="40"/>
      <c r="GCV63" s="40"/>
      <c r="GCW63" s="40"/>
      <c r="GCX63" s="40"/>
      <c r="GCY63" s="40"/>
      <c r="GCZ63" s="40"/>
      <c r="GDA63" s="40"/>
      <c r="GDB63" s="40"/>
      <c r="GDC63" s="40"/>
      <c r="GDE63" s="40"/>
      <c r="GDF63" s="40"/>
      <c r="GDG63" s="40"/>
      <c r="GDH63" s="40"/>
      <c r="GDI63" s="40"/>
      <c r="GDJ63" s="40"/>
      <c r="GDK63" s="40"/>
      <c r="GDL63" s="40"/>
      <c r="GDM63" s="40"/>
      <c r="GDN63" s="40"/>
      <c r="GDO63" s="40"/>
      <c r="GDP63" s="40"/>
      <c r="GDQ63" s="40"/>
      <c r="GDR63" s="40"/>
      <c r="GDS63" s="40"/>
      <c r="GDT63" s="40"/>
      <c r="GDU63" s="40"/>
      <c r="GDV63" s="40"/>
      <c r="GDW63" s="40"/>
      <c r="GDX63" s="40"/>
      <c r="GDY63" s="40"/>
      <c r="GDZ63" s="40"/>
      <c r="GEA63" s="40"/>
      <c r="GEB63" s="40"/>
      <c r="GEC63" s="40"/>
      <c r="GED63" s="40"/>
      <c r="GEE63" s="40"/>
      <c r="GEF63" s="40"/>
      <c r="GEG63" s="40"/>
      <c r="GEH63" s="40"/>
      <c r="GEI63" s="40"/>
      <c r="GEJ63" s="40"/>
      <c r="GEK63" s="40"/>
      <c r="GEL63" s="40"/>
      <c r="GEM63" s="40"/>
      <c r="GEN63" s="40"/>
      <c r="GEO63" s="40"/>
      <c r="GEP63" s="40"/>
      <c r="GEQ63" s="40"/>
      <c r="GER63" s="40"/>
      <c r="GES63" s="40"/>
      <c r="GET63" s="40"/>
      <c r="GEU63" s="40"/>
      <c r="GEV63" s="40"/>
      <c r="GEW63" s="40"/>
      <c r="GEX63" s="40"/>
      <c r="GEY63" s="40"/>
      <c r="GEZ63" s="40"/>
      <c r="GFA63" s="40"/>
      <c r="GFB63" s="40"/>
      <c r="GFC63" s="40"/>
      <c r="GFD63" s="40"/>
      <c r="GFE63" s="40"/>
      <c r="GFF63" s="40"/>
      <c r="GFG63" s="40"/>
      <c r="GFH63" s="40"/>
      <c r="GFI63" s="40"/>
      <c r="GFJ63" s="40"/>
      <c r="GFK63" s="40"/>
      <c r="GFL63" s="40"/>
      <c r="GFM63" s="40"/>
      <c r="GFN63" s="40"/>
      <c r="GFO63" s="40"/>
      <c r="GFP63" s="40"/>
      <c r="GFQ63" s="40"/>
      <c r="GFR63" s="40"/>
      <c r="GFS63" s="40"/>
      <c r="GFT63" s="40"/>
      <c r="GFU63" s="40"/>
      <c r="GFV63" s="40"/>
      <c r="GFW63" s="40"/>
      <c r="GFX63" s="40"/>
      <c r="GFY63" s="40"/>
      <c r="GFZ63" s="40"/>
      <c r="GGA63" s="40"/>
      <c r="GGB63" s="40"/>
      <c r="GGC63" s="40"/>
      <c r="GGD63" s="40"/>
      <c r="GGE63" s="40"/>
      <c r="GGF63" s="40"/>
      <c r="GGG63" s="40"/>
      <c r="GGH63" s="40"/>
      <c r="GGI63" s="40"/>
      <c r="GGJ63" s="40"/>
      <c r="GGK63" s="40"/>
      <c r="GGL63" s="40"/>
      <c r="GGM63" s="40"/>
      <c r="GGN63" s="40"/>
      <c r="GGO63" s="40"/>
      <c r="GGP63" s="40"/>
      <c r="GGQ63" s="40"/>
      <c r="GGR63" s="40"/>
      <c r="GGS63" s="40"/>
      <c r="GGT63" s="40"/>
      <c r="GGU63" s="40"/>
      <c r="GGV63" s="40"/>
      <c r="GGW63" s="40"/>
      <c r="GGX63" s="40"/>
      <c r="GGY63" s="40"/>
      <c r="GGZ63" s="40"/>
      <c r="GHA63" s="40"/>
      <c r="GHB63" s="40"/>
      <c r="GHC63" s="40"/>
      <c r="GHD63" s="40"/>
      <c r="GHE63" s="40"/>
      <c r="GHF63" s="40"/>
      <c r="GHG63" s="40"/>
      <c r="GHH63" s="40"/>
      <c r="GHI63" s="40"/>
      <c r="GHJ63" s="40"/>
      <c r="GHK63" s="40"/>
      <c r="GHL63" s="40"/>
      <c r="GHM63" s="40"/>
      <c r="GHN63" s="40"/>
      <c r="GHO63" s="40"/>
      <c r="GHP63" s="40"/>
      <c r="GHQ63" s="40"/>
      <c r="GHR63" s="40"/>
      <c r="GHS63" s="40"/>
      <c r="GHT63" s="40"/>
      <c r="GHU63" s="40"/>
      <c r="GHV63" s="40"/>
      <c r="GHW63" s="40"/>
      <c r="GHX63" s="40"/>
      <c r="GHY63" s="40"/>
      <c r="GHZ63" s="40"/>
      <c r="GIA63" s="40"/>
      <c r="GIB63" s="40"/>
      <c r="GIC63" s="40"/>
      <c r="GID63" s="40"/>
      <c r="GIE63" s="40"/>
      <c r="GIF63" s="40"/>
      <c r="GIG63" s="40"/>
      <c r="GIH63" s="40"/>
      <c r="GII63" s="40"/>
      <c r="GIJ63" s="40"/>
      <c r="GIK63" s="40"/>
      <c r="GIL63" s="40"/>
      <c r="GIM63" s="40"/>
      <c r="GIN63" s="40"/>
      <c r="GIO63" s="40"/>
      <c r="GIP63" s="40"/>
      <c r="GIQ63" s="40"/>
      <c r="GIR63" s="40"/>
      <c r="GIS63" s="40"/>
      <c r="GIT63" s="40"/>
      <c r="GIU63" s="40"/>
      <c r="GIV63" s="40"/>
      <c r="GIW63" s="40"/>
      <c r="GIX63" s="40"/>
      <c r="GIY63" s="40"/>
      <c r="GIZ63" s="40"/>
      <c r="GJA63" s="40"/>
      <c r="GJB63" s="40"/>
      <c r="GJC63" s="40"/>
      <c r="GJD63" s="40"/>
      <c r="GJE63" s="40"/>
      <c r="GJF63" s="40"/>
      <c r="GJG63" s="40"/>
      <c r="GJH63" s="40"/>
      <c r="GJI63" s="40"/>
      <c r="GJJ63" s="40"/>
      <c r="GJK63" s="40"/>
      <c r="GJL63" s="40"/>
      <c r="GJM63" s="40"/>
      <c r="GJN63" s="40"/>
      <c r="GJO63" s="40"/>
      <c r="GJP63" s="40"/>
      <c r="GJQ63" s="40"/>
      <c r="GJR63" s="40"/>
      <c r="GJS63" s="40"/>
      <c r="GJT63" s="40"/>
      <c r="GJU63" s="40"/>
      <c r="GJV63" s="40"/>
      <c r="GJW63" s="40"/>
      <c r="GJX63" s="40"/>
      <c r="GJY63" s="40"/>
      <c r="GJZ63" s="40"/>
      <c r="GKA63" s="40"/>
      <c r="GKB63" s="40"/>
      <c r="GKC63" s="40"/>
      <c r="GKD63" s="40"/>
      <c r="GKE63" s="40"/>
      <c r="GKF63" s="40"/>
      <c r="GKG63" s="40"/>
      <c r="GKH63" s="40"/>
      <c r="GKI63" s="40"/>
      <c r="GKJ63" s="40"/>
      <c r="GKK63" s="40"/>
      <c r="GKL63" s="40"/>
      <c r="GKM63" s="40"/>
      <c r="GKN63" s="40"/>
      <c r="GKO63" s="40"/>
      <c r="GKP63" s="40"/>
      <c r="GKQ63" s="40"/>
      <c r="GKR63" s="40"/>
      <c r="GKS63" s="40"/>
      <c r="GKT63" s="40"/>
      <c r="GKU63" s="40"/>
      <c r="GKV63" s="40"/>
      <c r="GKW63" s="40"/>
      <c r="GKX63" s="40"/>
      <c r="GKY63" s="40"/>
      <c r="GKZ63" s="40"/>
      <c r="GLA63" s="40"/>
      <c r="GLB63" s="40"/>
      <c r="GLC63" s="40"/>
      <c r="GLD63" s="40"/>
      <c r="GLE63" s="40"/>
      <c r="GLF63" s="40"/>
      <c r="GLG63" s="40"/>
      <c r="GLH63" s="40"/>
      <c r="GLI63" s="40"/>
      <c r="GLJ63" s="40"/>
      <c r="GLK63" s="40"/>
      <c r="GLL63" s="40"/>
      <c r="GLM63" s="40"/>
      <c r="GLN63" s="40"/>
      <c r="GLO63" s="40"/>
      <c r="GLP63" s="40"/>
      <c r="GLQ63" s="40"/>
      <c r="GLR63" s="40"/>
      <c r="GLS63" s="40"/>
      <c r="GLT63" s="40"/>
      <c r="GLU63" s="40"/>
      <c r="GLV63" s="40"/>
      <c r="GLW63" s="40"/>
      <c r="GLX63" s="40"/>
      <c r="GLY63" s="40"/>
      <c r="GLZ63" s="40"/>
      <c r="GMA63" s="40"/>
      <c r="GMB63" s="40"/>
      <c r="GMC63" s="40"/>
      <c r="GMD63" s="40"/>
      <c r="GME63" s="40"/>
      <c r="GMF63" s="40"/>
      <c r="GMG63" s="40"/>
      <c r="GMH63" s="40"/>
      <c r="GMI63" s="40"/>
      <c r="GMJ63" s="40"/>
      <c r="GMK63" s="40"/>
      <c r="GML63" s="40"/>
      <c r="GMM63" s="40"/>
      <c r="GMN63" s="40"/>
      <c r="GMO63" s="40"/>
      <c r="GMP63" s="40"/>
      <c r="GMQ63" s="40"/>
      <c r="GMR63" s="40"/>
      <c r="GMS63" s="40"/>
      <c r="GMT63" s="40"/>
      <c r="GMU63" s="40"/>
      <c r="GMV63" s="40"/>
      <c r="GMW63" s="40"/>
      <c r="GMX63" s="40"/>
      <c r="GMY63" s="40"/>
      <c r="GNA63" s="40"/>
      <c r="GNB63" s="40"/>
      <c r="GNC63" s="40"/>
      <c r="GND63" s="40"/>
      <c r="GNE63" s="40"/>
      <c r="GNF63" s="40"/>
      <c r="GNG63" s="40"/>
      <c r="GNH63" s="40"/>
      <c r="GNI63" s="40"/>
      <c r="GNJ63" s="40"/>
      <c r="GNK63" s="40"/>
      <c r="GNL63" s="40"/>
      <c r="GNM63" s="40"/>
      <c r="GNN63" s="40"/>
      <c r="GNO63" s="40"/>
      <c r="GNP63" s="40"/>
      <c r="GNQ63" s="40"/>
      <c r="GNR63" s="40"/>
      <c r="GNS63" s="40"/>
      <c r="GNT63" s="40"/>
      <c r="GNU63" s="40"/>
      <c r="GNV63" s="40"/>
      <c r="GNW63" s="40"/>
      <c r="GNX63" s="40"/>
      <c r="GNY63" s="40"/>
      <c r="GNZ63" s="40"/>
      <c r="GOA63" s="40"/>
      <c r="GOB63" s="40"/>
      <c r="GOC63" s="40"/>
      <c r="GOD63" s="40"/>
      <c r="GOE63" s="40"/>
      <c r="GOF63" s="40"/>
      <c r="GOG63" s="40"/>
      <c r="GOH63" s="40"/>
      <c r="GOI63" s="40"/>
      <c r="GOJ63" s="40"/>
      <c r="GOK63" s="40"/>
      <c r="GOL63" s="40"/>
      <c r="GOM63" s="40"/>
      <c r="GON63" s="40"/>
      <c r="GOO63" s="40"/>
      <c r="GOP63" s="40"/>
      <c r="GOQ63" s="40"/>
      <c r="GOR63" s="40"/>
      <c r="GOS63" s="40"/>
      <c r="GOT63" s="40"/>
      <c r="GOU63" s="40"/>
      <c r="GOV63" s="40"/>
      <c r="GOW63" s="40"/>
      <c r="GOX63" s="40"/>
      <c r="GOY63" s="40"/>
      <c r="GOZ63" s="40"/>
      <c r="GPA63" s="40"/>
      <c r="GPB63" s="40"/>
      <c r="GPC63" s="40"/>
      <c r="GPD63" s="40"/>
      <c r="GPE63" s="40"/>
      <c r="GPF63" s="40"/>
      <c r="GPG63" s="40"/>
      <c r="GPH63" s="40"/>
      <c r="GPI63" s="40"/>
      <c r="GPJ63" s="40"/>
      <c r="GPK63" s="40"/>
      <c r="GPL63" s="40"/>
      <c r="GPM63" s="40"/>
      <c r="GPN63" s="40"/>
      <c r="GPO63" s="40"/>
      <c r="GPP63" s="40"/>
      <c r="GPQ63" s="40"/>
      <c r="GPR63" s="40"/>
      <c r="GPS63" s="40"/>
      <c r="GPT63" s="40"/>
      <c r="GPU63" s="40"/>
      <c r="GPV63" s="40"/>
      <c r="GPW63" s="40"/>
      <c r="GPX63" s="40"/>
      <c r="GPY63" s="40"/>
      <c r="GPZ63" s="40"/>
      <c r="GQA63" s="40"/>
      <c r="GQB63" s="40"/>
      <c r="GQC63" s="40"/>
      <c r="GQD63" s="40"/>
      <c r="GQE63" s="40"/>
      <c r="GQF63" s="40"/>
      <c r="GQG63" s="40"/>
      <c r="GQH63" s="40"/>
      <c r="GQI63" s="40"/>
      <c r="GQJ63" s="40"/>
      <c r="GQK63" s="40"/>
      <c r="GQL63" s="40"/>
      <c r="GQM63" s="40"/>
      <c r="GQN63" s="40"/>
      <c r="GQO63" s="40"/>
      <c r="GQP63" s="40"/>
      <c r="GQQ63" s="40"/>
      <c r="GQR63" s="40"/>
      <c r="GQS63" s="40"/>
      <c r="GQT63" s="40"/>
      <c r="GQU63" s="40"/>
      <c r="GQV63" s="40"/>
      <c r="GQW63" s="40"/>
      <c r="GQX63" s="40"/>
      <c r="GQY63" s="40"/>
      <c r="GQZ63" s="40"/>
      <c r="GRA63" s="40"/>
      <c r="GRB63" s="40"/>
      <c r="GRC63" s="40"/>
      <c r="GRD63" s="40"/>
      <c r="GRE63" s="40"/>
      <c r="GRF63" s="40"/>
      <c r="GRG63" s="40"/>
      <c r="GRH63" s="40"/>
      <c r="GRI63" s="40"/>
      <c r="GRJ63" s="40"/>
      <c r="GRK63" s="40"/>
      <c r="GRL63" s="40"/>
      <c r="GRM63" s="40"/>
      <c r="GRN63" s="40"/>
      <c r="GRO63" s="40"/>
      <c r="GRP63" s="40"/>
      <c r="GRQ63" s="40"/>
      <c r="GRR63" s="40"/>
      <c r="GRS63" s="40"/>
      <c r="GRT63" s="40"/>
      <c r="GRU63" s="40"/>
      <c r="GRV63" s="40"/>
      <c r="GRW63" s="40"/>
      <c r="GRX63" s="40"/>
      <c r="GRY63" s="40"/>
      <c r="GRZ63" s="40"/>
      <c r="GSA63" s="40"/>
      <c r="GSB63" s="40"/>
      <c r="GSC63" s="40"/>
      <c r="GSD63" s="40"/>
      <c r="GSE63" s="40"/>
      <c r="GSF63" s="40"/>
      <c r="GSG63" s="40"/>
      <c r="GSH63" s="40"/>
      <c r="GSI63" s="40"/>
      <c r="GSJ63" s="40"/>
      <c r="GSK63" s="40"/>
      <c r="GSL63" s="40"/>
      <c r="GSM63" s="40"/>
      <c r="GSN63" s="40"/>
      <c r="GSO63" s="40"/>
      <c r="GSP63" s="40"/>
      <c r="GSQ63" s="40"/>
      <c r="GSR63" s="40"/>
      <c r="GSS63" s="40"/>
      <c r="GST63" s="40"/>
      <c r="GSU63" s="40"/>
      <c r="GSV63" s="40"/>
      <c r="GSW63" s="40"/>
      <c r="GSX63" s="40"/>
      <c r="GSY63" s="40"/>
      <c r="GSZ63" s="40"/>
      <c r="GTA63" s="40"/>
      <c r="GTB63" s="40"/>
      <c r="GTC63" s="40"/>
      <c r="GTD63" s="40"/>
      <c r="GTE63" s="40"/>
      <c r="GTF63" s="40"/>
      <c r="GTG63" s="40"/>
      <c r="GTH63" s="40"/>
      <c r="GTI63" s="40"/>
      <c r="GTJ63" s="40"/>
      <c r="GTK63" s="40"/>
      <c r="GTL63" s="40"/>
      <c r="GTM63" s="40"/>
      <c r="GTN63" s="40"/>
      <c r="GTO63" s="40"/>
      <c r="GTP63" s="40"/>
      <c r="GTQ63" s="40"/>
      <c r="GTR63" s="40"/>
      <c r="GTS63" s="40"/>
      <c r="GTT63" s="40"/>
      <c r="GTU63" s="40"/>
      <c r="GTV63" s="40"/>
      <c r="GTW63" s="40"/>
      <c r="GTX63" s="40"/>
      <c r="GTY63" s="40"/>
      <c r="GTZ63" s="40"/>
      <c r="GUA63" s="40"/>
      <c r="GUB63" s="40"/>
      <c r="GUC63" s="40"/>
      <c r="GUD63" s="40"/>
      <c r="GUE63" s="40"/>
      <c r="GUF63" s="40"/>
      <c r="GUG63" s="40"/>
      <c r="GUH63" s="40"/>
      <c r="GUI63" s="40"/>
      <c r="GUJ63" s="40"/>
      <c r="GUK63" s="40"/>
      <c r="GUL63" s="40"/>
      <c r="GUM63" s="40"/>
      <c r="GUN63" s="40"/>
      <c r="GUO63" s="40"/>
      <c r="GUP63" s="40"/>
      <c r="GUQ63" s="40"/>
      <c r="GUR63" s="40"/>
      <c r="GUS63" s="40"/>
      <c r="GUT63" s="40"/>
      <c r="GUU63" s="40"/>
      <c r="GUV63" s="40"/>
      <c r="GUW63" s="40"/>
      <c r="GUX63" s="40"/>
      <c r="GUY63" s="40"/>
      <c r="GUZ63" s="40"/>
      <c r="GVA63" s="40"/>
      <c r="GVB63" s="40"/>
      <c r="GVC63" s="40"/>
      <c r="GVD63" s="40"/>
      <c r="GVE63" s="40"/>
      <c r="GVF63" s="40"/>
      <c r="GVG63" s="40"/>
      <c r="GVH63" s="40"/>
      <c r="GVI63" s="40"/>
      <c r="GVJ63" s="40"/>
      <c r="GVK63" s="40"/>
      <c r="GVL63" s="40"/>
      <c r="GVM63" s="40"/>
      <c r="GVN63" s="40"/>
      <c r="GVO63" s="40"/>
      <c r="GVP63" s="40"/>
      <c r="GVQ63" s="40"/>
      <c r="GVR63" s="40"/>
      <c r="GVS63" s="40"/>
      <c r="GVT63" s="40"/>
      <c r="GVU63" s="40"/>
      <c r="GVV63" s="40"/>
      <c r="GVW63" s="40"/>
      <c r="GVX63" s="40"/>
      <c r="GVY63" s="40"/>
      <c r="GVZ63" s="40"/>
      <c r="GWA63" s="40"/>
      <c r="GWB63" s="40"/>
      <c r="GWC63" s="40"/>
      <c r="GWD63" s="40"/>
      <c r="GWE63" s="40"/>
      <c r="GWF63" s="40"/>
      <c r="GWG63" s="40"/>
      <c r="GWH63" s="40"/>
      <c r="GWI63" s="40"/>
      <c r="GWJ63" s="40"/>
      <c r="GWK63" s="40"/>
      <c r="GWL63" s="40"/>
      <c r="GWM63" s="40"/>
      <c r="GWN63" s="40"/>
      <c r="GWO63" s="40"/>
      <c r="GWP63" s="40"/>
      <c r="GWQ63" s="40"/>
      <c r="GWR63" s="40"/>
      <c r="GWS63" s="40"/>
      <c r="GWT63" s="40"/>
      <c r="GWU63" s="40"/>
      <c r="GWW63" s="40"/>
      <c r="GWX63" s="40"/>
      <c r="GWY63" s="40"/>
      <c r="GWZ63" s="40"/>
      <c r="GXA63" s="40"/>
      <c r="GXB63" s="40"/>
      <c r="GXC63" s="40"/>
      <c r="GXD63" s="40"/>
      <c r="GXE63" s="40"/>
      <c r="GXF63" s="40"/>
      <c r="GXG63" s="40"/>
      <c r="GXH63" s="40"/>
      <c r="GXI63" s="40"/>
      <c r="GXJ63" s="40"/>
      <c r="GXK63" s="40"/>
      <c r="GXL63" s="40"/>
      <c r="GXM63" s="40"/>
      <c r="GXN63" s="40"/>
      <c r="GXO63" s="40"/>
      <c r="GXP63" s="40"/>
      <c r="GXQ63" s="40"/>
      <c r="GXR63" s="40"/>
      <c r="GXS63" s="40"/>
      <c r="GXT63" s="40"/>
      <c r="GXU63" s="40"/>
      <c r="GXV63" s="40"/>
      <c r="GXW63" s="40"/>
      <c r="GXX63" s="40"/>
      <c r="GXY63" s="40"/>
      <c r="GXZ63" s="40"/>
      <c r="GYA63" s="40"/>
      <c r="GYB63" s="40"/>
      <c r="GYC63" s="40"/>
      <c r="GYD63" s="40"/>
      <c r="GYE63" s="40"/>
      <c r="GYF63" s="40"/>
      <c r="GYG63" s="40"/>
      <c r="GYH63" s="40"/>
      <c r="GYI63" s="40"/>
      <c r="GYJ63" s="40"/>
      <c r="GYK63" s="40"/>
      <c r="GYL63" s="40"/>
      <c r="GYM63" s="40"/>
      <c r="GYN63" s="40"/>
      <c r="GYO63" s="40"/>
      <c r="GYP63" s="40"/>
      <c r="GYQ63" s="40"/>
      <c r="GYR63" s="40"/>
      <c r="GYS63" s="40"/>
      <c r="GYT63" s="40"/>
      <c r="GYU63" s="40"/>
      <c r="GYV63" s="40"/>
      <c r="GYW63" s="40"/>
      <c r="GYX63" s="40"/>
      <c r="GYY63" s="40"/>
      <c r="GYZ63" s="40"/>
      <c r="GZA63" s="40"/>
      <c r="GZB63" s="40"/>
      <c r="GZC63" s="40"/>
      <c r="GZD63" s="40"/>
      <c r="GZE63" s="40"/>
      <c r="GZF63" s="40"/>
      <c r="GZG63" s="40"/>
      <c r="GZH63" s="40"/>
      <c r="GZI63" s="40"/>
      <c r="GZJ63" s="40"/>
      <c r="GZK63" s="40"/>
      <c r="GZL63" s="40"/>
      <c r="GZM63" s="40"/>
      <c r="GZN63" s="40"/>
      <c r="GZO63" s="40"/>
      <c r="GZP63" s="40"/>
      <c r="GZQ63" s="40"/>
      <c r="GZR63" s="40"/>
      <c r="GZS63" s="40"/>
      <c r="GZT63" s="40"/>
      <c r="GZU63" s="40"/>
      <c r="GZV63" s="40"/>
      <c r="GZW63" s="40"/>
      <c r="GZX63" s="40"/>
      <c r="GZY63" s="40"/>
      <c r="GZZ63" s="40"/>
      <c r="HAA63" s="40"/>
      <c r="HAB63" s="40"/>
      <c r="HAC63" s="40"/>
      <c r="HAD63" s="40"/>
      <c r="HAE63" s="40"/>
      <c r="HAF63" s="40"/>
      <c r="HAG63" s="40"/>
      <c r="HAH63" s="40"/>
      <c r="HAI63" s="40"/>
      <c r="HAJ63" s="40"/>
      <c r="HAK63" s="40"/>
      <c r="HAL63" s="40"/>
      <c r="HAM63" s="40"/>
      <c r="HAN63" s="40"/>
      <c r="HAO63" s="40"/>
      <c r="HAP63" s="40"/>
      <c r="HAQ63" s="40"/>
      <c r="HAR63" s="40"/>
      <c r="HAS63" s="40"/>
      <c r="HAT63" s="40"/>
      <c r="HAU63" s="40"/>
      <c r="HAV63" s="40"/>
      <c r="HAW63" s="40"/>
      <c r="HAX63" s="40"/>
      <c r="HAY63" s="40"/>
      <c r="HAZ63" s="40"/>
      <c r="HBA63" s="40"/>
      <c r="HBB63" s="40"/>
      <c r="HBC63" s="40"/>
      <c r="HBD63" s="40"/>
      <c r="HBE63" s="40"/>
      <c r="HBF63" s="40"/>
      <c r="HBG63" s="40"/>
      <c r="HBH63" s="40"/>
      <c r="HBI63" s="40"/>
      <c r="HBJ63" s="40"/>
      <c r="HBK63" s="40"/>
      <c r="HBL63" s="40"/>
      <c r="HBM63" s="40"/>
      <c r="HBN63" s="40"/>
      <c r="HBO63" s="40"/>
      <c r="HBP63" s="40"/>
      <c r="HBQ63" s="40"/>
      <c r="HBR63" s="40"/>
      <c r="HBS63" s="40"/>
      <c r="HBT63" s="40"/>
      <c r="HBU63" s="40"/>
      <c r="HBV63" s="40"/>
      <c r="HBW63" s="40"/>
      <c r="HBX63" s="40"/>
      <c r="HBY63" s="40"/>
      <c r="HBZ63" s="40"/>
      <c r="HCA63" s="40"/>
      <c r="HCB63" s="40"/>
      <c r="HCC63" s="40"/>
      <c r="HCD63" s="40"/>
      <c r="HCE63" s="40"/>
      <c r="HCF63" s="40"/>
      <c r="HCG63" s="40"/>
      <c r="HCH63" s="40"/>
      <c r="HCI63" s="40"/>
      <c r="HCJ63" s="40"/>
      <c r="HCK63" s="40"/>
      <c r="HCL63" s="40"/>
      <c r="HCM63" s="40"/>
      <c r="HCN63" s="40"/>
      <c r="HCO63" s="40"/>
      <c r="HCP63" s="40"/>
      <c r="HCQ63" s="40"/>
      <c r="HCR63" s="40"/>
      <c r="HCS63" s="40"/>
      <c r="HCT63" s="40"/>
      <c r="HCU63" s="40"/>
      <c r="HCV63" s="40"/>
      <c r="HCW63" s="40"/>
      <c r="HCX63" s="40"/>
      <c r="HCY63" s="40"/>
      <c r="HCZ63" s="40"/>
      <c r="HDA63" s="40"/>
      <c r="HDB63" s="40"/>
      <c r="HDC63" s="40"/>
      <c r="HDD63" s="40"/>
      <c r="HDE63" s="40"/>
      <c r="HDF63" s="40"/>
      <c r="HDG63" s="40"/>
      <c r="HDH63" s="40"/>
      <c r="HDI63" s="40"/>
      <c r="HDJ63" s="40"/>
      <c r="HDK63" s="40"/>
      <c r="HDL63" s="40"/>
      <c r="HDM63" s="40"/>
      <c r="HDN63" s="40"/>
      <c r="HDO63" s="40"/>
      <c r="HDP63" s="40"/>
      <c r="HDQ63" s="40"/>
      <c r="HDR63" s="40"/>
      <c r="HDS63" s="40"/>
      <c r="HDT63" s="40"/>
      <c r="HDU63" s="40"/>
      <c r="HDV63" s="40"/>
      <c r="HDW63" s="40"/>
      <c r="HDX63" s="40"/>
      <c r="HDY63" s="40"/>
      <c r="HDZ63" s="40"/>
      <c r="HEA63" s="40"/>
      <c r="HEB63" s="40"/>
      <c r="HEC63" s="40"/>
      <c r="HED63" s="40"/>
      <c r="HEE63" s="40"/>
      <c r="HEF63" s="40"/>
      <c r="HEG63" s="40"/>
      <c r="HEH63" s="40"/>
      <c r="HEI63" s="40"/>
      <c r="HEJ63" s="40"/>
      <c r="HEK63" s="40"/>
      <c r="HEL63" s="40"/>
      <c r="HEM63" s="40"/>
      <c r="HEN63" s="40"/>
      <c r="HEO63" s="40"/>
      <c r="HEP63" s="40"/>
      <c r="HEQ63" s="40"/>
      <c r="HER63" s="40"/>
      <c r="HES63" s="40"/>
      <c r="HET63" s="40"/>
      <c r="HEU63" s="40"/>
      <c r="HEV63" s="40"/>
      <c r="HEW63" s="40"/>
      <c r="HEX63" s="40"/>
      <c r="HEY63" s="40"/>
      <c r="HEZ63" s="40"/>
      <c r="HFA63" s="40"/>
      <c r="HFB63" s="40"/>
      <c r="HFC63" s="40"/>
      <c r="HFD63" s="40"/>
      <c r="HFE63" s="40"/>
      <c r="HFF63" s="40"/>
      <c r="HFG63" s="40"/>
      <c r="HFH63" s="40"/>
      <c r="HFI63" s="40"/>
      <c r="HFJ63" s="40"/>
      <c r="HFK63" s="40"/>
      <c r="HFL63" s="40"/>
      <c r="HFM63" s="40"/>
      <c r="HFN63" s="40"/>
      <c r="HFO63" s="40"/>
      <c r="HFP63" s="40"/>
      <c r="HFQ63" s="40"/>
      <c r="HFR63" s="40"/>
      <c r="HFS63" s="40"/>
      <c r="HFT63" s="40"/>
      <c r="HFU63" s="40"/>
      <c r="HFV63" s="40"/>
      <c r="HFW63" s="40"/>
      <c r="HFX63" s="40"/>
      <c r="HFY63" s="40"/>
      <c r="HFZ63" s="40"/>
      <c r="HGA63" s="40"/>
      <c r="HGB63" s="40"/>
      <c r="HGC63" s="40"/>
      <c r="HGD63" s="40"/>
      <c r="HGE63" s="40"/>
      <c r="HGF63" s="40"/>
      <c r="HGG63" s="40"/>
      <c r="HGH63" s="40"/>
      <c r="HGI63" s="40"/>
      <c r="HGJ63" s="40"/>
      <c r="HGK63" s="40"/>
      <c r="HGL63" s="40"/>
      <c r="HGM63" s="40"/>
      <c r="HGN63" s="40"/>
      <c r="HGO63" s="40"/>
      <c r="HGP63" s="40"/>
      <c r="HGQ63" s="40"/>
      <c r="HGS63" s="40"/>
      <c r="HGT63" s="40"/>
      <c r="HGU63" s="40"/>
      <c r="HGV63" s="40"/>
      <c r="HGW63" s="40"/>
      <c r="HGX63" s="40"/>
      <c r="HGY63" s="40"/>
      <c r="HGZ63" s="40"/>
      <c r="HHA63" s="40"/>
      <c r="HHB63" s="40"/>
      <c r="HHC63" s="40"/>
      <c r="HHD63" s="40"/>
      <c r="HHE63" s="40"/>
      <c r="HHF63" s="40"/>
      <c r="HHG63" s="40"/>
      <c r="HHH63" s="40"/>
      <c r="HHI63" s="40"/>
      <c r="HHJ63" s="40"/>
      <c r="HHK63" s="40"/>
      <c r="HHL63" s="40"/>
      <c r="HHM63" s="40"/>
      <c r="HHN63" s="40"/>
      <c r="HHO63" s="40"/>
      <c r="HHP63" s="40"/>
      <c r="HHQ63" s="40"/>
      <c r="HHR63" s="40"/>
      <c r="HHS63" s="40"/>
      <c r="HHT63" s="40"/>
      <c r="HHU63" s="40"/>
      <c r="HHV63" s="40"/>
      <c r="HHW63" s="40"/>
      <c r="HHX63" s="40"/>
      <c r="HHY63" s="40"/>
      <c r="HHZ63" s="40"/>
      <c r="HIA63" s="40"/>
      <c r="HIB63" s="40"/>
      <c r="HIC63" s="40"/>
      <c r="HID63" s="40"/>
      <c r="HIE63" s="40"/>
      <c r="HIF63" s="40"/>
      <c r="HIG63" s="40"/>
      <c r="HIH63" s="40"/>
      <c r="HII63" s="40"/>
      <c r="HIJ63" s="40"/>
      <c r="HIK63" s="40"/>
      <c r="HIL63" s="40"/>
      <c r="HIM63" s="40"/>
      <c r="HIN63" s="40"/>
      <c r="HIO63" s="40"/>
      <c r="HIP63" s="40"/>
      <c r="HIQ63" s="40"/>
      <c r="HIR63" s="40"/>
      <c r="HIS63" s="40"/>
      <c r="HIT63" s="40"/>
      <c r="HIU63" s="40"/>
      <c r="HIV63" s="40"/>
      <c r="HIW63" s="40"/>
      <c r="HIX63" s="40"/>
      <c r="HIY63" s="40"/>
      <c r="HIZ63" s="40"/>
      <c r="HJA63" s="40"/>
      <c r="HJB63" s="40"/>
      <c r="HJC63" s="40"/>
      <c r="HJD63" s="40"/>
      <c r="HJE63" s="40"/>
      <c r="HJF63" s="40"/>
      <c r="HJG63" s="40"/>
      <c r="HJH63" s="40"/>
      <c r="HJI63" s="40"/>
      <c r="HJJ63" s="40"/>
      <c r="HJK63" s="40"/>
      <c r="HJL63" s="40"/>
      <c r="HJM63" s="40"/>
      <c r="HJN63" s="40"/>
      <c r="HJO63" s="40"/>
      <c r="HJP63" s="40"/>
      <c r="HJQ63" s="40"/>
      <c r="HJR63" s="40"/>
      <c r="HJS63" s="40"/>
      <c r="HJT63" s="40"/>
      <c r="HJU63" s="40"/>
      <c r="HJV63" s="40"/>
      <c r="HJW63" s="40"/>
      <c r="HJX63" s="40"/>
      <c r="HJY63" s="40"/>
      <c r="HJZ63" s="40"/>
      <c r="HKA63" s="40"/>
      <c r="HKB63" s="40"/>
      <c r="HKC63" s="40"/>
      <c r="HKD63" s="40"/>
      <c r="HKE63" s="40"/>
      <c r="HKF63" s="40"/>
      <c r="HKG63" s="40"/>
      <c r="HKH63" s="40"/>
      <c r="HKI63" s="40"/>
      <c r="HKJ63" s="40"/>
      <c r="HKK63" s="40"/>
      <c r="HKL63" s="40"/>
      <c r="HKM63" s="40"/>
      <c r="HKN63" s="40"/>
      <c r="HKO63" s="40"/>
      <c r="HKP63" s="40"/>
      <c r="HKQ63" s="40"/>
      <c r="HKR63" s="40"/>
      <c r="HKS63" s="40"/>
      <c r="HKT63" s="40"/>
      <c r="HKU63" s="40"/>
      <c r="HKV63" s="40"/>
      <c r="HKW63" s="40"/>
      <c r="HKX63" s="40"/>
      <c r="HKY63" s="40"/>
      <c r="HKZ63" s="40"/>
      <c r="HLA63" s="40"/>
      <c r="HLB63" s="40"/>
      <c r="HLC63" s="40"/>
      <c r="HLD63" s="40"/>
      <c r="HLE63" s="40"/>
      <c r="HLF63" s="40"/>
      <c r="HLG63" s="40"/>
      <c r="HLH63" s="40"/>
      <c r="HLI63" s="40"/>
      <c r="HLJ63" s="40"/>
      <c r="HLK63" s="40"/>
      <c r="HLL63" s="40"/>
      <c r="HLM63" s="40"/>
      <c r="HLN63" s="40"/>
      <c r="HLO63" s="40"/>
      <c r="HLP63" s="40"/>
      <c r="HLQ63" s="40"/>
      <c r="HLR63" s="40"/>
      <c r="HLS63" s="40"/>
      <c r="HLT63" s="40"/>
      <c r="HLU63" s="40"/>
      <c r="HLV63" s="40"/>
      <c r="HLW63" s="40"/>
      <c r="HLX63" s="40"/>
      <c r="HLY63" s="40"/>
      <c r="HLZ63" s="40"/>
      <c r="HMA63" s="40"/>
      <c r="HMB63" s="40"/>
      <c r="HMC63" s="40"/>
      <c r="HMD63" s="40"/>
      <c r="HME63" s="40"/>
      <c r="HMF63" s="40"/>
      <c r="HMG63" s="40"/>
      <c r="HMH63" s="40"/>
      <c r="HMI63" s="40"/>
      <c r="HMJ63" s="40"/>
      <c r="HMK63" s="40"/>
      <c r="HML63" s="40"/>
      <c r="HMM63" s="40"/>
      <c r="HMN63" s="40"/>
      <c r="HMO63" s="40"/>
      <c r="HMP63" s="40"/>
      <c r="HMQ63" s="40"/>
      <c r="HMR63" s="40"/>
      <c r="HMS63" s="40"/>
      <c r="HMT63" s="40"/>
      <c r="HMU63" s="40"/>
      <c r="HMV63" s="40"/>
      <c r="HMW63" s="40"/>
      <c r="HMX63" s="40"/>
      <c r="HMY63" s="40"/>
      <c r="HMZ63" s="40"/>
      <c r="HNA63" s="40"/>
      <c r="HNB63" s="40"/>
      <c r="HNC63" s="40"/>
      <c r="HND63" s="40"/>
      <c r="HNE63" s="40"/>
      <c r="HNF63" s="40"/>
      <c r="HNG63" s="40"/>
      <c r="HNH63" s="40"/>
      <c r="HNI63" s="40"/>
      <c r="HNJ63" s="40"/>
      <c r="HNK63" s="40"/>
      <c r="HNL63" s="40"/>
      <c r="HNM63" s="40"/>
      <c r="HNN63" s="40"/>
      <c r="HNO63" s="40"/>
      <c r="HNP63" s="40"/>
      <c r="HNQ63" s="40"/>
      <c r="HNR63" s="40"/>
      <c r="HNS63" s="40"/>
      <c r="HNT63" s="40"/>
      <c r="HNU63" s="40"/>
      <c r="HNV63" s="40"/>
      <c r="HNW63" s="40"/>
      <c r="HNX63" s="40"/>
      <c r="HNY63" s="40"/>
      <c r="HNZ63" s="40"/>
      <c r="HOA63" s="40"/>
      <c r="HOB63" s="40"/>
      <c r="HOC63" s="40"/>
      <c r="HOD63" s="40"/>
      <c r="HOE63" s="40"/>
      <c r="HOF63" s="40"/>
      <c r="HOG63" s="40"/>
      <c r="HOH63" s="40"/>
      <c r="HOI63" s="40"/>
      <c r="HOJ63" s="40"/>
      <c r="HOK63" s="40"/>
      <c r="HOL63" s="40"/>
      <c r="HOM63" s="40"/>
      <c r="HON63" s="40"/>
      <c r="HOO63" s="40"/>
      <c r="HOP63" s="40"/>
      <c r="HOQ63" s="40"/>
      <c r="HOR63" s="40"/>
      <c r="HOS63" s="40"/>
      <c r="HOT63" s="40"/>
      <c r="HOU63" s="40"/>
      <c r="HOV63" s="40"/>
      <c r="HOW63" s="40"/>
      <c r="HOX63" s="40"/>
      <c r="HOY63" s="40"/>
      <c r="HOZ63" s="40"/>
      <c r="HPA63" s="40"/>
      <c r="HPB63" s="40"/>
      <c r="HPC63" s="40"/>
      <c r="HPD63" s="40"/>
      <c r="HPE63" s="40"/>
      <c r="HPF63" s="40"/>
      <c r="HPG63" s="40"/>
      <c r="HPH63" s="40"/>
      <c r="HPI63" s="40"/>
      <c r="HPJ63" s="40"/>
      <c r="HPK63" s="40"/>
      <c r="HPL63" s="40"/>
      <c r="HPM63" s="40"/>
      <c r="HPN63" s="40"/>
      <c r="HPO63" s="40"/>
      <c r="HPP63" s="40"/>
      <c r="HPQ63" s="40"/>
      <c r="HPR63" s="40"/>
      <c r="HPS63" s="40"/>
      <c r="HPT63" s="40"/>
      <c r="HPU63" s="40"/>
      <c r="HPV63" s="40"/>
      <c r="HPW63" s="40"/>
      <c r="HPX63" s="40"/>
      <c r="HPY63" s="40"/>
      <c r="HPZ63" s="40"/>
      <c r="HQA63" s="40"/>
      <c r="HQB63" s="40"/>
      <c r="HQC63" s="40"/>
      <c r="HQD63" s="40"/>
      <c r="HQE63" s="40"/>
      <c r="HQF63" s="40"/>
      <c r="HQG63" s="40"/>
      <c r="HQH63" s="40"/>
      <c r="HQI63" s="40"/>
      <c r="HQJ63" s="40"/>
      <c r="HQK63" s="40"/>
      <c r="HQL63" s="40"/>
      <c r="HQM63" s="40"/>
      <c r="HQO63" s="40"/>
      <c r="HQP63" s="40"/>
      <c r="HQQ63" s="40"/>
      <c r="HQR63" s="40"/>
      <c r="HQS63" s="40"/>
      <c r="HQT63" s="40"/>
      <c r="HQU63" s="40"/>
      <c r="HQV63" s="40"/>
      <c r="HQW63" s="40"/>
      <c r="HQX63" s="40"/>
      <c r="HQY63" s="40"/>
      <c r="HQZ63" s="40"/>
      <c r="HRA63" s="40"/>
      <c r="HRB63" s="40"/>
      <c r="HRC63" s="40"/>
      <c r="HRD63" s="40"/>
      <c r="HRE63" s="40"/>
      <c r="HRF63" s="40"/>
      <c r="HRG63" s="40"/>
      <c r="HRH63" s="40"/>
      <c r="HRI63" s="40"/>
      <c r="HRJ63" s="40"/>
      <c r="HRK63" s="40"/>
      <c r="HRL63" s="40"/>
      <c r="HRM63" s="40"/>
      <c r="HRN63" s="40"/>
      <c r="HRO63" s="40"/>
      <c r="HRP63" s="40"/>
      <c r="HRQ63" s="40"/>
      <c r="HRR63" s="40"/>
      <c r="HRS63" s="40"/>
      <c r="HRT63" s="40"/>
      <c r="HRU63" s="40"/>
      <c r="HRV63" s="40"/>
      <c r="HRW63" s="40"/>
      <c r="HRX63" s="40"/>
      <c r="HRY63" s="40"/>
      <c r="HRZ63" s="40"/>
      <c r="HSA63" s="40"/>
      <c r="HSB63" s="40"/>
      <c r="HSC63" s="40"/>
      <c r="HSD63" s="40"/>
      <c r="HSE63" s="40"/>
      <c r="HSF63" s="40"/>
      <c r="HSG63" s="40"/>
      <c r="HSH63" s="40"/>
      <c r="HSI63" s="40"/>
      <c r="HSJ63" s="40"/>
      <c r="HSK63" s="40"/>
      <c r="HSL63" s="40"/>
      <c r="HSM63" s="40"/>
      <c r="HSN63" s="40"/>
      <c r="HSO63" s="40"/>
      <c r="HSP63" s="40"/>
      <c r="HSQ63" s="40"/>
      <c r="HSR63" s="40"/>
      <c r="HSS63" s="40"/>
      <c r="HST63" s="40"/>
      <c r="HSU63" s="40"/>
      <c r="HSV63" s="40"/>
      <c r="HSW63" s="40"/>
      <c r="HSX63" s="40"/>
      <c r="HSY63" s="40"/>
      <c r="HSZ63" s="40"/>
      <c r="HTA63" s="40"/>
      <c r="HTB63" s="40"/>
      <c r="HTC63" s="40"/>
      <c r="HTD63" s="40"/>
      <c r="HTE63" s="40"/>
      <c r="HTF63" s="40"/>
      <c r="HTG63" s="40"/>
      <c r="HTH63" s="40"/>
      <c r="HTI63" s="40"/>
      <c r="HTJ63" s="40"/>
      <c r="HTK63" s="40"/>
      <c r="HTL63" s="40"/>
      <c r="HTM63" s="40"/>
      <c r="HTN63" s="40"/>
      <c r="HTO63" s="40"/>
      <c r="HTP63" s="40"/>
      <c r="HTQ63" s="40"/>
      <c r="HTR63" s="40"/>
      <c r="HTS63" s="40"/>
      <c r="HTT63" s="40"/>
      <c r="HTU63" s="40"/>
      <c r="HTV63" s="40"/>
      <c r="HTW63" s="40"/>
      <c r="HTX63" s="40"/>
      <c r="HTY63" s="40"/>
      <c r="HTZ63" s="40"/>
      <c r="HUA63" s="40"/>
      <c r="HUB63" s="40"/>
      <c r="HUC63" s="40"/>
      <c r="HUD63" s="40"/>
      <c r="HUE63" s="40"/>
      <c r="HUF63" s="40"/>
      <c r="HUG63" s="40"/>
      <c r="HUH63" s="40"/>
      <c r="HUI63" s="40"/>
      <c r="HUJ63" s="40"/>
      <c r="HUK63" s="40"/>
      <c r="HUL63" s="40"/>
      <c r="HUM63" s="40"/>
      <c r="HUN63" s="40"/>
      <c r="HUO63" s="40"/>
      <c r="HUP63" s="40"/>
      <c r="HUQ63" s="40"/>
      <c r="HUR63" s="40"/>
      <c r="HUS63" s="40"/>
      <c r="HUT63" s="40"/>
      <c r="HUU63" s="40"/>
      <c r="HUV63" s="40"/>
      <c r="HUW63" s="40"/>
      <c r="HUX63" s="40"/>
      <c r="HUY63" s="40"/>
      <c r="HUZ63" s="40"/>
      <c r="HVA63" s="40"/>
      <c r="HVB63" s="40"/>
      <c r="HVC63" s="40"/>
      <c r="HVD63" s="40"/>
      <c r="HVE63" s="40"/>
      <c r="HVF63" s="40"/>
      <c r="HVG63" s="40"/>
      <c r="HVH63" s="40"/>
      <c r="HVI63" s="40"/>
      <c r="HVJ63" s="40"/>
      <c r="HVK63" s="40"/>
      <c r="HVL63" s="40"/>
      <c r="HVM63" s="40"/>
      <c r="HVN63" s="40"/>
      <c r="HVO63" s="40"/>
      <c r="HVP63" s="40"/>
      <c r="HVQ63" s="40"/>
      <c r="HVR63" s="40"/>
      <c r="HVS63" s="40"/>
      <c r="HVT63" s="40"/>
      <c r="HVU63" s="40"/>
      <c r="HVV63" s="40"/>
      <c r="HVW63" s="40"/>
      <c r="HVX63" s="40"/>
      <c r="HVY63" s="40"/>
      <c r="HVZ63" s="40"/>
      <c r="HWA63" s="40"/>
      <c r="HWB63" s="40"/>
      <c r="HWC63" s="40"/>
      <c r="HWD63" s="40"/>
      <c r="HWE63" s="40"/>
      <c r="HWF63" s="40"/>
      <c r="HWG63" s="40"/>
      <c r="HWH63" s="40"/>
      <c r="HWI63" s="40"/>
      <c r="HWJ63" s="40"/>
      <c r="HWK63" s="40"/>
      <c r="HWL63" s="40"/>
      <c r="HWM63" s="40"/>
      <c r="HWN63" s="40"/>
      <c r="HWO63" s="40"/>
      <c r="HWP63" s="40"/>
      <c r="HWQ63" s="40"/>
      <c r="HWR63" s="40"/>
      <c r="HWS63" s="40"/>
      <c r="HWT63" s="40"/>
      <c r="HWU63" s="40"/>
      <c r="HWV63" s="40"/>
      <c r="HWW63" s="40"/>
      <c r="HWX63" s="40"/>
      <c r="HWY63" s="40"/>
      <c r="HWZ63" s="40"/>
      <c r="HXA63" s="40"/>
      <c r="HXB63" s="40"/>
      <c r="HXC63" s="40"/>
      <c r="HXD63" s="40"/>
      <c r="HXE63" s="40"/>
      <c r="HXF63" s="40"/>
      <c r="HXG63" s="40"/>
      <c r="HXH63" s="40"/>
      <c r="HXI63" s="40"/>
      <c r="HXJ63" s="40"/>
      <c r="HXK63" s="40"/>
      <c r="HXL63" s="40"/>
      <c r="HXM63" s="40"/>
      <c r="HXN63" s="40"/>
      <c r="HXO63" s="40"/>
      <c r="HXP63" s="40"/>
      <c r="HXQ63" s="40"/>
      <c r="HXR63" s="40"/>
      <c r="HXS63" s="40"/>
      <c r="HXT63" s="40"/>
      <c r="HXU63" s="40"/>
      <c r="HXV63" s="40"/>
      <c r="HXW63" s="40"/>
      <c r="HXX63" s="40"/>
      <c r="HXY63" s="40"/>
      <c r="HXZ63" s="40"/>
      <c r="HYA63" s="40"/>
      <c r="HYB63" s="40"/>
      <c r="HYC63" s="40"/>
      <c r="HYD63" s="40"/>
      <c r="HYE63" s="40"/>
      <c r="HYF63" s="40"/>
      <c r="HYG63" s="40"/>
      <c r="HYH63" s="40"/>
      <c r="HYI63" s="40"/>
      <c r="HYJ63" s="40"/>
      <c r="HYK63" s="40"/>
      <c r="HYL63" s="40"/>
      <c r="HYM63" s="40"/>
      <c r="HYN63" s="40"/>
      <c r="HYO63" s="40"/>
      <c r="HYP63" s="40"/>
      <c r="HYQ63" s="40"/>
      <c r="HYR63" s="40"/>
      <c r="HYS63" s="40"/>
      <c r="HYT63" s="40"/>
      <c r="HYU63" s="40"/>
      <c r="HYV63" s="40"/>
      <c r="HYW63" s="40"/>
      <c r="HYX63" s="40"/>
      <c r="HYY63" s="40"/>
      <c r="HYZ63" s="40"/>
      <c r="HZA63" s="40"/>
      <c r="HZB63" s="40"/>
      <c r="HZC63" s="40"/>
      <c r="HZD63" s="40"/>
      <c r="HZE63" s="40"/>
      <c r="HZF63" s="40"/>
      <c r="HZG63" s="40"/>
      <c r="HZH63" s="40"/>
      <c r="HZI63" s="40"/>
      <c r="HZJ63" s="40"/>
      <c r="HZK63" s="40"/>
      <c r="HZL63" s="40"/>
      <c r="HZM63" s="40"/>
      <c r="HZN63" s="40"/>
      <c r="HZO63" s="40"/>
      <c r="HZP63" s="40"/>
      <c r="HZQ63" s="40"/>
      <c r="HZR63" s="40"/>
      <c r="HZS63" s="40"/>
      <c r="HZT63" s="40"/>
      <c r="HZU63" s="40"/>
      <c r="HZV63" s="40"/>
      <c r="HZW63" s="40"/>
      <c r="HZX63" s="40"/>
      <c r="HZY63" s="40"/>
      <c r="HZZ63" s="40"/>
      <c r="IAA63" s="40"/>
      <c r="IAB63" s="40"/>
      <c r="IAC63" s="40"/>
      <c r="IAD63" s="40"/>
      <c r="IAE63" s="40"/>
      <c r="IAF63" s="40"/>
      <c r="IAG63" s="40"/>
      <c r="IAH63" s="40"/>
      <c r="IAI63" s="40"/>
      <c r="IAK63" s="40"/>
      <c r="IAL63" s="40"/>
      <c r="IAM63" s="40"/>
      <c r="IAN63" s="40"/>
      <c r="IAO63" s="40"/>
      <c r="IAP63" s="40"/>
      <c r="IAQ63" s="40"/>
      <c r="IAR63" s="40"/>
      <c r="IAS63" s="40"/>
      <c r="IAT63" s="40"/>
      <c r="IAU63" s="40"/>
      <c r="IAV63" s="40"/>
      <c r="IAW63" s="40"/>
      <c r="IAX63" s="40"/>
      <c r="IAY63" s="40"/>
      <c r="IAZ63" s="40"/>
      <c r="IBA63" s="40"/>
      <c r="IBB63" s="40"/>
      <c r="IBC63" s="40"/>
      <c r="IBD63" s="40"/>
      <c r="IBE63" s="40"/>
      <c r="IBF63" s="40"/>
      <c r="IBG63" s="40"/>
      <c r="IBH63" s="40"/>
      <c r="IBI63" s="40"/>
      <c r="IBJ63" s="40"/>
      <c r="IBK63" s="40"/>
      <c r="IBL63" s="40"/>
      <c r="IBM63" s="40"/>
      <c r="IBN63" s="40"/>
      <c r="IBO63" s="40"/>
      <c r="IBP63" s="40"/>
      <c r="IBQ63" s="40"/>
      <c r="IBR63" s="40"/>
      <c r="IBS63" s="40"/>
      <c r="IBT63" s="40"/>
      <c r="IBU63" s="40"/>
      <c r="IBV63" s="40"/>
      <c r="IBW63" s="40"/>
      <c r="IBX63" s="40"/>
      <c r="IBY63" s="40"/>
      <c r="IBZ63" s="40"/>
      <c r="ICA63" s="40"/>
      <c r="ICB63" s="40"/>
      <c r="ICC63" s="40"/>
      <c r="ICD63" s="40"/>
      <c r="ICE63" s="40"/>
      <c r="ICF63" s="40"/>
      <c r="ICG63" s="40"/>
      <c r="ICH63" s="40"/>
      <c r="ICI63" s="40"/>
      <c r="ICJ63" s="40"/>
      <c r="ICK63" s="40"/>
      <c r="ICL63" s="40"/>
      <c r="ICM63" s="40"/>
      <c r="ICN63" s="40"/>
      <c r="ICO63" s="40"/>
      <c r="ICP63" s="40"/>
      <c r="ICQ63" s="40"/>
      <c r="ICR63" s="40"/>
      <c r="ICS63" s="40"/>
      <c r="ICT63" s="40"/>
      <c r="ICU63" s="40"/>
      <c r="ICV63" s="40"/>
      <c r="ICW63" s="40"/>
      <c r="ICX63" s="40"/>
      <c r="ICY63" s="40"/>
      <c r="ICZ63" s="40"/>
      <c r="IDA63" s="40"/>
      <c r="IDB63" s="40"/>
      <c r="IDC63" s="40"/>
      <c r="IDD63" s="40"/>
      <c r="IDE63" s="40"/>
      <c r="IDF63" s="40"/>
      <c r="IDG63" s="40"/>
      <c r="IDH63" s="40"/>
      <c r="IDI63" s="40"/>
      <c r="IDJ63" s="40"/>
      <c r="IDK63" s="40"/>
      <c r="IDL63" s="40"/>
      <c r="IDM63" s="40"/>
      <c r="IDN63" s="40"/>
      <c r="IDO63" s="40"/>
      <c r="IDP63" s="40"/>
      <c r="IDQ63" s="40"/>
      <c r="IDR63" s="40"/>
      <c r="IDS63" s="40"/>
      <c r="IDT63" s="40"/>
      <c r="IDU63" s="40"/>
      <c r="IDV63" s="40"/>
      <c r="IDW63" s="40"/>
      <c r="IDX63" s="40"/>
      <c r="IDY63" s="40"/>
      <c r="IDZ63" s="40"/>
      <c r="IEA63" s="40"/>
      <c r="IEB63" s="40"/>
      <c r="IEC63" s="40"/>
      <c r="IED63" s="40"/>
      <c r="IEE63" s="40"/>
      <c r="IEF63" s="40"/>
      <c r="IEG63" s="40"/>
      <c r="IEH63" s="40"/>
      <c r="IEI63" s="40"/>
      <c r="IEJ63" s="40"/>
      <c r="IEK63" s="40"/>
      <c r="IEL63" s="40"/>
      <c r="IEM63" s="40"/>
      <c r="IEN63" s="40"/>
      <c r="IEO63" s="40"/>
      <c r="IEP63" s="40"/>
      <c r="IEQ63" s="40"/>
      <c r="IER63" s="40"/>
      <c r="IES63" s="40"/>
      <c r="IET63" s="40"/>
      <c r="IEU63" s="40"/>
      <c r="IEV63" s="40"/>
      <c r="IEW63" s="40"/>
      <c r="IEX63" s="40"/>
      <c r="IEY63" s="40"/>
      <c r="IEZ63" s="40"/>
      <c r="IFA63" s="40"/>
      <c r="IFB63" s="40"/>
      <c r="IFC63" s="40"/>
      <c r="IFD63" s="40"/>
      <c r="IFE63" s="40"/>
      <c r="IFF63" s="40"/>
      <c r="IFG63" s="40"/>
      <c r="IFH63" s="40"/>
      <c r="IFI63" s="40"/>
      <c r="IFJ63" s="40"/>
      <c r="IFK63" s="40"/>
      <c r="IFL63" s="40"/>
      <c r="IFM63" s="40"/>
      <c r="IFN63" s="40"/>
      <c r="IFO63" s="40"/>
      <c r="IFP63" s="40"/>
      <c r="IFQ63" s="40"/>
      <c r="IFR63" s="40"/>
      <c r="IFS63" s="40"/>
      <c r="IFT63" s="40"/>
      <c r="IFU63" s="40"/>
      <c r="IFV63" s="40"/>
      <c r="IFW63" s="40"/>
      <c r="IFX63" s="40"/>
      <c r="IFY63" s="40"/>
      <c r="IFZ63" s="40"/>
      <c r="IGA63" s="40"/>
      <c r="IGB63" s="40"/>
      <c r="IGC63" s="40"/>
      <c r="IGD63" s="40"/>
      <c r="IGE63" s="40"/>
      <c r="IGF63" s="40"/>
      <c r="IGG63" s="40"/>
      <c r="IGH63" s="40"/>
      <c r="IGI63" s="40"/>
      <c r="IGJ63" s="40"/>
      <c r="IGK63" s="40"/>
      <c r="IGL63" s="40"/>
      <c r="IGM63" s="40"/>
      <c r="IGN63" s="40"/>
      <c r="IGO63" s="40"/>
      <c r="IGP63" s="40"/>
      <c r="IGQ63" s="40"/>
      <c r="IGR63" s="40"/>
      <c r="IGS63" s="40"/>
      <c r="IGT63" s="40"/>
      <c r="IGU63" s="40"/>
      <c r="IGV63" s="40"/>
      <c r="IGW63" s="40"/>
      <c r="IGX63" s="40"/>
      <c r="IGY63" s="40"/>
      <c r="IGZ63" s="40"/>
      <c r="IHA63" s="40"/>
      <c r="IHB63" s="40"/>
      <c r="IHC63" s="40"/>
      <c r="IHD63" s="40"/>
      <c r="IHE63" s="40"/>
      <c r="IHF63" s="40"/>
      <c r="IHG63" s="40"/>
      <c r="IHH63" s="40"/>
      <c r="IHI63" s="40"/>
      <c r="IHJ63" s="40"/>
      <c r="IHK63" s="40"/>
      <c r="IHL63" s="40"/>
      <c r="IHM63" s="40"/>
      <c r="IHN63" s="40"/>
      <c r="IHO63" s="40"/>
      <c r="IHP63" s="40"/>
      <c r="IHQ63" s="40"/>
      <c r="IHR63" s="40"/>
      <c r="IHS63" s="40"/>
      <c r="IHT63" s="40"/>
      <c r="IHU63" s="40"/>
      <c r="IHV63" s="40"/>
      <c r="IHW63" s="40"/>
      <c r="IHX63" s="40"/>
      <c r="IHY63" s="40"/>
      <c r="IHZ63" s="40"/>
      <c r="IIA63" s="40"/>
      <c r="IIB63" s="40"/>
      <c r="IIC63" s="40"/>
      <c r="IID63" s="40"/>
      <c r="IIE63" s="40"/>
      <c r="IIF63" s="40"/>
      <c r="IIG63" s="40"/>
      <c r="IIH63" s="40"/>
      <c r="III63" s="40"/>
      <c r="IIJ63" s="40"/>
      <c r="IIK63" s="40"/>
      <c r="IIL63" s="40"/>
      <c r="IIM63" s="40"/>
      <c r="IIN63" s="40"/>
      <c r="IIO63" s="40"/>
      <c r="IIP63" s="40"/>
      <c r="IIQ63" s="40"/>
      <c r="IIR63" s="40"/>
      <c r="IIS63" s="40"/>
      <c r="IIT63" s="40"/>
      <c r="IIU63" s="40"/>
      <c r="IIV63" s="40"/>
      <c r="IIW63" s="40"/>
      <c r="IIX63" s="40"/>
      <c r="IIY63" s="40"/>
      <c r="IIZ63" s="40"/>
      <c r="IJA63" s="40"/>
      <c r="IJB63" s="40"/>
      <c r="IJC63" s="40"/>
      <c r="IJD63" s="40"/>
      <c r="IJE63" s="40"/>
      <c r="IJF63" s="40"/>
      <c r="IJG63" s="40"/>
      <c r="IJH63" s="40"/>
      <c r="IJI63" s="40"/>
      <c r="IJJ63" s="40"/>
      <c r="IJK63" s="40"/>
      <c r="IJL63" s="40"/>
      <c r="IJM63" s="40"/>
      <c r="IJN63" s="40"/>
      <c r="IJO63" s="40"/>
      <c r="IJP63" s="40"/>
      <c r="IJQ63" s="40"/>
      <c r="IJR63" s="40"/>
      <c r="IJS63" s="40"/>
      <c r="IJT63" s="40"/>
      <c r="IJU63" s="40"/>
      <c r="IJV63" s="40"/>
      <c r="IJW63" s="40"/>
      <c r="IJX63" s="40"/>
      <c r="IJY63" s="40"/>
      <c r="IJZ63" s="40"/>
      <c r="IKA63" s="40"/>
      <c r="IKB63" s="40"/>
      <c r="IKC63" s="40"/>
      <c r="IKD63" s="40"/>
      <c r="IKE63" s="40"/>
      <c r="IKG63" s="40"/>
      <c r="IKH63" s="40"/>
      <c r="IKI63" s="40"/>
      <c r="IKJ63" s="40"/>
      <c r="IKK63" s="40"/>
      <c r="IKL63" s="40"/>
      <c r="IKM63" s="40"/>
      <c r="IKN63" s="40"/>
      <c r="IKO63" s="40"/>
      <c r="IKP63" s="40"/>
      <c r="IKQ63" s="40"/>
      <c r="IKR63" s="40"/>
      <c r="IKS63" s="40"/>
      <c r="IKT63" s="40"/>
      <c r="IKU63" s="40"/>
      <c r="IKV63" s="40"/>
      <c r="IKW63" s="40"/>
      <c r="IKX63" s="40"/>
      <c r="IKY63" s="40"/>
      <c r="IKZ63" s="40"/>
      <c r="ILA63" s="40"/>
      <c r="ILB63" s="40"/>
      <c r="ILC63" s="40"/>
      <c r="ILD63" s="40"/>
      <c r="ILE63" s="40"/>
      <c r="ILF63" s="40"/>
      <c r="ILG63" s="40"/>
      <c r="ILH63" s="40"/>
      <c r="ILI63" s="40"/>
      <c r="ILJ63" s="40"/>
      <c r="ILK63" s="40"/>
      <c r="ILL63" s="40"/>
      <c r="ILM63" s="40"/>
      <c r="ILN63" s="40"/>
      <c r="ILO63" s="40"/>
      <c r="ILP63" s="40"/>
      <c r="ILQ63" s="40"/>
      <c r="ILR63" s="40"/>
      <c r="ILS63" s="40"/>
      <c r="ILT63" s="40"/>
      <c r="ILU63" s="40"/>
      <c r="ILV63" s="40"/>
      <c r="ILW63" s="40"/>
      <c r="ILX63" s="40"/>
      <c r="ILY63" s="40"/>
      <c r="ILZ63" s="40"/>
      <c r="IMA63" s="40"/>
      <c r="IMB63" s="40"/>
      <c r="IMC63" s="40"/>
      <c r="IMD63" s="40"/>
      <c r="IME63" s="40"/>
      <c r="IMF63" s="40"/>
      <c r="IMG63" s="40"/>
      <c r="IMH63" s="40"/>
      <c r="IMI63" s="40"/>
      <c r="IMJ63" s="40"/>
      <c r="IMK63" s="40"/>
      <c r="IML63" s="40"/>
      <c r="IMM63" s="40"/>
      <c r="IMN63" s="40"/>
      <c r="IMO63" s="40"/>
      <c r="IMP63" s="40"/>
      <c r="IMQ63" s="40"/>
      <c r="IMR63" s="40"/>
      <c r="IMS63" s="40"/>
      <c r="IMT63" s="40"/>
      <c r="IMU63" s="40"/>
      <c r="IMV63" s="40"/>
      <c r="IMW63" s="40"/>
      <c r="IMX63" s="40"/>
      <c r="IMY63" s="40"/>
      <c r="IMZ63" s="40"/>
      <c r="INA63" s="40"/>
      <c r="INB63" s="40"/>
      <c r="INC63" s="40"/>
      <c r="IND63" s="40"/>
      <c r="INE63" s="40"/>
      <c r="INF63" s="40"/>
      <c r="ING63" s="40"/>
      <c r="INH63" s="40"/>
      <c r="INI63" s="40"/>
      <c r="INJ63" s="40"/>
      <c r="INK63" s="40"/>
      <c r="INL63" s="40"/>
      <c r="INM63" s="40"/>
      <c r="INN63" s="40"/>
      <c r="INO63" s="40"/>
      <c r="INP63" s="40"/>
      <c r="INQ63" s="40"/>
      <c r="INR63" s="40"/>
      <c r="INS63" s="40"/>
      <c r="INT63" s="40"/>
      <c r="INU63" s="40"/>
      <c r="INV63" s="40"/>
      <c r="INW63" s="40"/>
      <c r="INX63" s="40"/>
      <c r="INY63" s="40"/>
      <c r="INZ63" s="40"/>
      <c r="IOA63" s="40"/>
      <c r="IOB63" s="40"/>
      <c r="IOC63" s="40"/>
      <c r="IOD63" s="40"/>
      <c r="IOE63" s="40"/>
      <c r="IOF63" s="40"/>
      <c r="IOG63" s="40"/>
      <c r="IOH63" s="40"/>
      <c r="IOI63" s="40"/>
      <c r="IOJ63" s="40"/>
      <c r="IOK63" s="40"/>
      <c r="IOL63" s="40"/>
      <c r="IOM63" s="40"/>
      <c r="ION63" s="40"/>
      <c r="IOO63" s="40"/>
      <c r="IOP63" s="40"/>
      <c r="IOQ63" s="40"/>
      <c r="IOR63" s="40"/>
      <c r="IOS63" s="40"/>
      <c r="IOT63" s="40"/>
      <c r="IOU63" s="40"/>
      <c r="IOV63" s="40"/>
      <c r="IOW63" s="40"/>
      <c r="IOX63" s="40"/>
      <c r="IOY63" s="40"/>
      <c r="IOZ63" s="40"/>
      <c r="IPA63" s="40"/>
      <c r="IPB63" s="40"/>
      <c r="IPC63" s="40"/>
      <c r="IPD63" s="40"/>
      <c r="IPE63" s="40"/>
      <c r="IPF63" s="40"/>
      <c r="IPG63" s="40"/>
      <c r="IPH63" s="40"/>
      <c r="IPI63" s="40"/>
      <c r="IPJ63" s="40"/>
      <c r="IPK63" s="40"/>
      <c r="IPL63" s="40"/>
      <c r="IPM63" s="40"/>
      <c r="IPN63" s="40"/>
      <c r="IPO63" s="40"/>
      <c r="IPP63" s="40"/>
      <c r="IPQ63" s="40"/>
      <c r="IPR63" s="40"/>
      <c r="IPS63" s="40"/>
      <c r="IPT63" s="40"/>
      <c r="IPU63" s="40"/>
      <c r="IPV63" s="40"/>
      <c r="IPW63" s="40"/>
      <c r="IPX63" s="40"/>
      <c r="IPY63" s="40"/>
      <c r="IPZ63" s="40"/>
      <c r="IQA63" s="40"/>
      <c r="IQB63" s="40"/>
      <c r="IQC63" s="40"/>
      <c r="IQD63" s="40"/>
      <c r="IQE63" s="40"/>
      <c r="IQF63" s="40"/>
      <c r="IQG63" s="40"/>
      <c r="IQH63" s="40"/>
      <c r="IQI63" s="40"/>
      <c r="IQJ63" s="40"/>
      <c r="IQK63" s="40"/>
      <c r="IQL63" s="40"/>
      <c r="IQM63" s="40"/>
      <c r="IQN63" s="40"/>
      <c r="IQO63" s="40"/>
      <c r="IQP63" s="40"/>
      <c r="IQQ63" s="40"/>
      <c r="IQR63" s="40"/>
      <c r="IQS63" s="40"/>
      <c r="IQT63" s="40"/>
      <c r="IQU63" s="40"/>
      <c r="IQV63" s="40"/>
      <c r="IQW63" s="40"/>
      <c r="IQX63" s="40"/>
      <c r="IQY63" s="40"/>
      <c r="IQZ63" s="40"/>
      <c r="IRA63" s="40"/>
      <c r="IRB63" s="40"/>
      <c r="IRC63" s="40"/>
      <c r="IRD63" s="40"/>
      <c r="IRE63" s="40"/>
      <c r="IRF63" s="40"/>
      <c r="IRG63" s="40"/>
      <c r="IRH63" s="40"/>
      <c r="IRI63" s="40"/>
      <c r="IRJ63" s="40"/>
      <c r="IRK63" s="40"/>
      <c r="IRL63" s="40"/>
      <c r="IRM63" s="40"/>
      <c r="IRN63" s="40"/>
      <c r="IRO63" s="40"/>
      <c r="IRP63" s="40"/>
      <c r="IRQ63" s="40"/>
      <c r="IRR63" s="40"/>
      <c r="IRS63" s="40"/>
      <c r="IRT63" s="40"/>
      <c r="IRU63" s="40"/>
      <c r="IRV63" s="40"/>
      <c r="IRW63" s="40"/>
      <c r="IRX63" s="40"/>
      <c r="IRY63" s="40"/>
      <c r="IRZ63" s="40"/>
      <c r="ISA63" s="40"/>
      <c r="ISB63" s="40"/>
      <c r="ISC63" s="40"/>
      <c r="ISD63" s="40"/>
      <c r="ISE63" s="40"/>
      <c r="ISF63" s="40"/>
      <c r="ISG63" s="40"/>
      <c r="ISH63" s="40"/>
      <c r="ISI63" s="40"/>
      <c r="ISJ63" s="40"/>
      <c r="ISK63" s="40"/>
      <c r="ISL63" s="40"/>
      <c r="ISM63" s="40"/>
      <c r="ISN63" s="40"/>
      <c r="ISO63" s="40"/>
      <c r="ISP63" s="40"/>
      <c r="ISQ63" s="40"/>
      <c r="ISR63" s="40"/>
      <c r="ISS63" s="40"/>
      <c r="IST63" s="40"/>
      <c r="ISU63" s="40"/>
      <c r="ISV63" s="40"/>
      <c r="ISW63" s="40"/>
      <c r="ISX63" s="40"/>
      <c r="ISY63" s="40"/>
      <c r="ISZ63" s="40"/>
      <c r="ITA63" s="40"/>
      <c r="ITB63" s="40"/>
      <c r="ITC63" s="40"/>
      <c r="ITD63" s="40"/>
      <c r="ITE63" s="40"/>
      <c r="ITF63" s="40"/>
      <c r="ITG63" s="40"/>
      <c r="ITH63" s="40"/>
      <c r="ITI63" s="40"/>
      <c r="ITJ63" s="40"/>
      <c r="ITK63" s="40"/>
      <c r="ITL63" s="40"/>
      <c r="ITM63" s="40"/>
      <c r="ITN63" s="40"/>
      <c r="ITO63" s="40"/>
      <c r="ITP63" s="40"/>
      <c r="ITQ63" s="40"/>
      <c r="ITR63" s="40"/>
      <c r="ITS63" s="40"/>
      <c r="ITT63" s="40"/>
      <c r="ITU63" s="40"/>
      <c r="ITV63" s="40"/>
      <c r="ITW63" s="40"/>
      <c r="ITX63" s="40"/>
      <c r="ITY63" s="40"/>
      <c r="ITZ63" s="40"/>
      <c r="IUA63" s="40"/>
      <c r="IUC63" s="40"/>
      <c r="IUD63" s="40"/>
      <c r="IUE63" s="40"/>
      <c r="IUF63" s="40"/>
      <c r="IUG63" s="40"/>
      <c r="IUH63" s="40"/>
      <c r="IUI63" s="40"/>
      <c r="IUJ63" s="40"/>
      <c r="IUK63" s="40"/>
      <c r="IUL63" s="40"/>
      <c r="IUM63" s="40"/>
      <c r="IUN63" s="40"/>
      <c r="IUO63" s="40"/>
      <c r="IUP63" s="40"/>
      <c r="IUQ63" s="40"/>
      <c r="IUR63" s="40"/>
      <c r="IUS63" s="40"/>
      <c r="IUT63" s="40"/>
      <c r="IUU63" s="40"/>
      <c r="IUV63" s="40"/>
      <c r="IUW63" s="40"/>
      <c r="IUX63" s="40"/>
      <c r="IUY63" s="40"/>
      <c r="IUZ63" s="40"/>
      <c r="IVA63" s="40"/>
      <c r="IVB63" s="40"/>
      <c r="IVC63" s="40"/>
      <c r="IVD63" s="40"/>
      <c r="IVE63" s="40"/>
      <c r="IVF63" s="40"/>
      <c r="IVG63" s="40"/>
      <c r="IVH63" s="40"/>
      <c r="IVI63" s="40"/>
      <c r="IVJ63" s="40"/>
      <c r="IVK63" s="40"/>
      <c r="IVL63" s="40"/>
      <c r="IVM63" s="40"/>
      <c r="IVN63" s="40"/>
      <c r="IVO63" s="40"/>
      <c r="IVP63" s="40"/>
      <c r="IVQ63" s="40"/>
      <c r="IVR63" s="40"/>
      <c r="IVS63" s="40"/>
      <c r="IVT63" s="40"/>
      <c r="IVU63" s="40"/>
      <c r="IVV63" s="40"/>
      <c r="IVW63" s="40"/>
      <c r="IVX63" s="40"/>
      <c r="IVY63" s="40"/>
      <c r="IVZ63" s="40"/>
      <c r="IWA63" s="40"/>
      <c r="IWB63" s="40"/>
      <c r="IWC63" s="40"/>
      <c r="IWD63" s="40"/>
      <c r="IWE63" s="40"/>
      <c r="IWF63" s="40"/>
      <c r="IWG63" s="40"/>
      <c r="IWH63" s="40"/>
      <c r="IWI63" s="40"/>
      <c r="IWJ63" s="40"/>
      <c r="IWK63" s="40"/>
      <c r="IWL63" s="40"/>
      <c r="IWM63" s="40"/>
      <c r="IWN63" s="40"/>
      <c r="IWO63" s="40"/>
      <c r="IWP63" s="40"/>
      <c r="IWQ63" s="40"/>
      <c r="IWR63" s="40"/>
      <c r="IWS63" s="40"/>
      <c r="IWT63" s="40"/>
      <c r="IWU63" s="40"/>
      <c r="IWV63" s="40"/>
      <c r="IWW63" s="40"/>
      <c r="IWX63" s="40"/>
      <c r="IWY63" s="40"/>
      <c r="IWZ63" s="40"/>
      <c r="IXA63" s="40"/>
      <c r="IXB63" s="40"/>
      <c r="IXC63" s="40"/>
      <c r="IXD63" s="40"/>
      <c r="IXE63" s="40"/>
      <c r="IXF63" s="40"/>
      <c r="IXG63" s="40"/>
      <c r="IXH63" s="40"/>
      <c r="IXI63" s="40"/>
      <c r="IXJ63" s="40"/>
      <c r="IXK63" s="40"/>
      <c r="IXL63" s="40"/>
      <c r="IXM63" s="40"/>
      <c r="IXN63" s="40"/>
      <c r="IXO63" s="40"/>
      <c r="IXP63" s="40"/>
      <c r="IXQ63" s="40"/>
      <c r="IXR63" s="40"/>
      <c r="IXS63" s="40"/>
      <c r="IXT63" s="40"/>
      <c r="IXU63" s="40"/>
      <c r="IXV63" s="40"/>
      <c r="IXW63" s="40"/>
      <c r="IXX63" s="40"/>
      <c r="IXY63" s="40"/>
      <c r="IXZ63" s="40"/>
      <c r="IYA63" s="40"/>
      <c r="IYB63" s="40"/>
      <c r="IYC63" s="40"/>
      <c r="IYD63" s="40"/>
      <c r="IYE63" s="40"/>
      <c r="IYF63" s="40"/>
      <c r="IYG63" s="40"/>
      <c r="IYH63" s="40"/>
      <c r="IYI63" s="40"/>
      <c r="IYJ63" s="40"/>
      <c r="IYK63" s="40"/>
      <c r="IYL63" s="40"/>
      <c r="IYM63" s="40"/>
      <c r="IYN63" s="40"/>
      <c r="IYO63" s="40"/>
      <c r="IYP63" s="40"/>
      <c r="IYQ63" s="40"/>
      <c r="IYR63" s="40"/>
      <c r="IYS63" s="40"/>
      <c r="IYT63" s="40"/>
      <c r="IYU63" s="40"/>
      <c r="IYV63" s="40"/>
      <c r="IYW63" s="40"/>
      <c r="IYX63" s="40"/>
      <c r="IYY63" s="40"/>
      <c r="IYZ63" s="40"/>
      <c r="IZA63" s="40"/>
      <c r="IZB63" s="40"/>
      <c r="IZC63" s="40"/>
      <c r="IZD63" s="40"/>
      <c r="IZE63" s="40"/>
      <c r="IZF63" s="40"/>
      <c r="IZG63" s="40"/>
      <c r="IZH63" s="40"/>
      <c r="IZI63" s="40"/>
      <c r="IZJ63" s="40"/>
      <c r="IZK63" s="40"/>
      <c r="IZL63" s="40"/>
      <c r="IZM63" s="40"/>
      <c r="IZN63" s="40"/>
      <c r="IZO63" s="40"/>
      <c r="IZP63" s="40"/>
      <c r="IZQ63" s="40"/>
      <c r="IZR63" s="40"/>
      <c r="IZS63" s="40"/>
      <c r="IZT63" s="40"/>
      <c r="IZU63" s="40"/>
      <c r="IZV63" s="40"/>
      <c r="IZW63" s="40"/>
      <c r="IZX63" s="40"/>
      <c r="IZY63" s="40"/>
      <c r="IZZ63" s="40"/>
      <c r="JAA63" s="40"/>
      <c r="JAB63" s="40"/>
      <c r="JAC63" s="40"/>
      <c r="JAD63" s="40"/>
      <c r="JAE63" s="40"/>
      <c r="JAF63" s="40"/>
      <c r="JAG63" s="40"/>
      <c r="JAH63" s="40"/>
      <c r="JAI63" s="40"/>
      <c r="JAJ63" s="40"/>
      <c r="JAK63" s="40"/>
      <c r="JAL63" s="40"/>
      <c r="JAM63" s="40"/>
      <c r="JAN63" s="40"/>
      <c r="JAO63" s="40"/>
      <c r="JAP63" s="40"/>
      <c r="JAQ63" s="40"/>
      <c r="JAR63" s="40"/>
      <c r="JAS63" s="40"/>
      <c r="JAT63" s="40"/>
      <c r="JAU63" s="40"/>
      <c r="JAV63" s="40"/>
      <c r="JAW63" s="40"/>
      <c r="JAX63" s="40"/>
      <c r="JAY63" s="40"/>
      <c r="JAZ63" s="40"/>
      <c r="JBA63" s="40"/>
      <c r="JBB63" s="40"/>
      <c r="JBC63" s="40"/>
      <c r="JBD63" s="40"/>
      <c r="JBE63" s="40"/>
      <c r="JBF63" s="40"/>
      <c r="JBG63" s="40"/>
      <c r="JBH63" s="40"/>
      <c r="JBI63" s="40"/>
      <c r="JBJ63" s="40"/>
      <c r="JBK63" s="40"/>
      <c r="JBL63" s="40"/>
      <c r="JBM63" s="40"/>
      <c r="JBN63" s="40"/>
      <c r="JBO63" s="40"/>
      <c r="JBP63" s="40"/>
      <c r="JBQ63" s="40"/>
      <c r="JBR63" s="40"/>
      <c r="JBS63" s="40"/>
      <c r="JBT63" s="40"/>
      <c r="JBU63" s="40"/>
      <c r="JBV63" s="40"/>
      <c r="JBW63" s="40"/>
      <c r="JBX63" s="40"/>
      <c r="JBY63" s="40"/>
      <c r="JBZ63" s="40"/>
      <c r="JCA63" s="40"/>
      <c r="JCB63" s="40"/>
      <c r="JCC63" s="40"/>
      <c r="JCD63" s="40"/>
      <c r="JCE63" s="40"/>
      <c r="JCF63" s="40"/>
      <c r="JCG63" s="40"/>
      <c r="JCH63" s="40"/>
      <c r="JCI63" s="40"/>
      <c r="JCJ63" s="40"/>
      <c r="JCK63" s="40"/>
      <c r="JCL63" s="40"/>
      <c r="JCM63" s="40"/>
      <c r="JCN63" s="40"/>
      <c r="JCO63" s="40"/>
      <c r="JCP63" s="40"/>
      <c r="JCQ63" s="40"/>
      <c r="JCR63" s="40"/>
      <c r="JCS63" s="40"/>
      <c r="JCT63" s="40"/>
      <c r="JCU63" s="40"/>
      <c r="JCV63" s="40"/>
      <c r="JCW63" s="40"/>
      <c r="JCX63" s="40"/>
      <c r="JCY63" s="40"/>
      <c r="JCZ63" s="40"/>
      <c r="JDA63" s="40"/>
      <c r="JDB63" s="40"/>
      <c r="JDC63" s="40"/>
      <c r="JDD63" s="40"/>
      <c r="JDE63" s="40"/>
      <c r="JDF63" s="40"/>
      <c r="JDG63" s="40"/>
      <c r="JDH63" s="40"/>
      <c r="JDI63" s="40"/>
      <c r="JDJ63" s="40"/>
      <c r="JDK63" s="40"/>
      <c r="JDL63" s="40"/>
      <c r="JDM63" s="40"/>
      <c r="JDN63" s="40"/>
      <c r="JDO63" s="40"/>
      <c r="JDP63" s="40"/>
      <c r="JDQ63" s="40"/>
      <c r="JDR63" s="40"/>
      <c r="JDS63" s="40"/>
      <c r="JDT63" s="40"/>
      <c r="JDU63" s="40"/>
      <c r="JDV63" s="40"/>
      <c r="JDW63" s="40"/>
      <c r="JDY63" s="40"/>
      <c r="JDZ63" s="40"/>
      <c r="JEA63" s="40"/>
      <c r="JEB63" s="40"/>
      <c r="JEC63" s="40"/>
      <c r="JED63" s="40"/>
      <c r="JEE63" s="40"/>
      <c r="JEF63" s="40"/>
      <c r="JEG63" s="40"/>
      <c r="JEH63" s="40"/>
      <c r="JEI63" s="40"/>
      <c r="JEJ63" s="40"/>
      <c r="JEK63" s="40"/>
      <c r="JEL63" s="40"/>
      <c r="JEM63" s="40"/>
      <c r="JEN63" s="40"/>
      <c r="JEO63" s="40"/>
      <c r="JEP63" s="40"/>
      <c r="JEQ63" s="40"/>
      <c r="JER63" s="40"/>
      <c r="JES63" s="40"/>
      <c r="JET63" s="40"/>
      <c r="JEU63" s="40"/>
      <c r="JEV63" s="40"/>
      <c r="JEW63" s="40"/>
      <c r="JEX63" s="40"/>
      <c r="JEY63" s="40"/>
      <c r="JEZ63" s="40"/>
      <c r="JFA63" s="40"/>
      <c r="JFB63" s="40"/>
      <c r="JFC63" s="40"/>
      <c r="JFD63" s="40"/>
      <c r="JFE63" s="40"/>
      <c r="JFF63" s="40"/>
      <c r="JFG63" s="40"/>
      <c r="JFH63" s="40"/>
      <c r="JFI63" s="40"/>
      <c r="JFJ63" s="40"/>
      <c r="JFK63" s="40"/>
      <c r="JFL63" s="40"/>
      <c r="JFM63" s="40"/>
      <c r="JFN63" s="40"/>
      <c r="JFO63" s="40"/>
      <c r="JFP63" s="40"/>
      <c r="JFQ63" s="40"/>
      <c r="JFR63" s="40"/>
      <c r="JFS63" s="40"/>
      <c r="JFT63" s="40"/>
      <c r="JFU63" s="40"/>
      <c r="JFV63" s="40"/>
      <c r="JFW63" s="40"/>
      <c r="JFX63" s="40"/>
      <c r="JFY63" s="40"/>
      <c r="JFZ63" s="40"/>
      <c r="JGA63" s="40"/>
      <c r="JGB63" s="40"/>
      <c r="JGC63" s="40"/>
      <c r="JGD63" s="40"/>
      <c r="JGE63" s="40"/>
      <c r="JGF63" s="40"/>
      <c r="JGG63" s="40"/>
      <c r="JGH63" s="40"/>
      <c r="JGI63" s="40"/>
      <c r="JGJ63" s="40"/>
      <c r="JGK63" s="40"/>
      <c r="JGL63" s="40"/>
      <c r="JGM63" s="40"/>
      <c r="JGN63" s="40"/>
      <c r="JGO63" s="40"/>
      <c r="JGP63" s="40"/>
      <c r="JGQ63" s="40"/>
      <c r="JGR63" s="40"/>
      <c r="JGS63" s="40"/>
      <c r="JGT63" s="40"/>
      <c r="JGU63" s="40"/>
      <c r="JGV63" s="40"/>
      <c r="JGW63" s="40"/>
      <c r="JGX63" s="40"/>
      <c r="JGY63" s="40"/>
      <c r="JGZ63" s="40"/>
      <c r="JHA63" s="40"/>
      <c r="JHB63" s="40"/>
      <c r="JHC63" s="40"/>
      <c r="JHD63" s="40"/>
      <c r="JHE63" s="40"/>
      <c r="JHF63" s="40"/>
      <c r="JHG63" s="40"/>
      <c r="JHH63" s="40"/>
      <c r="JHI63" s="40"/>
      <c r="JHJ63" s="40"/>
      <c r="JHK63" s="40"/>
      <c r="JHL63" s="40"/>
      <c r="JHM63" s="40"/>
      <c r="JHN63" s="40"/>
      <c r="JHO63" s="40"/>
      <c r="JHP63" s="40"/>
      <c r="JHQ63" s="40"/>
      <c r="JHR63" s="40"/>
      <c r="JHS63" s="40"/>
      <c r="JHT63" s="40"/>
      <c r="JHU63" s="40"/>
      <c r="JHV63" s="40"/>
      <c r="JHW63" s="40"/>
      <c r="JHX63" s="40"/>
      <c r="JHY63" s="40"/>
      <c r="JHZ63" s="40"/>
      <c r="JIA63" s="40"/>
      <c r="JIB63" s="40"/>
      <c r="JIC63" s="40"/>
      <c r="JID63" s="40"/>
      <c r="JIE63" s="40"/>
      <c r="JIF63" s="40"/>
      <c r="JIG63" s="40"/>
      <c r="JIH63" s="40"/>
      <c r="JII63" s="40"/>
      <c r="JIJ63" s="40"/>
      <c r="JIK63" s="40"/>
      <c r="JIL63" s="40"/>
      <c r="JIM63" s="40"/>
      <c r="JIN63" s="40"/>
      <c r="JIO63" s="40"/>
      <c r="JIP63" s="40"/>
      <c r="JIQ63" s="40"/>
      <c r="JIR63" s="40"/>
      <c r="JIS63" s="40"/>
      <c r="JIT63" s="40"/>
      <c r="JIU63" s="40"/>
      <c r="JIV63" s="40"/>
      <c r="JIW63" s="40"/>
      <c r="JIX63" s="40"/>
      <c r="JIY63" s="40"/>
      <c r="JIZ63" s="40"/>
      <c r="JJA63" s="40"/>
      <c r="JJB63" s="40"/>
      <c r="JJC63" s="40"/>
      <c r="JJD63" s="40"/>
      <c r="JJE63" s="40"/>
      <c r="JJF63" s="40"/>
      <c r="JJG63" s="40"/>
      <c r="JJH63" s="40"/>
      <c r="JJI63" s="40"/>
      <c r="JJJ63" s="40"/>
      <c r="JJK63" s="40"/>
      <c r="JJL63" s="40"/>
      <c r="JJM63" s="40"/>
      <c r="JJN63" s="40"/>
      <c r="JJO63" s="40"/>
      <c r="JJP63" s="40"/>
      <c r="JJQ63" s="40"/>
      <c r="JJR63" s="40"/>
      <c r="JJS63" s="40"/>
      <c r="JJT63" s="40"/>
      <c r="JJU63" s="40"/>
      <c r="JJV63" s="40"/>
      <c r="JJW63" s="40"/>
      <c r="JJX63" s="40"/>
      <c r="JJY63" s="40"/>
      <c r="JJZ63" s="40"/>
      <c r="JKA63" s="40"/>
      <c r="JKB63" s="40"/>
      <c r="JKC63" s="40"/>
      <c r="JKD63" s="40"/>
      <c r="JKE63" s="40"/>
      <c r="JKF63" s="40"/>
      <c r="JKG63" s="40"/>
      <c r="JKH63" s="40"/>
      <c r="JKI63" s="40"/>
      <c r="JKJ63" s="40"/>
      <c r="JKK63" s="40"/>
      <c r="JKL63" s="40"/>
      <c r="JKM63" s="40"/>
      <c r="JKN63" s="40"/>
      <c r="JKO63" s="40"/>
      <c r="JKP63" s="40"/>
      <c r="JKQ63" s="40"/>
      <c r="JKR63" s="40"/>
      <c r="JKS63" s="40"/>
      <c r="JKT63" s="40"/>
      <c r="JKU63" s="40"/>
      <c r="JKV63" s="40"/>
      <c r="JKW63" s="40"/>
      <c r="JKX63" s="40"/>
      <c r="JKY63" s="40"/>
      <c r="JKZ63" s="40"/>
      <c r="JLA63" s="40"/>
      <c r="JLB63" s="40"/>
      <c r="JLC63" s="40"/>
      <c r="JLD63" s="40"/>
      <c r="JLE63" s="40"/>
      <c r="JLF63" s="40"/>
      <c r="JLG63" s="40"/>
      <c r="JLH63" s="40"/>
      <c r="JLI63" s="40"/>
      <c r="JLJ63" s="40"/>
      <c r="JLK63" s="40"/>
      <c r="JLL63" s="40"/>
      <c r="JLM63" s="40"/>
      <c r="JLN63" s="40"/>
      <c r="JLO63" s="40"/>
      <c r="JLP63" s="40"/>
      <c r="JLQ63" s="40"/>
      <c r="JLR63" s="40"/>
      <c r="JLS63" s="40"/>
      <c r="JLT63" s="40"/>
      <c r="JLU63" s="40"/>
      <c r="JLV63" s="40"/>
      <c r="JLW63" s="40"/>
      <c r="JLX63" s="40"/>
      <c r="JLY63" s="40"/>
      <c r="JLZ63" s="40"/>
      <c r="JMA63" s="40"/>
      <c r="JMB63" s="40"/>
      <c r="JMC63" s="40"/>
      <c r="JMD63" s="40"/>
      <c r="JME63" s="40"/>
      <c r="JMF63" s="40"/>
      <c r="JMG63" s="40"/>
      <c r="JMH63" s="40"/>
      <c r="JMI63" s="40"/>
      <c r="JMJ63" s="40"/>
      <c r="JMK63" s="40"/>
      <c r="JML63" s="40"/>
      <c r="JMM63" s="40"/>
      <c r="JMN63" s="40"/>
      <c r="JMO63" s="40"/>
      <c r="JMP63" s="40"/>
      <c r="JMQ63" s="40"/>
      <c r="JMR63" s="40"/>
      <c r="JMS63" s="40"/>
      <c r="JMT63" s="40"/>
      <c r="JMU63" s="40"/>
      <c r="JMV63" s="40"/>
      <c r="JMW63" s="40"/>
      <c r="JMX63" s="40"/>
      <c r="JMY63" s="40"/>
      <c r="JMZ63" s="40"/>
      <c r="JNA63" s="40"/>
      <c r="JNB63" s="40"/>
      <c r="JNC63" s="40"/>
      <c r="JND63" s="40"/>
      <c r="JNE63" s="40"/>
      <c r="JNF63" s="40"/>
      <c r="JNG63" s="40"/>
      <c r="JNH63" s="40"/>
      <c r="JNI63" s="40"/>
      <c r="JNJ63" s="40"/>
      <c r="JNK63" s="40"/>
      <c r="JNL63" s="40"/>
      <c r="JNM63" s="40"/>
      <c r="JNN63" s="40"/>
      <c r="JNO63" s="40"/>
      <c r="JNP63" s="40"/>
      <c r="JNQ63" s="40"/>
      <c r="JNR63" s="40"/>
      <c r="JNS63" s="40"/>
      <c r="JNU63" s="40"/>
      <c r="JNV63" s="40"/>
      <c r="JNW63" s="40"/>
      <c r="JNX63" s="40"/>
      <c r="JNY63" s="40"/>
      <c r="JNZ63" s="40"/>
      <c r="JOA63" s="40"/>
      <c r="JOB63" s="40"/>
      <c r="JOC63" s="40"/>
      <c r="JOD63" s="40"/>
      <c r="JOE63" s="40"/>
      <c r="JOF63" s="40"/>
      <c r="JOG63" s="40"/>
      <c r="JOH63" s="40"/>
      <c r="JOI63" s="40"/>
      <c r="JOJ63" s="40"/>
      <c r="JOK63" s="40"/>
      <c r="JOL63" s="40"/>
      <c r="JOM63" s="40"/>
      <c r="JON63" s="40"/>
      <c r="JOO63" s="40"/>
      <c r="JOP63" s="40"/>
      <c r="JOQ63" s="40"/>
      <c r="JOR63" s="40"/>
      <c r="JOS63" s="40"/>
      <c r="JOT63" s="40"/>
      <c r="JOU63" s="40"/>
      <c r="JOV63" s="40"/>
      <c r="JOW63" s="40"/>
      <c r="JOX63" s="40"/>
      <c r="JOY63" s="40"/>
      <c r="JOZ63" s="40"/>
      <c r="JPA63" s="40"/>
      <c r="JPB63" s="40"/>
      <c r="JPC63" s="40"/>
      <c r="JPD63" s="40"/>
      <c r="JPE63" s="40"/>
      <c r="JPF63" s="40"/>
      <c r="JPG63" s="40"/>
      <c r="JPH63" s="40"/>
      <c r="JPI63" s="40"/>
      <c r="JPJ63" s="40"/>
      <c r="JPK63" s="40"/>
      <c r="JPL63" s="40"/>
      <c r="JPM63" s="40"/>
      <c r="JPN63" s="40"/>
      <c r="JPO63" s="40"/>
      <c r="JPP63" s="40"/>
      <c r="JPQ63" s="40"/>
      <c r="JPR63" s="40"/>
      <c r="JPS63" s="40"/>
      <c r="JPT63" s="40"/>
      <c r="JPU63" s="40"/>
      <c r="JPV63" s="40"/>
      <c r="JPW63" s="40"/>
      <c r="JPX63" s="40"/>
      <c r="JPY63" s="40"/>
      <c r="JPZ63" s="40"/>
      <c r="JQA63" s="40"/>
      <c r="JQB63" s="40"/>
      <c r="JQC63" s="40"/>
      <c r="JQD63" s="40"/>
      <c r="JQE63" s="40"/>
      <c r="JQF63" s="40"/>
      <c r="JQG63" s="40"/>
      <c r="JQH63" s="40"/>
      <c r="JQI63" s="40"/>
      <c r="JQJ63" s="40"/>
      <c r="JQK63" s="40"/>
      <c r="JQL63" s="40"/>
      <c r="JQM63" s="40"/>
      <c r="JQN63" s="40"/>
      <c r="JQO63" s="40"/>
      <c r="JQP63" s="40"/>
      <c r="JQQ63" s="40"/>
      <c r="JQR63" s="40"/>
      <c r="JQS63" s="40"/>
      <c r="JQT63" s="40"/>
      <c r="JQU63" s="40"/>
      <c r="JQV63" s="40"/>
      <c r="JQW63" s="40"/>
      <c r="JQX63" s="40"/>
      <c r="JQY63" s="40"/>
      <c r="JQZ63" s="40"/>
      <c r="JRA63" s="40"/>
      <c r="JRB63" s="40"/>
      <c r="JRC63" s="40"/>
      <c r="JRD63" s="40"/>
      <c r="JRE63" s="40"/>
      <c r="JRF63" s="40"/>
      <c r="JRG63" s="40"/>
      <c r="JRH63" s="40"/>
      <c r="JRI63" s="40"/>
      <c r="JRJ63" s="40"/>
      <c r="JRK63" s="40"/>
      <c r="JRL63" s="40"/>
      <c r="JRM63" s="40"/>
      <c r="JRN63" s="40"/>
      <c r="JRO63" s="40"/>
      <c r="JRP63" s="40"/>
      <c r="JRQ63" s="40"/>
      <c r="JRR63" s="40"/>
      <c r="JRS63" s="40"/>
      <c r="JRT63" s="40"/>
      <c r="JRU63" s="40"/>
      <c r="JRV63" s="40"/>
      <c r="JRW63" s="40"/>
      <c r="JRX63" s="40"/>
      <c r="JRY63" s="40"/>
      <c r="JRZ63" s="40"/>
      <c r="JSA63" s="40"/>
      <c r="JSB63" s="40"/>
      <c r="JSC63" s="40"/>
      <c r="JSD63" s="40"/>
      <c r="JSE63" s="40"/>
      <c r="JSF63" s="40"/>
      <c r="JSG63" s="40"/>
      <c r="JSH63" s="40"/>
      <c r="JSI63" s="40"/>
      <c r="JSJ63" s="40"/>
      <c r="JSK63" s="40"/>
      <c r="JSL63" s="40"/>
      <c r="JSM63" s="40"/>
      <c r="JSN63" s="40"/>
      <c r="JSO63" s="40"/>
      <c r="JSP63" s="40"/>
      <c r="JSQ63" s="40"/>
      <c r="JSR63" s="40"/>
      <c r="JSS63" s="40"/>
      <c r="JST63" s="40"/>
      <c r="JSU63" s="40"/>
      <c r="JSV63" s="40"/>
      <c r="JSW63" s="40"/>
      <c r="JSX63" s="40"/>
      <c r="JSY63" s="40"/>
      <c r="JSZ63" s="40"/>
      <c r="JTA63" s="40"/>
      <c r="JTB63" s="40"/>
      <c r="JTC63" s="40"/>
      <c r="JTD63" s="40"/>
      <c r="JTE63" s="40"/>
      <c r="JTF63" s="40"/>
      <c r="JTG63" s="40"/>
      <c r="JTH63" s="40"/>
      <c r="JTI63" s="40"/>
      <c r="JTJ63" s="40"/>
      <c r="JTK63" s="40"/>
      <c r="JTL63" s="40"/>
      <c r="JTM63" s="40"/>
      <c r="JTN63" s="40"/>
      <c r="JTO63" s="40"/>
      <c r="JTP63" s="40"/>
      <c r="JTQ63" s="40"/>
      <c r="JTR63" s="40"/>
      <c r="JTS63" s="40"/>
      <c r="JTT63" s="40"/>
      <c r="JTU63" s="40"/>
      <c r="JTV63" s="40"/>
      <c r="JTW63" s="40"/>
      <c r="JTX63" s="40"/>
      <c r="JTY63" s="40"/>
      <c r="JTZ63" s="40"/>
      <c r="JUA63" s="40"/>
      <c r="JUB63" s="40"/>
      <c r="JUC63" s="40"/>
      <c r="JUD63" s="40"/>
      <c r="JUE63" s="40"/>
      <c r="JUF63" s="40"/>
      <c r="JUG63" s="40"/>
      <c r="JUH63" s="40"/>
      <c r="JUI63" s="40"/>
      <c r="JUJ63" s="40"/>
      <c r="JUK63" s="40"/>
      <c r="JUL63" s="40"/>
      <c r="JUM63" s="40"/>
      <c r="JUN63" s="40"/>
      <c r="JUO63" s="40"/>
      <c r="JUP63" s="40"/>
      <c r="JUQ63" s="40"/>
      <c r="JUR63" s="40"/>
      <c r="JUS63" s="40"/>
      <c r="JUT63" s="40"/>
      <c r="JUU63" s="40"/>
      <c r="JUV63" s="40"/>
      <c r="JUW63" s="40"/>
      <c r="JUX63" s="40"/>
      <c r="JUY63" s="40"/>
      <c r="JUZ63" s="40"/>
      <c r="JVA63" s="40"/>
      <c r="JVB63" s="40"/>
      <c r="JVC63" s="40"/>
      <c r="JVD63" s="40"/>
      <c r="JVE63" s="40"/>
      <c r="JVF63" s="40"/>
      <c r="JVG63" s="40"/>
      <c r="JVH63" s="40"/>
      <c r="JVI63" s="40"/>
      <c r="JVJ63" s="40"/>
      <c r="JVK63" s="40"/>
      <c r="JVL63" s="40"/>
      <c r="JVM63" s="40"/>
      <c r="JVN63" s="40"/>
      <c r="JVO63" s="40"/>
      <c r="JVP63" s="40"/>
      <c r="JVQ63" s="40"/>
      <c r="JVR63" s="40"/>
      <c r="JVS63" s="40"/>
      <c r="JVT63" s="40"/>
      <c r="JVU63" s="40"/>
      <c r="JVV63" s="40"/>
      <c r="JVW63" s="40"/>
      <c r="JVX63" s="40"/>
      <c r="JVY63" s="40"/>
      <c r="JVZ63" s="40"/>
      <c r="JWA63" s="40"/>
      <c r="JWB63" s="40"/>
      <c r="JWC63" s="40"/>
      <c r="JWD63" s="40"/>
      <c r="JWE63" s="40"/>
      <c r="JWF63" s="40"/>
      <c r="JWG63" s="40"/>
      <c r="JWH63" s="40"/>
      <c r="JWI63" s="40"/>
      <c r="JWJ63" s="40"/>
      <c r="JWK63" s="40"/>
      <c r="JWL63" s="40"/>
      <c r="JWM63" s="40"/>
      <c r="JWN63" s="40"/>
      <c r="JWO63" s="40"/>
      <c r="JWP63" s="40"/>
      <c r="JWQ63" s="40"/>
      <c r="JWR63" s="40"/>
      <c r="JWS63" s="40"/>
      <c r="JWT63" s="40"/>
      <c r="JWU63" s="40"/>
      <c r="JWV63" s="40"/>
      <c r="JWW63" s="40"/>
      <c r="JWX63" s="40"/>
      <c r="JWY63" s="40"/>
      <c r="JWZ63" s="40"/>
      <c r="JXA63" s="40"/>
      <c r="JXB63" s="40"/>
      <c r="JXC63" s="40"/>
      <c r="JXD63" s="40"/>
      <c r="JXE63" s="40"/>
      <c r="JXF63" s="40"/>
      <c r="JXG63" s="40"/>
      <c r="JXH63" s="40"/>
      <c r="JXI63" s="40"/>
      <c r="JXJ63" s="40"/>
      <c r="JXK63" s="40"/>
      <c r="JXL63" s="40"/>
      <c r="JXM63" s="40"/>
      <c r="JXN63" s="40"/>
      <c r="JXO63" s="40"/>
      <c r="JXQ63" s="40"/>
      <c r="JXR63" s="40"/>
      <c r="JXS63" s="40"/>
      <c r="JXT63" s="40"/>
      <c r="JXU63" s="40"/>
      <c r="JXV63" s="40"/>
      <c r="JXW63" s="40"/>
      <c r="JXX63" s="40"/>
      <c r="JXY63" s="40"/>
      <c r="JXZ63" s="40"/>
      <c r="JYA63" s="40"/>
      <c r="JYB63" s="40"/>
      <c r="JYC63" s="40"/>
      <c r="JYD63" s="40"/>
      <c r="JYE63" s="40"/>
      <c r="JYF63" s="40"/>
      <c r="JYG63" s="40"/>
      <c r="JYH63" s="40"/>
      <c r="JYI63" s="40"/>
      <c r="JYJ63" s="40"/>
      <c r="JYK63" s="40"/>
      <c r="JYL63" s="40"/>
      <c r="JYM63" s="40"/>
      <c r="JYN63" s="40"/>
      <c r="JYO63" s="40"/>
      <c r="JYP63" s="40"/>
      <c r="JYQ63" s="40"/>
      <c r="JYR63" s="40"/>
      <c r="JYS63" s="40"/>
      <c r="JYT63" s="40"/>
      <c r="JYU63" s="40"/>
      <c r="JYV63" s="40"/>
      <c r="JYW63" s="40"/>
      <c r="JYX63" s="40"/>
      <c r="JYY63" s="40"/>
      <c r="JYZ63" s="40"/>
      <c r="JZA63" s="40"/>
      <c r="JZB63" s="40"/>
      <c r="JZC63" s="40"/>
      <c r="JZD63" s="40"/>
      <c r="JZE63" s="40"/>
      <c r="JZF63" s="40"/>
      <c r="JZG63" s="40"/>
      <c r="JZH63" s="40"/>
      <c r="JZI63" s="40"/>
      <c r="JZJ63" s="40"/>
      <c r="JZK63" s="40"/>
      <c r="JZL63" s="40"/>
      <c r="JZM63" s="40"/>
      <c r="JZN63" s="40"/>
      <c r="JZO63" s="40"/>
      <c r="JZP63" s="40"/>
      <c r="JZQ63" s="40"/>
      <c r="JZR63" s="40"/>
      <c r="JZS63" s="40"/>
      <c r="JZT63" s="40"/>
      <c r="JZU63" s="40"/>
      <c r="JZV63" s="40"/>
      <c r="JZW63" s="40"/>
      <c r="JZX63" s="40"/>
      <c r="JZY63" s="40"/>
      <c r="JZZ63" s="40"/>
      <c r="KAA63" s="40"/>
      <c r="KAB63" s="40"/>
      <c r="KAC63" s="40"/>
      <c r="KAD63" s="40"/>
      <c r="KAE63" s="40"/>
      <c r="KAF63" s="40"/>
      <c r="KAG63" s="40"/>
      <c r="KAH63" s="40"/>
      <c r="KAI63" s="40"/>
      <c r="KAJ63" s="40"/>
      <c r="KAK63" s="40"/>
      <c r="KAL63" s="40"/>
      <c r="KAM63" s="40"/>
      <c r="KAN63" s="40"/>
      <c r="KAO63" s="40"/>
      <c r="KAP63" s="40"/>
      <c r="KAQ63" s="40"/>
      <c r="KAR63" s="40"/>
      <c r="KAS63" s="40"/>
      <c r="KAT63" s="40"/>
      <c r="KAU63" s="40"/>
      <c r="KAV63" s="40"/>
      <c r="KAW63" s="40"/>
      <c r="KAX63" s="40"/>
      <c r="KAY63" s="40"/>
      <c r="KAZ63" s="40"/>
      <c r="KBA63" s="40"/>
      <c r="KBB63" s="40"/>
      <c r="KBC63" s="40"/>
      <c r="KBD63" s="40"/>
      <c r="KBE63" s="40"/>
      <c r="KBF63" s="40"/>
      <c r="KBG63" s="40"/>
      <c r="KBH63" s="40"/>
      <c r="KBI63" s="40"/>
      <c r="KBJ63" s="40"/>
      <c r="KBK63" s="40"/>
      <c r="KBL63" s="40"/>
      <c r="KBM63" s="40"/>
      <c r="KBN63" s="40"/>
      <c r="KBO63" s="40"/>
      <c r="KBP63" s="40"/>
      <c r="KBQ63" s="40"/>
      <c r="KBR63" s="40"/>
      <c r="KBS63" s="40"/>
      <c r="KBT63" s="40"/>
      <c r="KBU63" s="40"/>
      <c r="KBV63" s="40"/>
      <c r="KBW63" s="40"/>
      <c r="KBX63" s="40"/>
      <c r="KBY63" s="40"/>
      <c r="KBZ63" s="40"/>
      <c r="KCA63" s="40"/>
      <c r="KCB63" s="40"/>
      <c r="KCC63" s="40"/>
      <c r="KCD63" s="40"/>
      <c r="KCE63" s="40"/>
      <c r="KCF63" s="40"/>
      <c r="KCG63" s="40"/>
      <c r="KCH63" s="40"/>
      <c r="KCI63" s="40"/>
      <c r="KCJ63" s="40"/>
      <c r="KCK63" s="40"/>
      <c r="KCL63" s="40"/>
      <c r="KCM63" s="40"/>
      <c r="KCN63" s="40"/>
      <c r="KCO63" s="40"/>
      <c r="KCP63" s="40"/>
      <c r="KCQ63" s="40"/>
      <c r="KCR63" s="40"/>
      <c r="KCS63" s="40"/>
      <c r="KCT63" s="40"/>
      <c r="KCU63" s="40"/>
      <c r="KCV63" s="40"/>
      <c r="KCW63" s="40"/>
      <c r="KCX63" s="40"/>
      <c r="KCY63" s="40"/>
      <c r="KCZ63" s="40"/>
      <c r="KDA63" s="40"/>
      <c r="KDB63" s="40"/>
      <c r="KDC63" s="40"/>
      <c r="KDD63" s="40"/>
      <c r="KDE63" s="40"/>
      <c r="KDF63" s="40"/>
      <c r="KDG63" s="40"/>
      <c r="KDH63" s="40"/>
      <c r="KDI63" s="40"/>
      <c r="KDJ63" s="40"/>
      <c r="KDK63" s="40"/>
      <c r="KDL63" s="40"/>
      <c r="KDM63" s="40"/>
      <c r="KDN63" s="40"/>
      <c r="KDO63" s="40"/>
      <c r="KDP63" s="40"/>
      <c r="KDQ63" s="40"/>
      <c r="KDR63" s="40"/>
      <c r="KDS63" s="40"/>
      <c r="KDT63" s="40"/>
      <c r="KDU63" s="40"/>
      <c r="KDV63" s="40"/>
      <c r="KDW63" s="40"/>
      <c r="KDX63" s="40"/>
      <c r="KDY63" s="40"/>
      <c r="KDZ63" s="40"/>
      <c r="KEA63" s="40"/>
      <c r="KEB63" s="40"/>
      <c r="KEC63" s="40"/>
      <c r="KED63" s="40"/>
      <c r="KEE63" s="40"/>
      <c r="KEF63" s="40"/>
      <c r="KEG63" s="40"/>
      <c r="KEH63" s="40"/>
      <c r="KEI63" s="40"/>
      <c r="KEJ63" s="40"/>
      <c r="KEK63" s="40"/>
      <c r="KEL63" s="40"/>
      <c r="KEM63" s="40"/>
      <c r="KEN63" s="40"/>
      <c r="KEO63" s="40"/>
      <c r="KEP63" s="40"/>
      <c r="KEQ63" s="40"/>
      <c r="KER63" s="40"/>
      <c r="KES63" s="40"/>
      <c r="KET63" s="40"/>
      <c r="KEU63" s="40"/>
      <c r="KEV63" s="40"/>
      <c r="KEW63" s="40"/>
      <c r="KEX63" s="40"/>
      <c r="KEY63" s="40"/>
      <c r="KEZ63" s="40"/>
      <c r="KFA63" s="40"/>
      <c r="KFB63" s="40"/>
      <c r="KFC63" s="40"/>
      <c r="KFD63" s="40"/>
      <c r="KFE63" s="40"/>
      <c r="KFF63" s="40"/>
      <c r="KFG63" s="40"/>
      <c r="KFH63" s="40"/>
      <c r="KFI63" s="40"/>
      <c r="KFJ63" s="40"/>
      <c r="KFK63" s="40"/>
      <c r="KFL63" s="40"/>
      <c r="KFM63" s="40"/>
      <c r="KFN63" s="40"/>
      <c r="KFO63" s="40"/>
      <c r="KFP63" s="40"/>
      <c r="KFQ63" s="40"/>
      <c r="KFR63" s="40"/>
      <c r="KFS63" s="40"/>
      <c r="KFT63" s="40"/>
      <c r="KFU63" s="40"/>
      <c r="KFV63" s="40"/>
      <c r="KFW63" s="40"/>
      <c r="KFX63" s="40"/>
      <c r="KFY63" s="40"/>
      <c r="KFZ63" s="40"/>
      <c r="KGA63" s="40"/>
      <c r="KGB63" s="40"/>
      <c r="KGC63" s="40"/>
      <c r="KGD63" s="40"/>
      <c r="KGE63" s="40"/>
      <c r="KGF63" s="40"/>
      <c r="KGG63" s="40"/>
      <c r="KGH63" s="40"/>
      <c r="KGI63" s="40"/>
      <c r="KGJ63" s="40"/>
      <c r="KGK63" s="40"/>
      <c r="KGL63" s="40"/>
      <c r="KGM63" s="40"/>
      <c r="KGN63" s="40"/>
      <c r="KGO63" s="40"/>
      <c r="KGP63" s="40"/>
      <c r="KGQ63" s="40"/>
      <c r="KGR63" s="40"/>
      <c r="KGS63" s="40"/>
      <c r="KGT63" s="40"/>
      <c r="KGU63" s="40"/>
      <c r="KGV63" s="40"/>
      <c r="KGW63" s="40"/>
      <c r="KGX63" s="40"/>
      <c r="KGY63" s="40"/>
      <c r="KGZ63" s="40"/>
      <c r="KHA63" s="40"/>
      <c r="KHB63" s="40"/>
      <c r="KHC63" s="40"/>
      <c r="KHD63" s="40"/>
      <c r="KHE63" s="40"/>
      <c r="KHF63" s="40"/>
      <c r="KHG63" s="40"/>
      <c r="KHH63" s="40"/>
      <c r="KHI63" s="40"/>
      <c r="KHJ63" s="40"/>
      <c r="KHK63" s="40"/>
      <c r="KHM63" s="40"/>
      <c r="KHN63" s="40"/>
      <c r="KHO63" s="40"/>
      <c r="KHP63" s="40"/>
      <c r="KHQ63" s="40"/>
      <c r="KHR63" s="40"/>
      <c r="KHS63" s="40"/>
      <c r="KHT63" s="40"/>
      <c r="KHU63" s="40"/>
      <c r="KHV63" s="40"/>
      <c r="KHW63" s="40"/>
      <c r="KHX63" s="40"/>
      <c r="KHY63" s="40"/>
      <c r="KHZ63" s="40"/>
      <c r="KIA63" s="40"/>
      <c r="KIB63" s="40"/>
      <c r="KIC63" s="40"/>
      <c r="KID63" s="40"/>
      <c r="KIE63" s="40"/>
      <c r="KIF63" s="40"/>
      <c r="KIG63" s="40"/>
      <c r="KIH63" s="40"/>
      <c r="KII63" s="40"/>
      <c r="KIJ63" s="40"/>
      <c r="KIK63" s="40"/>
      <c r="KIL63" s="40"/>
      <c r="KIM63" s="40"/>
      <c r="KIN63" s="40"/>
      <c r="KIO63" s="40"/>
      <c r="KIP63" s="40"/>
      <c r="KIQ63" s="40"/>
      <c r="KIR63" s="40"/>
      <c r="KIS63" s="40"/>
      <c r="KIT63" s="40"/>
      <c r="KIU63" s="40"/>
      <c r="KIV63" s="40"/>
      <c r="KIW63" s="40"/>
      <c r="KIX63" s="40"/>
      <c r="KIY63" s="40"/>
      <c r="KIZ63" s="40"/>
      <c r="KJA63" s="40"/>
      <c r="KJB63" s="40"/>
      <c r="KJC63" s="40"/>
      <c r="KJD63" s="40"/>
      <c r="KJE63" s="40"/>
      <c r="KJF63" s="40"/>
      <c r="KJG63" s="40"/>
      <c r="KJH63" s="40"/>
      <c r="KJI63" s="40"/>
      <c r="KJJ63" s="40"/>
      <c r="KJK63" s="40"/>
      <c r="KJL63" s="40"/>
      <c r="KJM63" s="40"/>
      <c r="KJN63" s="40"/>
      <c r="KJO63" s="40"/>
      <c r="KJP63" s="40"/>
      <c r="KJQ63" s="40"/>
      <c r="KJR63" s="40"/>
      <c r="KJS63" s="40"/>
      <c r="KJT63" s="40"/>
      <c r="KJU63" s="40"/>
      <c r="KJV63" s="40"/>
      <c r="KJW63" s="40"/>
      <c r="KJX63" s="40"/>
      <c r="KJY63" s="40"/>
      <c r="KJZ63" s="40"/>
      <c r="KKA63" s="40"/>
      <c r="KKB63" s="40"/>
      <c r="KKC63" s="40"/>
      <c r="KKD63" s="40"/>
      <c r="KKE63" s="40"/>
      <c r="KKF63" s="40"/>
      <c r="KKG63" s="40"/>
      <c r="KKH63" s="40"/>
      <c r="KKI63" s="40"/>
      <c r="KKJ63" s="40"/>
      <c r="KKK63" s="40"/>
      <c r="KKL63" s="40"/>
      <c r="KKM63" s="40"/>
      <c r="KKN63" s="40"/>
      <c r="KKO63" s="40"/>
      <c r="KKP63" s="40"/>
      <c r="KKQ63" s="40"/>
      <c r="KKR63" s="40"/>
      <c r="KKS63" s="40"/>
      <c r="KKT63" s="40"/>
      <c r="KKU63" s="40"/>
      <c r="KKV63" s="40"/>
      <c r="KKW63" s="40"/>
      <c r="KKX63" s="40"/>
      <c r="KKY63" s="40"/>
      <c r="KKZ63" s="40"/>
      <c r="KLA63" s="40"/>
      <c r="KLB63" s="40"/>
      <c r="KLC63" s="40"/>
      <c r="KLD63" s="40"/>
      <c r="KLE63" s="40"/>
      <c r="KLF63" s="40"/>
      <c r="KLG63" s="40"/>
      <c r="KLH63" s="40"/>
      <c r="KLI63" s="40"/>
      <c r="KLJ63" s="40"/>
      <c r="KLK63" s="40"/>
      <c r="KLL63" s="40"/>
      <c r="KLM63" s="40"/>
      <c r="KLN63" s="40"/>
      <c r="KLO63" s="40"/>
      <c r="KLP63" s="40"/>
      <c r="KLQ63" s="40"/>
      <c r="KLR63" s="40"/>
      <c r="KLS63" s="40"/>
      <c r="KLT63" s="40"/>
      <c r="KLU63" s="40"/>
      <c r="KLV63" s="40"/>
      <c r="KLW63" s="40"/>
      <c r="KLX63" s="40"/>
      <c r="KLY63" s="40"/>
      <c r="KLZ63" s="40"/>
      <c r="KMA63" s="40"/>
      <c r="KMB63" s="40"/>
      <c r="KMC63" s="40"/>
      <c r="KMD63" s="40"/>
      <c r="KME63" s="40"/>
      <c r="KMF63" s="40"/>
      <c r="KMG63" s="40"/>
      <c r="KMH63" s="40"/>
      <c r="KMI63" s="40"/>
      <c r="KMJ63" s="40"/>
      <c r="KMK63" s="40"/>
      <c r="KML63" s="40"/>
      <c r="KMM63" s="40"/>
      <c r="KMN63" s="40"/>
      <c r="KMO63" s="40"/>
      <c r="KMP63" s="40"/>
      <c r="KMQ63" s="40"/>
      <c r="KMR63" s="40"/>
      <c r="KMS63" s="40"/>
      <c r="KMT63" s="40"/>
      <c r="KMU63" s="40"/>
      <c r="KMV63" s="40"/>
      <c r="KMW63" s="40"/>
      <c r="KMX63" s="40"/>
      <c r="KMY63" s="40"/>
      <c r="KMZ63" s="40"/>
      <c r="KNA63" s="40"/>
      <c r="KNB63" s="40"/>
      <c r="KNC63" s="40"/>
      <c r="KND63" s="40"/>
      <c r="KNE63" s="40"/>
      <c r="KNF63" s="40"/>
      <c r="KNG63" s="40"/>
      <c r="KNH63" s="40"/>
      <c r="KNI63" s="40"/>
      <c r="KNJ63" s="40"/>
      <c r="KNK63" s="40"/>
      <c r="KNL63" s="40"/>
      <c r="KNM63" s="40"/>
      <c r="KNN63" s="40"/>
      <c r="KNO63" s="40"/>
      <c r="KNP63" s="40"/>
      <c r="KNQ63" s="40"/>
      <c r="KNR63" s="40"/>
      <c r="KNS63" s="40"/>
      <c r="KNT63" s="40"/>
      <c r="KNU63" s="40"/>
      <c r="KNV63" s="40"/>
      <c r="KNW63" s="40"/>
      <c r="KNX63" s="40"/>
      <c r="KNY63" s="40"/>
      <c r="KNZ63" s="40"/>
      <c r="KOA63" s="40"/>
      <c r="KOB63" s="40"/>
      <c r="KOC63" s="40"/>
      <c r="KOD63" s="40"/>
      <c r="KOE63" s="40"/>
      <c r="KOF63" s="40"/>
      <c r="KOG63" s="40"/>
      <c r="KOH63" s="40"/>
      <c r="KOI63" s="40"/>
      <c r="KOJ63" s="40"/>
      <c r="KOK63" s="40"/>
      <c r="KOL63" s="40"/>
      <c r="KOM63" s="40"/>
      <c r="KON63" s="40"/>
      <c r="KOO63" s="40"/>
      <c r="KOP63" s="40"/>
      <c r="KOQ63" s="40"/>
      <c r="KOR63" s="40"/>
      <c r="KOS63" s="40"/>
      <c r="KOT63" s="40"/>
      <c r="KOU63" s="40"/>
      <c r="KOV63" s="40"/>
      <c r="KOW63" s="40"/>
      <c r="KOX63" s="40"/>
      <c r="KOY63" s="40"/>
      <c r="KOZ63" s="40"/>
      <c r="KPA63" s="40"/>
      <c r="KPB63" s="40"/>
      <c r="KPC63" s="40"/>
      <c r="KPD63" s="40"/>
      <c r="KPE63" s="40"/>
      <c r="KPF63" s="40"/>
      <c r="KPG63" s="40"/>
      <c r="KPH63" s="40"/>
      <c r="KPI63" s="40"/>
      <c r="KPJ63" s="40"/>
      <c r="KPK63" s="40"/>
      <c r="KPL63" s="40"/>
      <c r="KPM63" s="40"/>
      <c r="KPN63" s="40"/>
      <c r="KPO63" s="40"/>
      <c r="KPP63" s="40"/>
      <c r="KPQ63" s="40"/>
      <c r="KPR63" s="40"/>
      <c r="KPS63" s="40"/>
      <c r="KPT63" s="40"/>
      <c r="KPU63" s="40"/>
      <c r="KPV63" s="40"/>
      <c r="KPW63" s="40"/>
      <c r="KPX63" s="40"/>
      <c r="KPY63" s="40"/>
      <c r="KPZ63" s="40"/>
      <c r="KQA63" s="40"/>
      <c r="KQB63" s="40"/>
      <c r="KQC63" s="40"/>
      <c r="KQD63" s="40"/>
      <c r="KQE63" s="40"/>
      <c r="KQF63" s="40"/>
      <c r="KQG63" s="40"/>
      <c r="KQH63" s="40"/>
      <c r="KQI63" s="40"/>
      <c r="KQJ63" s="40"/>
      <c r="KQK63" s="40"/>
      <c r="KQL63" s="40"/>
      <c r="KQM63" s="40"/>
      <c r="KQN63" s="40"/>
      <c r="KQO63" s="40"/>
      <c r="KQP63" s="40"/>
      <c r="KQQ63" s="40"/>
      <c r="KQR63" s="40"/>
      <c r="KQS63" s="40"/>
      <c r="KQT63" s="40"/>
      <c r="KQU63" s="40"/>
      <c r="KQV63" s="40"/>
      <c r="KQW63" s="40"/>
      <c r="KQX63" s="40"/>
      <c r="KQY63" s="40"/>
      <c r="KQZ63" s="40"/>
      <c r="KRA63" s="40"/>
      <c r="KRB63" s="40"/>
      <c r="KRC63" s="40"/>
      <c r="KRD63" s="40"/>
      <c r="KRE63" s="40"/>
      <c r="KRF63" s="40"/>
      <c r="KRG63" s="40"/>
      <c r="KRI63" s="40"/>
      <c r="KRJ63" s="40"/>
      <c r="KRK63" s="40"/>
      <c r="KRL63" s="40"/>
      <c r="KRM63" s="40"/>
      <c r="KRN63" s="40"/>
      <c r="KRO63" s="40"/>
      <c r="KRP63" s="40"/>
      <c r="KRQ63" s="40"/>
      <c r="KRR63" s="40"/>
      <c r="KRS63" s="40"/>
      <c r="KRT63" s="40"/>
      <c r="KRU63" s="40"/>
      <c r="KRV63" s="40"/>
      <c r="KRW63" s="40"/>
      <c r="KRX63" s="40"/>
      <c r="KRY63" s="40"/>
      <c r="KRZ63" s="40"/>
      <c r="KSA63" s="40"/>
      <c r="KSB63" s="40"/>
      <c r="KSC63" s="40"/>
      <c r="KSD63" s="40"/>
      <c r="KSE63" s="40"/>
      <c r="KSF63" s="40"/>
      <c r="KSG63" s="40"/>
      <c r="KSH63" s="40"/>
      <c r="KSI63" s="40"/>
      <c r="KSJ63" s="40"/>
      <c r="KSK63" s="40"/>
      <c r="KSL63" s="40"/>
      <c r="KSM63" s="40"/>
      <c r="KSN63" s="40"/>
      <c r="KSO63" s="40"/>
      <c r="KSP63" s="40"/>
      <c r="KSQ63" s="40"/>
      <c r="KSR63" s="40"/>
      <c r="KSS63" s="40"/>
      <c r="KST63" s="40"/>
      <c r="KSU63" s="40"/>
      <c r="KSV63" s="40"/>
      <c r="KSW63" s="40"/>
      <c r="KSX63" s="40"/>
      <c r="KSY63" s="40"/>
      <c r="KSZ63" s="40"/>
      <c r="KTA63" s="40"/>
      <c r="KTB63" s="40"/>
      <c r="KTC63" s="40"/>
      <c r="KTD63" s="40"/>
      <c r="KTE63" s="40"/>
      <c r="KTF63" s="40"/>
      <c r="KTG63" s="40"/>
      <c r="KTH63" s="40"/>
      <c r="KTI63" s="40"/>
      <c r="KTJ63" s="40"/>
      <c r="KTK63" s="40"/>
      <c r="KTL63" s="40"/>
      <c r="KTM63" s="40"/>
      <c r="KTN63" s="40"/>
      <c r="KTO63" s="40"/>
      <c r="KTP63" s="40"/>
      <c r="KTQ63" s="40"/>
      <c r="KTR63" s="40"/>
      <c r="KTS63" s="40"/>
      <c r="KTT63" s="40"/>
      <c r="KTU63" s="40"/>
      <c r="KTV63" s="40"/>
      <c r="KTW63" s="40"/>
      <c r="KTX63" s="40"/>
      <c r="KTY63" s="40"/>
      <c r="KTZ63" s="40"/>
      <c r="KUA63" s="40"/>
      <c r="KUB63" s="40"/>
      <c r="KUC63" s="40"/>
      <c r="KUD63" s="40"/>
      <c r="KUE63" s="40"/>
      <c r="KUF63" s="40"/>
      <c r="KUG63" s="40"/>
      <c r="KUH63" s="40"/>
      <c r="KUI63" s="40"/>
      <c r="KUJ63" s="40"/>
      <c r="KUK63" s="40"/>
      <c r="KUL63" s="40"/>
      <c r="KUM63" s="40"/>
      <c r="KUN63" s="40"/>
      <c r="KUO63" s="40"/>
      <c r="KUP63" s="40"/>
      <c r="KUQ63" s="40"/>
      <c r="KUR63" s="40"/>
      <c r="KUS63" s="40"/>
      <c r="KUT63" s="40"/>
      <c r="KUU63" s="40"/>
      <c r="KUV63" s="40"/>
      <c r="KUW63" s="40"/>
      <c r="KUX63" s="40"/>
      <c r="KUY63" s="40"/>
      <c r="KUZ63" s="40"/>
      <c r="KVA63" s="40"/>
      <c r="KVB63" s="40"/>
      <c r="KVC63" s="40"/>
      <c r="KVD63" s="40"/>
      <c r="KVE63" s="40"/>
      <c r="KVF63" s="40"/>
      <c r="KVG63" s="40"/>
      <c r="KVH63" s="40"/>
      <c r="KVI63" s="40"/>
      <c r="KVJ63" s="40"/>
      <c r="KVK63" s="40"/>
      <c r="KVL63" s="40"/>
      <c r="KVM63" s="40"/>
      <c r="KVN63" s="40"/>
      <c r="KVO63" s="40"/>
      <c r="KVP63" s="40"/>
      <c r="KVQ63" s="40"/>
      <c r="KVR63" s="40"/>
      <c r="KVS63" s="40"/>
      <c r="KVT63" s="40"/>
      <c r="KVU63" s="40"/>
      <c r="KVV63" s="40"/>
      <c r="KVW63" s="40"/>
      <c r="KVX63" s="40"/>
      <c r="KVY63" s="40"/>
      <c r="KVZ63" s="40"/>
      <c r="KWA63" s="40"/>
      <c r="KWB63" s="40"/>
      <c r="KWC63" s="40"/>
      <c r="KWD63" s="40"/>
      <c r="KWE63" s="40"/>
      <c r="KWF63" s="40"/>
      <c r="KWG63" s="40"/>
      <c r="KWH63" s="40"/>
      <c r="KWI63" s="40"/>
      <c r="KWJ63" s="40"/>
      <c r="KWK63" s="40"/>
      <c r="KWL63" s="40"/>
      <c r="KWM63" s="40"/>
      <c r="KWN63" s="40"/>
      <c r="KWO63" s="40"/>
      <c r="KWP63" s="40"/>
      <c r="KWQ63" s="40"/>
      <c r="KWR63" s="40"/>
      <c r="KWS63" s="40"/>
      <c r="KWT63" s="40"/>
      <c r="KWU63" s="40"/>
      <c r="KWV63" s="40"/>
      <c r="KWW63" s="40"/>
      <c r="KWX63" s="40"/>
      <c r="KWY63" s="40"/>
      <c r="KWZ63" s="40"/>
      <c r="KXA63" s="40"/>
      <c r="KXB63" s="40"/>
      <c r="KXC63" s="40"/>
      <c r="KXD63" s="40"/>
      <c r="KXE63" s="40"/>
      <c r="KXF63" s="40"/>
      <c r="KXG63" s="40"/>
      <c r="KXH63" s="40"/>
      <c r="KXI63" s="40"/>
      <c r="KXJ63" s="40"/>
      <c r="KXK63" s="40"/>
      <c r="KXL63" s="40"/>
      <c r="KXM63" s="40"/>
      <c r="KXN63" s="40"/>
      <c r="KXO63" s="40"/>
      <c r="KXP63" s="40"/>
      <c r="KXQ63" s="40"/>
      <c r="KXR63" s="40"/>
      <c r="KXS63" s="40"/>
      <c r="KXT63" s="40"/>
      <c r="KXU63" s="40"/>
      <c r="KXV63" s="40"/>
      <c r="KXW63" s="40"/>
      <c r="KXX63" s="40"/>
      <c r="KXY63" s="40"/>
      <c r="KXZ63" s="40"/>
      <c r="KYA63" s="40"/>
      <c r="KYB63" s="40"/>
      <c r="KYC63" s="40"/>
      <c r="KYD63" s="40"/>
      <c r="KYE63" s="40"/>
      <c r="KYF63" s="40"/>
      <c r="KYG63" s="40"/>
      <c r="KYH63" s="40"/>
      <c r="KYI63" s="40"/>
      <c r="KYJ63" s="40"/>
      <c r="KYK63" s="40"/>
      <c r="KYL63" s="40"/>
      <c r="KYM63" s="40"/>
      <c r="KYN63" s="40"/>
      <c r="KYO63" s="40"/>
      <c r="KYP63" s="40"/>
      <c r="KYQ63" s="40"/>
      <c r="KYR63" s="40"/>
      <c r="KYS63" s="40"/>
      <c r="KYT63" s="40"/>
      <c r="KYU63" s="40"/>
      <c r="KYV63" s="40"/>
      <c r="KYW63" s="40"/>
      <c r="KYX63" s="40"/>
      <c r="KYY63" s="40"/>
      <c r="KYZ63" s="40"/>
      <c r="KZA63" s="40"/>
      <c r="KZB63" s="40"/>
      <c r="KZC63" s="40"/>
      <c r="KZD63" s="40"/>
      <c r="KZE63" s="40"/>
      <c r="KZF63" s="40"/>
      <c r="KZG63" s="40"/>
      <c r="KZH63" s="40"/>
      <c r="KZI63" s="40"/>
      <c r="KZJ63" s="40"/>
      <c r="KZK63" s="40"/>
      <c r="KZL63" s="40"/>
      <c r="KZM63" s="40"/>
      <c r="KZN63" s="40"/>
      <c r="KZO63" s="40"/>
      <c r="KZP63" s="40"/>
      <c r="KZQ63" s="40"/>
      <c r="KZR63" s="40"/>
      <c r="KZS63" s="40"/>
      <c r="KZT63" s="40"/>
      <c r="KZU63" s="40"/>
      <c r="KZV63" s="40"/>
      <c r="KZW63" s="40"/>
      <c r="KZX63" s="40"/>
      <c r="KZY63" s="40"/>
      <c r="KZZ63" s="40"/>
      <c r="LAA63" s="40"/>
      <c r="LAB63" s="40"/>
      <c r="LAC63" s="40"/>
      <c r="LAD63" s="40"/>
      <c r="LAE63" s="40"/>
      <c r="LAF63" s="40"/>
      <c r="LAG63" s="40"/>
      <c r="LAH63" s="40"/>
      <c r="LAI63" s="40"/>
      <c r="LAJ63" s="40"/>
      <c r="LAK63" s="40"/>
      <c r="LAL63" s="40"/>
      <c r="LAM63" s="40"/>
      <c r="LAN63" s="40"/>
      <c r="LAO63" s="40"/>
      <c r="LAP63" s="40"/>
      <c r="LAQ63" s="40"/>
      <c r="LAR63" s="40"/>
      <c r="LAS63" s="40"/>
      <c r="LAT63" s="40"/>
      <c r="LAU63" s="40"/>
      <c r="LAV63" s="40"/>
      <c r="LAW63" s="40"/>
      <c r="LAX63" s="40"/>
      <c r="LAY63" s="40"/>
      <c r="LAZ63" s="40"/>
      <c r="LBA63" s="40"/>
      <c r="LBB63" s="40"/>
      <c r="LBC63" s="40"/>
      <c r="LBE63" s="40"/>
      <c r="LBF63" s="40"/>
      <c r="LBG63" s="40"/>
      <c r="LBH63" s="40"/>
      <c r="LBI63" s="40"/>
      <c r="LBJ63" s="40"/>
      <c r="LBK63" s="40"/>
      <c r="LBL63" s="40"/>
      <c r="LBM63" s="40"/>
      <c r="LBN63" s="40"/>
      <c r="LBO63" s="40"/>
      <c r="LBP63" s="40"/>
      <c r="LBQ63" s="40"/>
      <c r="LBR63" s="40"/>
      <c r="LBS63" s="40"/>
      <c r="LBT63" s="40"/>
      <c r="LBU63" s="40"/>
      <c r="LBV63" s="40"/>
      <c r="LBW63" s="40"/>
      <c r="LBX63" s="40"/>
      <c r="LBY63" s="40"/>
      <c r="LBZ63" s="40"/>
      <c r="LCA63" s="40"/>
      <c r="LCB63" s="40"/>
      <c r="LCC63" s="40"/>
      <c r="LCD63" s="40"/>
      <c r="LCE63" s="40"/>
      <c r="LCF63" s="40"/>
      <c r="LCG63" s="40"/>
      <c r="LCH63" s="40"/>
      <c r="LCI63" s="40"/>
      <c r="LCJ63" s="40"/>
      <c r="LCK63" s="40"/>
      <c r="LCL63" s="40"/>
      <c r="LCM63" s="40"/>
      <c r="LCN63" s="40"/>
      <c r="LCO63" s="40"/>
      <c r="LCP63" s="40"/>
      <c r="LCQ63" s="40"/>
      <c r="LCR63" s="40"/>
      <c r="LCS63" s="40"/>
      <c r="LCT63" s="40"/>
      <c r="LCU63" s="40"/>
      <c r="LCV63" s="40"/>
      <c r="LCW63" s="40"/>
      <c r="LCX63" s="40"/>
      <c r="LCY63" s="40"/>
      <c r="LCZ63" s="40"/>
      <c r="LDA63" s="40"/>
      <c r="LDB63" s="40"/>
      <c r="LDC63" s="40"/>
      <c r="LDD63" s="40"/>
      <c r="LDE63" s="40"/>
      <c r="LDF63" s="40"/>
      <c r="LDG63" s="40"/>
      <c r="LDH63" s="40"/>
      <c r="LDI63" s="40"/>
      <c r="LDJ63" s="40"/>
      <c r="LDK63" s="40"/>
      <c r="LDL63" s="40"/>
      <c r="LDM63" s="40"/>
      <c r="LDN63" s="40"/>
      <c r="LDO63" s="40"/>
      <c r="LDP63" s="40"/>
      <c r="LDQ63" s="40"/>
      <c r="LDR63" s="40"/>
      <c r="LDS63" s="40"/>
      <c r="LDT63" s="40"/>
      <c r="LDU63" s="40"/>
      <c r="LDV63" s="40"/>
      <c r="LDW63" s="40"/>
      <c r="LDX63" s="40"/>
      <c r="LDY63" s="40"/>
      <c r="LDZ63" s="40"/>
      <c r="LEA63" s="40"/>
      <c r="LEB63" s="40"/>
      <c r="LEC63" s="40"/>
      <c r="LED63" s="40"/>
      <c r="LEE63" s="40"/>
      <c r="LEF63" s="40"/>
      <c r="LEG63" s="40"/>
      <c r="LEH63" s="40"/>
      <c r="LEI63" s="40"/>
      <c r="LEJ63" s="40"/>
      <c r="LEK63" s="40"/>
      <c r="LEL63" s="40"/>
      <c r="LEM63" s="40"/>
      <c r="LEN63" s="40"/>
      <c r="LEO63" s="40"/>
      <c r="LEP63" s="40"/>
      <c r="LEQ63" s="40"/>
      <c r="LER63" s="40"/>
      <c r="LES63" s="40"/>
      <c r="LET63" s="40"/>
      <c r="LEU63" s="40"/>
      <c r="LEV63" s="40"/>
      <c r="LEW63" s="40"/>
      <c r="LEX63" s="40"/>
      <c r="LEY63" s="40"/>
      <c r="LEZ63" s="40"/>
      <c r="LFA63" s="40"/>
      <c r="LFB63" s="40"/>
      <c r="LFC63" s="40"/>
      <c r="LFD63" s="40"/>
      <c r="LFE63" s="40"/>
      <c r="LFF63" s="40"/>
      <c r="LFG63" s="40"/>
      <c r="LFH63" s="40"/>
      <c r="LFI63" s="40"/>
      <c r="LFJ63" s="40"/>
      <c r="LFK63" s="40"/>
      <c r="LFL63" s="40"/>
      <c r="LFM63" s="40"/>
      <c r="LFN63" s="40"/>
      <c r="LFO63" s="40"/>
      <c r="LFP63" s="40"/>
      <c r="LFQ63" s="40"/>
      <c r="LFR63" s="40"/>
      <c r="LFS63" s="40"/>
      <c r="LFT63" s="40"/>
      <c r="LFU63" s="40"/>
      <c r="LFV63" s="40"/>
      <c r="LFW63" s="40"/>
      <c r="LFX63" s="40"/>
      <c r="LFY63" s="40"/>
      <c r="LFZ63" s="40"/>
      <c r="LGA63" s="40"/>
      <c r="LGB63" s="40"/>
      <c r="LGC63" s="40"/>
      <c r="LGD63" s="40"/>
      <c r="LGE63" s="40"/>
      <c r="LGF63" s="40"/>
      <c r="LGG63" s="40"/>
      <c r="LGH63" s="40"/>
      <c r="LGI63" s="40"/>
      <c r="LGJ63" s="40"/>
      <c r="LGK63" s="40"/>
      <c r="LGL63" s="40"/>
      <c r="LGM63" s="40"/>
      <c r="LGN63" s="40"/>
      <c r="LGO63" s="40"/>
      <c r="LGP63" s="40"/>
      <c r="LGQ63" s="40"/>
      <c r="LGR63" s="40"/>
      <c r="LGS63" s="40"/>
      <c r="LGT63" s="40"/>
      <c r="LGU63" s="40"/>
      <c r="LGV63" s="40"/>
      <c r="LGW63" s="40"/>
      <c r="LGX63" s="40"/>
      <c r="LGY63" s="40"/>
      <c r="LGZ63" s="40"/>
      <c r="LHA63" s="40"/>
      <c r="LHB63" s="40"/>
      <c r="LHC63" s="40"/>
      <c r="LHD63" s="40"/>
      <c r="LHE63" s="40"/>
      <c r="LHF63" s="40"/>
      <c r="LHG63" s="40"/>
      <c r="LHH63" s="40"/>
      <c r="LHI63" s="40"/>
      <c r="LHJ63" s="40"/>
      <c r="LHK63" s="40"/>
      <c r="LHL63" s="40"/>
      <c r="LHM63" s="40"/>
      <c r="LHN63" s="40"/>
      <c r="LHO63" s="40"/>
      <c r="LHP63" s="40"/>
      <c r="LHQ63" s="40"/>
      <c r="LHR63" s="40"/>
      <c r="LHS63" s="40"/>
      <c r="LHT63" s="40"/>
      <c r="LHU63" s="40"/>
      <c r="LHV63" s="40"/>
      <c r="LHW63" s="40"/>
      <c r="LHX63" s="40"/>
      <c r="LHY63" s="40"/>
      <c r="LHZ63" s="40"/>
      <c r="LIA63" s="40"/>
      <c r="LIB63" s="40"/>
      <c r="LIC63" s="40"/>
      <c r="LID63" s="40"/>
      <c r="LIE63" s="40"/>
      <c r="LIF63" s="40"/>
      <c r="LIG63" s="40"/>
      <c r="LIH63" s="40"/>
      <c r="LII63" s="40"/>
      <c r="LIJ63" s="40"/>
      <c r="LIK63" s="40"/>
      <c r="LIL63" s="40"/>
      <c r="LIM63" s="40"/>
      <c r="LIN63" s="40"/>
      <c r="LIO63" s="40"/>
      <c r="LIP63" s="40"/>
      <c r="LIQ63" s="40"/>
      <c r="LIR63" s="40"/>
      <c r="LIS63" s="40"/>
      <c r="LIT63" s="40"/>
      <c r="LIU63" s="40"/>
      <c r="LIV63" s="40"/>
      <c r="LIW63" s="40"/>
      <c r="LIX63" s="40"/>
      <c r="LIY63" s="40"/>
      <c r="LIZ63" s="40"/>
      <c r="LJA63" s="40"/>
      <c r="LJB63" s="40"/>
      <c r="LJC63" s="40"/>
      <c r="LJD63" s="40"/>
      <c r="LJE63" s="40"/>
      <c r="LJF63" s="40"/>
      <c r="LJG63" s="40"/>
      <c r="LJH63" s="40"/>
      <c r="LJI63" s="40"/>
      <c r="LJJ63" s="40"/>
      <c r="LJK63" s="40"/>
      <c r="LJL63" s="40"/>
      <c r="LJM63" s="40"/>
      <c r="LJN63" s="40"/>
      <c r="LJO63" s="40"/>
      <c r="LJP63" s="40"/>
      <c r="LJQ63" s="40"/>
      <c r="LJR63" s="40"/>
      <c r="LJS63" s="40"/>
      <c r="LJT63" s="40"/>
      <c r="LJU63" s="40"/>
      <c r="LJV63" s="40"/>
      <c r="LJW63" s="40"/>
      <c r="LJX63" s="40"/>
      <c r="LJY63" s="40"/>
      <c r="LJZ63" s="40"/>
      <c r="LKA63" s="40"/>
      <c r="LKB63" s="40"/>
      <c r="LKC63" s="40"/>
      <c r="LKD63" s="40"/>
      <c r="LKE63" s="40"/>
      <c r="LKF63" s="40"/>
      <c r="LKG63" s="40"/>
      <c r="LKH63" s="40"/>
      <c r="LKI63" s="40"/>
      <c r="LKJ63" s="40"/>
      <c r="LKK63" s="40"/>
      <c r="LKL63" s="40"/>
      <c r="LKM63" s="40"/>
      <c r="LKN63" s="40"/>
      <c r="LKO63" s="40"/>
      <c r="LKP63" s="40"/>
      <c r="LKQ63" s="40"/>
      <c r="LKR63" s="40"/>
      <c r="LKS63" s="40"/>
      <c r="LKT63" s="40"/>
      <c r="LKU63" s="40"/>
      <c r="LKV63" s="40"/>
      <c r="LKW63" s="40"/>
      <c r="LKX63" s="40"/>
      <c r="LKY63" s="40"/>
      <c r="LLA63" s="40"/>
      <c r="LLB63" s="40"/>
      <c r="LLC63" s="40"/>
      <c r="LLD63" s="40"/>
      <c r="LLE63" s="40"/>
      <c r="LLF63" s="40"/>
      <c r="LLG63" s="40"/>
      <c r="LLH63" s="40"/>
      <c r="LLI63" s="40"/>
      <c r="LLJ63" s="40"/>
      <c r="LLK63" s="40"/>
      <c r="LLL63" s="40"/>
      <c r="LLM63" s="40"/>
      <c r="LLN63" s="40"/>
      <c r="LLO63" s="40"/>
      <c r="LLP63" s="40"/>
      <c r="LLQ63" s="40"/>
      <c r="LLR63" s="40"/>
      <c r="LLS63" s="40"/>
      <c r="LLT63" s="40"/>
      <c r="LLU63" s="40"/>
      <c r="LLV63" s="40"/>
      <c r="LLW63" s="40"/>
      <c r="LLX63" s="40"/>
      <c r="LLY63" s="40"/>
      <c r="LLZ63" s="40"/>
      <c r="LMA63" s="40"/>
      <c r="LMB63" s="40"/>
      <c r="LMC63" s="40"/>
      <c r="LMD63" s="40"/>
      <c r="LME63" s="40"/>
      <c r="LMF63" s="40"/>
      <c r="LMG63" s="40"/>
      <c r="LMH63" s="40"/>
      <c r="LMI63" s="40"/>
      <c r="LMJ63" s="40"/>
      <c r="LMK63" s="40"/>
      <c r="LML63" s="40"/>
      <c r="LMM63" s="40"/>
      <c r="LMN63" s="40"/>
      <c r="LMO63" s="40"/>
      <c r="LMP63" s="40"/>
      <c r="LMQ63" s="40"/>
      <c r="LMR63" s="40"/>
      <c r="LMS63" s="40"/>
      <c r="LMT63" s="40"/>
      <c r="LMU63" s="40"/>
      <c r="LMV63" s="40"/>
      <c r="LMW63" s="40"/>
      <c r="LMX63" s="40"/>
      <c r="LMY63" s="40"/>
      <c r="LMZ63" s="40"/>
      <c r="LNA63" s="40"/>
      <c r="LNB63" s="40"/>
      <c r="LNC63" s="40"/>
      <c r="LND63" s="40"/>
      <c r="LNE63" s="40"/>
      <c r="LNF63" s="40"/>
      <c r="LNG63" s="40"/>
      <c r="LNH63" s="40"/>
      <c r="LNI63" s="40"/>
      <c r="LNJ63" s="40"/>
      <c r="LNK63" s="40"/>
      <c r="LNL63" s="40"/>
      <c r="LNM63" s="40"/>
      <c r="LNN63" s="40"/>
      <c r="LNO63" s="40"/>
      <c r="LNP63" s="40"/>
      <c r="LNQ63" s="40"/>
      <c r="LNR63" s="40"/>
      <c r="LNS63" s="40"/>
      <c r="LNT63" s="40"/>
      <c r="LNU63" s="40"/>
      <c r="LNV63" s="40"/>
      <c r="LNW63" s="40"/>
      <c r="LNX63" s="40"/>
      <c r="LNY63" s="40"/>
      <c r="LNZ63" s="40"/>
      <c r="LOA63" s="40"/>
      <c r="LOB63" s="40"/>
      <c r="LOC63" s="40"/>
      <c r="LOD63" s="40"/>
      <c r="LOE63" s="40"/>
      <c r="LOF63" s="40"/>
      <c r="LOG63" s="40"/>
      <c r="LOH63" s="40"/>
      <c r="LOI63" s="40"/>
      <c r="LOJ63" s="40"/>
      <c r="LOK63" s="40"/>
      <c r="LOL63" s="40"/>
      <c r="LOM63" s="40"/>
      <c r="LON63" s="40"/>
      <c r="LOO63" s="40"/>
      <c r="LOP63" s="40"/>
      <c r="LOQ63" s="40"/>
      <c r="LOR63" s="40"/>
      <c r="LOS63" s="40"/>
      <c r="LOT63" s="40"/>
      <c r="LOU63" s="40"/>
      <c r="LOV63" s="40"/>
      <c r="LOW63" s="40"/>
      <c r="LOX63" s="40"/>
      <c r="LOY63" s="40"/>
      <c r="LOZ63" s="40"/>
      <c r="LPA63" s="40"/>
      <c r="LPB63" s="40"/>
      <c r="LPC63" s="40"/>
      <c r="LPD63" s="40"/>
      <c r="LPE63" s="40"/>
      <c r="LPF63" s="40"/>
      <c r="LPG63" s="40"/>
      <c r="LPH63" s="40"/>
      <c r="LPI63" s="40"/>
      <c r="LPJ63" s="40"/>
      <c r="LPK63" s="40"/>
      <c r="LPL63" s="40"/>
      <c r="LPM63" s="40"/>
      <c r="LPN63" s="40"/>
      <c r="LPO63" s="40"/>
      <c r="LPP63" s="40"/>
      <c r="LPQ63" s="40"/>
      <c r="LPR63" s="40"/>
      <c r="LPS63" s="40"/>
      <c r="LPT63" s="40"/>
      <c r="LPU63" s="40"/>
      <c r="LPV63" s="40"/>
      <c r="LPW63" s="40"/>
      <c r="LPX63" s="40"/>
      <c r="LPY63" s="40"/>
      <c r="LPZ63" s="40"/>
      <c r="LQA63" s="40"/>
      <c r="LQB63" s="40"/>
      <c r="LQC63" s="40"/>
      <c r="LQD63" s="40"/>
      <c r="LQE63" s="40"/>
      <c r="LQF63" s="40"/>
      <c r="LQG63" s="40"/>
      <c r="LQH63" s="40"/>
      <c r="LQI63" s="40"/>
      <c r="LQJ63" s="40"/>
      <c r="LQK63" s="40"/>
      <c r="LQL63" s="40"/>
      <c r="LQM63" s="40"/>
      <c r="LQN63" s="40"/>
      <c r="LQO63" s="40"/>
      <c r="LQP63" s="40"/>
      <c r="LQQ63" s="40"/>
      <c r="LQR63" s="40"/>
      <c r="LQS63" s="40"/>
      <c r="LQT63" s="40"/>
      <c r="LQU63" s="40"/>
      <c r="LQV63" s="40"/>
      <c r="LQW63" s="40"/>
      <c r="LQX63" s="40"/>
      <c r="LQY63" s="40"/>
      <c r="LQZ63" s="40"/>
      <c r="LRA63" s="40"/>
      <c r="LRB63" s="40"/>
      <c r="LRC63" s="40"/>
      <c r="LRD63" s="40"/>
      <c r="LRE63" s="40"/>
      <c r="LRF63" s="40"/>
      <c r="LRG63" s="40"/>
      <c r="LRH63" s="40"/>
      <c r="LRI63" s="40"/>
      <c r="LRJ63" s="40"/>
      <c r="LRK63" s="40"/>
      <c r="LRL63" s="40"/>
      <c r="LRM63" s="40"/>
      <c r="LRN63" s="40"/>
      <c r="LRO63" s="40"/>
      <c r="LRP63" s="40"/>
      <c r="LRQ63" s="40"/>
      <c r="LRR63" s="40"/>
      <c r="LRS63" s="40"/>
      <c r="LRT63" s="40"/>
      <c r="LRU63" s="40"/>
      <c r="LRV63" s="40"/>
      <c r="LRW63" s="40"/>
      <c r="LRX63" s="40"/>
      <c r="LRY63" s="40"/>
      <c r="LRZ63" s="40"/>
      <c r="LSA63" s="40"/>
      <c r="LSB63" s="40"/>
      <c r="LSC63" s="40"/>
      <c r="LSD63" s="40"/>
      <c r="LSE63" s="40"/>
      <c r="LSF63" s="40"/>
      <c r="LSG63" s="40"/>
      <c r="LSH63" s="40"/>
      <c r="LSI63" s="40"/>
      <c r="LSJ63" s="40"/>
      <c r="LSK63" s="40"/>
      <c r="LSL63" s="40"/>
      <c r="LSM63" s="40"/>
      <c r="LSN63" s="40"/>
      <c r="LSO63" s="40"/>
      <c r="LSP63" s="40"/>
      <c r="LSQ63" s="40"/>
      <c r="LSR63" s="40"/>
      <c r="LSS63" s="40"/>
      <c r="LST63" s="40"/>
      <c r="LSU63" s="40"/>
      <c r="LSV63" s="40"/>
      <c r="LSW63" s="40"/>
      <c r="LSX63" s="40"/>
      <c r="LSY63" s="40"/>
      <c r="LSZ63" s="40"/>
      <c r="LTA63" s="40"/>
      <c r="LTB63" s="40"/>
      <c r="LTC63" s="40"/>
      <c r="LTD63" s="40"/>
      <c r="LTE63" s="40"/>
      <c r="LTF63" s="40"/>
      <c r="LTG63" s="40"/>
      <c r="LTH63" s="40"/>
      <c r="LTI63" s="40"/>
      <c r="LTJ63" s="40"/>
      <c r="LTK63" s="40"/>
      <c r="LTL63" s="40"/>
      <c r="LTM63" s="40"/>
      <c r="LTN63" s="40"/>
      <c r="LTO63" s="40"/>
      <c r="LTP63" s="40"/>
      <c r="LTQ63" s="40"/>
      <c r="LTR63" s="40"/>
      <c r="LTS63" s="40"/>
      <c r="LTT63" s="40"/>
      <c r="LTU63" s="40"/>
      <c r="LTV63" s="40"/>
      <c r="LTW63" s="40"/>
      <c r="LTX63" s="40"/>
      <c r="LTY63" s="40"/>
      <c r="LTZ63" s="40"/>
      <c r="LUA63" s="40"/>
      <c r="LUB63" s="40"/>
      <c r="LUC63" s="40"/>
      <c r="LUD63" s="40"/>
      <c r="LUE63" s="40"/>
      <c r="LUF63" s="40"/>
      <c r="LUG63" s="40"/>
      <c r="LUH63" s="40"/>
      <c r="LUI63" s="40"/>
      <c r="LUJ63" s="40"/>
      <c r="LUK63" s="40"/>
      <c r="LUL63" s="40"/>
      <c r="LUM63" s="40"/>
      <c r="LUN63" s="40"/>
      <c r="LUO63" s="40"/>
      <c r="LUP63" s="40"/>
      <c r="LUQ63" s="40"/>
      <c r="LUR63" s="40"/>
      <c r="LUS63" s="40"/>
      <c r="LUT63" s="40"/>
      <c r="LUU63" s="40"/>
      <c r="LUW63" s="40"/>
      <c r="LUX63" s="40"/>
      <c r="LUY63" s="40"/>
      <c r="LUZ63" s="40"/>
      <c r="LVA63" s="40"/>
      <c r="LVB63" s="40"/>
      <c r="LVC63" s="40"/>
      <c r="LVD63" s="40"/>
      <c r="LVE63" s="40"/>
      <c r="LVF63" s="40"/>
      <c r="LVG63" s="40"/>
      <c r="LVH63" s="40"/>
      <c r="LVI63" s="40"/>
      <c r="LVJ63" s="40"/>
      <c r="LVK63" s="40"/>
      <c r="LVL63" s="40"/>
      <c r="LVM63" s="40"/>
      <c r="LVN63" s="40"/>
      <c r="LVO63" s="40"/>
      <c r="LVP63" s="40"/>
      <c r="LVQ63" s="40"/>
      <c r="LVR63" s="40"/>
      <c r="LVS63" s="40"/>
      <c r="LVT63" s="40"/>
      <c r="LVU63" s="40"/>
      <c r="LVV63" s="40"/>
      <c r="LVW63" s="40"/>
      <c r="LVX63" s="40"/>
      <c r="LVY63" s="40"/>
      <c r="LVZ63" s="40"/>
      <c r="LWA63" s="40"/>
      <c r="LWB63" s="40"/>
      <c r="LWC63" s="40"/>
      <c r="LWD63" s="40"/>
      <c r="LWE63" s="40"/>
      <c r="LWF63" s="40"/>
      <c r="LWG63" s="40"/>
      <c r="LWH63" s="40"/>
      <c r="LWI63" s="40"/>
      <c r="LWJ63" s="40"/>
      <c r="LWK63" s="40"/>
      <c r="LWL63" s="40"/>
      <c r="LWM63" s="40"/>
      <c r="LWN63" s="40"/>
      <c r="LWO63" s="40"/>
      <c r="LWP63" s="40"/>
      <c r="LWQ63" s="40"/>
      <c r="LWR63" s="40"/>
      <c r="LWS63" s="40"/>
      <c r="LWT63" s="40"/>
      <c r="LWU63" s="40"/>
      <c r="LWV63" s="40"/>
      <c r="LWW63" s="40"/>
      <c r="LWX63" s="40"/>
      <c r="LWY63" s="40"/>
      <c r="LWZ63" s="40"/>
      <c r="LXA63" s="40"/>
      <c r="LXB63" s="40"/>
      <c r="LXC63" s="40"/>
      <c r="LXD63" s="40"/>
      <c r="LXE63" s="40"/>
      <c r="LXF63" s="40"/>
      <c r="LXG63" s="40"/>
      <c r="LXH63" s="40"/>
      <c r="LXI63" s="40"/>
      <c r="LXJ63" s="40"/>
      <c r="LXK63" s="40"/>
      <c r="LXL63" s="40"/>
      <c r="LXM63" s="40"/>
      <c r="LXN63" s="40"/>
      <c r="LXO63" s="40"/>
      <c r="LXP63" s="40"/>
      <c r="LXQ63" s="40"/>
      <c r="LXR63" s="40"/>
      <c r="LXS63" s="40"/>
      <c r="LXT63" s="40"/>
      <c r="LXU63" s="40"/>
      <c r="LXV63" s="40"/>
      <c r="LXW63" s="40"/>
      <c r="LXX63" s="40"/>
      <c r="LXY63" s="40"/>
      <c r="LXZ63" s="40"/>
      <c r="LYA63" s="40"/>
      <c r="LYB63" s="40"/>
      <c r="LYC63" s="40"/>
      <c r="LYD63" s="40"/>
      <c r="LYE63" s="40"/>
      <c r="LYF63" s="40"/>
      <c r="LYG63" s="40"/>
      <c r="LYH63" s="40"/>
      <c r="LYI63" s="40"/>
      <c r="LYJ63" s="40"/>
      <c r="LYK63" s="40"/>
      <c r="LYL63" s="40"/>
      <c r="LYM63" s="40"/>
      <c r="LYN63" s="40"/>
      <c r="LYO63" s="40"/>
      <c r="LYP63" s="40"/>
      <c r="LYQ63" s="40"/>
      <c r="LYR63" s="40"/>
      <c r="LYS63" s="40"/>
      <c r="LYT63" s="40"/>
      <c r="LYU63" s="40"/>
      <c r="LYV63" s="40"/>
      <c r="LYW63" s="40"/>
      <c r="LYX63" s="40"/>
      <c r="LYY63" s="40"/>
      <c r="LYZ63" s="40"/>
      <c r="LZA63" s="40"/>
      <c r="LZB63" s="40"/>
      <c r="LZC63" s="40"/>
      <c r="LZD63" s="40"/>
      <c r="LZE63" s="40"/>
      <c r="LZF63" s="40"/>
      <c r="LZG63" s="40"/>
      <c r="LZH63" s="40"/>
      <c r="LZI63" s="40"/>
      <c r="LZJ63" s="40"/>
      <c r="LZK63" s="40"/>
      <c r="LZL63" s="40"/>
      <c r="LZM63" s="40"/>
      <c r="LZN63" s="40"/>
      <c r="LZO63" s="40"/>
      <c r="LZP63" s="40"/>
      <c r="LZQ63" s="40"/>
      <c r="LZR63" s="40"/>
      <c r="LZS63" s="40"/>
      <c r="LZT63" s="40"/>
      <c r="LZU63" s="40"/>
      <c r="LZV63" s="40"/>
      <c r="LZW63" s="40"/>
      <c r="LZX63" s="40"/>
      <c r="LZY63" s="40"/>
      <c r="LZZ63" s="40"/>
      <c r="MAA63" s="40"/>
      <c r="MAB63" s="40"/>
      <c r="MAC63" s="40"/>
      <c r="MAD63" s="40"/>
      <c r="MAE63" s="40"/>
      <c r="MAF63" s="40"/>
      <c r="MAG63" s="40"/>
      <c r="MAH63" s="40"/>
      <c r="MAI63" s="40"/>
      <c r="MAJ63" s="40"/>
      <c r="MAK63" s="40"/>
      <c r="MAL63" s="40"/>
      <c r="MAM63" s="40"/>
      <c r="MAN63" s="40"/>
      <c r="MAO63" s="40"/>
      <c r="MAP63" s="40"/>
      <c r="MAQ63" s="40"/>
      <c r="MAR63" s="40"/>
      <c r="MAS63" s="40"/>
      <c r="MAT63" s="40"/>
      <c r="MAU63" s="40"/>
      <c r="MAV63" s="40"/>
      <c r="MAW63" s="40"/>
      <c r="MAX63" s="40"/>
      <c r="MAY63" s="40"/>
      <c r="MAZ63" s="40"/>
      <c r="MBA63" s="40"/>
      <c r="MBB63" s="40"/>
      <c r="MBC63" s="40"/>
      <c r="MBD63" s="40"/>
      <c r="MBE63" s="40"/>
      <c r="MBF63" s="40"/>
      <c r="MBG63" s="40"/>
      <c r="MBH63" s="40"/>
      <c r="MBI63" s="40"/>
      <c r="MBJ63" s="40"/>
      <c r="MBK63" s="40"/>
      <c r="MBL63" s="40"/>
      <c r="MBM63" s="40"/>
      <c r="MBN63" s="40"/>
      <c r="MBO63" s="40"/>
      <c r="MBP63" s="40"/>
      <c r="MBQ63" s="40"/>
      <c r="MBR63" s="40"/>
      <c r="MBS63" s="40"/>
      <c r="MBT63" s="40"/>
      <c r="MBU63" s="40"/>
      <c r="MBV63" s="40"/>
      <c r="MBW63" s="40"/>
      <c r="MBX63" s="40"/>
      <c r="MBY63" s="40"/>
      <c r="MBZ63" s="40"/>
      <c r="MCA63" s="40"/>
      <c r="MCB63" s="40"/>
      <c r="MCC63" s="40"/>
      <c r="MCD63" s="40"/>
      <c r="MCE63" s="40"/>
      <c r="MCF63" s="40"/>
      <c r="MCG63" s="40"/>
      <c r="MCH63" s="40"/>
      <c r="MCI63" s="40"/>
      <c r="MCJ63" s="40"/>
      <c r="MCK63" s="40"/>
      <c r="MCL63" s="40"/>
      <c r="MCM63" s="40"/>
      <c r="MCN63" s="40"/>
      <c r="MCO63" s="40"/>
      <c r="MCP63" s="40"/>
      <c r="MCQ63" s="40"/>
      <c r="MCR63" s="40"/>
      <c r="MCS63" s="40"/>
      <c r="MCT63" s="40"/>
      <c r="MCU63" s="40"/>
      <c r="MCV63" s="40"/>
      <c r="MCW63" s="40"/>
      <c r="MCX63" s="40"/>
      <c r="MCY63" s="40"/>
      <c r="MCZ63" s="40"/>
      <c r="MDA63" s="40"/>
      <c r="MDB63" s="40"/>
      <c r="MDC63" s="40"/>
      <c r="MDD63" s="40"/>
      <c r="MDE63" s="40"/>
      <c r="MDF63" s="40"/>
      <c r="MDG63" s="40"/>
      <c r="MDH63" s="40"/>
      <c r="MDI63" s="40"/>
      <c r="MDJ63" s="40"/>
      <c r="MDK63" s="40"/>
      <c r="MDL63" s="40"/>
      <c r="MDM63" s="40"/>
      <c r="MDN63" s="40"/>
      <c r="MDO63" s="40"/>
      <c r="MDP63" s="40"/>
      <c r="MDQ63" s="40"/>
      <c r="MDR63" s="40"/>
      <c r="MDS63" s="40"/>
      <c r="MDT63" s="40"/>
      <c r="MDU63" s="40"/>
      <c r="MDV63" s="40"/>
      <c r="MDW63" s="40"/>
      <c r="MDX63" s="40"/>
      <c r="MDY63" s="40"/>
      <c r="MDZ63" s="40"/>
      <c r="MEA63" s="40"/>
      <c r="MEB63" s="40"/>
      <c r="MEC63" s="40"/>
      <c r="MED63" s="40"/>
      <c r="MEE63" s="40"/>
      <c r="MEF63" s="40"/>
      <c r="MEG63" s="40"/>
      <c r="MEH63" s="40"/>
      <c r="MEI63" s="40"/>
      <c r="MEJ63" s="40"/>
      <c r="MEK63" s="40"/>
      <c r="MEL63" s="40"/>
      <c r="MEM63" s="40"/>
      <c r="MEN63" s="40"/>
      <c r="MEO63" s="40"/>
      <c r="MEP63" s="40"/>
      <c r="MEQ63" s="40"/>
      <c r="MES63" s="40"/>
      <c r="MET63" s="40"/>
      <c r="MEU63" s="40"/>
      <c r="MEV63" s="40"/>
      <c r="MEW63" s="40"/>
      <c r="MEX63" s="40"/>
      <c r="MEY63" s="40"/>
      <c r="MEZ63" s="40"/>
      <c r="MFA63" s="40"/>
      <c r="MFB63" s="40"/>
      <c r="MFC63" s="40"/>
      <c r="MFD63" s="40"/>
      <c r="MFE63" s="40"/>
      <c r="MFF63" s="40"/>
      <c r="MFG63" s="40"/>
      <c r="MFH63" s="40"/>
      <c r="MFI63" s="40"/>
      <c r="MFJ63" s="40"/>
      <c r="MFK63" s="40"/>
      <c r="MFL63" s="40"/>
      <c r="MFM63" s="40"/>
      <c r="MFN63" s="40"/>
      <c r="MFO63" s="40"/>
      <c r="MFP63" s="40"/>
      <c r="MFQ63" s="40"/>
      <c r="MFR63" s="40"/>
      <c r="MFS63" s="40"/>
      <c r="MFT63" s="40"/>
      <c r="MFU63" s="40"/>
      <c r="MFV63" s="40"/>
      <c r="MFW63" s="40"/>
      <c r="MFX63" s="40"/>
      <c r="MFY63" s="40"/>
      <c r="MFZ63" s="40"/>
      <c r="MGA63" s="40"/>
      <c r="MGB63" s="40"/>
      <c r="MGC63" s="40"/>
      <c r="MGD63" s="40"/>
      <c r="MGE63" s="40"/>
      <c r="MGF63" s="40"/>
      <c r="MGG63" s="40"/>
      <c r="MGH63" s="40"/>
      <c r="MGI63" s="40"/>
      <c r="MGJ63" s="40"/>
      <c r="MGK63" s="40"/>
      <c r="MGL63" s="40"/>
      <c r="MGM63" s="40"/>
      <c r="MGN63" s="40"/>
      <c r="MGO63" s="40"/>
      <c r="MGP63" s="40"/>
      <c r="MGQ63" s="40"/>
      <c r="MGR63" s="40"/>
      <c r="MGS63" s="40"/>
      <c r="MGT63" s="40"/>
      <c r="MGU63" s="40"/>
      <c r="MGV63" s="40"/>
      <c r="MGW63" s="40"/>
      <c r="MGX63" s="40"/>
      <c r="MGY63" s="40"/>
      <c r="MGZ63" s="40"/>
      <c r="MHA63" s="40"/>
      <c r="MHB63" s="40"/>
      <c r="MHC63" s="40"/>
      <c r="MHD63" s="40"/>
      <c r="MHE63" s="40"/>
      <c r="MHF63" s="40"/>
      <c r="MHG63" s="40"/>
      <c r="MHH63" s="40"/>
      <c r="MHI63" s="40"/>
      <c r="MHJ63" s="40"/>
      <c r="MHK63" s="40"/>
      <c r="MHL63" s="40"/>
      <c r="MHM63" s="40"/>
      <c r="MHN63" s="40"/>
      <c r="MHO63" s="40"/>
      <c r="MHP63" s="40"/>
      <c r="MHQ63" s="40"/>
      <c r="MHR63" s="40"/>
      <c r="MHS63" s="40"/>
      <c r="MHT63" s="40"/>
      <c r="MHU63" s="40"/>
      <c r="MHV63" s="40"/>
      <c r="MHW63" s="40"/>
      <c r="MHX63" s="40"/>
      <c r="MHY63" s="40"/>
      <c r="MHZ63" s="40"/>
      <c r="MIA63" s="40"/>
      <c r="MIB63" s="40"/>
      <c r="MIC63" s="40"/>
      <c r="MID63" s="40"/>
      <c r="MIE63" s="40"/>
      <c r="MIF63" s="40"/>
      <c r="MIG63" s="40"/>
      <c r="MIH63" s="40"/>
      <c r="MII63" s="40"/>
      <c r="MIJ63" s="40"/>
      <c r="MIK63" s="40"/>
      <c r="MIL63" s="40"/>
      <c r="MIM63" s="40"/>
      <c r="MIN63" s="40"/>
      <c r="MIO63" s="40"/>
      <c r="MIP63" s="40"/>
      <c r="MIQ63" s="40"/>
      <c r="MIR63" s="40"/>
      <c r="MIS63" s="40"/>
      <c r="MIT63" s="40"/>
      <c r="MIU63" s="40"/>
      <c r="MIV63" s="40"/>
      <c r="MIW63" s="40"/>
      <c r="MIX63" s="40"/>
      <c r="MIY63" s="40"/>
      <c r="MIZ63" s="40"/>
      <c r="MJA63" s="40"/>
      <c r="MJB63" s="40"/>
      <c r="MJC63" s="40"/>
      <c r="MJD63" s="40"/>
      <c r="MJE63" s="40"/>
      <c r="MJF63" s="40"/>
      <c r="MJG63" s="40"/>
      <c r="MJH63" s="40"/>
      <c r="MJI63" s="40"/>
      <c r="MJJ63" s="40"/>
      <c r="MJK63" s="40"/>
      <c r="MJL63" s="40"/>
      <c r="MJM63" s="40"/>
      <c r="MJN63" s="40"/>
      <c r="MJO63" s="40"/>
      <c r="MJP63" s="40"/>
      <c r="MJQ63" s="40"/>
      <c r="MJR63" s="40"/>
      <c r="MJS63" s="40"/>
      <c r="MJT63" s="40"/>
      <c r="MJU63" s="40"/>
      <c r="MJV63" s="40"/>
      <c r="MJW63" s="40"/>
      <c r="MJX63" s="40"/>
      <c r="MJY63" s="40"/>
      <c r="MJZ63" s="40"/>
      <c r="MKA63" s="40"/>
      <c r="MKB63" s="40"/>
      <c r="MKC63" s="40"/>
      <c r="MKD63" s="40"/>
      <c r="MKE63" s="40"/>
      <c r="MKF63" s="40"/>
      <c r="MKG63" s="40"/>
      <c r="MKH63" s="40"/>
      <c r="MKI63" s="40"/>
      <c r="MKJ63" s="40"/>
      <c r="MKK63" s="40"/>
      <c r="MKL63" s="40"/>
      <c r="MKM63" s="40"/>
      <c r="MKN63" s="40"/>
      <c r="MKO63" s="40"/>
      <c r="MKP63" s="40"/>
      <c r="MKQ63" s="40"/>
      <c r="MKR63" s="40"/>
      <c r="MKS63" s="40"/>
      <c r="MKT63" s="40"/>
      <c r="MKU63" s="40"/>
      <c r="MKV63" s="40"/>
      <c r="MKW63" s="40"/>
      <c r="MKX63" s="40"/>
      <c r="MKY63" s="40"/>
      <c r="MKZ63" s="40"/>
      <c r="MLA63" s="40"/>
      <c r="MLB63" s="40"/>
      <c r="MLC63" s="40"/>
      <c r="MLD63" s="40"/>
      <c r="MLE63" s="40"/>
      <c r="MLF63" s="40"/>
      <c r="MLG63" s="40"/>
      <c r="MLH63" s="40"/>
      <c r="MLI63" s="40"/>
      <c r="MLJ63" s="40"/>
      <c r="MLK63" s="40"/>
      <c r="MLL63" s="40"/>
      <c r="MLM63" s="40"/>
      <c r="MLN63" s="40"/>
      <c r="MLO63" s="40"/>
      <c r="MLP63" s="40"/>
      <c r="MLQ63" s="40"/>
      <c r="MLR63" s="40"/>
      <c r="MLS63" s="40"/>
      <c r="MLT63" s="40"/>
      <c r="MLU63" s="40"/>
      <c r="MLV63" s="40"/>
      <c r="MLW63" s="40"/>
      <c r="MLX63" s="40"/>
      <c r="MLY63" s="40"/>
      <c r="MLZ63" s="40"/>
      <c r="MMA63" s="40"/>
      <c r="MMB63" s="40"/>
      <c r="MMC63" s="40"/>
      <c r="MMD63" s="40"/>
      <c r="MME63" s="40"/>
      <c r="MMF63" s="40"/>
      <c r="MMG63" s="40"/>
      <c r="MMH63" s="40"/>
      <c r="MMI63" s="40"/>
      <c r="MMJ63" s="40"/>
      <c r="MMK63" s="40"/>
      <c r="MML63" s="40"/>
      <c r="MMM63" s="40"/>
      <c r="MMN63" s="40"/>
      <c r="MMO63" s="40"/>
      <c r="MMP63" s="40"/>
      <c r="MMQ63" s="40"/>
      <c r="MMR63" s="40"/>
      <c r="MMS63" s="40"/>
      <c r="MMT63" s="40"/>
      <c r="MMU63" s="40"/>
      <c r="MMV63" s="40"/>
      <c r="MMW63" s="40"/>
      <c r="MMX63" s="40"/>
      <c r="MMY63" s="40"/>
      <c r="MMZ63" s="40"/>
      <c r="MNA63" s="40"/>
      <c r="MNB63" s="40"/>
      <c r="MNC63" s="40"/>
      <c r="MND63" s="40"/>
      <c r="MNE63" s="40"/>
      <c r="MNF63" s="40"/>
      <c r="MNG63" s="40"/>
      <c r="MNH63" s="40"/>
      <c r="MNI63" s="40"/>
      <c r="MNJ63" s="40"/>
      <c r="MNK63" s="40"/>
      <c r="MNL63" s="40"/>
      <c r="MNM63" s="40"/>
      <c r="MNN63" s="40"/>
      <c r="MNO63" s="40"/>
      <c r="MNP63" s="40"/>
      <c r="MNQ63" s="40"/>
      <c r="MNR63" s="40"/>
      <c r="MNS63" s="40"/>
      <c r="MNT63" s="40"/>
      <c r="MNU63" s="40"/>
      <c r="MNV63" s="40"/>
      <c r="MNW63" s="40"/>
      <c r="MNX63" s="40"/>
      <c r="MNY63" s="40"/>
      <c r="MNZ63" s="40"/>
      <c r="MOA63" s="40"/>
      <c r="MOB63" s="40"/>
      <c r="MOC63" s="40"/>
      <c r="MOD63" s="40"/>
      <c r="MOE63" s="40"/>
      <c r="MOF63" s="40"/>
      <c r="MOG63" s="40"/>
      <c r="MOH63" s="40"/>
      <c r="MOI63" s="40"/>
      <c r="MOJ63" s="40"/>
      <c r="MOK63" s="40"/>
      <c r="MOL63" s="40"/>
      <c r="MOM63" s="40"/>
      <c r="MOO63" s="40"/>
      <c r="MOP63" s="40"/>
      <c r="MOQ63" s="40"/>
      <c r="MOR63" s="40"/>
      <c r="MOS63" s="40"/>
      <c r="MOT63" s="40"/>
      <c r="MOU63" s="40"/>
      <c r="MOV63" s="40"/>
      <c r="MOW63" s="40"/>
      <c r="MOX63" s="40"/>
      <c r="MOY63" s="40"/>
      <c r="MOZ63" s="40"/>
      <c r="MPA63" s="40"/>
      <c r="MPB63" s="40"/>
      <c r="MPC63" s="40"/>
      <c r="MPD63" s="40"/>
      <c r="MPE63" s="40"/>
      <c r="MPF63" s="40"/>
      <c r="MPG63" s="40"/>
      <c r="MPH63" s="40"/>
      <c r="MPI63" s="40"/>
      <c r="MPJ63" s="40"/>
      <c r="MPK63" s="40"/>
      <c r="MPL63" s="40"/>
      <c r="MPM63" s="40"/>
      <c r="MPN63" s="40"/>
      <c r="MPO63" s="40"/>
      <c r="MPP63" s="40"/>
      <c r="MPQ63" s="40"/>
      <c r="MPR63" s="40"/>
      <c r="MPS63" s="40"/>
      <c r="MPT63" s="40"/>
      <c r="MPU63" s="40"/>
      <c r="MPV63" s="40"/>
      <c r="MPW63" s="40"/>
      <c r="MPX63" s="40"/>
      <c r="MPY63" s="40"/>
      <c r="MPZ63" s="40"/>
      <c r="MQA63" s="40"/>
      <c r="MQB63" s="40"/>
      <c r="MQC63" s="40"/>
      <c r="MQD63" s="40"/>
      <c r="MQE63" s="40"/>
      <c r="MQF63" s="40"/>
      <c r="MQG63" s="40"/>
      <c r="MQH63" s="40"/>
      <c r="MQI63" s="40"/>
      <c r="MQJ63" s="40"/>
      <c r="MQK63" s="40"/>
      <c r="MQL63" s="40"/>
      <c r="MQM63" s="40"/>
      <c r="MQN63" s="40"/>
      <c r="MQO63" s="40"/>
      <c r="MQP63" s="40"/>
      <c r="MQQ63" s="40"/>
      <c r="MQR63" s="40"/>
      <c r="MQS63" s="40"/>
      <c r="MQT63" s="40"/>
      <c r="MQU63" s="40"/>
      <c r="MQV63" s="40"/>
      <c r="MQW63" s="40"/>
      <c r="MQX63" s="40"/>
      <c r="MQY63" s="40"/>
      <c r="MQZ63" s="40"/>
      <c r="MRA63" s="40"/>
      <c r="MRB63" s="40"/>
      <c r="MRC63" s="40"/>
      <c r="MRD63" s="40"/>
      <c r="MRE63" s="40"/>
      <c r="MRF63" s="40"/>
      <c r="MRG63" s="40"/>
      <c r="MRH63" s="40"/>
      <c r="MRI63" s="40"/>
      <c r="MRJ63" s="40"/>
      <c r="MRK63" s="40"/>
      <c r="MRL63" s="40"/>
      <c r="MRM63" s="40"/>
      <c r="MRN63" s="40"/>
      <c r="MRO63" s="40"/>
      <c r="MRP63" s="40"/>
      <c r="MRQ63" s="40"/>
      <c r="MRR63" s="40"/>
      <c r="MRS63" s="40"/>
      <c r="MRT63" s="40"/>
      <c r="MRU63" s="40"/>
      <c r="MRV63" s="40"/>
      <c r="MRW63" s="40"/>
      <c r="MRX63" s="40"/>
      <c r="MRY63" s="40"/>
      <c r="MRZ63" s="40"/>
      <c r="MSA63" s="40"/>
      <c r="MSB63" s="40"/>
      <c r="MSC63" s="40"/>
      <c r="MSD63" s="40"/>
      <c r="MSE63" s="40"/>
      <c r="MSF63" s="40"/>
      <c r="MSG63" s="40"/>
      <c r="MSH63" s="40"/>
      <c r="MSI63" s="40"/>
      <c r="MSJ63" s="40"/>
      <c r="MSK63" s="40"/>
      <c r="MSL63" s="40"/>
      <c r="MSM63" s="40"/>
      <c r="MSN63" s="40"/>
      <c r="MSO63" s="40"/>
      <c r="MSP63" s="40"/>
      <c r="MSQ63" s="40"/>
      <c r="MSR63" s="40"/>
      <c r="MSS63" s="40"/>
      <c r="MST63" s="40"/>
      <c r="MSU63" s="40"/>
      <c r="MSV63" s="40"/>
      <c r="MSW63" s="40"/>
      <c r="MSX63" s="40"/>
      <c r="MSY63" s="40"/>
      <c r="MSZ63" s="40"/>
      <c r="MTA63" s="40"/>
      <c r="MTB63" s="40"/>
      <c r="MTC63" s="40"/>
      <c r="MTD63" s="40"/>
      <c r="MTE63" s="40"/>
      <c r="MTF63" s="40"/>
      <c r="MTG63" s="40"/>
      <c r="MTH63" s="40"/>
      <c r="MTI63" s="40"/>
      <c r="MTJ63" s="40"/>
      <c r="MTK63" s="40"/>
      <c r="MTL63" s="40"/>
      <c r="MTM63" s="40"/>
      <c r="MTN63" s="40"/>
      <c r="MTO63" s="40"/>
      <c r="MTP63" s="40"/>
      <c r="MTQ63" s="40"/>
      <c r="MTR63" s="40"/>
      <c r="MTS63" s="40"/>
      <c r="MTT63" s="40"/>
      <c r="MTU63" s="40"/>
      <c r="MTV63" s="40"/>
      <c r="MTW63" s="40"/>
      <c r="MTX63" s="40"/>
      <c r="MTY63" s="40"/>
      <c r="MTZ63" s="40"/>
      <c r="MUA63" s="40"/>
      <c r="MUB63" s="40"/>
      <c r="MUC63" s="40"/>
      <c r="MUD63" s="40"/>
      <c r="MUE63" s="40"/>
      <c r="MUF63" s="40"/>
      <c r="MUG63" s="40"/>
      <c r="MUH63" s="40"/>
      <c r="MUI63" s="40"/>
      <c r="MUJ63" s="40"/>
      <c r="MUK63" s="40"/>
      <c r="MUL63" s="40"/>
      <c r="MUM63" s="40"/>
      <c r="MUN63" s="40"/>
      <c r="MUO63" s="40"/>
      <c r="MUP63" s="40"/>
      <c r="MUQ63" s="40"/>
      <c r="MUR63" s="40"/>
      <c r="MUS63" s="40"/>
      <c r="MUT63" s="40"/>
      <c r="MUU63" s="40"/>
      <c r="MUV63" s="40"/>
      <c r="MUW63" s="40"/>
      <c r="MUX63" s="40"/>
      <c r="MUY63" s="40"/>
      <c r="MUZ63" s="40"/>
      <c r="MVA63" s="40"/>
      <c r="MVB63" s="40"/>
      <c r="MVC63" s="40"/>
      <c r="MVD63" s="40"/>
      <c r="MVE63" s="40"/>
      <c r="MVF63" s="40"/>
      <c r="MVG63" s="40"/>
      <c r="MVH63" s="40"/>
      <c r="MVI63" s="40"/>
      <c r="MVJ63" s="40"/>
      <c r="MVK63" s="40"/>
      <c r="MVL63" s="40"/>
      <c r="MVM63" s="40"/>
      <c r="MVN63" s="40"/>
      <c r="MVO63" s="40"/>
      <c r="MVP63" s="40"/>
      <c r="MVQ63" s="40"/>
      <c r="MVR63" s="40"/>
      <c r="MVS63" s="40"/>
      <c r="MVT63" s="40"/>
      <c r="MVU63" s="40"/>
      <c r="MVV63" s="40"/>
      <c r="MVW63" s="40"/>
      <c r="MVX63" s="40"/>
      <c r="MVY63" s="40"/>
      <c r="MVZ63" s="40"/>
      <c r="MWA63" s="40"/>
      <c r="MWB63" s="40"/>
      <c r="MWC63" s="40"/>
      <c r="MWD63" s="40"/>
      <c r="MWE63" s="40"/>
      <c r="MWF63" s="40"/>
      <c r="MWG63" s="40"/>
      <c r="MWH63" s="40"/>
      <c r="MWI63" s="40"/>
      <c r="MWJ63" s="40"/>
      <c r="MWK63" s="40"/>
      <c r="MWL63" s="40"/>
      <c r="MWM63" s="40"/>
      <c r="MWN63" s="40"/>
      <c r="MWO63" s="40"/>
      <c r="MWP63" s="40"/>
      <c r="MWQ63" s="40"/>
      <c r="MWR63" s="40"/>
      <c r="MWS63" s="40"/>
      <c r="MWT63" s="40"/>
      <c r="MWU63" s="40"/>
      <c r="MWV63" s="40"/>
      <c r="MWW63" s="40"/>
      <c r="MWX63" s="40"/>
      <c r="MWY63" s="40"/>
      <c r="MWZ63" s="40"/>
      <c r="MXA63" s="40"/>
      <c r="MXB63" s="40"/>
      <c r="MXC63" s="40"/>
      <c r="MXD63" s="40"/>
      <c r="MXE63" s="40"/>
      <c r="MXF63" s="40"/>
      <c r="MXG63" s="40"/>
      <c r="MXH63" s="40"/>
      <c r="MXI63" s="40"/>
      <c r="MXJ63" s="40"/>
      <c r="MXK63" s="40"/>
      <c r="MXL63" s="40"/>
      <c r="MXM63" s="40"/>
      <c r="MXN63" s="40"/>
      <c r="MXO63" s="40"/>
      <c r="MXP63" s="40"/>
      <c r="MXQ63" s="40"/>
      <c r="MXR63" s="40"/>
      <c r="MXS63" s="40"/>
      <c r="MXT63" s="40"/>
      <c r="MXU63" s="40"/>
      <c r="MXV63" s="40"/>
      <c r="MXW63" s="40"/>
      <c r="MXX63" s="40"/>
      <c r="MXY63" s="40"/>
      <c r="MXZ63" s="40"/>
      <c r="MYA63" s="40"/>
      <c r="MYB63" s="40"/>
      <c r="MYC63" s="40"/>
      <c r="MYD63" s="40"/>
      <c r="MYE63" s="40"/>
      <c r="MYF63" s="40"/>
      <c r="MYG63" s="40"/>
      <c r="MYH63" s="40"/>
      <c r="MYI63" s="40"/>
      <c r="MYK63" s="40"/>
      <c r="MYL63" s="40"/>
      <c r="MYM63" s="40"/>
      <c r="MYN63" s="40"/>
      <c r="MYO63" s="40"/>
      <c r="MYP63" s="40"/>
      <c r="MYQ63" s="40"/>
      <c r="MYR63" s="40"/>
      <c r="MYS63" s="40"/>
      <c r="MYT63" s="40"/>
      <c r="MYU63" s="40"/>
      <c r="MYV63" s="40"/>
      <c r="MYW63" s="40"/>
      <c r="MYX63" s="40"/>
      <c r="MYY63" s="40"/>
      <c r="MYZ63" s="40"/>
      <c r="MZA63" s="40"/>
      <c r="MZB63" s="40"/>
      <c r="MZC63" s="40"/>
      <c r="MZD63" s="40"/>
      <c r="MZE63" s="40"/>
      <c r="MZF63" s="40"/>
      <c r="MZG63" s="40"/>
      <c r="MZH63" s="40"/>
      <c r="MZI63" s="40"/>
      <c r="MZJ63" s="40"/>
      <c r="MZK63" s="40"/>
      <c r="MZL63" s="40"/>
      <c r="MZM63" s="40"/>
      <c r="MZN63" s="40"/>
      <c r="MZO63" s="40"/>
      <c r="MZP63" s="40"/>
      <c r="MZQ63" s="40"/>
      <c r="MZR63" s="40"/>
      <c r="MZS63" s="40"/>
      <c r="MZT63" s="40"/>
      <c r="MZU63" s="40"/>
      <c r="MZV63" s="40"/>
      <c r="MZW63" s="40"/>
      <c r="MZX63" s="40"/>
      <c r="MZY63" s="40"/>
      <c r="MZZ63" s="40"/>
      <c r="NAA63" s="40"/>
      <c r="NAB63" s="40"/>
      <c r="NAC63" s="40"/>
      <c r="NAD63" s="40"/>
      <c r="NAE63" s="40"/>
      <c r="NAF63" s="40"/>
      <c r="NAG63" s="40"/>
      <c r="NAH63" s="40"/>
      <c r="NAI63" s="40"/>
      <c r="NAJ63" s="40"/>
      <c r="NAK63" s="40"/>
      <c r="NAL63" s="40"/>
      <c r="NAM63" s="40"/>
      <c r="NAN63" s="40"/>
      <c r="NAO63" s="40"/>
      <c r="NAP63" s="40"/>
      <c r="NAQ63" s="40"/>
      <c r="NAR63" s="40"/>
      <c r="NAS63" s="40"/>
      <c r="NAT63" s="40"/>
      <c r="NAU63" s="40"/>
      <c r="NAV63" s="40"/>
      <c r="NAW63" s="40"/>
      <c r="NAX63" s="40"/>
      <c r="NAY63" s="40"/>
      <c r="NAZ63" s="40"/>
      <c r="NBA63" s="40"/>
      <c r="NBB63" s="40"/>
      <c r="NBC63" s="40"/>
      <c r="NBD63" s="40"/>
      <c r="NBE63" s="40"/>
      <c r="NBF63" s="40"/>
      <c r="NBG63" s="40"/>
      <c r="NBH63" s="40"/>
      <c r="NBI63" s="40"/>
      <c r="NBJ63" s="40"/>
      <c r="NBK63" s="40"/>
      <c r="NBL63" s="40"/>
      <c r="NBM63" s="40"/>
      <c r="NBN63" s="40"/>
      <c r="NBO63" s="40"/>
      <c r="NBP63" s="40"/>
      <c r="NBQ63" s="40"/>
      <c r="NBR63" s="40"/>
      <c r="NBS63" s="40"/>
      <c r="NBT63" s="40"/>
      <c r="NBU63" s="40"/>
      <c r="NBV63" s="40"/>
      <c r="NBW63" s="40"/>
      <c r="NBX63" s="40"/>
      <c r="NBY63" s="40"/>
      <c r="NBZ63" s="40"/>
      <c r="NCA63" s="40"/>
      <c r="NCB63" s="40"/>
      <c r="NCC63" s="40"/>
      <c r="NCD63" s="40"/>
      <c r="NCE63" s="40"/>
      <c r="NCF63" s="40"/>
      <c r="NCG63" s="40"/>
      <c r="NCH63" s="40"/>
      <c r="NCI63" s="40"/>
      <c r="NCJ63" s="40"/>
      <c r="NCK63" s="40"/>
      <c r="NCL63" s="40"/>
      <c r="NCM63" s="40"/>
      <c r="NCN63" s="40"/>
      <c r="NCO63" s="40"/>
      <c r="NCP63" s="40"/>
      <c r="NCQ63" s="40"/>
      <c r="NCR63" s="40"/>
      <c r="NCS63" s="40"/>
      <c r="NCT63" s="40"/>
      <c r="NCU63" s="40"/>
      <c r="NCV63" s="40"/>
      <c r="NCW63" s="40"/>
      <c r="NCX63" s="40"/>
      <c r="NCY63" s="40"/>
      <c r="NCZ63" s="40"/>
      <c r="NDA63" s="40"/>
      <c r="NDB63" s="40"/>
      <c r="NDC63" s="40"/>
      <c r="NDD63" s="40"/>
      <c r="NDE63" s="40"/>
      <c r="NDF63" s="40"/>
      <c r="NDG63" s="40"/>
      <c r="NDH63" s="40"/>
      <c r="NDI63" s="40"/>
      <c r="NDJ63" s="40"/>
      <c r="NDK63" s="40"/>
      <c r="NDL63" s="40"/>
      <c r="NDM63" s="40"/>
      <c r="NDN63" s="40"/>
      <c r="NDO63" s="40"/>
      <c r="NDP63" s="40"/>
      <c r="NDQ63" s="40"/>
      <c r="NDR63" s="40"/>
      <c r="NDS63" s="40"/>
      <c r="NDT63" s="40"/>
      <c r="NDU63" s="40"/>
      <c r="NDV63" s="40"/>
      <c r="NDW63" s="40"/>
      <c r="NDX63" s="40"/>
      <c r="NDY63" s="40"/>
      <c r="NDZ63" s="40"/>
      <c r="NEA63" s="40"/>
      <c r="NEB63" s="40"/>
      <c r="NEC63" s="40"/>
      <c r="NED63" s="40"/>
      <c r="NEE63" s="40"/>
      <c r="NEF63" s="40"/>
      <c r="NEG63" s="40"/>
      <c r="NEH63" s="40"/>
      <c r="NEI63" s="40"/>
      <c r="NEJ63" s="40"/>
      <c r="NEK63" s="40"/>
      <c r="NEL63" s="40"/>
      <c r="NEM63" s="40"/>
      <c r="NEN63" s="40"/>
      <c r="NEO63" s="40"/>
      <c r="NEP63" s="40"/>
      <c r="NEQ63" s="40"/>
      <c r="NER63" s="40"/>
      <c r="NES63" s="40"/>
      <c r="NET63" s="40"/>
      <c r="NEU63" s="40"/>
      <c r="NEV63" s="40"/>
      <c r="NEW63" s="40"/>
      <c r="NEX63" s="40"/>
      <c r="NEY63" s="40"/>
      <c r="NEZ63" s="40"/>
      <c r="NFA63" s="40"/>
      <c r="NFB63" s="40"/>
      <c r="NFC63" s="40"/>
      <c r="NFD63" s="40"/>
      <c r="NFE63" s="40"/>
      <c r="NFF63" s="40"/>
      <c r="NFG63" s="40"/>
      <c r="NFH63" s="40"/>
      <c r="NFI63" s="40"/>
      <c r="NFJ63" s="40"/>
      <c r="NFK63" s="40"/>
      <c r="NFL63" s="40"/>
      <c r="NFM63" s="40"/>
      <c r="NFN63" s="40"/>
      <c r="NFO63" s="40"/>
      <c r="NFP63" s="40"/>
      <c r="NFQ63" s="40"/>
      <c r="NFR63" s="40"/>
      <c r="NFS63" s="40"/>
      <c r="NFT63" s="40"/>
      <c r="NFU63" s="40"/>
      <c r="NFV63" s="40"/>
      <c r="NFW63" s="40"/>
      <c r="NFX63" s="40"/>
      <c r="NFY63" s="40"/>
      <c r="NFZ63" s="40"/>
      <c r="NGA63" s="40"/>
      <c r="NGB63" s="40"/>
      <c r="NGC63" s="40"/>
      <c r="NGD63" s="40"/>
      <c r="NGE63" s="40"/>
      <c r="NGF63" s="40"/>
      <c r="NGG63" s="40"/>
      <c r="NGH63" s="40"/>
      <c r="NGI63" s="40"/>
      <c r="NGJ63" s="40"/>
      <c r="NGK63" s="40"/>
      <c r="NGL63" s="40"/>
      <c r="NGM63" s="40"/>
      <c r="NGN63" s="40"/>
      <c r="NGO63" s="40"/>
      <c r="NGP63" s="40"/>
      <c r="NGQ63" s="40"/>
      <c r="NGR63" s="40"/>
      <c r="NGS63" s="40"/>
      <c r="NGT63" s="40"/>
      <c r="NGU63" s="40"/>
      <c r="NGV63" s="40"/>
      <c r="NGW63" s="40"/>
      <c r="NGX63" s="40"/>
      <c r="NGY63" s="40"/>
      <c r="NGZ63" s="40"/>
      <c r="NHA63" s="40"/>
      <c r="NHB63" s="40"/>
      <c r="NHC63" s="40"/>
      <c r="NHD63" s="40"/>
      <c r="NHE63" s="40"/>
      <c r="NHF63" s="40"/>
      <c r="NHG63" s="40"/>
      <c r="NHH63" s="40"/>
      <c r="NHI63" s="40"/>
      <c r="NHJ63" s="40"/>
      <c r="NHK63" s="40"/>
      <c r="NHL63" s="40"/>
      <c r="NHM63" s="40"/>
      <c r="NHN63" s="40"/>
      <c r="NHO63" s="40"/>
      <c r="NHP63" s="40"/>
      <c r="NHQ63" s="40"/>
      <c r="NHR63" s="40"/>
      <c r="NHS63" s="40"/>
      <c r="NHT63" s="40"/>
      <c r="NHU63" s="40"/>
      <c r="NHV63" s="40"/>
      <c r="NHW63" s="40"/>
      <c r="NHX63" s="40"/>
      <c r="NHY63" s="40"/>
      <c r="NHZ63" s="40"/>
      <c r="NIA63" s="40"/>
      <c r="NIB63" s="40"/>
      <c r="NIC63" s="40"/>
      <c r="NID63" s="40"/>
      <c r="NIE63" s="40"/>
      <c r="NIG63" s="40"/>
      <c r="NIH63" s="40"/>
      <c r="NII63" s="40"/>
      <c r="NIJ63" s="40"/>
      <c r="NIK63" s="40"/>
      <c r="NIL63" s="40"/>
      <c r="NIM63" s="40"/>
      <c r="NIN63" s="40"/>
      <c r="NIO63" s="40"/>
      <c r="NIP63" s="40"/>
      <c r="NIQ63" s="40"/>
      <c r="NIR63" s="40"/>
      <c r="NIS63" s="40"/>
      <c r="NIT63" s="40"/>
      <c r="NIU63" s="40"/>
      <c r="NIV63" s="40"/>
      <c r="NIW63" s="40"/>
      <c r="NIX63" s="40"/>
      <c r="NIY63" s="40"/>
      <c r="NIZ63" s="40"/>
      <c r="NJA63" s="40"/>
      <c r="NJB63" s="40"/>
      <c r="NJC63" s="40"/>
      <c r="NJD63" s="40"/>
      <c r="NJE63" s="40"/>
      <c r="NJF63" s="40"/>
      <c r="NJG63" s="40"/>
      <c r="NJH63" s="40"/>
      <c r="NJI63" s="40"/>
      <c r="NJJ63" s="40"/>
      <c r="NJK63" s="40"/>
      <c r="NJL63" s="40"/>
      <c r="NJM63" s="40"/>
      <c r="NJN63" s="40"/>
      <c r="NJO63" s="40"/>
      <c r="NJP63" s="40"/>
      <c r="NJQ63" s="40"/>
      <c r="NJR63" s="40"/>
      <c r="NJS63" s="40"/>
      <c r="NJT63" s="40"/>
      <c r="NJU63" s="40"/>
      <c r="NJV63" s="40"/>
      <c r="NJW63" s="40"/>
      <c r="NJX63" s="40"/>
      <c r="NJY63" s="40"/>
      <c r="NJZ63" s="40"/>
      <c r="NKA63" s="40"/>
      <c r="NKB63" s="40"/>
      <c r="NKC63" s="40"/>
      <c r="NKD63" s="40"/>
      <c r="NKE63" s="40"/>
      <c r="NKF63" s="40"/>
      <c r="NKG63" s="40"/>
      <c r="NKH63" s="40"/>
      <c r="NKI63" s="40"/>
      <c r="NKJ63" s="40"/>
      <c r="NKK63" s="40"/>
      <c r="NKL63" s="40"/>
      <c r="NKM63" s="40"/>
      <c r="NKN63" s="40"/>
      <c r="NKO63" s="40"/>
      <c r="NKP63" s="40"/>
      <c r="NKQ63" s="40"/>
      <c r="NKR63" s="40"/>
      <c r="NKS63" s="40"/>
      <c r="NKT63" s="40"/>
      <c r="NKU63" s="40"/>
      <c r="NKV63" s="40"/>
      <c r="NKW63" s="40"/>
      <c r="NKX63" s="40"/>
      <c r="NKY63" s="40"/>
      <c r="NKZ63" s="40"/>
      <c r="NLA63" s="40"/>
      <c r="NLB63" s="40"/>
      <c r="NLC63" s="40"/>
      <c r="NLD63" s="40"/>
      <c r="NLE63" s="40"/>
      <c r="NLF63" s="40"/>
      <c r="NLG63" s="40"/>
      <c r="NLH63" s="40"/>
      <c r="NLI63" s="40"/>
      <c r="NLJ63" s="40"/>
      <c r="NLK63" s="40"/>
      <c r="NLL63" s="40"/>
      <c r="NLM63" s="40"/>
      <c r="NLN63" s="40"/>
      <c r="NLO63" s="40"/>
      <c r="NLP63" s="40"/>
      <c r="NLQ63" s="40"/>
      <c r="NLR63" s="40"/>
      <c r="NLS63" s="40"/>
      <c r="NLT63" s="40"/>
      <c r="NLU63" s="40"/>
      <c r="NLV63" s="40"/>
      <c r="NLW63" s="40"/>
      <c r="NLX63" s="40"/>
      <c r="NLY63" s="40"/>
      <c r="NLZ63" s="40"/>
      <c r="NMA63" s="40"/>
      <c r="NMB63" s="40"/>
      <c r="NMC63" s="40"/>
      <c r="NMD63" s="40"/>
      <c r="NME63" s="40"/>
      <c r="NMF63" s="40"/>
      <c r="NMG63" s="40"/>
      <c r="NMH63" s="40"/>
      <c r="NMI63" s="40"/>
      <c r="NMJ63" s="40"/>
      <c r="NMK63" s="40"/>
      <c r="NML63" s="40"/>
      <c r="NMM63" s="40"/>
      <c r="NMN63" s="40"/>
      <c r="NMO63" s="40"/>
      <c r="NMP63" s="40"/>
      <c r="NMQ63" s="40"/>
      <c r="NMR63" s="40"/>
      <c r="NMS63" s="40"/>
      <c r="NMT63" s="40"/>
      <c r="NMU63" s="40"/>
      <c r="NMV63" s="40"/>
      <c r="NMW63" s="40"/>
      <c r="NMX63" s="40"/>
      <c r="NMY63" s="40"/>
      <c r="NMZ63" s="40"/>
      <c r="NNA63" s="40"/>
      <c r="NNB63" s="40"/>
      <c r="NNC63" s="40"/>
      <c r="NND63" s="40"/>
      <c r="NNE63" s="40"/>
      <c r="NNF63" s="40"/>
      <c r="NNG63" s="40"/>
      <c r="NNH63" s="40"/>
      <c r="NNI63" s="40"/>
      <c r="NNJ63" s="40"/>
      <c r="NNK63" s="40"/>
      <c r="NNL63" s="40"/>
      <c r="NNM63" s="40"/>
      <c r="NNN63" s="40"/>
      <c r="NNO63" s="40"/>
      <c r="NNP63" s="40"/>
      <c r="NNQ63" s="40"/>
      <c r="NNR63" s="40"/>
      <c r="NNS63" s="40"/>
      <c r="NNT63" s="40"/>
      <c r="NNU63" s="40"/>
      <c r="NNV63" s="40"/>
      <c r="NNW63" s="40"/>
      <c r="NNX63" s="40"/>
      <c r="NNY63" s="40"/>
      <c r="NNZ63" s="40"/>
      <c r="NOA63" s="40"/>
      <c r="NOB63" s="40"/>
      <c r="NOC63" s="40"/>
      <c r="NOD63" s="40"/>
      <c r="NOE63" s="40"/>
      <c r="NOF63" s="40"/>
      <c r="NOG63" s="40"/>
      <c r="NOH63" s="40"/>
      <c r="NOI63" s="40"/>
      <c r="NOJ63" s="40"/>
      <c r="NOK63" s="40"/>
      <c r="NOL63" s="40"/>
      <c r="NOM63" s="40"/>
      <c r="NON63" s="40"/>
      <c r="NOO63" s="40"/>
      <c r="NOP63" s="40"/>
      <c r="NOQ63" s="40"/>
      <c r="NOR63" s="40"/>
      <c r="NOS63" s="40"/>
      <c r="NOT63" s="40"/>
      <c r="NOU63" s="40"/>
      <c r="NOV63" s="40"/>
      <c r="NOW63" s="40"/>
      <c r="NOX63" s="40"/>
      <c r="NOY63" s="40"/>
      <c r="NOZ63" s="40"/>
      <c r="NPA63" s="40"/>
      <c r="NPB63" s="40"/>
      <c r="NPC63" s="40"/>
      <c r="NPD63" s="40"/>
      <c r="NPE63" s="40"/>
      <c r="NPF63" s="40"/>
      <c r="NPG63" s="40"/>
      <c r="NPH63" s="40"/>
      <c r="NPI63" s="40"/>
      <c r="NPJ63" s="40"/>
      <c r="NPK63" s="40"/>
      <c r="NPL63" s="40"/>
      <c r="NPM63" s="40"/>
      <c r="NPN63" s="40"/>
      <c r="NPO63" s="40"/>
      <c r="NPP63" s="40"/>
      <c r="NPQ63" s="40"/>
      <c r="NPR63" s="40"/>
      <c r="NPS63" s="40"/>
      <c r="NPT63" s="40"/>
      <c r="NPU63" s="40"/>
      <c r="NPV63" s="40"/>
      <c r="NPW63" s="40"/>
      <c r="NPX63" s="40"/>
      <c r="NPY63" s="40"/>
      <c r="NPZ63" s="40"/>
      <c r="NQA63" s="40"/>
      <c r="NQB63" s="40"/>
      <c r="NQC63" s="40"/>
      <c r="NQD63" s="40"/>
      <c r="NQE63" s="40"/>
      <c r="NQF63" s="40"/>
      <c r="NQG63" s="40"/>
      <c r="NQH63" s="40"/>
      <c r="NQI63" s="40"/>
      <c r="NQJ63" s="40"/>
      <c r="NQK63" s="40"/>
      <c r="NQL63" s="40"/>
      <c r="NQM63" s="40"/>
      <c r="NQN63" s="40"/>
      <c r="NQO63" s="40"/>
      <c r="NQP63" s="40"/>
      <c r="NQQ63" s="40"/>
      <c r="NQR63" s="40"/>
      <c r="NQS63" s="40"/>
      <c r="NQT63" s="40"/>
      <c r="NQU63" s="40"/>
      <c r="NQV63" s="40"/>
      <c r="NQW63" s="40"/>
      <c r="NQX63" s="40"/>
      <c r="NQY63" s="40"/>
      <c r="NQZ63" s="40"/>
      <c r="NRA63" s="40"/>
      <c r="NRB63" s="40"/>
      <c r="NRC63" s="40"/>
      <c r="NRD63" s="40"/>
      <c r="NRE63" s="40"/>
      <c r="NRF63" s="40"/>
      <c r="NRG63" s="40"/>
      <c r="NRH63" s="40"/>
      <c r="NRI63" s="40"/>
      <c r="NRJ63" s="40"/>
      <c r="NRK63" s="40"/>
      <c r="NRL63" s="40"/>
      <c r="NRM63" s="40"/>
      <c r="NRN63" s="40"/>
      <c r="NRO63" s="40"/>
      <c r="NRP63" s="40"/>
      <c r="NRQ63" s="40"/>
      <c r="NRR63" s="40"/>
      <c r="NRS63" s="40"/>
      <c r="NRT63" s="40"/>
      <c r="NRU63" s="40"/>
      <c r="NRV63" s="40"/>
      <c r="NRW63" s="40"/>
      <c r="NRX63" s="40"/>
      <c r="NRY63" s="40"/>
      <c r="NRZ63" s="40"/>
      <c r="NSA63" s="40"/>
      <c r="NSC63" s="40"/>
      <c r="NSD63" s="40"/>
      <c r="NSE63" s="40"/>
      <c r="NSF63" s="40"/>
      <c r="NSG63" s="40"/>
      <c r="NSH63" s="40"/>
      <c r="NSI63" s="40"/>
      <c r="NSJ63" s="40"/>
      <c r="NSK63" s="40"/>
      <c r="NSL63" s="40"/>
      <c r="NSM63" s="40"/>
      <c r="NSN63" s="40"/>
      <c r="NSO63" s="40"/>
      <c r="NSP63" s="40"/>
      <c r="NSQ63" s="40"/>
      <c r="NSR63" s="40"/>
      <c r="NSS63" s="40"/>
      <c r="NST63" s="40"/>
      <c r="NSU63" s="40"/>
      <c r="NSV63" s="40"/>
      <c r="NSW63" s="40"/>
      <c r="NSX63" s="40"/>
      <c r="NSY63" s="40"/>
      <c r="NSZ63" s="40"/>
      <c r="NTA63" s="40"/>
      <c r="NTB63" s="40"/>
      <c r="NTC63" s="40"/>
      <c r="NTD63" s="40"/>
      <c r="NTE63" s="40"/>
      <c r="NTF63" s="40"/>
      <c r="NTG63" s="40"/>
      <c r="NTH63" s="40"/>
      <c r="NTI63" s="40"/>
      <c r="NTJ63" s="40"/>
      <c r="NTK63" s="40"/>
      <c r="NTL63" s="40"/>
      <c r="NTM63" s="40"/>
      <c r="NTN63" s="40"/>
      <c r="NTO63" s="40"/>
      <c r="NTP63" s="40"/>
      <c r="NTQ63" s="40"/>
      <c r="NTR63" s="40"/>
      <c r="NTS63" s="40"/>
      <c r="NTT63" s="40"/>
      <c r="NTU63" s="40"/>
      <c r="NTV63" s="40"/>
      <c r="NTW63" s="40"/>
      <c r="NTX63" s="40"/>
      <c r="NTY63" s="40"/>
      <c r="NTZ63" s="40"/>
      <c r="NUA63" s="40"/>
      <c r="NUB63" s="40"/>
      <c r="NUC63" s="40"/>
      <c r="NUD63" s="40"/>
      <c r="NUE63" s="40"/>
      <c r="NUF63" s="40"/>
      <c r="NUG63" s="40"/>
      <c r="NUH63" s="40"/>
      <c r="NUI63" s="40"/>
      <c r="NUJ63" s="40"/>
      <c r="NUK63" s="40"/>
      <c r="NUL63" s="40"/>
      <c r="NUM63" s="40"/>
      <c r="NUN63" s="40"/>
      <c r="NUO63" s="40"/>
      <c r="NUP63" s="40"/>
      <c r="NUQ63" s="40"/>
      <c r="NUR63" s="40"/>
      <c r="NUS63" s="40"/>
      <c r="NUT63" s="40"/>
      <c r="NUU63" s="40"/>
      <c r="NUV63" s="40"/>
      <c r="NUW63" s="40"/>
      <c r="NUX63" s="40"/>
      <c r="NUY63" s="40"/>
      <c r="NUZ63" s="40"/>
      <c r="NVA63" s="40"/>
      <c r="NVB63" s="40"/>
      <c r="NVC63" s="40"/>
      <c r="NVD63" s="40"/>
      <c r="NVE63" s="40"/>
      <c r="NVF63" s="40"/>
      <c r="NVG63" s="40"/>
      <c r="NVH63" s="40"/>
      <c r="NVI63" s="40"/>
      <c r="NVJ63" s="40"/>
      <c r="NVK63" s="40"/>
      <c r="NVL63" s="40"/>
      <c r="NVM63" s="40"/>
      <c r="NVN63" s="40"/>
      <c r="NVO63" s="40"/>
      <c r="NVP63" s="40"/>
      <c r="NVQ63" s="40"/>
      <c r="NVR63" s="40"/>
      <c r="NVS63" s="40"/>
      <c r="NVT63" s="40"/>
      <c r="NVU63" s="40"/>
      <c r="NVV63" s="40"/>
      <c r="NVW63" s="40"/>
      <c r="NVX63" s="40"/>
      <c r="NVY63" s="40"/>
      <c r="NVZ63" s="40"/>
      <c r="NWA63" s="40"/>
      <c r="NWB63" s="40"/>
      <c r="NWC63" s="40"/>
      <c r="NWD63" s="40"/>
      <c r="NWE63" s="40"/>
      <c r="NWF63" s="40"/>
      <c r="NWG63" s="40"/>
      <c r="NWH63" s="40"/>
      <c r="NWI63" s="40"/>
      <c r="NWJ63" s="40"/>
      <c r="NWK63" s="40"/>
      <c r="NWL63" s="40"/>
      <c r="NWM63" s="40"/>
      <c r="NWN63" s="40"/>
      <c r="NWO63" s="40"/>
      <c r="NWP63" s="40"/>
      <c r="NWQ63" s="40"/>
      <c r="NWR63" s="40"/>
      <c r="NWS63" s="40"/>
      <c r="NWT63" s="40"/>
      <c r="NWU63" s="40"/>
      <c r="NWV63" s="40"/>
      <c r="NWW63" s="40"/>
      <c r="NWX63" s="40"/>
      <c r="NWY63" s="40"/>
      <c r="NWZ63" s="40"/>
      <c r="NXA63" s="40"/>
      <c r="NXB63" s="40"/>
      <c r="NXC63" s="40"/>
      <c r="NXD63" s="40"/>
      <c r="NXE63" s="40"/>
      <c r="NXF63" s="40"/>
      <c r="NXG63" s="40"/>
      <c r="NXH63" s="40"/>
      <c r="NXI63" s="40"/>
      <c r="NXJ63" s="40"/>
      <c r="NXK63" s="40"/>
      <c r="NXL63" s="40"/>
      <c r="NXM63" s="40"/>
      <c r="NXN63" s="40"/>
      <c r="NXO63" s="40"/>
      <c r="NXP63" s="40"/>
      <c r="NXQ63" s="40"/>
      <c r="NXR63" s="40"/>
      <c r="NXS63" s="40"/>
      <c r="NXT63" s="40"/>
      <c r="NXU63" s="40"/>
      <c r="NXV63" s="40"/>
      <c r="NXW63" s="40"/>
      <c r="NXX63" s="40"/>
      <c r="NXY63" s="40"/>
      <c r="NXZ63" s="40"/>
      <c r="NYA63" s="40"/>
      <c r="NYB63" s="40"/>
      <c r="NYC63" s="40"/>
      <c r="NYD63" s="40"/>
      <c r="NYE63" s="40"/>
      <c r="NYF63" s="40"/>
      <c r="NYG63" s="40"/>
      <c r="NYH63" s="40"/>
      <c r="NYI63" s="40"/>
      <c r="NYJ63" s="40"/>
      <c r="NYK63" s="40"/>
      <c r="NYL63" s="40"/>
      <c r="NYM63" s="40"/>
      <c r="NYN63" s="40"/>
      <c r="NYO63" s="40"/>
      <c r="NYP63" s="40"/>
      <c r="NYQ63" s="40"/>
      <c r="NYR63" s="40"/>
      <c r="NYS63" s="40"/>
      <c r="NYT63" s="40"/>
      <c r="NYU63" s="40"/>
      <c r="NYV63" s="40"/>
      <c r="NYW63" s="40"/>
      <c r="NYX63" s="40"/>
      <c r="NYY63" s="40"/>
      <c r="NYZ63" s="40"/>
      <c r="NZA63" s="40"/>
      <c r="NZB63" s="40"/>
      <c r="NZC63" s="40"/>
      <c r="NZD63" s="40"/>
      <c r="NZE63" s="40"/>
      <c r="NZF63" s="40"/>
      <c r="NZG63" s="40"/>
      <c r="NZH63" s="40"/>
      <c r="NZI63" s="40"/>
      <c r="NZJ63" s="40"/>
      <c r="NZK63" s="40"/>
      <c r="NZL63" s="40"/>
      <c r="NZM63" s="40"/>
      <c r="NZN63" s="40"/>
      <c r="NZO63" s="40"/>
      <c r="NZP63" s="40"/>
      <c r="NZQ63" s="40"/>
      <c r="NZR63" s="40"/>
      <c r="NZS63" s="40"/>
      <c r="NZT63" s="40"/>
      <c r="NZU63" s="40"/>
      <c r="NZV63" s="40"/>
      <c r="NZW63" s="40"/>
      <c r="NZX63" s="40"/>
      <c r="NZY63" s="40"/>
      <c r="NZZ63" s="40"/>
      <c r="OAA63" s="40"/>
      <c r="OAB63" s="40"/>
      <c r="OAC63" s="40"/>
      <c r="OAD63" s="40"/>
      <c r="OAE63" s="40"/>
      <c r="OAF63" s="40"/>
      <c r="OAG63" s="40"/>
      <c r="OAH63" s="40"/>
      <c r="OAI63" s="40"/>
      <c r="OAJ63" s="40"/>
      <c r="OAK63" s="40"/>
      <c r="OAL63" s="40"/>
      <c r="OAM63" s="40"/>
      <c r="OAN63" s="40"/>
      <c r="OAO63" s="40"/>
      <c r="OAP63" s="40"/>
      <c r="OAQ63" s="40"/>
      <c r="OAR63" s="40"/>
      <c r="OAS63" s="40"/>
      <c r="OAT63" s="40"/>
      <c r="OAU63" s="40"/>
      <c r="OAV63" s="40"/>
      <c r="OAW63" s="40"/>
      <c r="OAX63" s="40"/>
      <c r="OAY63" s="40"/>
      <c r="OAZ63" s="40"/>
      <c r="OBA63" s="40"/>
      <c r="OBB63" s="40"/>
      <c r="OBC63" s="40"/>
      <c r="OBD63" s="40"/>
      <c r="OBE63" s="40"/>
      <c r="OBF63" s="40"/>
      <c r="OBG63" s="40"/>
      <c r="OBH63" s="40"/>
      <c r="OBI63" s="40"/>
      <c r="OBJ63" s="40"/>
      <c r="OBK63" s="40"/>
      <c r="OBL63" s="40"/>
      <c r="OBM63" s="40"/>
      <c r="OBN63" s="40"/>
      <c r="OBO63" s="40"/>
      <c r="OBP63" s="40"/>
      <c r="OBQ63" s="40"/>
      <c r="OBR63" s="40"/>
      <c r="OBS63" s="40"/>
      <c r="OBT63" s="40"/>
      <c r="OBU63" s="40"/>
      <c r="OBV63" s="40"/>
      <c r="OBW63" s="40"/>
      <c r="OBY63" s="40"/>
      <c r="OBZ63" s="40"/>
      <c r="OCA63" s="40"/>
      <c r="OCB63" s="40"/>
      <c r="OCC63" s="40"/>
      <c r="OCD63" s="40"/>
      <c r="OCE63" s="40"/>
      <c r="OCF63" s="40"/>
      <c r="OCG63" s="40"/>
      <c r="OCH63" s="40"/>
      <c r="OCI63" s="40"/>
      <c r="OCJ63" s="40"/>
      <c r="OCK63" s="40"/>
      <c r="OCL63" s="40"/>
      <c r="OCM63" s="40"/>
      <c r="OCN63" s="40"/>
      <c r="OCO63" s="40"/>
      <c r="OCP63" s="40"/>
      <c r="OCQ63" s="40"/>
      <c r="OCR63" s="40"/>
      <c r="OCS63" s="40"/>
      <c r="OCT63" s="40"/>
      <c r="OCU63" s="40"/>
      <c r="OCV63" s="40"/>
      <c r="OCW63" s="40"/>
      <c r="OCX63" s="40"/>
      <c r="OCY63" s="40"/>
      <c r="OCZ63" s="40"/>
      <c r="ODA63" s="40"/>
      <c r="ODB63" s="40"/>
      <c r="ODC63" s="40"/>
      <c r="ODD63" s="40"/>
      <c r="ODE63" s="40"/>
      <c r="ODF63" s="40"/>
      <c r="ODG63" s="40"/>
      <c r="ODH63" s="40"/>
      <c r="ODI63" s="40"/>
      <c r="ODJ63" s="40"/>
      <c r="ODK63" s="40"/>
      <c r="ODL63" s="40"/>
      <c r="ODM63" s="40"/>
      <c r="ODN63" s="40"/>
      <c r="ODO63" s="40"/>
      <c r="ODP63" s="40"/>
      <c r="ODQ63" s="40"/>
      <c r="ODR63" s="40"/>
      <c r="ODS63" s="40"/>
      <c r="ODT63" s="40"/>
      <c r="ODU63" s="40"/>
      <c r="ODV63" s="40"/>
      <c r="ODW63" s="40"/>
      <c r="ODX63" s="40"/>
      <c r="ODY63" s="40"/>
      <c r="ODZ63" s="40"/>
      <c r="OEA63" s="40"/>
      <c r="OEB63" s="40"/>
      <c r="OEC63" s="40"/>
      <c r="OED63" s="40"/>
      <c r="OEE63" s="40"/>
      <c r="OEF63" s="40"/>
      <c r="OEG63" s="40"/>
      <c r="OEH63" s="40"/>
      <c r="OEI63" s="40"/>
      <c r="OEJ63" s="40"/>
      <c r="OEK63" s="40"/>
      <c r="OEL63" s="40"/>
      <c r="OEM63" s="40"/>
      <c r="OEN63" s="40"/>
      <c r="OEO63" s="40"/>
      <c r="OEP63" s="40"/>
      <c r="OEQ63" s="40"/>
      <c r="OER63" s="40"/>
      <c r="OES63" s="40"/>
      <c r="OET63" s="40"/>
      <c r="OEU63" s="40"/>
      <c r="OEV63" s="40"/>
      <c r="OEW63" s="40"/>
      <c r="OEX63" s="40"/>
      <c r="OEY63" s="40"/>
      <c r="OEZ63" s="40"/>
      <c r="OFA63" s="40"/>
      <c r="OFB63" s="40"/>
      <c r="OFC63" s="40"/>
      <c r="OFD63" s="40"/>
      <c r="OFE63" s="40"/>
      <c r="OFF63" s="40"/>
      <c r="OFG63" s="40"/>
      <c r="OFH63" s="40"/>
      <c r="OFI63" s="40"/>
      <c r="OFJ63" s="40"/>
      <c r="OFK63" s="40"/>
      <c r="OFL63" s="40"/>
      <c r="OFM63" s="40"/>
      <c r="OFN63" s="40"/>
      <c r="OFO63" s="40"/>
      <c r="OFP63" s="40"/>
      <c r="OFQ63" s="40"/>
      <c r="OFR63" s="40"/>
      <c r="OFS63" s="40"/>
      <c r="OFT63" s="40"/>
      <c r="OFU63" s="40"/>
      <c r="OFV63" s="40"/>
      <c r="OFW63" s="40"/>
      <c r="OFX63" s="40"/>
      <c r="OFY63" s="40"/>
      <c r="OFZ63" s="40"/>
      <c r="OGA63" s="40"/>
      <c r="OGB63" s="40"/>
      <c r="OGC63" s="40"/>
      <c r="OGD63" s="40"/>
      <c r="OGE63" s="40"/>
      <c r="OGF63" s="40"/>
      <c r="OGG63" s="40"/>
      <c r="OGH63" s="40"/>
      <c r="OGI63" s="40"/>
      <c r="OGJ63" s="40"/>
      <c r="OGK63" s="40"/>
      <c r="OGL63" s="40"/>
      <c r="OGM63" s="40"/>
      <c r="OGN63" s="40"/>
      <c r="OGO63" s="40"/>
      <c r="OGP63" s="40"/>
      <c r="OGQ63" s="40"/>
      <c r="OGR63" s="40"/>
      <c r="OGS63" s="40"/>
      <c r="OGT63" s="40"/>
      <c r="OGU63" s="40"/>
      <c r="OGV63" s="40"/>
      <c r="OGW63" s="40"/>
      <c r="OGX63" s="40"/>
      <c r="OGY63" s="40"/>
      <c r="OGZ63" s="40"/>
      <c r="OHA63" s="40"/>
      <c r="OHB63" s="40"/>
      <c r="OHC63" s="40"/>
      <c r="OHD63" s="40"/>
      <c r="OHE63" s="40"/>
      <c r="OHF63" s="40"/>
      <c r="OHG63" s="40"/>
      <c r="OHH63" s="40"/>
      <c r="OHI63" s="40"/>
      <c r="OHJ63" s="40"/>
      <c r="OHK63" s="40"/>
      <c r="OHL63" s="40"/>
      <c r="OHM63" s="40"/>
      <c r="OHN63" s="40"/>
      <c r="OHO63" s="40"/>
      <c r="OHP63" s="40"/>
      <c r="OHQ63" s="40"/>
      <c r="OHR63" s="40"/>
      <c r="OHS63" s="40"/>
      <c r="OHT63" s="40"/>
      <c r="OHU63" s="40"/>
      <c r="OHV63" s="40"/>
      <c r="OHW63" s="40"/>
      <c r="OHX63" s="40"/>
      <c r="OHY63" s="40"/>
      <c r="OHZ63" s="40"/>
      <c r="OIA63" s="40"/>
      <c r="OIB63" s="40"/>
      <c r="OIC63" s="40"/>
      <c r="OID63" s="40"/>
      <c r="OIE63" s="40"/>
      <c r="OIF63" s="40"/>
      <c r="OIG63" s="40"/>
      <c r="OIH63" s="40"/>
      <c r="OII63" s="40"/>
      <c r="OIJ63" s="40"/>
      <c r="OIK63" s="40"/>
      <c r="OIL63" s="40"/>
      <c r="OIM63" s="40"/>
      <c r="OIN63" s="40"/>
      <c r="OIO63" s="40"/>
      <c r="OIP63" s="40"/>
      <c r="OIQ63" s="40"/>
      <c r="OIR63" s="40"/>
      <c r="OIS63" s="40"/>
      <c r="OIT63" s="40"/>
      <c r="OIU63" s="40"/>
      <c r="OIV63" s="40"/>
      <c r="OIW63" s="40"/>
      <c r="OIX63" s="40"/>
      <c r="OIY63" s="40"/>
      <c r="OIZ63" s="40"/>
      <c r="OJA63" s="40"/>
      <c r="OJB63" s="40"/>
      <c r="OJC63" s="40"/>
      <c r="OJD63" s="40"/>
      <c r="OJE63" s="40"/>
      <c r="OJF63" s="40"/>
      <c r="OJG63" s="40"/>
      <c r="OJH63" s="40"/>
      <c r="OJI63" s="40"/>
      <c r="OJJ63" s="40"/>
      <c r="OJK63" s="40"/>
      <c r="OJL63" s="40"/>
      <c r="OJM63" s="40"/>
      <c r="OJN63" s="40"/>
      <c r="OJO63" s="40"/>
      <c r="OJP63" s="40"/>
      <c r="OJQ63" s="40"/>
      <c r="OJR63" s="40"/>
      <c r="OJS63" s="40"/>
      <c r="OJT63" s="40"/>
      <c r="OJU63" s="40"/>
      <c r="OJV63" s="40"/>
      <c r="OJW63" s="40"/>
      <c r="OJX63" s="40"/>
      <c r="OJY63" s="40"/>
      <c r="OJZ63" s="40"/>
      <c r="OKA63" s="40"/>
      <c r="OKB63" s="40"/>
      <c r="OKC63" s="40"/>
      <c r="OKD63" s="40"/>
      <c r="OKE63" s="40"/>
      <c r="OKF63" s="40"/>
      <c r="OKG63" s="40"/>
      <c r="OKH63" s="40"/>
      <c r="OKI63" s="40"/>
      <c r="OKJ63" s="40"/>
      <c r="OKK63" s="40"/>
      <c r="OKL63" s="40"/>
      <c r="OKM63" s="40"/>
      <c r="OKN63" s="40"/>
      <c r="OKO63" s="40"/>
      <c r="OKP63" s="40"/>
      <c r="OKQ63" s="40"/>
      <c r="OKR63" s="40"/>
      <c r="OKS63" s="40"/>
      <c r="OKT63" s="40"/>
      <c r="OKU63" s="40"/>
      <c r="OKV63" s="40"/>
      <c r="OKW63" s="40"/>
      <c r="OKX63" s="40"/>
      <c r="OKY63" s="40"/>
      <c r="OKZ63" s="40"/>
      <c r="OLA63" s="40"/>
      <c r="OLB63" s="40"/>
      <c r="OLC63" s="40"/>
      <c r="OLD63" s="40"/>
      <c r="OLE63" s="40"/>
      <c r="OLF63" s="40"/>
      <c r="OLG63" s="40"/>
      <c r="OLH63" s="40"/>
      <c r="OLI63" s="40"/>
      <c r="OLJ63" s="40"/>
      <c r="OLK63" s="40"/>
      <c r="OLL63" s="40"/>
      <c r="OLM63" s="40"/>
      <c r="OLN63" s="40"/>
      <c r="OLO63" s="40"/>
      <c r="OLP63" s="40"/>
      <c r="OLQ63" s="40"/>
      <c r="OLR63" s="40"/>
      <c r="OLS63" s="40"/>
      <c r="OLU63" s="40"/>
      <c r="OLV63" s="40"/>
      <c r="OLW63" s="40"/>
      <c r="OLX63" s="40"/>
      <c r="OLY63" s="40"/>
      <c r="OLZ63" s="40"/>
      <c r="OMA63" s="40"/>
      <c r="OMB63" s="40"/>
      <c r="OMC63" s="40"/>
      <c r="OMD63" s="40"/>
      <c r="OME63" s="40"/>
      <c r="OMF63" s="40"/>
      <c r="OMG63" s="40"/>
      <c r="OMH63" s="40"/>
      <c r="OMI63" s="40"/>
      <c r="OMJ63" s="40"/>
      <c r="OMK63" s="40"/>
      <c r="OML63" s="40"/>
      <c r="OMM63" s="40"/>
      <c r="OMN63" s="40"/>
      <c r="OMO63" s="40"/>
      <c r="OMP63" s="40"/>
      <c r="OMQ63" s="40"/>
      <c r="OMR63" s="40"/>
      <c r="OMS63" s="40"/>
      <c r="OMT63" s="40"/>
      <c r="OMU63" s="40"/>
      <c r="OMV63" s="40"/>
      <c r="OMW63" s="40"/>
      <c r="OMX63" s="40"/>
      <c r="OMY63" s="40"/>
      <c r="OMZ63" s="40"/>
      <c r="ONA63" s="40"/>
      <c r="ONB63" s="40"/>
      <c r="ONC63" s="40"/>
      <c r="OND63" s="40"/>
      <c r="ONE63" s="40"/>
      <c r="ONF63" s="40"/>
      <c r="ONG63" s="40"/>
      <c r="ONH63" s="40"/>
      <c r="ONI63" s="40"/>
      <c r="ONJ63" s="40"/>
      <c r="ONK63" s="40"/>
      <c r="ONL63" s="40"/>
      <c r="ONM63" s="40"/>
      <c r="ONN63" s="40"/>
      <c r="ONO63" s="40"/>
      <c r="ONP63" s="40"/>
      <c r="ONQ63" s="40"/>
      <c r="ONR63" s="40"/>
      <c r="ONS63" s="40"/>
      <c r="ONT63" s="40"/>
      <c r="ONU63" s="40"/>
      <c r="ONV63" s="40"/>
      <c r="ONW63" s="40"/>
      <c r="ONX63" s="40"/>
      <c r="ONY63" s="40"/>
      <c r="ONZ63" s="40"/>
      <c r="OOA63" s="40"/>
      <c r="OOB63" s="40"/>
      <c r="OOC63" s="40"/>
      <c r="OOD63" s="40"/>
      <c r="OOE63" s="40"/>
      <c r="OOF63" s="40"/>
      <c r="OOG63" s="40"/>
      <c r="OOH63" s="40"/>
      <c r="OOI63" s="40"/>
      <c r="OOJ63" s="40"/>
      <c r="OOK63" s="40"/>
      <c r="OOL63" s="40"/>
      <c r="OOM63" s="40"/>
      <c r="OON63" s="40"/>
      <c r="OOO63" s="40"/>
      <c r="OOP63" s="40"/>
      <c r="OOQ63" s="40"/>
      <c r="OOR63" s="40"/>
      <c r="OOS63" s="40"/>
      <c r="OOT63" s="40"/>
      <c r="OOU63" s="40"/>
      <c r="OOV63" s="40"/>
      <c r="OOW63" s="40"/>
      <c r="OOX63" s="40"/>
      <c r="OOY63" s="40"/>
      <c r="OOZ63" s="40"/>
      <c r="OPA63" s="40"/>
      <c r="OPB63" s="40"/>
      <c r="OPC63" s="40"/>
      <c r="OPD63" s="40"/>
      <c r="OPE63" s="40"/>
      <c r="OPF63" s="40"/>
      <c r="OPG63" s="40"/>
      <c r="OPH63" s="40"/>
      <c r="OPI63" s="40"/>
      <c r="OPJ63" s="40"/>
      <c r="OPK63" s="40"/>
      <c r="OPL63" s="40"/>
      <c r="OPM63" s="40"/>
      <c r="OPN63" s="40"/>
      <c r="OPO63" s="40"/>
      <c r="OPP63" s="40"/>
      <c r="OPQ63" s="40"/>
      <c r="OPR63" s="40"/>
      <c r="OPS63" s="40"/>
      <c r="OPT63" s="40"/>
      <c r="OPU63" s="40"/>
      <c r="OPV63" s="40"/>
      <c r="OPW63" s="40"/>
      <c r="OPX63" s="40"/>
      <c r="OPY63" s="40"/>
      <c r="OPZ63" s="40"/>
      <c r="OQA63" s="40"/>
      <c r="OQB63" s="40"/>
      <c r="OQC63" s="40"/>
      <c r="OQD63" s="40"/>
      <c r="OQE63" s="40"/>
      <c r="OQF63" s="40"/>
      <c r="OQG63" s="40"/>
      <c r="OQH63" s="40"/>
      <c r="OQI63" s="40"/>
      <c r="OQJ63" s="40"/>
      <c r="OQK63" s="40"/>
      <c r="OQL63" s="40"/>
      <c r="OQM63" s="40"/>
      <c r="OQN63" s="40"/>
      <c r="OQO63" s="40"/>
      <c r="OQP63" s="40"/>
      <c r="OQQ63" s="40"/>
      <c r="OQR63" s="40"/>
      <c r="OQS63" s="40"/>
      <c r="OQT63" s="40"/>
      <c r="OQU63" s="40"/>
      <c r="OQV63" s="40"/>
      <c r="OQW63" s="40"/>
      <c r="OQX63" s="40"/>
      <c r="OQY63" s="40"/>
      <c r="OQZ63" s="40"/>
      <c r="ORA63" s="40"/>
      <c r="ORB63" s="40"/>
      <c r="ORC63" s="40"/>
      <c r="ORD63" s="40"/>
      <c r="ORE63" s="40"/>
      <c r="ORF63" s="40"/>
      <c r="ORG63" s="40"/>
      <c r="ORH63" s="40"/>
      <c r="ORI63" s="40"/>
      <c r="ORJ63" s="40"/>
      <c r="ORK63" s="40"/>
      <c r="ORL63" s="40"/>
      <c r="ORM63" s="40"/>
      <c r="ORN63" s="40"/>
      <c r="ORO63" s="40"/>
      <c r="ORP63" s="40"/>
      <c r="ORQ63" s="40"/>
      <c r="ORR63" s="40"/>
      <c r="ORS63" s="40"/>
      <c r="ORT63" s="40"/>
      <c r="ORU63" s="40"/>
      <c r="ORV63" s="40"/>
      <c r="ORW63" s="40"/>
      <c r="ORX63" s="40"/>
      <c r="ORY63" s="40"/>
      <c r="ORZ63" s="40"/>
      <c r="OSA63" s="40"/>
      <c r="OSB63" s="40"/>
      <c r="OSC63" s="40"/>
      <c r="OSD63" s="40"/>
      <c r="OSE63" s="40"/>
      <c r="OSF63" s="40"/>
      <c r="OSG63" s="40"/>
      <c r="OSH63" s="40"/>
      <c r="OSI63" s="40"/>
      <c r="OSJ63" s="40"/>
      <c r="OSK63" s="40"/>
      <c r="OSL63" s="40"/>
      <c r="OSM63" s="40"/>
      <c r="OSN63" s="40"/>
      <c r="OSO63" s="40"/>
      <c r="OSP63" s="40"/>
      <c r="OSQ63" s="40"/>
      <c r="OSR63" s="40"/>
      <c r="OSS63" s="40"/>
      <c r="OST63" s="40"/>
      <c r="OSU63" s="40"/>
      <c r="OSV63" s="40"/>
      <c r="OSW63" s="40"/>
      <c r="OSX63" s="40"/>
      <c r="OSY63" s="40"/>
      <c r="OSZ63" s="40"/>
      <c r="OTA63" s="40"/>
      <c r="OTB63" s="40"/>
      <c r="OTC63" s="40"/>
      <c r="OTD63" s="40"/>
      <c r="OTE63" s="40"/>
      <c r="OTF63" s="40"/>
      <c r="OTG63" s="40"/>
      <c r="OTH63" s="40"/>
      <c r="OTI63" s="40"/>
      <c r="OTJ63" s="40"/>
      <c r="OTK63" s="40"/>
      <c r="OTL63" s="40"/>
      <c r="OTM63" s="40"/>
      <c r="OTN63" s="40"/>
      <c r="OTO63" s="40"/>
      <c r="OTP63" s="40"/>
      <c r="OTQ63" s="40"/>
      <c r="OTR63" s="40"/>
      <c r="OTS63" s="40"/>
      <c r="OTT63" s="40"/>
      <c r="OTU63" s="40"/>
      <c r="OTV63" s="40"/>
      <c r="OTW63" s="40"/>
      <c r="OTX63" s="40"/>
      <c r="OTY63" s="40"/>
      <c r="OTZ63" s="40"/>
      <c r="OUA63" s="40"/>
      <c r="OUB63" s="40"/>
      <c r="OUC63" s="40"/>
      <c r="OUD63" s="40"/>
      <c r="OUE63" s="40"/>
      <c r="OUF63" s="40"/>
      <c r="OUG63" s="40"/>
      <c r="OUH63" s="40"/>
      <c r="OUI63" s="40"/>
      <c r="OUJ63" s="40"/>
      <c r="OUK63" s="40"/>
      <c r="OUL63" s="40"/>
      <c r="OUM63" s="40"/>
      <c r="OUN63" s="40"/>
      <c r="OUO63" s="40"/>
      <c r="OUP63" s="40"/>
      <c r="OUQ63" s="40"/>
      <c r="OUR63" s="40"/>
      <c r="OUS63" s="40"/>
      <c r="OUT63" s="40"/>
      <c r="OUU63" s="40"/>
      <c r="OUV63" s="40"/>
      <c r="OUW63" s="40"/>
      <c r="OUX63" s="40"/>
      <c r="OUY63" s="40"/>
      <c r="OUZ63" s="40"/>
      <c r="OVA63" s="40"/>
      <c r="OVB63" s="40"/>
      <c r="OVC63" s="40"/>
      <c r="OVD63" s="40"/>
      <c r="OVE63" s="40"/>
      <c r="OVF63" s="40"/>
      <c r="OVG63" s="40"/>
      <c r="OVH63" s="40"/>
      <c r="OVI63" s="40"/>
      <c r="OVJ63" s="40"/>
      <c r="OVK63" s="40"/>
      <c r="OVL63" s="40"/>
      <c r="OVM63" s="40"/>
      <c r="OVN63" s="40"/>
      <c r="OVO63" s="40"/>
      <c r="OVQ63" s="40"/>
      <c r="OVR63" s="40"/>
      <c r="OVS63" s="40"/>
      <c r="OVT63" s="40"/>
      <c r="OVU63" s="40"/>
      <c r="OVV63" s="40"/>
      <c r="OVW63" s="40"/>
      <c r="OVX63" s="40"/>
      <c r="OVY63" s="40"/>
      <c r="OVZ63" s="40"/>
      <c r="OWA63" s="40"/>
      <c r="OWB63" s="40"/>
      <c r="OWC63" s="40"/>
      <c r="OWD63" s="40"/>
      <c r="OWE63" s="40"/>
      <c r="OWF63" s="40"/>
      <c r="OWG63" s="40"/>
      <c r="OWH63" s="40"/>
      <c r="OWI63" s="40"/>
      <c r="OWJ63" s="40"/>
      <c r="OWK63" s="40"/>
      <c r="OWL63" s="40"/>
      <c r="OWM63" s="40"/>
      <c r="OWN63" s="40"/>
      <c r="OWO63" s="40"/>
      <c r="OWP63" s="40"/>
      <c r="OWQ63" s="40"/>
      <c r="OWR63" s="40"/>
      <c r="OWS63" s="40"/>
      <c r="OWT63" s="40"/>
      <c r="OWU63" s="40"/>
      <c r="OWV63" s="40"/>
      <c r="OWW63" s="40"/>
      <c r="OWX63" s="40"/>
      <c r="OWY63" s="40"/>
      <c r="OWZ63" s="40"/>
      <c r="OXA63" s="40"/>
      <c r="OXB63" s="40"/>
      <c r="OXC63" s="40"/>
      <c r="OXD63" s="40"/>
      <c r="OXE63" s="40"/>
      <c r="OXF63" s="40"/>
      <c r="OXG63" s="40"/>
      <c r="OXH63" s="40"/>
      <c r="OXI63" s="40"/>
      <c r="OXJ63" s="40"/>
      <c r="OXK63" s="40"/>
      <c r="OXL63" s="40"/>
      <c r="OXM63" s="40"/>
      <c r="OXN63" s="40"/>
      <c r="OXO63" s="40"/>
      <c r="OXP63" s="40"/>
      <c r="OXQ63" s="40"/>
      <c r="OXR63" s="40"/>
      <c r="OXS63" s="40"/>
      <c r="OXT63" s="40"/>
      <c r="OXU63" s="40"/>
      <c r="OXV63" s="40"/>
      <c r="OXW63" s="40"/>
      <c r="OXX63" s="40"/>
      <c r="OXY63" s="40"/>
      <c r="OXZ63" s="40"/>
      <c r="OYA63" s="40"/>
      <c r="OYB63" s="40"/>
      <c r="OYC63" s="40"/>
      <c r="OYD63" s="40"/>
      <c r="OYE63" s="40"/>
      <c r="OYF63" s="40"/>
      <c r="OYG63" s="40"/>
      <c r="OYH63" s="40"/>
      <c r="OYI63" s="40"/>
      <c r="OYJ63" s="40"/>
      <c r="OYK63" s="40"/>
      <c r="OYL63" s="40"/>
      <c r="OYM63" s="40"/>
      <c r="OYN63" s="40"/>
      <c r="OYO63" s="40"/>
      <c r="OYP63" s="40"/>
      <c r="OYQ63" s="40"/>
      <c r="OYR63" s="40"/>
      <c r="OYS63" s="40"/>
      <c r="OYT63" s="40"/>
      <c r="OYU63" s="40"/>
      <c r="OYV63" s="40"/>
      <c r="OYW63" s="40"/>
      <c r="OYX63" s="40"/>
      <c r="OYY63" s="40"/>
      <c r="OYZ63" s="40"/>
      <c r="OZA63" s="40"/>
      <c r="OZB63" s="40"/>
      <c r="OZC63" s="40"/>
      <c r="OZD63" s="40"/>
      <c r="OZE63" s="40"/>
      <c r="OZF63" s="40"/>
      <c r="OZG63" s="40"/>
      <c r="OZH63" s="40"/>
      <c r="OZI63" s="40"/>
      <c r="OZJ63" s="40"/>
      <c r="OZK63" s="40"/>
      <c r="OZL63" s="40"/>
      <c r="OZM63" s="40"/>
      <c r="OZN63" s="40"/>
      <c r="OZO63" s="40"/>
      <c r="OZP63" s="40"/>
      <c r="OZQ63" s="40"/>
      <c r="OZR63" s="40"/>
      <c r="OZS63" s="40"/>
      <c r="OZT63" s="40"/>
      <c r="OZU63" s="40"/>
      <c r="OZV63" s="40"/>
      <c r="OZW63" s="40"/>
      <c r="OZX63" s="40"/>
      <c r="OZY63" s="40"/>
      <c r="OZZ63" s="40"/>
      <c r="PAA63" s="40"/>
      <c r="PAB63" s="40"/>
      <c r="PAC63" s="40"/>
      <c r="PAD63" s="40"/>
      <c r="PAE63" s="40"/>
      <c r="PAF63" s="40"/>
      <c r="PAG63" s="40"/>
      <c r="PAH63" s="40"/>
      <c r="PAI63" s="40"/>
      <c r="PAJ63" s="40"/>
      <c r="PAK63" s="40"/>
      <c r="PAL63" s="40"/>
      <c r="PAM63" s="40"/>
      <c r="PAN63" s="40"/>
      <c r="PAO63" s="40"/>
      <c r="PAP63" s="40"/>
      <c r="PAQ63" s="40"/>
      <c r="PAR63" s="40"/>
      <c r="PAS63" s="40"/>
      <c r="PAT63" s="40"/>
      <c r="PAU63" s="40"/>
      <c r="PAV63" s="40"/>
      <c r="PAW63" s="40"/>
      <c r="PAX63" s="40"/>
      <c r="PAY63" s="40"/>
      <c r="PAZ63" s="40"/>
      <c r="PBA63" s="40"/>
      <c r="PBB63" s="40"/>
      <c r="PBC63" s="40"/>
      <c r="PBD63" s="40"/>
      <c r="PBE63" s="40"/>
      <c r="PBF63" s="40"/>
      <c r="PBG63" s="40"/>
      <c r="PBH63" s="40"/>
      <c r="PBI63" s="40"/>
      <c r="PBJ63" s="40"/>
      <c r="PBK63" s="40"/>
      <c r="PBL63" s="40"/>
      <c r="PBM63" s="40"/>
      <c r="PBN63" s="40"/>
      <c r="PBO63" s="40"/>
      <c r="PBP63" s="40"/>
      <c r="PBQ63" s="40"/>
      <c r="PBR63" s="40"/>
      <c r="PBS63" s="40"/>
      <c r="PBT63" s="40"/>
      <c r="PBU63" s="40"/>
      <c r="PBV63" s="40"/>
      <c r="PBW63" s="40"/>
      <c r="PBX63" s="40"/>
      <c r="PBY63" s="40"/>
      <c r="PBZ63" s="40"/>
      <c r="PCA63" s="40"/>
      <c r="PCB63" s="40"/>
      <c r="PCC63" s="40"/>
      <c r="PCD63" s="40"/>
      <c r="PCE63" s="40"/>
      <c r="PCF63" s="40"/>
      <c r="PCG63" s="40"/>
      <c r="PCH63" s="40"/>
      <c r="PCI63" s="40"/>
      <c r="PCJ63" s="40"/>
      <c r="PCK63" s="40"/>
      <c r="PCL63" s="40"/>
      <c r="PCM63" s="40"/>
      <c r="PCN63" s="40"/>
      <c r="PCO63" s="40"/>
      <c r="PCP63" s="40"/>
      <c r="PCQ63" s="40"/>
      <c r="PCR63" s="40"/>
      <c r="PCS63" s="40"/>
      <c r="PCT63" s="40"/>
      <c r="PCU63" s="40"/>
      <c r="PCV63" s="40"/>
      <c r="PCW63" s="40"/>
      <c r="PCX63" s="40"/>
      <c r="PCY63" s="40"/>
      <c r="PCZ63" s="40"/>
      <c r="PDA63" s="40"/>
      <c r="PDB63" s="40"/>
      <c r="PDC63" s="40"/>
      <c r="PDD63" s="40"/>
      <c r="PDE63" s="40"/>
      <c r="PDF63" s="40"/>
      <c r="PDG63" s="40"/>
      <c r="PDH63" s="40"/>
      <c r="PDI63" s="40"/>
      <c r="PDJ63" s="40"/>
      <c r="PDK63" s="40"/>
      <c r="PDL63" s="40"/>
      <c r="PDM63" s="40"/>
      <c r="PDN63" s="40"/>
      <c r="PDO63" s="40"/>
      <c r="PDP63" s="40"/>
      <c r="PDQ63" s="40"/>
      <c r="PDR63" s="40"/>
      <c r="PDS63" s="40"/>
      <c r="PDT63" s="40"/>
      <c r="PDU63" s="40"/>
      <c r="PDV63" s="40"/>
      <c r="PDW63" s="40"/>
      <c r="PDX63" s="40"/>
      <c r="PDY63" s="40"/>
      <c r="PDZ63" s="40"/>
      <c r="PEA63" s="40"/>
      <c r="PEB63" s="40"/>
      <c r="PEC63" s="40"/>
      <c r="PED63" s="40"/>
      <c r="PEE63" s="40"/>
      <c r="PEF63" s="40"/>
      <c r="PEG63" s="40"/>
      <c r="PEH63" s="40"/>
      <c r="PEI63" s="40"/>
      <c r="PEJ63" s="40"/>
      <c r="PEK63" s="40"/>
      <c r="PEL63" s="40"/>
      <c r="PEM63" s="40"/>
      <c r="PEN63" s="40"/>
      <c r="PEO63" s="40"/>
      <c r="PEP63" s="40"/>
      <c r="PEQ63" s="40"/>
      <c r="PER63" s="40"/>
      <c r="PES63" s="40"/>
      <c r="PET63" s="40"/>
      <c r="PEU63" s="40"/>
      <c r="PEV63" s="40"/>
      <c r="PEW63" s="40"/>
      <c r="PEX63" s="40"/>
      <c r="PEY63" s="40"/>
      <c r="PEZ63" s="40"/>
      <c r="PFA63" s="40"/>
      <c r="PFB63" s="40"/>
      <c r="PFC63" s="40"/>
      <c r="PFD63" s="40"/>
      <c r="PFE63" s="40"/>
      <c r="PFF63" s="40"/>
      <c r="PFG63" s="40"/>
      <c r="PFH63" s="40"/>
      <c r="PFI63" s="40"/>
      <c r="PFJ63" s="40"/>
      <c r="PFK63" s="40"/>
      <c r="PFM63" s="40"/>
      <c r="PFN63" s="40"/>
      <c r="PFO63" s="40"/>
      <c r="PFP63" s="40"/>
      <c r="PFQ63" s="40"/>
      <c r="PFR63" s="40"/>
      <c r="PFS63" s="40"/>
      <c r="PFT63" s="40"/>
      <c r="PFU63" s="40"/>
      <c r="PFV63" s="40"/>
      <c r="PFW63" s="40"/>
      <c r="PFX63" s="40"/>
      <c r="PFY63" s="40"/>
      <c r="PFZ63" s="40"/>
      <c r="PGA63" s="40"/>
      <c r="PGB63" s="40"/>
      <c r="PGC63" s="40"/>
      <c r="PGD63" s="40"/>
      <c r="PGE63" s="40"/>
      <c r="PGF63" s="40"/>
      <c r="PGG63" s="40"/>
      <c r="PGH63" s="40"/>
      <c r="PGI63" s="40"/>
      <c r="PGJ63" s="40"/>
      <c r="PGK63" s="40"/>
      <c r="PGL63" s="40"/>
      <c r="PGM63" s="40"/>
      <c r="PGN63" s="40"/>
      <c r="PGO63" s="40"/>
      <c r="PGP63" s="40"/>
      <c r="PGQ63" s="40"/>
      <c r="PGR63" s="40"/>
      <c r="PGS63" s="40"/>
      <c r="PGT63" s="40"/>
      <c r="PGU63" s="40"/>
      <c r="PGV63" s="40"/>
      <c r="PGW63" s="40"/>
      <c r="PGX63" s="40"/>
      <c r="PGY63" s="40"/>
      <c r="PGZ63" s="40"/>
      <c r="PHA63" s="40"/>
      <c r="PHB63" s="40"/>
      <c r="PHC63" s="40"/>
      <c r="PHD63" s="40"/>
      <c r="PHE63" s="40"/>
      <c r="PHF63" s="40"/>
      <c r="PHG63" s="40"/>
      <c r="PHH63" s="40"/>
      <c r="PHI63" s="40"/>
      <c r="PHJ63" s="40"/>
      <c r="PHK63" s="40"/>
      <c r="PHL63" s="40"/>
      <c r="PHM63" s="40"/>
      <c r="PHN63" s="40"/>
      <c r="PHO63" s="40"/>
      <c r="PHP63" s="40"/>
      <c r="PHQ63" s="40"/>
      <c r="PHR63" s="40"/>
      <c r="PHS63" s="40"/>
      <c r="PHT63" s="40"/>
      <c r="PHU63" s="40"/>
      <c r="PHV63" s="40"/>
      <c r="PHW63" s="40"/>
      <c r="PHX63" s="40"/>
      <c r="PHY63" s="40"/>
      <c r="PHZ63" s="40"/>
      <c r="PIA63" s="40"/>
      <c r="PIB63" s="40"/>
      <c r="PIC63" s="40"/>
      <c r="PID63" s="40"/>
      <c r="PIE63" s="40"/>
      <c r="PIF63" s="40"/>
      <c r="PIG63" s="40"/>
      <c r="PIH63" s="40"/>
      <c r="PII63" s="40"/>
      <c r="PIJ63" s="40"/>
      <c r="PIK63" s="40"/>
      <c r="PIL63" s="40"/>
      <c r="PIM63" s="40"/>
      <c r="PIN63" s="40"/>
      <c r="PIO63" s="40"/>
      <c r="PIP63" s="40"/>
      <c r="PIQ63" s="40"/>
      <c r="PIR63" s="40"/>
      <c r="PIS63" s="40"/>
      <c r="PIT63" s="40"/>
      <c r="PIU63" s="40"/>
      <c r="PIV63" s="40"/>
      <c r="PIW63" s="40"/>
      <c r="PIX63" s="40"/>
      <c r="PIY63" s="40"/>
      <c r="PIZ63" s="40"/>
      <c r="PJA63" s="40"/>
      <c r="PJB63" s="40"/>
      <c r="PJC63" s="40"/>
      <c r="PJD63" s="40"/>
      <c r="PJE63" s="40"/>
      <c r="PJF63" s="40"/>
      <c r="PJG63" s="40"/>
      <c r="PJH63" s="40"/>
      <c r="PJI63" s="40"/>
      <c r="PJJ63" s="40"/>
      <c r="PJK63" s="40"/>
      <c r="PJL63" s="40"/>
      <c r="PJM63" s="40"/>
      <c r="PJN63" s="40"/>
      <c r="PJO63" s="40"/>
      <c r="PJP63" s="40"/>
      <c r="PJQ63" s="40"/>
      <c r="PJR63" s="40"/>
      <c r="PJS63" s="40"/>
      <c r="PJT63" s="40"/>
      <c r="PJU63" s="40"/>
      <c r="PJV63" s="40"/>
      <c r="PJW63" s="40"/>
      <c r="PJX63" s="40"/>
      <c r="PJY63" s="40"/>
      <c r="PJZ63" s="40"/>
      <c r="PKA63" s="40"/>
      <c r="PKB63" s="40"/>
      <c r="PKC63" s="40"/>
      <c r="PKD63" s="40"/>
      <c r="PKE63" s="40"/>
      <c r="PKF63" s="40"/>
      <c r="PKG63" s="40"/>
      <c r="PKH63" s="40"/>
      <c r="PKI63" s="40"/>
      <c r="PKJ63" s="40"/>
      <c r="PKK63" s="40"/>
      <c r="PKL63" s="40"/>
      <c r="PKM63" s="40"/>
      <c r="PKN63" s="40"/>
      <c r="PKO63" s="40"/>
      <c r="PKP63" s="40"/>
      <c r="PKQ63" s="40"/>
      <c r="PKR63" s="40"/>
      <c r="PKS63" s="40"/>
      <c r="PKT63" s="40"/>
      <c r="PKU63" s="40"/>
      <c r="PKV63" s="40"/>
      <c r="PKW63" s="40"/>
      <c r="PKX63" s="40"/>
      <c r="PKY63" s="40"/>
      <c r="PKZ63" s="40"/>
      <c r="PLA63" s="40"/>
      <c r="PLB63" s="40"/>
      <c r="PLC63" s="40"/>
      <c r="PLD63" s="40"/>
      <c r="PLE63" s="40"/>
      <c r="PLF63" s="40"/>
      <c r="PLG63" s="40"/>
      <c r="PLH63" s="40"/>
      <c r="PLI63" s="40"/>
      <c r="PLJ63" s="40"/>
      <c r="PLK63" s="40"/>
      <c r="PLL63" s="40"/>
      <c r="PLM63" s="40"/>
      <c r="PLN63" s="40"/>
      <c r="PLO63" s="40"/>
      <c r="PLP63" s="40"/>
      <c r="PLQ63" s="40"/>
      <c r="PLR63" s="40"/>
      <c r="PLS63" s="40"/>
      <c r="PLT63" s="40"/>
      <c r="PLU63" s="40"/>
      <c r="PLV63" s="40"/>
      <c r="PLW63" s="40"/>
      <c r="PLX63" s="40"/>
      <c r="PLY63" s="40"/>
      <c r="PLZ63" s="40"/>
      <c r="PMA63" s="40"/>
      <c r="PMB63" s="40"/>
      <c r="PMC63" s="40"/>
      <c r="PMD63" s="40"/>
      <c r="PME63" s="40"/>
      <c r="PMF63" s="40"/>
      <c r="PMG63" s="40"/>
      <c r="PMH63" s="40"/>
      <c r="PMI63" s="40"/>
      <c r="PMJ63" s="40"/>
      <c r="PMK63" s="40"/>
      <c r="PML63" s="40"/>
      <c r="PMM63" s="40"/>
      <c r="PMN63" s="40"/>
      <c r="PMO63" s="40"/>
      <c r="PMP63" s="40"/>
      <c r="PMQ63" s="40"/>
      <c r="PMR63" s="40"/>
      <c r="PMS63" s="40"/>
      <c r="PMT63" s="40"/>
      <c r="PMU63" s="40"/>
      <c r="PMV63" s="40"/>
      <c r="PMW63" s="40"/>
      <c r="PMX63" s="40"/>
      <c r="PMY63" s="40"/>
      <c r="PMZ63" s="40"/>
      <c r="PNA63" s="40"/>
      <c r="PNB63" s="40"/>
      <c r="PNC63" s="40"/>
      <c r="PND63" s="40"/>
      <c r="PNE63" s="40"/>
      <c r="PNF63" s="40"/>
      <c r="PNG63" s="40"/>
      <c r="PNH63" s="40"/>
      <c r="PNI63" s="40"/>
      <c r="PNJ63" s="40"/>
      <c r="PNK63" s="40"/>
      <c r="PNL63" s="40"/>
      <c r="PNM63" s="40"/>
      <c r="PNN63" s="40"/>
      <c r="PNO63" s="40"/>
      <c r="PNP63" s="40"/>
      <c r="PNQ63" s="40"/>
      <c r="PNR63" s="40"/>
      <c r="PNS63" s="40"/>
      <c r="PNT63" s="40"/>
      <c r="PNU63" s="40"/>
      <c r="PNV63" s="40"/>
      <c r="PNW63" s="40"/>
      <c r="PNX63" s="40"/>
      <c r="PNY63" s="40"/>
      <c r="PNZ63" s="40"/>
      <c r="POA63" s="40"/>
      <c r="POB63" s="40"/>
      <c r="POC63" s="40"/>
      <c r="POD63" s="40"/>
      <c r="POE63" s="40"/>
      <c r="POF63" s="40"/>
      <c r="POG63" s="40"/>
      <c r="POH63" s="40"/>
      <c r="POI63" s="40"/>
      <c r="POJ63" s="40"/>
      <c r="POK63" s="40"/>
      <c r="POL63" s="40"/>
      <c r="POM63" s="40"/>
      <c r="PON63" s="40"/>
      <c r="POO63" s="40"/>
      <c r="POP63" s="40"/>
      <c r="POQ63" s="40"/>
      <c r="POR63" s="40"/>
      <c r="POS63" s="40"/>
      <c r="POT63" s="40"/>
      <c r="POU63" s="40"/>
      <c r="POV63" s="40"/>
      <c r="POW63" s="40"/>
      <c r="POX63" s="40"/>
      <c r="POY63" s="40"/>
      <c r="POZ63" s="40"/>
      <c r="PPA63" s="40"/>
      <c r="PPB63" s="40"/>
      <c r="PPC63" s="40"/>
      <c r="PPD63" s="40"/>
      <c r="PPE63" s="40"/>
      <c r="PPF63" s="40"/>
      <c r="PPG63" s="40"/>
      <c r="PPI63" s="40"/>
      <c r="PPJ63" s="40"/>
      <c r="PPK63" s="40"/>
      <c r="PPL63" s="40"/>
      <c r="PPM63" s="40"/>
      <c r="PPN63" s="40"/>
      <c r="PPO63" s="40"/>
      <c r="PPP63" s="40"/>
      <c r="PPQ63" s="40"/>
      <c r="PPR63" s="40"/>
      <c r="PPS63" s="40"/>
      <c r="PPT63" s="40"/>
      <c r="PPU63" s="40"/>
      <c r="PPV63" s="40"/>
      <c r="PPW63" s="40"/>
      <c r="PPX63" s="40"/>
      <c r="PPY63" s="40"/>
      <c r="PPZ63" s="40"/>
      <c r="PQA63" s="40"/>
      <c r="PQB63" s="40"/>
      <c r="PQC63" s="40"/>
      <c r="PQD63" s="40"/>
      <c r="PQE63" s="40"/>
      <c r="PQF63" s="40"/>
      <c r="PQG63" s="40"/>
      <c r="PQH63" s="40"/>
      <c r="PQI63" s="40"/>
      <c r="PQJ63" s="40"/>
      <c r="PQK63" s="40"/>
      <c r="PQL63" s="40"/>
      <c r="PQM63" s="40"/>
      <c r="PQN63" s="40"/>
      <c r="PQO63" s="40"/>
      <c r="PQP63" s="40"/>
      <c r="PQQ63" s="40"/>
      <c r="PQR63" s="40"/>
      <c r="PQS63" s="40"/>
      <c r="PQT63" s="40"/>
      <c r="PQU63" s="40"/>
      <c r="PQV63" s="40"/>
      <c r="PQW63" s="40"/>
      <c r="PQX63" s="40"/>
      <c r="PQY63" s="40"/>
      <c r="PQZ63" s="40"/>
      <c r="PRA63" s="40"/>
      <c r="PRB63" s="40"/>
      <c r="PRC63" s="40"/>
      <c r="PRD63" s="40"/>
      <c r="PRE63" s="40"/>
      <c r="PRF63" s="40"/>
      <c r="PRG63" s="40"/>
      <c r="PRH63" s="40"/>
      <c r="PRI63" s="40"/>
      <c r="PRJ63" s="40"/>
      <c r="PRK63" s="40"/>
      <c r="PRL63" s="40"/>
      <c r="PRM63" s="40"/>
      <c r="PRN63" s="40"/>
      <c r="PRO63" s="40"/>
      <c r="PRP63" s="40"/>
      <c r="PRQ63" s="40"/>
      <c r="PRR63" s="40"/>
      <c r="PRS63" s="40"/>
      <c r="PRT63" s="40"/>
      <c r="PRU63" s="40"/>
      <c r="PRV63" s="40"/>
      <c r="PRW63" s="40"/>
      <c r="PRX63" s="40"/>
      <c r="PRY63" s="40"/>
      <c r="PRZ63" s="40"/>
      <c r="PSA63" s="40"/>
      <c r="PSB63" s="40"/>
      <c r="PSC63" s="40"/>
      <c r="PSD63" s="40"/>
      <c r="PSE63" s="40"/>
      <c r="PSF63" s="40"/>
      <c r="PSG63" s="40"/>
      <c r="PSH63" s="40"/>
      <c r="PSI63" s="40"/>
      <c r="PSJ63" s="40"/>
      <c r="PSK63" s="40"/>
      <c r="PSL63" s="40"/>
      <c r="PSM63" s="40"/>
      <c r="PSN63" s="40"/>
      <c r="PSO63" s="40"/>
      <c r="PSP63" s="40"/>
      <c r="PSQ63" s="40"/>
      <c r="PSR63" s="40"/>
      <c r="PSS63" s="40"/>
      <c r="PST63" s="40"/>
      <c r="PSU63" s="40"/>
      <c r="PSV63" s="40"/>
      <c r="PSW63" s="40"/>
      <c r="PSX63" s="40"/>
      <c r="PSY63" s="40"/>
      <c r="PSZ63" s="40"/>
      <c r="PTA63" s="40"/>
      <c r="PTB63" s="40"/>
      <c r="PTC63" s="40"/>
      <c r="PTD63" s="40"/>
      <c r="PTE63" s="40"/>
      <c r="PTF63" s="40"/>
      <c r="PTG63" s="40"/>
      <c r="PTH63" s="40"/>
      <c r="PTI63" s="40"/>
      <c r="PTJ63" s="40"/>
      <c r="PTK63" s="40"/>
      <c r="PTL63" s="40"/>
      <c r="PTM63" s="40"/>
      <c r="PTN63" s="40"/>
      <c r="PTO63" s="40"/>
      <c r="PTP63" s="40"/>
      <c r="PTQ63" s="40"/>
      <c r="PTR63" s="40"/>
      <c r="PTS63" s="40"/>
      <c r="PTT63" s="40"/>
      <c r="PTU63" s="40"/>
      <c r="PTV63" s="40"/>
      <c r="PTW63" s="40"/>
      <c r="PTX63" s="40"/>
      <c r="PTY63" s="40"/>
      <c r="PTZ63" s="40"/>
      <c r="PUA63" s="40"/>
      <c r="PUB63" s="40"/>
      <c r="PUC63" s="40"/>
      <c r="PUD63" s="40"/>
      <c r="PUE63" s="40"/>
      <c r="PUF63" s="40"/>
      <c r="PUG63" s="40"/>
      <c r="PUH63" s="40"/>
      <c r="PUI63" s="40"/>
      <c r="PUJ63" s="40"/>
      <c r="PUK63" s="40"/>
      <c r="PUL63" s="40"/>
      <c r="PUM63" s="40"/>
      <c r="PUN63" s="40"/>
      <c r="PUO63" s="40"/>
      <c r="PUP63" s="40"/>
      <c r="PUQ63" s="40"/>
      <c r="PUR63" s="40"/>
      <c r="PUS63" s="40"/>
      <c r="PUT63" s="40"/>
      <c r="PUU63" s="40"/>
      <c r="PUV63" s="40"/>
      <c r="PUW63" s="40"/>
      <c r="PUX63" s="40"/>
      <c r="PUY63" s="40"/>
      <c r="PUZ63" s="40"/>
      <c r="PVA63" s="40"/>
      <c r="PVB63" s="40"/>
      <c r="PVC63" s="40"/>
      <c r="PVD63" s="40"/>
      <c r="PVE63" s="40"/>
      <c r="PVF63" s="40"/>
      <c r="PVG63" s="40"/>
      <c r="PVH63" s="40"/>
      <c r="PVI63" s="40"/>
      <c r="PVJ63" s="40"/>
      <c r="PVK63" s="40"/>
      <c r="PVL63" s="40"/>
      <c r="PVM63" s="40"/>
      <c r="PVN63" s="40"/>
      <c r="PVO63" s="40"/>
      <c r="PVP63" s="40"/>
      <c r="PVQ63" s="40"/>
      <c r="PVR63" s="40"/>
      <c r="PVS63" s="40"/>
      <c r="PVT63" s="40"/>
      <c r="PVU63" s="40"/>
      <c r="PVV63" s="40"/>
      <c r="PVW63" s="40"/>
      <c r="PVX63" s="40"/>
      <c r="PVY63" s="40"/>
      <c r="PVZ63" s="40"/>
      <c r="PWA63" s="40"/>
      <c r="PWB63" s="40"/>
      <c r="PWC63" s="40"/>
      <c r="PWD63" s="40"/>
      <c r="PWE63" s="40"/>
      <c r="PWF63" s="40"/>
      <c r="PWG63" s="40"/>
      <c r="PWH63" s="40"/>
      <c r="PWI63" s="40"/>
      <c r="PWJ63" s="40"/>
      <c r="PWK63" s="40"/>
      <c r="PWL63" s="40"/>
      <c r="PWM63" s="40"/>
      <c r="PWN63" s="40"/>
      <c r="PWO63" s="40"/>
      <c r="PWP63" s="40"/>
      <c r="PWQ63" s="40"/>
      <c r="PWR63" s="40"/>
      <c r="PWS63" s="40"/>
      <c r="PWT63" s="40"/>
      <c r="PWU63" s="40"/>
      <c r="PWV63" s="40"/>
      <c r="PWW63" s="40"/>
      <c r="PWX63" s="40"/>
      <c r="PWY63" s="40"/>
      <c r="PWZ63" s="40"/>
      <c r="PXA63" s="40"/>
      <c r="PXB63" s="40"/>
      <c r="PXC63" s="40"/>
      <c r="PXD63" s="40"/>
      <c r="PXE63" s="40"/>
      <c r="PXF63" s="40"/>
      <c r="PXG63" s="40"/>
      <c r="PXH63" s="40"/>
      <c r="PXI63" s="40"/>
      <c r="PXJ63" s="40"/>
      <c r="PXK63" s="40"/>
      <c r="PXL63" s="40"/>
      <c r="PXM63" s="40"/>
      <c r="PXN63" s="40"/>
      <c r="PXO63" s="40"/>
      <c r="PXP63" s="40"/>
      <c r="PXQ63" s="40"/>
      <c r="PXR63" s="40"/>
      <c r="PXS63" s="40"/>
      <c r="PXT63" s="40"/>
      <c r="PXU63" s="40"/>
      <c r="PXV63" s="40"/>
      <c r="PXW63" s="40"/>
      <c r="PXX63" s="40"/>
      <c r="PXY63" s="40"/>
      <c r="PXZ63" s="40"/>
      <c r="PYA63" s="40"/>
      <c r="PYB63" s="40"/>
      <c r="PYC63" s="40"/>
      <c r="PYD63" s="40"/>
      <c r="PYE63" s="40"/>
      <c r="PYF63" s="40"/>
      <c r="PYG63" s="40"/>
      <c r="PYH63" s="40"/>
      <c r="PYI63" s="40"/>
      <c r="PYJ63" s="40"/>
      <c r="PYK63" s="40"/>
      <c r="PYL63" s="40"/>
      <c r="PYM63" s="40"/>
      <c r="PYN63" s="40"/>
      <c r="PYO63" s="40"/>
      <c r="PYP63" s="40"/>
      <c r="PYQ63" s="40"/>
      <c r="PYR63" s="40"/>
      <c r="PYS63" s="40"/>
      <c r="PYT63" s="40"/>
      <c r="PYU63" s="40"/>
      <c r="PYV63" s="40"/>
      <c r="PYW63" s="40"/>
      <c r="PYX63" s="40"/>
      <c r="PYY63" s="40"/>
      <c r="PYZ63" s="40"/>
      <c r="PZA63" s="40"/>
      <c r="PZB63" s="40"/>
      <c r="PZC63" s="40"/>
      <c r="PZE63" s="40"/>
      <c r="PZF63" s="40"/>
      <c r="PZG63" s="40"/>
      <c r="PZH63" s="40"/>
      <c r="PZI63" s="40"/>
      <c r="PZJ63" s="40"/>
      <c r="PZK63" s="40"/>
      <c r="PZL63" s="40"/>
      <c r="PZM63" s="40"/>
      <c r="PZN63" s="40"/>
      <c r="PZO63" s="40"/>
      <c r="PZP63" s="40"/>
      <c r="PZQ63" s="40"/>
      <c r="PZR63" s="40"/>
      <c r="PZS63" s="40"/>
      <c r="PZT63" s="40"/>
      <c r="PZU63" s="40"/>
      <c r="PZV63" s="40"/>
      <c r="PZW63" s="40"/>
      <c r="PZX63" s="40"/>
      <c r="PZY63" s="40"/>
      <c r="PZZ63" s="40"/>
      <c r="QAA63" s="40"/>
      <c r="QAB63" s="40"/>
      <c r="QAC63" s="40"/>
      <c r="QAD63" s="40"/>
      <c r="QAE63" s="40"/>
      <c r="QAF63" s="40"/>
      <c r="QAG63" s="40"/>
      <c r="QAH63" s="40"/>
      <c r="QAI63" s="40"/>
      <c r="QAJ63" s="40"/>
      <c r="QAK63" s="40"/>
      <c r="QAL63" s="40"/>
      <c r="QAM63" s="40"/>
      <c r="QAN63" s="40"/>
      <c r="QAO63" s="40"/>
      <c r="QAP63" s="40"/>
      <c r="QAQ63" s="40"/>
      <c r="QAR63" s="40"/>
      <c r="QAS63" s="40"/>
      <c r="QAT63" s="40"/>
      <c r="QAU63" s="40"/>
      <c r="QAV63" s="40"/>
      <c r="QAW63" s="40"/>
      <c r="QAX63" s="40"/>
      <c r="QAY63" s="40"/>
      <c r="QAZ63" s="40"/>
      <c r="QBA63" s="40"/>
      <c r="QBB63" s="40"/>
      <c r="QBC63" s="40"/>
      <c r="QBD63" s="40"/>
      <c r="QBE63" s="40"/>
      <c r="QBF63" s="40"/>
      <c r="QBG63" s="40"/>
      <c r="QBH63" s="40"/>
      <c r="QBI63" s="40"/>
      <c r="QBJ63" s="40"/>
      <c r="QBK63" s="40"/>
      <c r="QBL63" s="40"/>
      <c r="QBM63" s="40"/>
      <c r="QBN63" s="40"/>
      <c r="QBO63" s="40"/>
      <c r="QBP63" s="40"/>
      <c r="QBQ63" s="40"/>
      <c r="QBR63" s="40"/>
      <c r="QBS63" s="40"/>
      <c r="QBT63" s="40"/>
      <c r="QBU63" s="40"/>
      <c r="QBV63" s="40"/>
      <c r="QBW63" s="40"/>
      <c r="QBX63" s="40"/>
      <c r="QBY63" s="40"/>
      <c r="QBZ63" s="40"/>
      <c r="QCA63" s="40"/>
      <c r="QCB63" s="40"/>
      <c r="QCC63" s="40"/>
      <c r="QCD63" s="40"/>
      <c r="QCE63" s="40"/>
      <c r="QCF63" s="40"/>
      <c r="QCG63" s="40"/>
      <c r="QCH63" s="40"/>
      <c r="QCI63" s="40"/>
      <c r="QCJ63" s="40"/>
      <c r="QCK63" s="40"/>
      <c r="QCL63" s="40"/>
      <c r="QCM63" s="40"/>
      <c r="QCN63" s="40"/>
      <c r="QCO63" s="40"/>
      <c r="QCP63" s="40"/>
      <c r="QCQ63" s="40"/>
      <c r="QCR63" s="40"/>
      <c r="QCS63" s="40"/>
      <c r="QCT63" s="40"/>
      <c r="QCU63" s="40"/>
      <c r="QCV63" s="40"/>
      <c r="QCW63" s="40"/>
      <c r="QCX63" s="40"/>
      <c r="QCY63" s="40"/>
      <c r="QCZ63" s="40"/>
      <c r="QDA63" s="40"/>
      <c r="QDB63" s="40"/>
      <c r="QDC63" s="40"/>
      <c r="QDD63" s="40"/>
      <c r="QDE63" s="40"/>
      <c r="QDF63" s="40"/>
      <c r="QDG63" s="40"/>
      <c r="QDH63" s="40"/>
      <c r="QDI63" s="40"/>
      <c r="QDJ63" s="40"/>
      <c r="QDK63" s="40"/>
      <c r="QDL63" s="40"/>
      <c r="QDM63" s="40"/>
      <c r="QDN63" s="40"/>
      <c r="QDO63" s="40"/>
      <c r="QDP63" s="40"/>
      <c r="QDQ63" s="40"/>
      <c r="QDR63" s="40"/>
      <c r="QDS63" s="40"/>
      <c r="QDT63" s="40"/>
      <c r="QDU63" s="40"/>
      <c r="QDV63" s="40"/>
      <c r="QDW63" s="40"/>
      <c r="QDX63" s="40"/>
      <c r="QDY63" s="40"/>
      <c r="QDZ63" s="40"/>
      <c r="QEA63" s="40"/>
      <c r="QEB63" s="40"/>
      <c r="QEC63" s="40"/>
      <c r="QED63" s="40"/>
      <c r="QEE63" s="40"/>
      <c r="QEF63" s="40"/>
      <c r="QEG63" s="40"/>
      <c r="QEH63" s="40"/>
      <c r="QEI63" s="40"/>
      <c r="QEJ63" s="40"/>
      <c r="QEK63" s="40"/>
      <c r="QEL63" s="40"/>
      <c r="QEM63" s="40"/>
      <c r="QEN63" s="40"/>
      <c r="QEO63" s="40"/>
      <c r="QEP63" s="40"/>
      <c r="QEQ63" s="40"/>
      <c r="QER63" s="40"/>
      <c r="QES63" s="40"/>
      <c r="QET63" s="40"/>
      <c r="QEU63" s="40"/>
      <c r="QEV63" s="40"/>
      <c r="QEW63" s="40"/>
      <c r="QEX63" s="40"/>
      <c r="QEY63" s="40"/>
      <c r="QEZ63" s="40"/>
      <c r="QFA63" s="40"/>
      <c r="QFB63" s="40"/>
      <c r="QFC63" s="40"/>
      <c r="QFD63" s="40"/>
      <c r="QFE63" s="40"/>
      <c r="QFF63" s="40"/>
      <c r="QFG63" s="40"/>
      <c r="QFH63" s="40"/>
      <c r="QFI63" s="40"/>
      <c r="QFJ63" s="40"/>
      <c r="QFK63" s="40"/>
      <c r="QFL63" s="40"/>
      <c r="QFM63" s="40"/>
      <c r="QFN63" s="40"/>
      <c r="QFO63" s="40"/>
      <c r="QFP63" s="40"/>
      <c r="QFQ63" s="40"/>
      <c r="QFR63" s="40"/>
      <c r="QFS63" s="40"/>
      <c r="QFT63" s="40"/>
      <c r="QFU63" s="40"/>
      <c r="QFV63" s="40"/>
      <c r="QFW63" s="40"/>
      <c r="QFX63" s="40"/>
      <c r="QFY63" s="40"/>
      <c r="QFZ63" s="40"/>
      <c r="QGA63" s="40"/>
      <c r="QGB63" s="40"/>
      <c r="QGC63" s="40"/>
      <c r="QGD63" s="40"/>
      <c r="QGE63" s="40"/>
      <c r="QGF63" s="40"/>
      <c r="QGG63" s="40"/>
      <c r="QGH63" s="40"/>
      <c r="QGI63" s="40"/>
      <c r="QGJ63" s="40"/>
      <c r="QGK63" s="40"/>
      <c r="QGL63" s="40"/>
      <c r="QGM63" s="40"/>
      <c r="QGN63" s="40"/>
      <c r="QGO63" s="40"/>
      <c r="QGP63" s="40"/>
      <c r="QGQ63" s="40"/>
      <c r="QGR63" s="40"/>
      <c r="QGS63" s="40"/>
      <c r="QGT63" s="40"/>
      <c r="QGU63" s="40"/>
      <c r="QGV63" s="40"/>
      <c r="QGW63" s="40"/>
      <c r="QGX63" s="40"/>
      <c r="QGY63" s="40"/>
      <c r="QGZ63" s="40"/>
      <c r="QHA63" s="40"/>
      <c r="QHB63" s="40"/>
      <c r="QHC63" s="40"/>
      <c r="QHD63" s="40"/>
      <c r="QHE63" s="40"/>
      <c r="QHF63" s="40"/>
      <c r="QHG63" s="40"/>
      <c r="QHH63" s="40"/>
      <c r="QHI63" s="40"/>
      <c r="QHJ63" s="40"/>
      <c r="QHK63" s="40"/>
      <c r="QHL63" s="40"/>
      <c r="QHM63" s="40"/>
      <c r="QHN63" s="40"/>
      <c r="QHO63" s="40"/>
      <c r="QHP63" s="40"/>
      <c r="QHQ63" s="40"/>
      <c r="QHR63" s="40"/>
      <c r="QHS63" s="40"/>
      <c r="QHT63" s="40"/>
      <c r="QHU63" s="40"/>
      <c r="QHV63" s="40"/>
      <c r="QHW63" s="40"/>
      <c r="QHX63" s="40"/>
      <c r="QHY63" s="40"/>
      <c r="QHZ63" s="40"/>
      <c r="QIA63" s="40"/>
      <c r="QIB63" s="40"/>
      <c r="QIC63" s="40"/>
      <c r="QID63" s="40"/>
      <c r="QIE63" s="40"/>
      <c r="QIF63" s="40"/>
      <c r="QIG63" s="40"/>
      <c r="QIH63" s="40"/>
      <c r="QII63" s="40"/>
      <c r="QIJ63" s="40"/>
      <c r="QIK63" s="40"/>
      <c r="QIL63" s="40"/>
      <c r="QIM63" s="40"/>
      <c r="QIN63" s="40"/>
      <c r="QIO63" s="40"/>
      <c r="QIP63" s="40"/>
      <c r="QIQ63" s="40"/>
      <c r="QIR63" s="40"/>
      <c r="QIS63" s="40"/>
      <c r="QIT63" s="40"/>
      <c r="QIU63" s="40"/>
      <c r="QIV63" s="40"/>
      <c r="QIW63" s="40"/>
      <c r="QIX63" s="40"/>
      <c r="QIY63" s="40"/>
      <c r="QJA63" s="40"/>
      <c r="QJB63" s="40"/>
      <c r="QJC63" s="40"/>
      <c r="QJD63" s="40"/>
      <c r="QJE63" s="40"/>
      <c r="QJF63" s="40"/>
      <c r="QJG63" s="40"/>
      <c r="QJH63" s="40"/>
      <c r="QJI63" s="40"/>
      <c r="QJJ63" s="40"/>
      <c r="QJK63" s="40"/>
      <c r="QJL63" s="40"/>
      <c r="QJM63" s="40"/>
      <c r="QJN63" s="40"/>
      <c r="QJO63" s="40"/>
      <c r="QJP63" s="40"/>
      <c r="QJQ63" s="40"/>
      <c r="QJR63" s="40"/>
      <c r="QJS63" s="40"/>
      <c r="QJT63" s="40"/>
      <c r="QJU63" s="40"/>
      <c r="QJV63" s="40"/>
      <c r="QJW63" s="40"/>
      <c r="QJX63" s="40"/>
      <c r="QJY63" s="40"/>
      <c r="QJZ63" s="40"/>
      <c r="QKA63" s="40"/>
      <c r="QKB63" s="40"/>
      <c r="QKC63" s="40"/>
      <c r="QKD63" s="40"/>
      <c r="QKE63" s="40"/>
      <c r="QKF63" s="40"/>
      <c r="QKG63" s="40"/>
      <c r="QKH63" s="40"/>
      <c r="QKI63" s="40"/>
      <c r="QKJ63" s="40"/>
      <c r="QKK63" s="40"/>
      <c r="QKL63" s="40"/>
      <c r="QKM63" s="40"/>
      <c r="QKN63" s="40"/>
      <c r="QKO63" s="40"/>
      <c r="QKP63" s="40"/>
      <c r="QKQ63" s="40"/>
      <c r="QKR63" s="40"/>
      <c r="QKS63" s="40"/>
      <c r="QKT63" s="40"/>
      <c r="QKU63" s="40"/>
      <c r="QKV63" s="40"/>
      <c r="QKW63" s="40"/>
      <c r="QKX63" s="40"/>
      <c r="QKY63" s="40"/>
      <c r="QKZ63" s="40"/>
      <c r="QLA63" s="40"/>
      <c r="QLB63" s="40"/>
      <c r="QLC63" s="40"/>
      <c r="QLD63" s="40"/>
      <c r="QLE63" s="40"/>
      <c r="QLF63" s="40"/>
      <c r="QLG63" s="40"/>
      <c r="QLH63" s="40"/>
      <c r="QLI63" s="40"/>
      <c r="QLJ63" s="40"/>
      <c r="QLK63" s="40"/>
      <c r="QLL63" s="40"/>
      <c r="QLM63" s="40"/>
      <c r="QLN63" s="40"/>
      <c r="QLO63" s="40"/>
      <c r="QLP63" s="40"/>
      <c r="QLQ63" s="40"/>
      <c r="QLR63" s="40"/>
      <c r="QLS63" s="40"/>
      <c r="QLT63" s="40"/>
      <c r="QLU63" s="40"/>
      <c r="QLV63" s="40"/>
      <c r="QLW63" s="40"/>
      <c r="QLX63" s="40"/>
      <c r="QLY63" s="40"/>
      <c r="QLZ63" s="40"/>
      <c r="QMA63" s="40"/>
      <c r="QMB63" s="40"/>
      <c r="QMC63" s="40"/>
      <c r="QMD63" s="40"/>
      <c r="QME63" s="40"/>
      <c r="QMF63" s="40"/>
      <c r="QMG63" s="40"/>
      <c r="QMH63" s="40"/>
      <c r="QMI63" s="40"/>
      <c r="QMJ63" s="40"/>
      <c r="QMK63" s="40"/>
      <c r="QML63" s="40"/>
      <c r="QMM63" s="40"/>
      <c r="QMN63" s="40"/>
      <c r="QMO63" s="40"/>
      <c r="QMP63" s="40"/>
      <c r="QMQ63" s="40"/>
      <c r="QMR63" s="40"/>
      <c r="QMS63" s="40"/>
      <c r="QMT63" s="40"/>
      <c r="QMU63" s="40"/>
      <c r="QMV63" s="40"/>
      <c r="QMW63" s="40"/>
      <c r="QMX63" s="40"/>
      <c r="QMY63" s="40"/>
      <c r="QMZ63" s="40"/>
      <c r="QNA63" s="40"/>
      <c r="QNB63" s="40"/>
      <c r="QNC63" s="40"/>
      <c r="QND63" s="40"/>
      <c r="QNE63" s="40"/>
      <c r="QNF63" s="40"/>
      <c r="QNG63" s="40"/>
      <c r="QNH63" s="40"/>
      <c r="QNI63" s="40"/>
      <c r="QNJ63" s="40"/>
      <c r="QNK63" s="40"/>
      <c r="QNL63" s="40"/>
      <c r="QNM63" s="40"/>
      <c r="QNN63" s="40"/>
      <c r="QNO63" s="40"/>
      <c r="QNP63" s="40"/>
      <c r="QNQ63" s="40"/>
      <c r="QNR63" s="40"/>
      <c r="QNS63" s="40"/>
      <c r="QNT63" s="40"/>
      <c r="QNU63" s="40"/>
      <c r="QNV63" s="40"/>
      <c r="QNW63" s="40"/>
      <c r="QNX63" s="40"/>
      <c r="QNY63" s="40"/>
      <c r="QNZ63" s="40"/>
      <c r="QOA63" s="40"/>
      <c r="QOB63" s="40"/>
      <c r="QOC63" s="40"/>
      <c r="QOD63" s="40"/>
      <c r="QOE63" s="40"/>
      <c r="QOF63" s="40"/>
      <c r="QOG63" s="40"/>
      <c r="QOH63" s="40"/>
      <c r="QOI63" s="40"/>
      <c r="QOJ63" s="40"/>
      <c r="QOK63" s="40"/>
      <c r="QOL63" s="40"/>
      <c r="QOM63" s="40"/>
      <c r="QON63" s="40"/>
      <c r="QOO63" s="40"/>
      <c r="QOP63" s="40"/>
      <c r="QOQ63" s="40"/>
      <c r="QOR63" s="40"/>
      <c r="QOS63" s="40"/>
      <c r="QOT63" s="40"/>
      <c r="QOU63" s="40"/>
      <c r="QOV63" s="40"/>
      <c r="QOW63" s="40"/>
      <c r="QOX63" s="40"/>
      <c r="QOY63" s="40"/>
      <c r="QOZ63" s="40"/>
      <c r="QPA63" s="40"/>
      <c r="QPB63" s="40"/>
      <c r="QPC63" s="40"/>
      <c r="QPD63" s="40"/>
      <c r="QPE63" s="40"/>
      <c r="QPF63" s="40"/>
      <c r="QPG63" s="40"/>
      <c r="QPH63" s="40"/>
      <c r="QPI63" s="40"/>
      <c r="QPJ63" s="40"/>
      <c r="QPK63" s="40"/>
      <c r="QPL63" s="40"/>
      <c r="QPM63" s="40"/>
      <c r="QPN63" s="40"/>
      <c r="QPO63" s="40"/>
      <c r="QPP63" s="40"/>
      <c r="QPQ63" s="40"/>
      <c r="QPR63" s="40"/>
      <c r="QPS63" s="40"/>
      <c r="QPT63" s="40"/>
      <c r="QPU63" s="40"/>
      <c r="QPV63" s="40"/>
      <c r="QPW63" s="40"/>
      <c r="QPX63" s="40"/>
      <c r="QPY63" s="40"/>
      <c r="QPZ63" s="40"/>
      <c r="QQA63" s="40"/>
      <c r="QQB63" s="40"/>
      <c r="QQC63" s="40"/>
      <c r="QQD63" s="40"/>
      <c r="QQE63" s="40"/>
      <c r="QQF63" s="40"/>
      <c r="QQG63" s="40"/>
      <c r="QQH63" s="40"/>
      <c r="QQI63" s="40"/>
      <c r="QQJ63" s="40"/>
      <c r="QQK63" s="40"/>
      <c r="QQL63" s="40"/>
      <c r="QQM63" s="40"/>
      <c r="QQN63" s="40"/>
      <c r="QQO63" s="40"/>
      <c r="QQP63" s="40"/>
      <c r="QQQ63" s="40"/>
      <c r="QQR63" s="40"/>
      <c r="QQS63" s="40"/>
      <c r="QQT63" s="40"/>
      <c r="QQU63" s="40"/>
      <c r="QQV63" s="40"/>
      <c r="QQW63" s="40"/>
      <c r="QQX63" s="40"/>
      <c r="QQY63" s="40"/>
      <c r="QQZ63" s="40"/>
      <c r="QRA63" s="40"/>
      <c r="QRB63" s="40"/>
      <c r="QRC63" s="40"/>
      <c r="QRD63" s="40"/>
      <c r="QRE63" s="40"/>
      <c r="QRF63" s="40"/>
      <c r="QRG63" s="40"/>
      <c r="QRH63" s="40"/>
      <c r="QRI63" s="40"/>
      <c r="QRJ63" s="40"/>
      <c r="QRK63" s="40"/>
      <c r="QRL63" s="40"/>
      <c r="QRM63" s="40"/>
      <c r="QRN63" s="40"/>
      <c r="QRO63" s="40"/>
      <c r="QRP63" s="40"/>
      <c r="QRQ63" s="40"/>
      <c r="QRR63" s="40"/>
      <c r="QRS63" s="40"/>
      <c r="QRT63" s="40"/>
      <c r="QRU63" s="40"/>
      <c r="QRV63" s="40"/>
      <c r="QRW63" s="40"/>
      <c r="QRX63" s="40"/>
      <c r="QRY63" s="40"/>
      <c r="QRZ63" s="40"/>
      <c r="QSA63" s="40"/>
      <c r="QSB63" s="40"/>
      <c r="QSC63" s="40"/>
      <c r="QSD63" s="40"/>
      <c r="QSE63" s="40"/>
      <c r="QSF63" s="40"/>
      <c r="QSG63" s="40"/>
      <c r="QSH63" s="40"/>
      <c r="QSI63" s="40"/>
      <c r="QSJ63" s="40"/>
      <c r="QSK63" s="40"/>
      <c r="QSL63" s="40"/>
      <c r="QSM63" s="40"/>
      <c r="QSN63" s="40"/>
      <c r="QSO63" s="40"/>
      <c r="QSP63" s="40"/>
      <c r="QSQ63" s="40"/>
      <c r="QSR63" s="40"/>
      <c r="QSS63" s="40"/>
      <c r="QST63" s="40"/>
      <c r="QSU63" s="40"/>
      <c r="QSW63" s="40"/>
      <c r="QSX63" s="40"/>
      <c r="QSY63" s="40"/>
      <c r="QSZ63" s="40"/>
      <c r="QTA63" s="40"/>
      <c r="QTB63" s="40"/>
      <c r="QTC63" s="40"/>
      <c r="QTD63" s="40"/>
      <c r="QTE63" s="40"/>
      <c r="QTF63" s="40"/>
      <c r="QTG63" s="40"/>
      <c r="QTH63" s="40"/>
      <c r="QTI63" s="40"/>
      <c r="QTJ63" s="40"/>
      <c r="QTK63" s="40"/>
      <c r="QTL63" s="40"/>
      <c r="QTM63" s="40"/>
      <c r="QTN63" s="40"/>
      <c r="QTO63" s="40"/>
      <c r="QTP63" s="40"/>
      <c r="QTQ63" s="40"/>
      <c r="QTR63" s="40"/>
      <c r="QTS63" s="40"/>
      <c r="QTT63" s="40"/>
      <c r="QTU63" s="40"/>
      <c r="QTV63" s="40"/>
      <c r="QTW63" s="40"/>
      <c r="QTX63" s="40"/>
      <c r="QTY63" s="40"/>
      <c r="QTZ63" s="40"/>
      <c r="QUA63" s="40"/>
      <c r="QUB63" s="40"/>
      <c r="QUC63" s="40"/>
      <c r="QUD63" s="40"/>
      <c r="QUE63" s="40"/>
      <c r="QUF63" s="40"/>
      <c r="QUG63" s="40"/>
      <c r="QUH63" s="40"/>
      <c r="QUI63" s="40"/>
      <c r="QUJ63" s="40"/>
      <c r="QUK63" s="40"/>
      <c r="QUL63" s="40"/>
      <c r="QUM63" s="40"/>
      <c r="QUN63" s="40"/>
      <c r="QUO63" s="40"/>
      <c r="QUP63" s="40"/>
      <c r="QUQ63" s="40"/>
      <c r="QUR63" s="40"/>
      <c r="QUS63" s="40"/>
      <c r="QUT63" s="40"/>
      <c r="QUU63" s="40"/>
      <c r="QUV63" s="40"/>
      <c r="QUW63" s="40"/>
      <c r="QUX63" s="40"/>
      <c r="QUY63" s="40"/>
      <c r="QUZ63" s="40"/>
      <c r="QVA63" s="40"/>
      <c r="QVB63" s="40"/>
      <c r="QVC63" s="40"/>
      <c r="QVD63" s="40"/>
      <c r="QVE63" s="40"/>
      <c r="QVF63" s="40"/>
      <c r="QVG63" s="40"/>
      <c r="QVH63" s="40"/>
      <c r="QVI63" s="40"/>
      <c r="QVJ63" s="40"/>
      <c r="QVK63" s="40"/>
      <c r="QVL63" s="40"/>
      <c r="QVM63" s="40"/>
      <c r="QVN63" s="40"/>
      <c r="QVO63" s="40"/>
      <c r="QVP63" s="40"/>
      <c r="QVQ63" s="40"/>
      <c r="QVR63" s="40"/>
      <c r="QVS63" s="40"/>
      <c r="QVT63" s="40"/>
      <c r="QVU63" s="40"/>
      <c r="QVV63" s="40"/>
      <c r="QVW63" s="40"/>
      <c r="QVX63" s="40"/>
      <c r="QVY63" s="40"/>
      <c r="QVZ63" s="40"/>
      <c r="QWA63" s="40"/>
      <c r="QWB63" s="40"/>
      <c r="QWC63" s="40"/>
      <c r="QWD63" s="40"/>
      <c r="QWE63" s="40"/>
      <c r="QWF63" s="40"/>
      <c r="QWG63" s="40"/>
      <c r="QWH63" s="40"/>
      <c r="QWI63" s="40"/>
      <c r="QWJ63" s="40"/>
      <c r="QWK63" s="40"/>
      <c r="QWL63" s="40"/>
      <c r="QWM63" s="40"/>
      <c r="QWN63" s="40"/>
      <c r="QWO63" s="40"/>
      <c r="QWP63" s="40"/>
      <c r="QWQ63" s="40"/>
      <c r="QWR63" s="40"/>
      <c r="QWS63" s="40"/>
      <c r="QWT63" s="40"/>
      <c r="QWU63" s="40"/>
      <c r="QWV63" s="40"/>
      <c r="QWW63" s="40"/>
      <c r="QWX63" s="40"/>
      <c r="QWY63" s="40"/>
      <c r="QWZ63" s="40"/>
      <c r="QXA63" s="40"/>
      <c r="QXB63" s="40"/>
      <c r="QXC63" s="40"/>
      <c r="QXD63" s="40"/>
      <c r="QXE63" s="40"/>
      <c r="QXF63" s="40"/>
      <c r="QXG63" s="40"/>
      <c r="QXH63" s="40"/>
      <c r="QXI63" s="40"/>
      <c r="QXJ63" s="40"/>
      <c r="QXK63" s="40"/>
      <c r="QXL63" s="40"/>
      <c r="QXM63" s="40"/>
      <c r="QXN63" s="40"/>
      <c r="QXO63" s="40"/>
      <c r="QXP63" s="40"/>
      <c r="QXQ63" s="40"/>
      <c r="QXR63" s="40"/>
      <c r="QXS63" s="40"/>
      <c r="QXT63" s="40"/>
      <c r="QXU63" s="40"/>
      <c r="QXV63" s="40"/>
      <c r="QXW63" s="40"/>
      <c r="QXX63" s="40"/>
      <c r="QXY63" s="40"/>
      <c r="QXZ63" s="40"/>
      <c r="QYA63" s="40"/>
      <c r="QYB63" s="40"/>
      <c r="QYC63" s="40"/>
      <c r="QYD63" s="40"/>
      <c r="QYE63" s="40"/>
      <c r="QYF63" s="40"/>
      <c r="QYG63" s="40"/>
      <c r="QYH63" s="40"/>
      <c r="QYI63" s="40"/>
      <c r="QYJ63" s="40"/>
      <c r="QYK63" s="40"/>
      <c r="QYL63" s="40"/>
      <c r="QYM63" s="40"/>
      <c r="QYN63" s="40"/>
      <c r="QYO63" s="40"/>
      <c r="QYP63" s="40"/>
      <c r="QYQ63" s="40"/>
      <c r="QYR63" s="40"/>
      <c r="QYS63" s="40"/>
      <c r="QYT63" s="40"/>
      <c r="QYU63" s="40"/>
      <c r="QYV63" s="40"/>
      <c r="QYW63" s="40"/>
      <c r="QYX63" s="40"/>
      <c r="QYY63" s="40"/>
      <c r="QYZ63" s="40"/>
      <c r="QZA63" s="40"/>
      <c r="QZB63" s="40"/>
      <c r="QZC63" s="40"/>
      <c r="QZD63" s="40"/>
      <c r="QZE63" s="40"/>
      <c r="QZF63" s="40"/>
      <c r="QZG63" s="40"/>
      <c r="QZH63" s="40"/>
      <c r="QZI63" s="40"/>
      <c r="QZJ63" s="40"/>
      <c r="QZK63" s="40"/>
      <c r="QZL63" s="40"/>
      <c r="QZM63" s="40"/>
      <c r="QZN63" s="40"/>
      <c r="QZO63" s="40"/>
      <c r="QZP63" s="40"/>
      <c r="QZQ63" s="40"/>
      <c r="QZR63" s="40"/>
      <c r="QZS63" s="40"/>
      <c r="QZT63" s="40"/>
      <c r="QZU63" s="40"/>
      <c r="QZV63" s="40"/>
      <c r="QZW63" s="40"/>
      <c r="QZX63" s="40"/>
      <c r="QZY63" s="40"/>
      <c r="QZZ63" s="40"/>
      <c r="RAA63" s="40"/>
      <c r="RAB63" s="40"/>
      <c r="RAC63" s="40"/>
      <c r="RAD63" s="40"/>
      <c r="RAE63" s="40"/>
      <c r="RAF63" s="40"/>
      <c r="RAG63" s="40"/>
      <c r="RAH63" s="40"/>
      <c r="RAI63" s="40"/>
      <c r="RAJ63" s="40"/>
      <c r="RAK63" s="40"/>
      <c r="RAL63" s="40"/>
      <c r="RAM63" s="40"/>
      <c r="RAN63" s="40"/>
      <c r="RAO63" s="40"/>
      <c r="RAP63" s="40"/>
      <c r="RAQ63" s="40"/>
      <c r="RAR63" s="40"/>
      <c r="RAS63" s="40"/>
      <c r="RAT63" s="40"/>
      <c r="RAU63" s="40"/>
      <c r="RAV63" s="40"/>
      <c r="RAW63" s="40"/>
      <c r="RAX63" s="40"/>
      <c r="RAY63" s="40"/>
      <c r="RAZ63" s="40"/>
      <c r="RBA63" s="40"/>
      <c r="RBB63" s="40"/>
      <c r="RBC63" s="40"/>
      <c r="RBD63" s="40"/>
      <c r="RBE63" s="40"/>
      <c r="RBF63" s="40"/>
      <c r="RBG63" s="40"/>
      <c r="RBH63" s="40"/>
      <c r="RBI63" s="40"/>
      <c r="RBJ63" s="40"/>
      <c r="RBK63" s="40"/>
      <c r="RBL63" s="40"/>
      <c r="RBM63" s="40"/>
      <c r="RBN63" s="40"/>
      <c r="RBO63" s="40"/>
      <c r="RBP63" s="40"/>
      <c r="RBQ63" s="40"/>
      <c r="RBR63" s="40"/>
      <c r="RBS63" s="40"/>
      <c r="RBT63" s="40"/>
      <c r="RBU63" s="40"/>
      <c r="RBV63" s="40"/>
      <c r="RBW63" s="40"/>
      <c r="RBX63" s="40"/>
      <c r="RBY63" s="40"/>
      <c r="RBZ63" s="40"/>
      <c r="RCA63" s="40"/>
      <c r="RCB63" s="40"/>
      <c r="RCC63" s="40"/>
      <c r="RCD63" s="40"/>
      <c r="RCE63" s="40"/>
      <c r="RCF63" s="40"/>
      <c r="RCG63" s="40"/>
      <c r="RCH63" s="40"/>
      <c r="RCI63" s="40"/>
      <c r="RCJ63" s="40"/>
      <c r="RCK63" s="40"/>
      <c r="RCL63" s="40"/>
      <c r="RCM63" s="40"/>
      <c r="RCN63" s="40"/>
      <c r="RCO63" s="40"/>
      <c r="RCP63" s="40"/>
      <c r="RCQ63" s="40"/>
      <c r="RCS63" s="40"/>
      <c r="RCT63" s="40"/>
      <c r="RCU63" s="40"/>
      <c r="RCV63" s="40"/>
      <c r="RCW63" s="40"/>
      <c r="RCX63" s="40"/>
      <c r="RCY63" s="40"/>
      <c r="RCZ63" s="40"/>
      <c r="RDA63" s="40"/>
      <c r="RDB63" s="40"/>
      <c r="RDC63" s="40"/>
      <c r="RDD63" s="40"/>
      <c r="RDE63" s="40"/>
      <c r="RDF63" s="40"/>
      <c r="RDG63" s="40"/>
      <c r="RDH63" s="40"/>
      <c r="RDI63" s="40"/>
      <c r="RDJ63" s="40"/>
      <c r="RDK63" s="40"/>
      <c r="RDL63" s="40"/>
      <c r="RDM63" s="40"/>
      <c r="RDN63" s="40"/>
      <c r="RDO63" s="40"/>
      <c r="RDP63" s="40"/>
      <c r="RDQ63" s="40"/>
      <c r="RDR63" s="40"/>
      <c r="RDS63" s="40"/>
      <c r="RDT63" s="40"/>
      <c r="RDU63" s="40"/>
      <c r="RDV63" s="40"/>
      <c r="RDW63" s="40"/>
      <c r="RDX63" s="40"/>
      <c r="RDY63" s="40"/>
      <c r="RDZ63" s="40"/>
      <c r="REA63" s="40"/>
      <c r="REB63" s="40"/>
      <c r="REC63" s="40"/>
      <c r="RED63" s="40"/>
      <c r="REE63" s="40"/>
      <c r="REF63" s="40"/>
      <c r="REG63" s="40"/>
      <c r="REH63" s="40"/>
      <c r="REI63" s="40"/>
      <c r="REJ63" s="40"/>
      <c r="REK63" s="40"/>
      <c r="REL63" s="40"/>
      <c r="REM63" s="40"/>
      <c r="REN63" s="40"/>
      <c r="REO63" s="40"/>
      <c r="REP63" s="40"/>
      <c r="REQ63" s="40"/>
      <c r="RER63" s="40"/>
      <c r="RES63" s="40"/>
      <c r="RET63" s="40"/>
      <c r="REU63" s="40"/>
      <c r="REV63" s="40"/>
      <c r="REW63" s="40"/>
      <c r="REX63" s="40"/>
      <c r="REY63" s="40"/>
      <c r="REZ63" s="40"/>
      <c r="RFA63" s="40"/>
      <c r="RFB63" s="40"/>
      <c r="RFC63" s="40"/>
      <c r="RFD63" s="40"/>
      <c r="RFE63" s="40"/>
      <c r="RFF63" s="40"/>
      <c r="RFG63" s="40"/>
      <c r="RFH63" s="40"/>
      <c r="RFI63" s="40"/>
      <c r="RFJ63" s="40"/>
      <c r="RFK63" s="40"/>
      <c r="RFL63" s="40"/>
      <c r="RFM63" s="40"/>
      <c r="RFN63" s="40"/>
      <c r="RFO63" s="40"/>
      <c r="RFP63" s="40"/>
      <c r="RFQ63" s="40"/>
      <c r="RFR63" s="40"/>
      <c r="RFS63" s="40"/>
      <c r="RFT63" s="40"/>
      <c r="RFU63" s="40"/>
      <c r="RFV63" s="40"/>
      <c r="RFW63" s="40"/>
      <c r="RFX63" s="40"/>
      <c r="RFY63" s="40"/>
      <c r="RFZ63" s="40"/>
      <c r="RGA63" s="40"/>
      <c r="RGB63" s="40"/>
      <c r="RGC63" s="40"/>
      <c r="RGD63" s="40"/>
      <c r="RGE63" s="40"/>
      <c r="RGF63" s="40"/>
      <c r="RGG63" s="40"/>
      <c r="RGH63" s="40"/>
      <c r="RGI63" s="40"/>
      <c r="RGJ63" s="40"/>
      <c r="RGK63" s="40"/>
      <c r="RGL63" s="40"/>
      <c r="RGM63" s="40"/>
      <c r="RGN63" s="40"/>
      <c r="RGO63" s="40"/>
      <c r="RGP63" s="40"/>
      <c r="RGQ63" s="40"/>
      <c r="RGR63" s="40"/>
      <c r="RGS63" s="40"/>
      <c r="RGT63" s="40"/>
      <c r="RGU63" s="40"/>
      <c r="RGV63" s="40"/>
      <c r="RGW63" s="40"/>
      <c r="RGX63" s="40"/>
      <c r="RGY63" s="40"/>
      <c r="RGZ63" s="40"/>
      <c r="RHA63" s="40"/>
      <c r="RHB63" s="40"/>
      <c r="RHC63" s="40"/>
      <c r="RHD63" s="40"/>
      <c r="RHE63" s="40"/>
      <c r="RHF63" s="40"/>
      <c r="RHG63" s="40"/>
      <c r="RHH63" s="40"/>
      <c r="RHI63" s="40"/>
      <c r="RHJ63" s="40"/>
      <c r="RHK63" s="40"/>
      <c r="RHL63" s="40"/>
      <c r="RHM63" s="40"/>
      <c r="RHN63" s="40"/>
      <c r="RHO63" s="40"/>
      <c r="RHP63" s="40"/>
      <c r="RHQ63" s="40"/>
      <c r="RHR63" s="40"/>
      <c r="RHS63" s="40"/>
      <c r="RHT63" s="40"/>
      <c r="RHU63" s="40"/>
      <c r="RHV63" s="40"/>
      <c r="RHW63" s="40"/>
      <c r="RHX63" s="40"/>
      <c r="RHY63" s="40"/>
      <c r="RHZ63" s="40"/>
      <c r="RIA63" s="40"/>
      <c r="RIB63" s="40"/>
      <c r="RIC63" s="40"/>
      <c r="RID63" s="40"/>
      <c r="RIE63" s="40"/>
      <c r="RIF63" s="40"/>
      <c r="RIG63" s="40"/>
      <c r="RIH63" s="40"/>
      <c r="RII63" s="40"/>
      <c r="RIJ63" s="40"/>
      <c r="RIK63" s="40"/>
      <c r="RIL63" s="40"/>
      <c r="RIM63" s="40"/>
      <c r="RIN63" s="40"/>
      <c r="RIO63" s="40"/>
      <c r="RIP63" s="40"/>
      <c r="RIQ63" s="40"/>
      <c r="RIR63" s="40"/>
      <c r="RIS63" s="40"/>
      <c r="RIT63" s="40"/>
      <c r="RIU63" s="40"/>
      <c r="RIV63" s="40"/>
      <c r="RIW63" s="40"/>
      <c r="RIX63" s="40"/>
      <c r="RIY63" s="40"/>
      <c r="RIZ63" s="40"/>
      <c r="RJA63" s="40"/>
      <c r="RJB63" s="40"/>
      <c r="RJC63" s="40"/>
      <c r="RJD63" s="40"/>
      <c r="RJE63" s="40"/>
      <c r="RJF63" s="40"/>
      <c r="RJG63" s="40"/>
      <c r="RJH63" s="40"/>
      <c r="RJI63" s="40"/>
      <c r="RJJ63" s="40"/>
      <c r="RJK63" s="40"/>
      <c r="RJL63" s="40"/>
      <c r="RJM63" s="40"/>
      <c r="RJN63" s="40"/>
      <c r="RJO63" s="40"/>
      <c r="RJP63" s="40"/>
      <c r="RJQ63" s="40"/>
      <c r="RJR63" s="40"/>
      <c r="RJS63" s="40"/>
      <c r="RJT63" s="40"/>
      <c r="RJU63" s="40"/>
      <c r="RJV63" s="40"/>
      <c r="RJW63" s="40"/>
      <c r="RJX63" s="40"/>
      <c r="RJY63" s="40"/>
      <c r="RJZ63" s="40"/>
      <c r="RKA63" s="40"/>
      <c r="RKB63" s="40"/>
      <c r="RKC63" s="40"/>
      <c r="RKD63" s="40"/>
      <c r="RKE63" s="40"/>
      <c r="RKF63" s="40"/>
      <c r="RKG63" s="40"/>
      <c r="RKH63" s="40"/>
      <c r="RKI63" s="40"/>
      <c r="RKJ63" s="40"/>
      <c r="RKK63" s="40"/>
      <c r="RKL63" s="40"/>
      <c r="RKM63" s="40"/>
      <c r="RKN63" s="40"/>
      <c r="RKO63" s="40"/>
      <c r="RKP63" s="40"/>
      <c r="RKQ63" s="40"/>
      <c r="RKR63" s="40"/>
      <c r="RKS63" s="40"/>
      <c r="RKT63" s="40"/>
      <c r="RKU63" s="40"/>
      <c r="RKV63" s="40"/>
      <c r="RKW63" s="40"/>
      <c r="RKX63" s="40"/>
      <c r="RKY63" s="40"/>
      <c r="RKZ63" s="40"/>
      <c r="RLA63" s="40"/>
      <c r="RLB63" s="40"/>
      <c r="RLC63" s="40"/>
      <c r="RLD63" s="40"/>
      <c r="RLE63" s="40"/>
      <c r="RLF63" s="40"/>
      <c r="RLG63" s="40"/>
      <c r="RLH63" s="40"/>
      <c r="RLI63" s="40"/>
      <c r="RLJ63" s="40"/>
      <c r="RLK63" s="40"/>
      <c r="RLL63" s="40"/>
      <c r="RLM63" s="40"/>
      <c r="RLN63" s="40"/>
      <c r="RLO63" s="40"/>
      <c r="RLP63" s="40"/>
      <c r="RLQ63" s="40"/>
      <c r="RLR63" s="40"/>
      <c r="RLS63" s="40"/>
      <c r="RLT63" s="40"/>
      <c r="RLU63" s="40"/>
      <c r="RLV63" s="40"/>
      <c r="RLW63" s="40"/>
      <c r="RLX63" s="40"/>
      <c r="RLY63" s="40"/>
      <c r="RLZ63" s="40"/>
      <c r="RMA63" s="40"/>
      <c r="RMB63" s="40"/>
      <c r="RMC63" s="40"/>
      <c r="RMD63" s="40"/>
      <c r="RME63" s="40"/>
      <c r="RMF63" s="40"/>
      <c r="RMG63" s="40"/>
      <c r="RMH63" s="40"/>
      <c r="RMI63" s="40"/>
      <c r="RMJ63" s="40"/>
      <c r="RMK63" s="40"/>
      <c r="RML63" s="40"/>
      <c r="RMM63" s="40"/>
      <c r="RMO63" s="40"/>
      <c r="RMP63" s="40"/>
      <c r="RMQ63" s="40"/>
      <c r="RMR63" s="40"/>
      <c r="RMS63" s="40"/>
      <c r="RMT63" s="40"/>
      <c r="RMU63" s="40"/>
      <c r="RMV63" s="40"/>
      <c r="RMW63" s="40"/>
      <c r="RMX63" s="40"/>
      <c r="RMY63" s="40"/>
      <c r="RMZ63" s="40"/>
      <c r="RNA63" s="40"/>
      <c r="RNB63" s="40"/>
      <c r="RNC63" s="40"/>
      <c r="RND63" s="40"/>
      <c r="RNE63" s="40"/>
      <c r="RNF63" s="40"/>
      <c r="RNG63" s="40"/>
      <c r="RNH63" s="40"/>
      <c r="RNI63" s="40"/>
      <c r="RNJ63" s="40"/>
      <c r="RNK63" s="40"/>
      <c r="RNL63" s="40"/>
      <c r="RNM63" s="40"/>
      <c r="RNN63" s="40"/>
      <c r="RNO63" s="40"/>
      <c r="RNP63" s="40"/>
      <c r="RNQ63" s="40"/>
      <c r="RNR63" s="40"/>
      <c r="RNS63" s="40"/>
      <c r="RNT63" s="40"/>
      <c r="RNU63" s="40"/>
      <c r="RNV63" s="40"/>
      <c r="RNW63" s="40"/>
      <c r="RNX63" s="40"/>
      <c r="RNY63" s="40"/>
      <c r="RNZ63" s="40"/>
      <c r="ROA63" s="40"/>
      <c r="ROB63" s="40"/>
      <c r="ROC63" s="40"/>
      <c r="ROD63" s="40"/>
      <c r="ROE63" s="40"/>
      <c r="ROF63" s="40"/>
      <c r="ROG63" s="40"/>
      <c r="ROH63" s="40"/>
      <c r="ROI63" s="40"/>
      <c r="ROJ63" s="40"/>
      <c r="ROK63" s="40"/>
      <c r="ROL63" s="40"/>
      <c r="ROM63" s="40"/>
      <c r="RON63" s="40"/>
      <c r="ROO63" s="40"/>
      <c r="ROP63" s="40"/>
      <c r="ROQ63" s="40"/>
      <c r="ROR63" s="40"/>
      <c r="ROS63" s="40"/>
      <c r="ROT63" s="40"/>
      <c r="ROU63" s="40"/>
      <c r="ROV63" s="40"/>
      <c r="ROW63" s="40"/>
      <c r="ROX63" s="40"/>
      <c r="ROY63" s="40"/>
      <c r="ROZ63" s="40"/>
      <c r="RPA63" s="40"/>
      <c r="RPB63" s="40"/>
      <c r="RPC63" s="40"/>
      <c r="RPD63" s="40"/>
      <c r="RPE63" s="40"/>
      <c r="RPF63" s="40"/>
      <c r="RPG63" s="40"/>
      <c r="RPH63" s="40"/>
      <c r="RPI63" s="40"/>
      <c r="RPJ63" s="40"/>
      <c r="RPK63" s="40"/>
      <c r="RPL63" s="40"/>
      <c r="RPM63" s="40"/>
      <c r="RPN63" s="40"/>
      <c r="RPO63" s="40"/>
      <c r="RPP63" s="40"/>
      <c r="RPQ63" s="40"/>
      <c r="RPR63" s="40"/>
      <c r="RPS63" s="40"/>
      <c r="RPT63" s="40"/>
      <c r="RPU63" s="40"/>
      <c r="RPV63" s="40"/>
      <c r="RPW63" s="40"/>
      <c r="RPX63" s="40"/>
      <c r="RPY63" s="40"/>
      <c r="RPZ63" s="40"/>
      <c r="RQA63" s="40"/>
      <c r="RQB63" s="40"/>
      <c r="RQC63" s="40"/>
      <c r="RQD63" s="40"/>
      <c r="RQE63" s="40"/>
      <c r="RQF63" s="40"/>
      <c r="RQG63" s="40"/>
      <c r="RQH63" s="40"/>
      <c r="RQI63" s="40"/>
      <c r="RQJ63" s="40"/>
      <c r="RQK63" s="40"/>
      <c r="RQL63" s="40"/>
      <c r="RQM63" s="40"/>
      <c r="RQN63" s="40"/>
      <c r="RQO63" s="40"/>
      <c r="RQP63" s="40"/>
      <c r="RQQ63" s="40"/>
      <c r="RQR63" s="40"/>
      <c r="RQS63" s="40"/>
      <c r="RQT63" s="40"/>
      <c r="RQU63" s="40"/>
      <c r="RQV63" s="40"/>
      <c r="RQW63" s="40"/>
      <c r="RQX63" s="40"/>
      <c r="RQY63" s="40"/>
      <c r="RQZ63" s="40"/>
      <c r="RRA63" s="40"/>
      <c r="RRB63" s="40"/>
      <c r="RRC63" s="40"/>
      <c r="RRD63" s="40"/>
      <c r="RRE63" s="40"/>
      <c r="RRF63" s="40"/>
      <c r="RRG63" s="40"/>
      <c r="RRH63" s="40"/>
      <c r="RRI63" s="40"/>
      <c r="RRJ63" s="40"/>
      <c r="RRK63" s="40"/>
      <c r="RRL63" s="40"/>
      <c r="RRM63" s="40"/>
      <c r="RRN63" s="40"/>
      <c r="RRO63" s="40"/>
      <c r="RRP63" s="40"/>
      <c r="RRQ63" s="40"/>
      <c r="RRR63" s="40"/>
      <c r="RRS63" s="40"/>
      <c r="RRT63" s="40"/>
      <c r="RRU63" s="40"/>
      <c r="RRV63" s="40"/>
      <c r="RRW63" s="40"/>
      <c r="RRX63" s="40"/>
      <c r="RRY63" s="40"/>
      <c r="RRZ63" s="40"/>
      <c r="RSA63" s="40"/>
      <c r="RSB63" s="40"/>
      <c r="RSC63" s="40"/>
      <c r="RSD63" s="40"/>
      <c r="RSE63" s="40"/>
      <c r="RSF63" s="40"/>
      <c r="RSG63" s="40"/>
      <c r="RSH63" s="40"/>
      <c r="RSI63" s="40"/>
      <c r="RSJ63" s="40"/>
      <c r="RSK63" s="40"/>
      <c r="RSL63" s="40"/>
      <c r="RSM63" s="40"/>
      <c r="RSN63" s="40"/>
      <c r="RSO63" s="40"/>
      <c r="RSP63" s="40"/>
      <c r="RSQ63" s="40"/>
      <c r="RSR63" s="40"/>
      <c r="RSS63" s="40"/>
      <c r="RST63" s="40"/>
      <c r="RSU63" s="40"/>
      <c r="RSV63" s="40"/>
      <c r="RSW63" s="40"/>
      <c r="RSX63" s="40"/>
      <c r="RSY63" s="40"/>
      <c r="RSZ63" s="40"/>
      <c r="RTA63" s="40"/>
      <c r="RTB63" s="40"/>
      <c r="RTC63" s="40"/>
      <c r="RTD63" s="40"/>
      <c r="RTE63" s="40"/>
      <c r="RTF63" s="40"/>
      <c r="RTG63" s="40"/>
      <c r="RTH63" s="40"/>
      <c r="RTI63" s="40"/>
      <c r="RTJ63" s="40"/>
      <c r="RTK63" s="40"/>
      <c r="RTL63" s="40"/>
      <c r="RTM63" s="40"/>
      <c r="RTN63" s="40"/>
      <c r="RTO63" s="40"/>
      <c r="RTP63" s="40"/>
      <c r="RTQ63" s="40"/>
      <c r="RTR63" s="40"/>
      <c r="RTS63" s="40"/>
      <c r="RTT63" s="40"/>
      <c r="RTU63" s="40"/>
      <c r="RTV63" s="40"/>
      <c r="RTW63" s="40"/>
      <c r="RTX63" s="40"/>
      <c r="RTY63" s="40"/>
      <c r="RTZ63" s="40"/>
      <c r="RUA63" s="40"/>
      <c r="RUB63" s="40"/>
      <c r="RUC63" s="40"/>
      <c r="RUD63" s="40"/>
      <c r="RUE63" s="40"/>
      <c r="RUF63" s="40"/>
      <c r="RUG63" s="40"/>
      <c r="RUH63" s="40"/>
      <c r="RUI63" s="40"/>
      <c r="RUJ63" s="40"/>
      <c r="RUK63" s="40"/>
      <c r="RUL63" s="40"/>
      <c r="RUM63" s="40"/>
      <c r="RUN63" s="40"/>
      <c r="RUO63" s="40"/>
      <c r="RUP63" s="40"/>
      <c r="RUQ63" s="40"/>
      <c r="RUR63" s="40"/>
      <c r="RUS63" s="40"/>
      <c r="RUT63" s="40"/>
      <c r="RUU63" s="40"/>
      <c r="RUV63" s="40"/>
      <c r="RUW63" s="40"/>
      <c r="RUX63" s="40"/>
      <c r="RUY63" s="40"/>
      <c r="RUZ63" s="40"/>
      <c r="RVA63" s="40"/>
      <c r="RVB63" s="40"/>
      <c r="RVC63" s="40"/>
      <c r="RVD63" s="40"/>
      <c r="RVE63" s="40"/>
      <c r="RVF63" s="40"/>
      <c r="RVG63" s="40"/>
      <c r="RVH63" s="40"/>
      <c r="RVI63" s="40"/>
      <c r="RVJ63" s="40"/>
      <c r="RVK63" s="40"/>
      <c r="RVL63" s="40"/>
      <c r="RVM63" s="40"/>
      <c r="RVN63" s="40"/>
      <c r="RVO63" s="40"/>
      <c r="RVP63" s="40"/>
      <c r="RVQ63" s="40"/>
      <c r="RVR63" s="40"/>
      <c r="RVS63" s="40"/>
      <c r="RVT63" s="40"/>
      <c r="RVU63" s="40"/>
      <c r="RVV63" s="40"/>
      <c r="RVW63" s="40"/>
      <c r="RVX63" s="40"/>
      <c r="RVY63" s="40"/>
      <c r="RVZ63" s="40"/>
      <c r="RWA63" s="40"/>
      <c r="RWB63" s="40"/>
      <c r="RWC63" s="40"/>
      <c r="RWD63" s="40"/>
      <c r="RWE63" s="40"/>
      <c r="RWF63" s="40"/>
      <c r="RWG63" s="40"/>
      <c r="RWH63" s="40"/>
      <c r="RWI63" s="40"/>
      <c r="RWK63" s="40"/>
      <c r="RWL63" s="40"/>
      <c r="RWM63" s="40"/>
      <c r="RWN63" s="40"/>
      <c r="RWO63" s="40"/>
      <c r="RWP63" s="40"/>
      <c r="RWQ63" s="40"/>
      <c r="RWR63" s="40"/>
      <c r="RWS63" s="40"/>
      <c r="RWT63" s="40"/>
      <c r="RWU63" s="40"/>
      <c r="RWV63" s="40"/>
      <c r="RWW63" s="40"/>
      <c r="RWX63" s="40"/>
      <c r="RWY63" s="40"/>
      <c r="RWZ63" s="40"/>
      <c r="RXA63" s="40"/>
      <c r="RXB63" s="40"/>
      <c r="RXC63" s="40"/>
      <c r="RXD63" s="40"/>
      <c r="RXE63" s="40"/>
      <c r="RXF63" s="40"/>
      <c r="RXG63" s="40"/>
      <c r="RXH63" s="40"/>
      <c r="RXI63" s="40"/>
      <c r="RXJ63" s="40"/>
      <c r="RXK63" s="40"/>
      <c r="RXL63" s="40"/>
      <c r="RXM63" s="40"/>
      <c r="RXN63" s="40"/>
      <c r="RXO63" s="40"/>
      <c r="RXP63" s="40"/>
      <c r="RXQ63" s="40"/>
      <c r="RXR63" s="40"/>
      <c r="RXS63" s="40"/>
      <c r="RXT63" s="40"/>
      <c r="RXU63" s="40"/>
      <c r="RXV63" s="40"/>
      <c r="RXW63" s="40"/>
      <c r="RXX63" s="40"/>
      <c r="RXY63" s="40"/>
      <c r="RXZ63" s="40"/>
      <c r="RYA63" s="40"/>
      <c r="RYB63" s="40"/>
      <c r="RYC63" s="40"/>
      <c r="RYD63" s="40"/>
      <c r="RYE63" s="40"/>
      <c r="RYF63" s="40"/>
      <c r="RYG63" s="40"/>
      <c r="RYH63" s="40"/>
      <c r="RYI63" s="40"/>
      <c r="RYJ63" s="40"/>
      <c r="RYK63" s="40"/>
      <c r="RYL63" s="40"/>
      <c r="RYM63" s="40"/>
      <c r="RYN63" s="40"/>
      <c r="RYO63" s="40"/>
      <c r="RYP63" s="40"/>
      <c r="RYQ63" s="40"/>
      <c r="RYR63" s="40"/>
      <c r="RYS63" s="40"/>
      <c r="RYT63" s="40"/>
      <c r="RYU63" s="40"/>
      <c r="RYV63" s="40"/>
      <c r="RYW63" s="40"/>
      <c r="RYX63" s="40"/>
      <c r="RYY63" s="40"/>
      <c r="RYZ63" s="40"/>
      <c r="RZA63" s="40"/>
      <c r="RZB63" s="40"/>
      <c r="RZC63" s="40"/>
      <c r="RZD63" s="40"/>
      <c r="RZE63" s="40"/>
      <c r="RZF63" s="40"/>
      <c r="RZG63" s="40"/>
      <c r="RZH63" s="40"/>
      <c r="RZI63" s="40"/>
      <c r="RZJ63" s="40"/>
      <c r="RZK63" s="40"/>
      <c r="RZL63" s="40"/>
      <c r="RZM63" s="40"/>
      <c r="RZN63" s="40"/>
      <c r="RZO63" s="40"/>
      <c r="RZP63" s="40"/>
      <c r="RZQ63" s="40"/>
      <c r="RZR63" s="40"/>
      <c r="RZS63" s="40"/>
      <c r="RZT63" s="40"/>
      <c r="RZU63" s="40"/>
      <c r="RZV63" s="40"/>
      <c r="RZW63" s="40"/>
      <c r="RZX63" s="40"/>
      <c r="RZY63" s="40"/>
      <c r="RZZ63" s="40"/>
      <c r="SAA63" s="40"/>
      <c r="SAB63" s="40"/>
      <c r="SAC63" s="40"/>
      <c r="SAD63" s="40"/>
      <c r="SAE63" s="40"/>
      <c r="SAF63" s="40"/>
      <c r="SAG63" s="40"/>
      <c r="SAH63" s="40"/>
      <c r="SAI63" s="40"/>
      <c r="SAJ63" s="40"/>
      <c r="SAK63" s="40"/>
      <c r="SAL63" s="40"/>
      <c r="SAM63" s="40"/>
      <c r="SAN63" s="40"/>
      <c r="SAO63" s="40"/>
      <c r="SAP63" s="40"/>
      <c r="SAQ63" s="40"/>
      <c r="SAR63" s="40"/>
      <c r="SAS63" s="40"/>
      <c r="SAT63" s="40"/>
      <c r="SAU63" s="40"/>
      <c r="SAV63" s="40"/>
      <c r="SAW63" s="40"/>
      <c r="SAX63" s="40"/>
      <c r="SAY63" s="40"/>
      <c r="SAZ63" s="40"/>
      <c r="SBA63" s="40"/>
      <c r="SBB63" s="40"/>
      <c r="SBC63" s="40"/>
      <c r="SBD63" s="40"/>
      <c r="SBE63" s="40"/>
      <c r="SBF63" s="40"/>
      <c r="SBG63" s="40"/>
      <c r="SBH63" s="40"/>
      <c r="SBI63" s="40"/>
      <c r="SBJ63" s="40"/>
      <c r="SBK63" s="40"/>
      <c r="SBL63" s="40"/>
      <c r="SBM63" s="40"/>
      <c r="SBN63" s="40"/>
      <c r="SBO63" s="40"/>
      <c r="SBP63" s="40"/>
      <c r="SBQ63" s="40"/>
      <c r="SBR63" s="40"/>
      <c r="SBS63" s="40"/>
      <c r="SBT63" s="40"/>
      <c r="SBU63" s="40"/>
      <c r="SBV63" s="40"/>
      <c r="SBW63" s="40"/>
      <c r="SBX63" s="40"/>
      <c r="SBY63" s="40"/>
      <c r="SBZ63" s="40"/>
      <c r="SCA63" s="40"/>
      <c r="SCB63" s="40"/>
      <c r="SCC63" s="40"/>
      <c r="SCD63" s="40"/>
      <c r="SCE63" s="40"/>
      <c r="SCF63" s="40"/>
      <c r="SCG63" s="40"/>
      <c r="SCH63" s="40"/>
      <c r="SCI63" s="40"/>
      <c r="SCJ63" s="40"/>
      <c r="SCK63" s="40"/>
      <c r="SCL63" s="40"/>
      <c r="SCM63" s="40"/>
      <c r="SCN63" s="40"/>
      <c r="SCO63" s="40"/>
      <c r="SCP63" s="40"/>
      <c r="SCQ63" s="40"/>
      <c r="SCR63" s="40"/>
      <c r="SCS63" s="40"/>
      <c r="SCT63" s="40"/>
      <c r="SCU63" s="40"/>
      <c r="SCV63" s="40"/>
      <c r="SCW63" s="40"/>
      <c r="SCX63" s="40"/>
      <c r="SCY63" s="40"/>
      <c r="SCZ63" s="40"/>
      <c r="SDA63" s="40"/>
      <c r="SDB63" s="40"/>
      <c r="SDC63" s="40"/>
      <c r="SDD63" s="40"/>
      <c r="SDE63" s="40"/>
      <c r="SDF63" s="40"/>
      <c r="SDG63" s="40"/>
      <c r="SDH63" s="40"/>
      <c r="SDI63" s="40"/>
      <c r="SDJ63" s="40"/>
      <c r="SDK63" s="40"/>
      <c r="SDL63" s="40"/>
      <c r="SDM63" s="40"/>
      <c r="SDN63" s="40"/>
      <c r="SDO63" s="40"/>
      <c r="SDP63" s="40"/>
      <c r="SDQ63" s="40"/>
      <c r="SDR63" s="40"/>
      <c r="SDS63" s="40"/>
      <c r="SDT63" s="40"/>
      <c r="SDU63" s="40"/>
      <c r="SDV63" s="40"/>
      <c r="SDW63" s="40"/>
      <c r="SDX63" s="40"/>
      <c r="SDY63" s="40"/>
      <c r="SDZ63" s="40"/>
      <c r="SEA63" s="40"/>
      <c r="SEB63" s="40"/>
      <c r="SEC63" s="40"/>
      <c r="SED63" s="40"/>
      <c r="SEE63" s="40"/>
      <c r="SEF63" s="40"/>
      <c r="SEG63" s="40"/>
      <c r="SEH63" s="40"/>
      <c r="SEI63" s="40"/>
      <c r="SEJ63" s="40"/>
      <c r="SEK63" s="40"/>
      <c r="SEL63" s="40"/>
      <c r="SEM63" s="40"/>
      <c r="SEN63" s="40"/>
      <c r="SEO63" s="40"/>
      <c r="SEP63" s="40"/>
      <c r="SEQ63" s="40"/>
      <c r="SER63" s="40"/>
      <c r="SES63" s="40"/>
      <c r="SET63" s="40"/>
      <c r="SEU63" s="40"/>
      <c r="SEV63" s="40"/>
      <c r="SEW63" s="40"/>
      <c r="SEX63" s="40"/>
      <c r="SEY63" s="40"/>
      <c r="SEZ63" s="40"/>
      <c r="SFA63" s="40"/>
      <c r="SFB63" s="40"/>
      <c r="SFC63" s="40"/>
      <c r="SFD63" s="40"/>
      <c r="SFE63" s="40"/>
      <c r="SFF63" s="40"/>
      <c r="SFG63" s="40"/>
      <c r="SFH63" s="40"/>
      <c r="SFI63" s="40"/>
      <c r="SFJ63" s="40"/>
      <c r="SFK63" s="40"/>
      <c r="SFL63" s="40"/>
      <c r="SFM63" s="40"/>
      <c r="SFN63" s="40"/>
      <c r="SFO63" s="40"/>
      <c r="SFP63" s="40"/>
      <c r="SFQ63" s="40"/>
      <c r="SFR63" s="40"/>
      <c r="SFS63" s="40"/>
      <c r="SFT63" s="40"/>
      <c r="SFU63" s="40"/>
      <c r="SFV63" s="40"/>
      <c r="SFW63" s="40"/>
      <c r="SFX63" s="40"/>
      <c r="SFY63" s="40"/>
      <c r="SFZ63" s="40"/>
      <c r="SGA63" s="40"/>
      <c r="SGB63" s="40"/>
      <c r="SGC63" s="40"/>
      <c r="SGD63" s="40"/>
      <c r="SGE63" s="40"/>
      <c r="SGG63" s="40"/>
      <c r="SGH63" s="40"/>
      <c r="SGI63" s="40"/>
      <c r="SGJ63" s="40"/>
      <c r="SGK63" s="40"/>
      <c r="SGL63" s="40"/>
      <c r="SGM63" s="40"/>
      <c r="SGN63" s="40"/>
      <c r="SGO63" s="40"/>
      <c r="SGP63" s="40"/>
      <c r="SGQ63" s="40"/>
      <c r="SGR63" s="40"/>
      <c r="SGS63" s="40"/>
      <c r="SGT63" s="40"/>
      <c r="SGU63" s="40"/>
      <c r="SGV63" s="40"/>
      <c r="SGW63" s="40"/>
      <c r="SGX63" s="40"/>
      <c r="SGY63" s="40"/>
      <c r="SGZ63" s="40"/>
      <c r="SHA63" s="40"/>
      <c r="SHB63" s="40"/>
      <c r="SHC63" s="40"/>
      <c r="SHD63" s="40"/>
      <c r="SHE63" s="40"/>
      <c r="SHF63" s="40"/>
      <c r="SHG63" s="40"/>
      <c r="SHH63" s="40"/>
      <c r="SHI63" s="40"/>
      <c r="SHJ63" s="40"/>
      <c r="SHK63" s="40"/>
      <c r="SHL63" s="40"/>
      <c r="SHM63" s="40"/>
      <c r="SHN63" s="40"/>
      <c r="SHO63" s="40"/>
      <c r="SHP63" s="40"/>
      <c r="SHQ63" s="40"/>
      <c r="SHR63" s="40"/>
      <c r="SHS63" s="40"/>
      <c r="SHT63" s="40"/>
      <c r="SHU63" s="40"/>
      <c r="SHV63" s="40"/>
      <c r="SHW63" s="40"/>
      <c r="SHX63" s="40"/>
      <c r="SHY63" s="40"/>
      <c r="SHZ63" s="40"/>
      <c r="SIA63" s="40"/>
      <c r="SIB63" s="40"/>
      <c r="SIC63" s="40"/>
      <c r="SID63" s="40"/>
      <c r="SIE63" s="40"/>
      <c r="SIF63" s="40"/>
      <c r="SIG63" s="40"/>
      <c r="SIH63" s="40"/>
      <c r="SII63" s="40"/>
      <c r="SIJ63" s="40"/>
      <c r="SIK63" s="40"/>
      <c r="SIL63" s="40"/>
      <c r="SIM63" s="40"/>
      <c r="SIN63" s="40"/>
      <c r="SIO63" s="40"/>
      <c r="SIP63" s="40"/>
      <c r="SIQ63" s="40"/>
      <c r="SIR63" s="40"/>
      <c r="SIS63" s="40"/>
      <c r="SIT63" s="40"/>
      <c r="SIU63" s="40"/>
      <c r="SIV63" s="40"/>
      <c r="SIW63" s="40"/>
      <c r="SIX63" s="40"/>
      <c r="SIY63" s="40"/>
      <c r="SIZ63" s="40"/>
      <c r="SJA63" s="40"/>
      <c r="SJB63" s="40"/>
      <c r="SJC63" s="40"/>
      <c r="SJD63" s="40"/>
      <c r="SJE63" s="40"/>
      <c r="SJF63" s="40"/>
      <c r="SJG63" s="40"/>
      <c r="SJH63" s="40"/>
      <c r="SJI63" s="40"/>
      <c r="SJJ63" s="40"/>
      <c r="SJK63" s="40"/>
      <c r="SJL63" s="40"/>
      <c r="SJM63" s="40"/>
      <c r="SJN63" s="40"/>
      <c r="SJO63" s="40"/>
      <c r="SJP63" s="40"/>
      <c r="SJQ63" s="40"/>
      <c r="SJR63" s="40"/>
      <c r="SJS63" s="40"/>
      <c r="SJT63" s="40"/>
      <c r="SJU63" s="40"/>
      <c r="SJV63" s="40"/>
      <c r="SJW63" s="40"/>
      <c r="SJX63" s="40"/>
      <c r="SJY63" s="40"/>
      <c r="SJZ63" s="40"/>
      <c r="SKA63" s="40"/>
      <c r="SKB63" s="40"/>
      <c r="SKC63" s="40"/>
      <c r="SKD63" s="40"/>
      <c r="SKE63" s="40"/>
      <c r="SKF63" s="40"/>
      <c r="SKG63" s="40"/>
      <c r="SKH63" s="40"/>
      <c r="SKI63" s="40"/>
      <c r="SKJ63" s="40"/>
      <c r="SKK63" s="40"/>
      <c r="SKL63" s="40"/>
      <c r="SKM63" s="40"/>
      <c r="SKN63" s="40"/>
      <c r="SKO63" s="40"/>
      <c r="SKP63" s="40"/>
      <c r="SKQ63" s="40"/>
      <c r="SKR63" s="40"/>
      <c r="SKS63" s="40"/>
      <c r="SKT63" s="40"/>
      <c r="SKU63" s="40"/>
      <c r="SKV63" s="40"/>
      <c r="SKW63" s="40"/>
      <c r="SKX63" s="40"/>
      <c r="SKY63" s="40"/>
      <c r="SKZ63" s="40"/>
      <c r="SLA63" s="40"/>
      <c r="SLB63" s="40"/>
      <c r="SLC63" s="40"/>
      <c r="SLD63" s="40"/>
      <c r="SLE63" s="40"/>
      <c r="SLF63" s="40"/>
      <c r="SLG63" s="40"/>
      <c r="SLH63" s="40"/>
      <c r="SLI63" s="40"/>
      <c r="SLJ63" s="40"/>
      <c r="SLK63" s="40"/>
      <c r="SLL63" s="40"/>
      <c r="SLM63" s="40"/>
      <c r="SLN63" s="40"/>
      <c r="SLO63" s="40"/>
      <c r="SLP63" s="40"/>
      <c r="SLQ63" s="40"/>
      <c r="SLR63" s="40"/>
      <c r="SLS63" s="40"/>
      <c r="SLT63" s="40"/>
      <c r="SLU63" s="40"/>
      <c r="SLV63" s="40"/>
      <c r="SLW63" s="40"/>
      <c r="SLX63" s="40"/>
      <c r="SLY63" s="40"/>
      <c r="SLZ63" s="40"/>
      <c r="SMA63" s="40"/>
      <c r="SMB63" s="40"/>
      <c r="SMC63" s="40"/>
      <c r="SMD63" s="40"/>
      <c r="SME63" s="40"/>
      <c r="SMF63" s="40"/>
      <c r="SMG63" s="40"/>
      <c r="SMH63" s="40"/>
      <c r="SMI63" s="40"/>
      <c r="SMJ63" s="40"/>
      <c r="SMK63" s="40"/>
      <c r="SML63" s="40"/>
      <c r="SMM63" s="40"/>
      <c r="SMN63" s="40"/>
      <c r="SMO63" s="40"/>
      <c r="SMP63" s="40"/>
      <c r="SMQ63" s="40"/>
      <c r="SMR63" s="40"/>
      <c r="SMS63" s="40"/>
      <c r="SMT63" s="40"/>
      <c r="SMU63" s="40"/>
      <c r="SMV63" s="40"/>
      <c r="SMW63" s="40"/>
      <c r="SMX63" s="40"/>
      <c r="SMY63" s="40"/>
      <c r="SMZ63" s="40"/>
      <c r="SNA63" s="40"/>
      <c r="SNB63" s="40"/>
      <c r="SNC63" s="40"/>
      <c r="SND63" s="40"/>
      <c r="SNE63" s="40"/>
      <c r="SNF63" s="40"/>
      <c r="SNG63" s="40"/>
      <c r="SNH63" s="40"/>
      <c r="SNI63" s="40"/>
      <c r="SNJ63" s="40"/>
      <c r="SNK63" s="40"/>
      <c r="SNL63" s="40"/>
      <c r="SNM63" s="40"/>
      <c r="SNN63" s="40"/>
      <c r="SNO63" s="40"/>
      <c r="SNP63" s="40"/>
      <c r="SNQ63" s="40"/>
      <c r="SNR63" s="40"/>
      <c r="SNS63" s="40"/>
      <c r="SNT63" s="40"/>
      <c r="SNU63" s="40"/>
      <c r="SNV63" s="40"/>
      <c r="SNW63" s="40"/>
      <c r="SNX63" s="40"/>
      <c r="SNY63" s="40"/>
      <c r="SNZ63" s="40"/>
      <c r="SOA63" s="40"/>
      <c r="SOB63" s="40"/>
      <c r="SOC63" s="40"/>
      <c r="SOD63" s="40"/>
      <c r="SOE63" s="40"/>
      <c r="SOF63" s="40"/>
      <c r="SOG63" s="40"/>
      <c r="SOH63" s="40"/>
      <c r="SOI63" s="40"/>
      <c r="SOJ63" s="40"/>
      <c r="SOK63" s="40"/>
      <c r="SOL63" s="40"/>
      <c r="SOM63" s="40"/>
      <c r="SON63" s="40"/>
      <c r="SOO63" s="40"/>
      <c r="SOP63" s="40"/>
      <c r="SOQ63" s="40"/>
      <c r="SOR63" s="40"/>
      <c r="SOS63" s="40"/>
      <c r="SOT63" s="40"/>
      <c r="SOU63" s="40"/>
      <c r="SOV63" s="40"/>
      <c r="SOW63" s="40"/>
      <c r="SOX63" s="40"/>
      <c r="SOY63" s="40"/>
      <c r="SOZ63" s="40"/>
      <c r="SPA63" s="40"/>
      <c r="SPB63" s="40"/>
      <c r="SPC63" s="40"/>
      <c r="SPD63" s="40"/>
      <c r="SPE63" s="40"/>
      <c r="SPF63" s="40"/>
      <c r="SPG63" s="40"/>
      <c r="SPH63" s="40"/>
      <c r="SPI63" s="40"/>
      <c r="SPJ63" s="40"/>
      <c r="SPK63" s="40"/>
      <c r="SPL63" s="40"/>
      <c r="SPM63" s="40"/>
      <c r="SPN63" s="40"/>
      <c r="SPO63" s="40"/>
      <c r="SPP63" s="40"/>
      <c r="SPQ63" s="40"/>
      <c r="SPR63" s="40"/>
      <c r="SPS63" s="40"/>
      <c r="SPT63" s="40"/>
      <c r="SPU63" s="40"/>
      <c r="SPV63" s="40"/>
      <c r="SPW63" s="40"/>
      <c r="SPX63" s="40"/>
      <c r="SPY63" s="40"/>
      <c r="SPZ63" s="40"/>
      <c r="SQA63" s="40"/>
      <c r="SQC63" s="40"/>
      <c r="SQD63" s="40"/>
      <c r="SQE63" s="40"/>
      <c r="SQF63" s="40"/>
      <c r="SQG63" s="40"/>
      <c r="SQH63" s="40"/>
      <c r="SQI63" s="40"/>
      <c r="SQJ63" s="40"/>
      <c r="SQK63" s="40"/>
      <c r="SQL63" s="40"/>
      <c r="SQM63" s="40"/>
      <c r="SQN63" s="40"/>
      <c r="SQO63" s="40"/>
      <c r="SQP63" s="40"/>
      <c r="SQQ63" s="40"/>
      <c r="SQR63" s="40"/>
      <c r="SQS63" s="40"/>
      <c r="SQT63" s="40"/>
      <c r="SQU63" s="40"/>
      <c r="SQV63" s="40"/>
      <c r="SQW63" s="40"/>
      <c r="SQX63" s="40"/>
      <c r="SQY63" s="40"/>
      <c r="SQZ63" s="40"/>
      <c r="SRA63" s="40"/>
      <c r="SRB63" s="40"/>
      <c r="SRC63" s="40"/>
      <c r="SRD63" s="40"/>
      <c r="SRE63" s="40"/>
      <c r="SRF63" s="40"/>
      <c r="SRG63" s="40"/>
      <c r="SRH63" s="40"/>
      <c r="SRI63" s="40"/>
      <c r="SRJ63" s="40"/>
      <c r="SRK63" s="40"/>
      <c r="SRL63" s="40"/>
      <c r="SRM63" s="40"/>
      <c r="SRN63" s="40"/>
      <c r="SRO63" s="40"/>
      <c r="SRP63" s="40"/>
      <c r="SRQ63" s="40"/>
      <c r="SRR63" s="40"/>
      <c r="SRS63" s="40"/>
      <c r="SRT63" s="40"/>
      <c r="SRU63" s="40"/>
      <c r="SRV63" s="40"/>
      <c r="SRW63" s="40"/>
      <c r="SRX63" s="40"/>
      <c r="SRY63" s="40"/>
      <c r="SRZ63" s="40"/>
      <c r="SSA63" s="40"/>
      <c r="SSB63" s="40"/>
      <c r="SSC63" s="40"/>
      <c r="SSD63" s="40"/>
      <c r="SSE63" s="40"/>
      <c r="SSF63" s="40"/>
      <c r="SSG63" s="40"/>
      <c r="SSH63" s="40"/>
      <c r="SSI63" s="40"/>
      <c r="SSJ63" s="40"/>
      <c r="SSK63" s="40"/>
      <c r="SSL63" s="40"/>
      <c r="SSM63" s="40"/>
      <c r="SSN63" s="40"/>
      <c r="SSO63" s="40"/>
      <c r="SSP63" s="40"/>
      <c r="SSQ63" s="40"/>
      <c r="SSR63" s="40"/>
      <c r="SSS63" s="40"/>
      <c r="SST63" s="40"/>
      <c r="SSU63" s="40"/>
      <c r="SSV63" s="40"/>
      <c r="SSW63" s="40"/>
      <c r="SSX63" s="40"/>
      <c r="SSY63" s="40"/>
      <c r="SSZ63" s="40"/>
      <c r="STA63" s="40"/>
      <c r="STB63" s="40"/>
      <c r="STC63" s="40"/>
      <c r="STD63" s="40"/>
      <c r="STE63" s="40"/>
      <c r="STF63" s="40"/>
      <c r="STG63" s="40"/>
      <c r="STH63" s="40"/>
      <c r="STI63" s="40"/>
      <c r="STJ63" s="40"/>
      <c r="STK63" s="40"/>
      <c r="STL63" s="40"/>
      <c r="STM63" s="40"/>
      <c r="STN63" s="40"/>
      <c r="STO63" s="40"/>
      <c r="STP63" s="40"/>
      <c r="STQ63" s="40"/>
      <c r="STR63" s="40"/>
      <c r="STS63" s="40"/>
      <c r="STT63" s="40"/>
      <c r="STU63" s="40"/>
      <c r="STV63" s="40"/>
      <c r="STW63" s="40"/>
      <c r="STX63" s="40"/>
      <c r="STY63" s="40"/>
      <c r="STZ63" s="40"/>
      <c r="SUA63" s="40"/>
      <c r="SUB63" s="40"/>
      <c r="SUC63" s="40"/>
      <c r="SUD63" s="40"/>
      <c r="SUE63" s="40"/>
      <c r="SUF63" s="40"/>
      <c r="SUG63" s="40"/>
      <c r="SUH63" s="40"/>
      <c r="SUI63" s="40"/>
      <c r="SUJ63" s="40"/>
      <c r="SUK63" s="40"/>
      <c r="SUL63" s="40"/>
      <c r="SUM63" s="40"/>
      <c r="SUN63" s="40"/>
      <c r="SUO63" s="40"/>
      <c r="SUP63" s="40"/>
      <c r="SUQ63" s="40"/>
      <c r="SUR63" s="40"/>
      <c r="SUS63" s="40"/>
      <c r="SUT63" s="40"/>
      <c r="SUU63" s="40"/>
      <c r="SUV63" s="40"/>
      <c r="SUW63" s="40"/>
      <c r="SUX63" s="40"/>
      <c r="SUY63" s="40"/>
      <c r="SUZ63" s="40"/>
      <c r="SVA63" s="40"/>
      <c r="SVB63" s="40"/>
      <c r="SVC63" s="40"/>
      <c r="SVD63" s="40"/>
      <c r="SVE63" s="40"/>
      <c r="SVF63" s="40"/>
      <c r="SVG63" s="40"/>
      <c r="SVH63" s="40"/>
      <c r="SVI63" s="40"/>
      <c r="SVJ63" s="40"/>
      <c r="SVK63" s="40"/>
      <c r="SVL63" s="40"/>
      <c r="SVM63" s="40"/>
      <c r="SVN63" s="40"/>
      <c r="SVO63" s="40"/>
      <c r="SVP63" s="40"/>
      <c r="SVQ63" s="40"/>
      <c r="SVR63" s="40"/>
      <c r="SVS63" s="40"/>
      <c r="SVT63" s="40"/>
      <c r="SVU63" s="40"/>
      <c r="SVV63" s="40"/>
      <c r="SVW63" s="40"/>
      <c r="SVX63" s="40"/>
      <c r="SVY63" s="40"/>
      <c r="SVZ63" s="40"/>
      <c r="SWA63" s="40"/>
      <c r="SWB63" s="40"/>
      <c r="SWC63" s="40"/>
      <c r="SWD63" s="40"/>
      <c r="SWE63" s="40"/>
      <c r="SWF63" s="40"/>
      <c r="SWG63" s="40"/>
      <c r="SWH63" s="40"/>
      <c r="SWI63" s="40"/>
      <c r="SWJ63" s="40"/>
      <c r="SWK63" s="40"/>
      <c r="SWL63" s="40"/>
      <c r="SWM63" s="40"/>
      <c r="SWN63" s="40"/>
      <c r="SWO63" s="40"/>
      <c r="SWP63" s="40"/>
      <c r="SWQ63" s="40"/>
      <c r="SWR63" s="40"/>
      <c r="SWS63" s="40"/>
      <c r="SWT63" s="40"/>
      <c r="SWU63" s="40"/>
      <c r="SWV63" s="40"/>
      <c r="SWW63" s="40"/>
      <c r="SWX63" s="40"/>
      <c r="SWY63" s="40"/>
      <c r="SWZ63" s="40"/>
      <c r="SXA63" s="40"/>
      <c r="SXB63" s="40"/>
      <c r="SXC63" s="40"/>
      <c r="SXD63" s="40"/>
      <c r="SXE63" s="40"/>
      <c r="SXF63" s="40"/>
      <c r="SXG63" s="40"/>
      <c r="SXH63" s="40"/>
      <c r="SXI63" s="40"/>
      <c r="SXJ63" s="40"/>
      <c r="SXK63" s="40"/>
      <c r="SXL63" s="40"/>
      <c r="SXM63" s="40"/>
      <c r="SXN63" s="40"/>
      <c r="SXO63" s="40"/>
      <c r="SXP63" s="40"/>
      <c r="SXQ63" s="40"/>
      <c r="SXR63" s="40"/>
      <c r="SXS63" s="40"/>
      <c r="SXT63" s="40"/>
      <c r="SXU63" s="40"/>
      <c r="SXV63" s="40"/>
      <c r="SXW63" s="40"/>
      <c r="SXX63" s="40"/>
      <c r="SXY63" s="40"/>
      <c r="SXZ63" s="40"/>
      <c r="SYA63" s="40"/>
      <c r="SYB63" s="40"/>
      <c r="SYC63" s="40"/>
      <c r="SYD63" s="40"/>
      <c r="SYE63" s="40"/>
      <c r="SYF63" s="40"/>
      <c r="SYG63" s="40"/>
      <c r="SYH63" s="40"/>
      <c r="SYI63" s="40"/>
      <c r="SYJ63" s="40"/>
      <c r="SYK63" s="40"/>
      <c r="SYL63" s="40"/>
      <c r="SYM63" s="40"/>
      <c r="SYN63" s="40"/>
      <c r="SYO63" s="40"/>
      <c r="SYP63" s="40"/>
      <c r="SYQ63" s="40"/>
      <c r="SYR63" s="40"/>
      <c r="SYS63" s="40"/>
      <c r="SYT63" s="40"/>
      <c r="SYU63" s="40"/>
      <c r="SYV63" s="40"/>
      <c r="SYW63" s="40"/>
      <c r="SYX63" s="40"/>
      <c r="SYY63" s="40"/>
      <c r="SYZ63" s="40"/>
      <c r="SZA63" s="40"/>
      <c r="SZB63" s="40"/>
      <c r="SZC63" s="40"/>
      <c r="SZD63" s="40"/>
      <c r="SZE63" s="40"/>
      <c r="SZF63" s="40"/>
      <c r="SZG63" s="40"/>
      <c r="SZH63" s="40"/>
      <c r="SZI63" s="40"/>
      <c r="SZJ63" s="40"/>
      <c r="SZK63" s="40"/>
      <c r="SZL63" s="40"/>
      <c r="SZM63" s="40"/>
      <c r="SZN63" s="40"/>
      <c r="SZO63" s="40"/>
      <c r="SZP63" s="40"/>
      <c r="SZQ63" s="40"/>
      <c r="SZR63" s="40"/>
      <c r="SZS63" s="40"/>
      <c r="SZT63" s="40"/>
      <c r="SZU63" s="40"/>
      <c r="SZV63" s="40"/>
      <c r="SZW63" s="40"/>
      <c r="SZY63" s="40"/>
      <c r="SZZ63" s="40"/>
      <c r="TAA63" s="40"/>
      <c r="TAB63" s="40"/>
      <c r="TAC63" s="40"/>
      <c r="TAD63" s="40"/>
      <c r="TAE63" s="40"/>
      <c r="TAF63" s="40"/>
      <c r="TAG63" s="40"/>
      <c r="TAH63" s="40"/>
      <c r="TAI63" s="40"/>
      <c r="TAJ63" s="40"/>
      <c r="TAK63" s="40"/>
      <c r="TAL63" s="40"/>
      <c r="TAM63" s="40"/>
      <c r="TAN63" s="40"/>
      <c r="TAO63" s="40"/>
      <c r="TAP63" s="40"/>
      <c r="TAQ63" s="40"/>
      <c r="TAR63" s="40"/>
      <c r="TAS63" s="40"/>
      <c r="TAT63" s="40"/>
      <c r="TAU63" s="40"/>
      <c r="TAV63" s="40"/>
      <c r="TAW63" s="40"/>
      <c r="TAX63" s="40"/>
      <c r="TAY63" s="40"/>
      <c r="TAZ63" s="40"/>
      <c r="TBA63" s="40"/>
      <c r="TBB63" s="40"/>
      <c r="TBC63" s="40"/>
      <c r="TBD63" s="40"/>
      <c r="TBE63" s="40"/>
      <c r="TBF63" s="40"/>
      <c r="TBG63" s="40"/>
      <c r="TBH63" s="40"/>
      <c r="TBI63" s="40"/>
      <c r="TBJ63" s="40"/>
      <c r="TBK63" s="40"/>
      <c r="TBL63" s="40"/>
      <c r="TBM63" s="40"/>
      <c r="TBN63" s="40"/>
      <c r="TBO63" s="40"/>
      <c r="TBP63" s="40"/>
      <c r="TBQ63" s="40"/>
      <c r="TBR63" s="40"/>
      <c r="TBS63" s="40"/>
      <c r="TBT63" s="40"/>
      <c r="TBU63" s="40"/>
      <c r="TBV63" s="40"/>
      <c r="TBW63" s="40"/>
      <c r="TBX63" s="40"/>
      <c r="TBY63" s="40"/>
      <c r="TBZ63" s="40"/>
      <c r="TCA63" s="40"/>
      <c r="TCB63" s="40"/>
      <c r="TCC63" s="40"/>
      <c r="TCD63" s="40"/>
      <c r="TCE63" s="40"/>
      <c r="TCF63" s="40"/>
      <c r="TCG63" s="40"/>
      <c r="TCH63" s="40"/>
      <c r="TCI63" s="40"/>
      <c r="TCJ63" s="40"/>
      <c r="TCK63" s="40"/>
      <c r="TCL63" s="40"/>
      <c r="TCM63" s="40"/>
      <c r="TCN63" s="40"/>
      <c r="TCO63" s="40"/>
      <c r="TCP63" s="40"/>
      <c r="TCQ63" s="40"/>
      <c r="TCR63" s="40"/>
      <c r="TCS63" s="40"/>
      <c r="TCT63" s="40"/>
      <c r="TCU63" s="40"/>
      <c r="TCV63" s="40"/>
      <c r="TCW63" s="40"/>
      <c r="TCX63" s="40"/>
      <c r="TCY63" s="40"/>
      <c r="TCZ63" s="40"/>
      <c r="TDA63" s="40"/>
      <c r="TDB63" s="40"/>
      <c r="TDC63" s="40"/>
      <c r="TDD63" s="40"/>
      <c r="TDE63" s="40"/>
      <c r="TDF63" s="40"/>
      <c r="TDG63" s="40"/>
      <c r="TDH63" s="40"/>
      <c r="TDI63" s="40"/>
      <c r="TDJ63" s="40"/>
      <c r="TDK63" s="40"/>
      <c r="TDL63" s="40"/>
      <c r="TDM63" s="40"/>
      <c r="TDN63" s="40"/>
      <c r="TDO63" s="40"/>
      <c r="TDP63" s="40"/>
      <c r="TDQ63" s="40"/>
      <c r="TDR63" s="40"/>
      <c r="TDS63" s="40"/>
      <c r="TDT63" s="40"/>
      <c r="TDU63" s="40"/>
      <c r="TDV63" s="40"/>
      <c r="TDW63" s="40"/>
      <c r="TDX63" s="40"/>
      <c r="TDY63" s="40"/>
      <c r="TDZ63" s="40"/>
      <c r="TEA63" s="40"/>
      <c r="TEB63" s="40"/>
      <c r="TEC63" s="40"/>
      <c r="TED63" s="40"/>
      <c r="TEE63" s="40"/>
      <c r="TEF63" s="40"/>
      <c r="TEG63" s="40"/>
      <c r="TEH63" s="40"/>
      <c r="TEI63" s="40"/>
      <c r="TEJ63" s="40"/>
      <c r="TEK63" s="40"/>
      <c r="TEL63" s="40"/>
      <c r="TEM63" s="40"/>
      <c r="TEN63" s="40"/>
      <c r="TEO63" s="40"/>
      <c r="TEP63" s="40"/>
      <c r="TEQ63" s="40"/>
      <c r="TER63" s="40"/>
      <c r="TES63" s="40"/>
      <c r="TET63" s="40"/>
      <c r="TEU63" s="40"/>
      <c r="TEV63" s="40"/>
      <c r="TEW63" s="40"/>
      <c r="TEX63" s="40"/>
      <c r="TEY63" s="40"/>
      <c r="TEZ63" s="40"/>
      <c r="TFA63" s="40"/>
      <c r="TFB63" s="40"/>
      <c r="TFC63" s="40"/>
      <c r="TFD63" s="40"/>
      <c r="TFE63" s="40"/>
      <c r="TFF63" s="40"/>
      <c r="TFG63" s="40"/>
      <c r="TFH63" s="40"/>
      <c r="TFI63" s="40"/>
      <c r="TFJ63" s="40"/>
      <c r="TFK63" s="40"/>
      <c r="TFL63" s="40"/>
      <c r="TFM63" s="40"/>
      <c r="TFN63" s="40"/>
      <c r="TFO63" s="40"/>
      <c r="TFP63" s="40"/>
      <c r="TFQ63" s="40"/>
      <c r="TFR63" s="40"/>
      <c r="TFS63" s="40"/>
      <c r="TFT63" s="40"/>
      <c r="TFU63" s="40"/>
      <c r="TFV63" s="40"/>
      <c r="TFW63" s="40"/>
      <c r="TFX63" s="40"/>
      <c r="TFY63" s="40"/>
      <c r="TFZ63" s="40"/>
      <c r="TGA63" s="40"/>
      <c r="TGB63" s="40"/>
      <c r="TGC63" s="40"/>
      <c r="TGD63" s="40"/>
      <c r="TGE63" s="40"/>
      <c r="TGF63" s="40"/>
      <c r="TGG63" s="40"/>
      <c r="TGH63" s="40"/>
      <c r="TGI63" s="40"/>
      <c r="TGJ63" s="40"/>
      <c r="TGK63" s="40"/>
      <c r="TGL63" s="40"/>
      <c r="TGM63" s="40"/>
      <c r="TGN63" s="40"/>
      <c r="TGO63" s="40"/>
      <c r="TGP63" s="40"/>
      <c r="TGQ63" s="40"/>
      <c r="TGR63" s="40"/>
      <c r="TGS63" s="40"/>
      <c r="TGT63" s="40"/>
      <c r="TGU63" s="40"/>
      <c r="TGV63" s="40"/>
      <c r="TGW63" s="40"/>
      <c r="TGX63" s="40"/>
      <c r="TGY63" s="40"/>
      <c r="TGZ63" s="40"/>
      <c r="THA63" s="40"/>
      <c r="THB63" s="40"/>
      <c r="THC63" s="40"/>
      <c r="THD63" s="40"/>
      <c r="THE63" s="40"/>
      <c r="THF63" s="40"/>
      <c r="THG63" s="40"/>
      <c r="THH63" s="40"/>
      <c r="THI63" s="40"/>
      <c r="THJ63" s="40"/>
      <c r="THK63" s="40"/>
      <c r="THL63" s="40"/>
      <c r="THM63" s="40"/>
      <c r="THN63" s="40"/>
      <c r="THO63" s="40"/>
      <c r="THP63" s="40"/>
      <c r="THQ63" s="40"/>
      <c r="THR63" s="40"/>
      <c r="THS63" s="40"/>
      <c r="THT63" s="40"/>
      <c r="THU63" s="40"/>
      <c r="THV63" s="40"/>
      <c r="THW63" s="40"/>
      <c r="THX63" s="40"/>
      <c r="THY63" s="40"/>
      <c r="THZ63" s="40"/>
      <c r="TIA63" s="40"/>
      <c r="TIB63" s="40"/>
      <c r="TIC63" s="40"/>
      <c r="TID63" s="40"/>
      <c r="TIE63" s="40"/>
      <c r="TIF63" s="40"/>
      <c r="TIG63" s="40"/>
      <c r="TIH63" s="40"/>
      <c r="TII63" s="40"/>
      <c r="TIJ63" s="40"/>
      <c r="TIK63" s="40"/>
      <c r="TIL63" s="40"/>
      <c r="TIM63" s="40"/>
      <c r="TIN63" s="40"/>
      <c r="TIO63" s="40"/>
      <c r="TIP63" s="40"/>
      <c r="TIQ63" s="40"/>
      <c r="TIR63" s="40"/>
      <c r="TIS63" s="40"/>
      <c r="TIT63" s="40"/>
      <c r="TIU63" s="40"/>
      <c r="TIV63" s="40"/>
      <c r="TIW63" s="40"/>
      <c r="TIX63" s="40"/>
      <c r="TIY63" s="40"/>
      <c r="TIZ63" s="40"/>
      <c r="TJA63" s="40"/>
      <c r="TJB63" s="40"/>
      <c r="TJC63" s="40"/>
      <c r="TJD63" s="40"/>
      <c r="TJE63" s="40"/>
      <c r="TJF63" s="40"/>
      <c r="TJG63" s="40"/>
      <c r="TJH63" s="40"/>
      <c r="TJI63" s="40"/>
      <c r="TJJ63" s="40"/>
      <c r="TJK63" s="40"/>
      <c r="TJL63" s="40"/>
      <c r="TJM63" s="40"/>
      <c r="TJN63" s="40"/>
      <c r="TJO63" s="40"/>
      <c r="TJP63" s="40"/>
      <c r="TJQ63" s="40"/>
      <c r="TJR63" s="40"/>
      <c r="TJS63" s="40"/>
      <c r="TJU63" s="40"/>
      <c r="TJV63" s="40"/>
      <c r="TJW63" s="40"/>
      <c r="TJX63" s="40"/>
      <c r="TJY63" s="40"/>
      <c r="TJZ63" s="40"/>
      <c r="TKA63" s="40"/>
      <c r="TKB63" s="40"/>
      <c r="TKC63" s="40"/>
      <c r="TKD63" s="40"/>
      <c r="TKE63" s="40"/>
      <c r="TKF63" s="40"/>
      <c r="TKG63" s="40"/>
      <c r="TKH63" s="40"/>
      <c r="TKI63" s="40"/>
      <c r="TKJ63" s="40"/>
      <c r="TKK63" s="40"/>
      <c r="TKL63" s="40"/>
      <c r="TKM63" s="40"/>
      <c r="TKN63" s="40"/>
      <c r="TKO63" s="40"/>
      <c r="TKP63" s="40"/>
      <c r="TKQ63" s="40"/>
      <c r="TKR63" s="40"/>
      <c r="TKS63" s="40"/>
      <c r="TKT63" s="40"/>
      <c r="TKU63" s="40"/>
      <c r="TKV63" s="40"/>
      <c r="TKW63" s="40"/>
      <c r="TKX63" s="40"/>
      <c r="TKY63" s="40"/>
      <c r="TKZ63" s="40"/>
      <c r="TLA63" s="40"/>
      <c r="TLB63" s="40"/>
      <c r="TLC63" s="40"/>
      <c r="TLD63" s="40"/>
      <c r="TLE63" s="40"/>
      <c r="TLF63" s="40"/>
      <c r="TLG63" s="40"/>
      <c r="TLH63" s="40"/>
      <c r="TLI63" s="40"/>
      <c r="TLJ63" s="40"/>
      <c r="TLK63" s="40"/>
      <c r="TLL63" s="40"/>
      <c r="TLM63" s="40"/>
      <c r="TLN63" s="40"/>
      <c r="TLO63" s="40"/>
      <c r="TLP63" s="40"/>
      <c r="TLQ63" s="40"/>
      <c r="TLR63" s="40"/>
      <c r="TLS63" s="40"/>
      <c r="TLT63" s="40"/>
      <c r="TLU63" s="40"/>
      <c r="TLV63" s="40"/>
      <c r="TLW63" s="40"/>
      <c r="TLX63" s="40"/>
      <c r="TLY63" s="40"/>
      <c r="TLZ63" s="40"/>
      <c r="TMA63" s="40"/>
      <c r="TMB63" s="40"/>
      <c r="TMC63" s="40"/>
      <c r="TMD63" s="40"/>
      <c r="TME63" s="40"/>
      <c r="TMF63" s="40"/>
      <c r="TMG63" s="40"/>
      <c r="TMH63" s="40"/>
      <c r="TMI63" s="40"/>
      <c r="TMJ63" s="40"/>
      <c r="TMK63" s="40"/>
      <c r="TML63" s="40"/>
      <c r="TMM63" s="40"/>
      <c r="TMN63" s="40"/>
      <c r="TMO63" s="40"/>
      <c r="TMP63" s="40"/>
      <c r="TMQ63" s="40"/>
      <c r="TMR63" s="40"/>
      <c r="TMS63" s="40"/>
      <c r="TMT63" s="40"/>
      <c r="TMU63" s="40"/>
      <c r="TMV63" s="40"/>
      <c r="TMW63" s="40"/>
      <c r="TMX63" s="40"/>
      <c r="TMY63" s="40"/>
      <c r="TMZ63" s="40"/>
      <c r="TNA63" s="40"/>
      <c r="TNB63" s="40"/>
      <c r="TNC63" s="40"/>
      <c r="TND63" s="40"/>
      <c r="TNE63" s="40"/>
      <c r="TNF63" s="40"/>
      <c r="TNG63" s="40"/>
      <c r="TNH63" s="40"/>
      <c r="TNI63" s="40"/>
      <c r="TNJ63" s="40"/>
      <c r="TNK63" s="40"/>
      <c r="TNL63" s="40"/>
      <c r="TNM63" s="40"/>
      <c r="TNN63" s="40"/>
      <c r="TNO63" s="40"/>
      <c r="TNP63" s="40"/>
      <c r="TNQ63" s="40"/>
      <c r="TNR63" s="40"/>
      <c r="TNS63" s="40"/>
      <c r="TNT63" s="40"/>
      <c r="TNU63" s="40"/>
      <c r="TNV63" s="40"/>
      <c r="TNW63" s="40"/>
      <c r="TNX63" s="40"/>
      <c r="TNY63" s="40"/>
      <c r="TNZ63" s="40"/>
      <c r="TOA63" s="40"/>
      <c r="TOB63" s="40"/>
      <c r="TOC63" s="40"/>
      <c r="TOD63" s="40"/>
      <c r="TOE63" s="40"/>
      <c r="TOF63" s="40"/>
      <c r="TOG63" s="40"/>
      <c r="TOH63" s="40"/>
      <c r="TOI63" s="40"/>
      <c r="TOJ63" s="40"/>
      <c r="TOK63" s="40"/>
      <c r="TOL63" s="40"/>
      <c r="TOM63" s="40"/>
      <c r="TON63" s="40"/>
      <c r="TOO63" s="40"/>
      <c r="TOP63" s="40"/>
      <c r="TOQ63" s="40"/>
      <c r="TOR63" s="40"/>
      <c r="TOS63" s="40"/>
      <c r="TOT63" s="40"/>
      <c r="TOU63" s="40"/>
      <c r="TOV63" s="40"/>
      <c r="TOW63" s="40"/>
      <c r="TOX63" s="40"/>
      <c r="TOY63" s="40"/>
      <c r="TOZ63" s="40"/>
      <c r="TPA63" s="40"/>
      <c r="TPB63" s="40"/>
      <c r="TPC63" s="40"/>
      <c r="TPD63" s="40"/>
      <c r="TPE63" s="40"/>
      <c r="TPF63" s="40"/>
      <c r="TPG63" s="40"/>
      <c r="TPH63" s="40"/>
      <c r="TPI63" s="40"/>
      <c r="TPJ63" s="40"/>
      <c r="TPK63" s="40"/>
      <c r="TPL63" s="40"/>
      <c r="TPM63" s="40"/>
      <c r="TPN63" s="40"/>
      <c r="TPO63" s="40"/>
      <c r="TPP63" s="40"/>
      <c r="TPQ63" s="40"/>
      <c r="TPR63" s="40"/>
      <c r="TPS63" s="40"/>
      <c r="TPT63" s="40"/>
      <c r="TPU63" s="40"/>
      <c r="TPV63" s="40"/>
      <c r="TPW63" s="40"/>
      <c r="TPX63" s="40"/>
      <c r="TPY63" s="40"/>
      <c r="TPZ63" s="40"/>
      <c r="TQA63" s="40"/>
      <c r="TQB63" s="40"/>
      <c r="TQC63" s="40"/>
      <c r="TQD63" s="40"/>
      <c r="TQE63" s="40"/>
      <c r="TQF63" s="40"/>
      <c r="TQG63" s="40"/>
      <c r="TQH63" s="40"/>
      <c r="TQI63" s="40"/>
      <c r="TQJ63" s="40"/>
      <c r="TQK63" s="40"/>
      <c r="TQL63" s="40"/>
      <c r="TQM63" s="40"/>
      <c r="TQN63" s="40"/>
      <c r="TQO63" s="40"/>
      <c r="TQP63" s="40"/>
      <c r="TQQ63" s="40"/>
      <c r="TQR63" s="40"/>
      <c r="TQS63" s="40"/>
      <c r="TQT63" s="40"/>
      <c r="TQU63" s="40"/>
      <c r="TQV63" s="40"/>
      <c r="TQW63" s="40"/>
      <c r="TQX63" s="40"/>
      <c r="TQY63" s="40"/>
      <c r="TQZ63" s="40"/>
      <c r="TRA63" s="40"/>
      <c r="TRB63" s="40"/>
      <c r="TRC63" s="40"/>
      <c r="TRD63" s="40"/>
      <c r="TRE63" s="40"/>
      <c r="TRF63" s="40"/>
      <c r="TRG63" s="40"/>
      <c r="TRH63" s="40"/>
      <c r="TRI63" s="40"/>
      <c r="TRJ63" s="40"/>
      <c r="TRK63" s="40"/>
      <c r="TRL63" s="40"/>
      <c r="TRM63" s="40"/>
      <c r="TRN63" s="40"/>
      <c r="TRO63" s="40"/>
      <c r="TRP63" s="40"/>
      <c r="TRQ63" s="40"/>
      <c r="TRR63" s="40"/>
      <c r="TRS63" s="40"/>
      <c r="TRT63" s="40"/>
      <c r="TRU63" s="40"/>
      <c r="TRV63" s="40"/>
      <c r="TRW63" s="40"/>
      <c r="TRX63" s="40"/>
      <c r="TRY63" s="40"/>
      <c r="TRZ63" s="40"/>
      <c r="TSA63" s="40"/>
      <c r="TSB63" s="40"/>
      <c r="TSC63" s="40"/>
      <c r="TSD63" s="40"/>
      <c r="TSE63" s="40"/>
      <c r="TSF63" s="40"/>
      <c r="TSG63" s="40"/>
      <c r="TSH63" s="40"/>
      <c r="TSI63" s="40"/>
      <c r="TSJ63" s="40"/>
      <c r="TSK63" s="40"/>
      <c r="TSL63" s="40"/>
      <c r="TSM63" s="40"/>
      <c r="TSN63" s="40"/>
      <c r="TSO63" s="40"/>
      <c r="TSP63" s="40"/>
      <c r="TSQ63" s="40"/>
      <c r="TSR63" s="40"/>
      <c r="TSS63" s="40"/>
      <c r="TST63" s="40"/>
      <c r="TSU63" s="40"/>
      <c r="TSV63" s="40"/>
      <c r="TSW63" s="40"/>
      <c r="TSX63" s="40"/>
      <c r="TSY63" s="40"/>
      <c r="TSZ63" s="40"/>
      <c r="TTA63" s="40"/>
      <c r="TTB63" s="40"/>
      <c r="TTC63" s="40"/>
      <c r="TTD63" s="40"/>
      <c r="TTE63" s="40"/>
      <c r="TTF63" s="40"/>
      <c r="TTG63" s="40"/>
      <c r="TTH63" s="40"/>
      <c r="TTI63" s="40"/>
      <c r="TTJ63" s="40"/>
      <c r="TTK63" s="40"/>
      <c r="TTL63" s="40"/>
      <c r="TTM63" s="40"/>
      <c r="TTN63" s="40"/>
      <c r="TTO63" s="40"/>
      <c r="TTQ63" s="40"/>
      <c r="TTR63" s="40"/>
      <c r="TTS63" s="40"/>
      <c r="TTT63" s="40"/>
      <c r="TTU63" s="40"/>
      <c r="TTV63" s="40"/>
      <c r="TTW63" s="40"/>
      <c r="TTX63" s="40"/>
      <c r="TTY63" s="40"/>
      <c r="TTZ63" s="40"/>
      <c r="TUA63" s="40"/>
      <c r="TUB63" s="40"/>
      <c r="TUC63" s="40"/>
      <c r="TUD63" s="40"/>
      <c r="TUE63" s="40"/>
      <c r="TUF63" s="40"/>
      <c r="TUG63" s="40"/>
      <c r="TUH63" s="40"/>
      <c r="TUI63" s="40"/>
      <c r="TUJ63" s="40"/>
      <c r="TUK63" s="40"/>
      <c r="TUL63" s="40"/>
      <c r="TUM63" s="40"/>
      <c r="TUN63" s="40"/>
      <c r="TUO63" s="40"/>
      <c r="TUP63" s="40"/>
      <c r="TUQ63" s="40"/>
      <c r="TUR63" s="40"/>
      <c r="TUS63" s="40"/>
      <c r="TUT63" s="40"/>
      <c r="TUU63" s="40"/>
      <c r="TUV63" s="40"/>
      <c r="TUW63" s="40"/>
      <c r="TUX63" s="40"/>
      <c r="TUY63" s="40"/>
      <c r="TUZ63" s="40"/>
      <c r="TVA63" s="40"/>
      <c r="TVB63" s="40"/>
      <c r="TVC63" s="40"/>
      <c r="TVD63" s="40"/>
      <c r="TVE63" s="40"/>
      <c r="TVF63" s="40"/>
      <c r="TVG63" s="40"/>
      <c r="TVH63" s="40"/>
      <c r="TVI63" s="40"/>
      <c r="TVJ63" s="40"/>
      <c r="TVK63" s="40"/>
      <c r="TVL63" s="40"/>
      <c r="TVM63" s="40"/>
      <c r="TVN63" s="40"/>
      <c r="TVO63" s="40"/>
      <c r="TVP63" s="40"/>
      <c r="TVQ63" s="40"/>
      <c r="TVR63" s="40"/>
      <c r="TVS63" s="40"/>
      <c r="TVT63" s="40"/>
      <c r="TVU63" s="40"/>
      <c r="TVV63" s="40"/>
      <c r="TVW63" s="40"/>
      <c r="TVX63" s="40"/>
      <c r="TVY63" s="40"/>
      <c r="TVZ63" s="40"/>
      <c r="TWA63" s="40"/>
      <c r="TWB63" s="40"/>
      <c r="TWC63" s="40"/>
      <c r="TWD63" s="40"/>
      <c r="TWE63" s="40"/>
      <c r="TWF63" s="40"/>
      <c r="TWG63" s="40"/>
      <c r="TWH63" s="40"/>
      <c r="TWI63" s="40"/>
      <c r="TWJ63" s="40"/>
      <c r="TWK63" s="40"/>
      <c r="TWL63" s="40"/>
      <c r="TWM63" s="40"/>
      <c r="TWN63" s="40"/>
      <c r="TWO63" s="40"/>
      <c r="TWP63" s="40"/>
      <c r="TWQ63" s="40"/>
      <c r="TWR63" s="40"/>
      <c r="TWS63" s="40"/>
      <c r="TWT63" s="40"/>
      <c r="TWU63" s="40"/>
      <c r="TWV63" s="40"/>
      <c r="TWW63" s="40"/>
      <c r="TWX63" s="40"/>
      <c r="TWY63" s="40"/>
      <c r="TWZ63" s="40"/>
      <c r="TXA63" s="40"/>
      <c r="TXB63" s="40"/>
      <c r="TXC63" s="40"/>
      <c r="TXD63" s="40"/>
      <c r="TXE63" s="40"/>
      <c r="TXF63" s="40"/>
      <c r="TXG63" s="40"/>
      <c r="TXH63" s="40"/>
      <c r="TXI63" s="40"/>
      <c r="TXJ63" s="40"/>
      <c r="TXK63" s="40"/>
      <c r="TXL63" s="40"/>
      <c r="TXM63" s="40"/>
      <c r="TXN63" s="40"/>
      <c r="TXO63" s="40"/>
      <c r="TXP63" s="40"/>
      <c r="TXQ63" s="40"/>
      <c r="TXR63" s="40"/>
      <c r="TXS63" s="40"/>
      <c r="TXT63" s="40"/>
      <c r="TXU63" s="40"/>
      <c r="TXV63" s="40"/>
      <c r="TXW63" s="40"/>
      <c r="TXX63" s="40"/>
      <c r="TXY63" s="40"/>
      <c r="TXZ63" s="40"/>
      <c r="TYA63" s="40"/>
      <c r="TYB63" s="40"/>
      <c r="TYC63" s="40"/>
      <c r="TYD63" s="40"/>
      <c r="TYE63" s="40"/>
      <c r="TYF63" s="40"/>
      <c r="TYG63" s="40"/>
      <c r="TYH63" s="40"/>
      <c r="TYI63" s="40"/>
      <c r="TYJ63" s="40"/>
      <c r="TYK63" s="40"/>
      <c r="TYL63" s="40"/>
      <c r="TYM63" s="40"/>
      <c r="TYN63" s="40"/>
      <c r="TYO63" s="40"/>
      <c r="TYP63" s="40"/>
      <c r="TYQ63" s="40"/>
      <c r="TYR63" s="40"/>
      <c r="TYS63" s="40"/>
      <c r="TYT63" s="40"/>
      <c r="TYU63" s="40"/>
      <c r="TYV63" s="40"/>
      <c r="TYW63" s="40"/>
      <c r="TYX63" s="40"/>
      <c r="TYY63" s="40"/>
      <c r="TYZ63" s="40"/>
      <c r="TZA63" s="40"/>
      <c r="TZB63" s="40"/>
      <c r="TZC63" s="40"/>
      <c r="TZD63" s="40"/>
      <c r="TZE63" s="40"/>
      <c r="TZF63" s="40"/>
      <c r="TZG63" s="40"/>
      <c r="TZH63" s="40"/>
      <c r="TZI63" s="40"/>
      <c r="TZJ63" s="40"/>
      <c r="TZK63" s="40"/>
      <c r="TZL63" s="40"/>
      <c r="TZM63" s="40"/>
      <c r="TZN63" s="40"/>
      <c r="TZO63" s="40"/>
      <c r="TZP63" s="40"/>
      <c r="TZQ63" s="40"/>
      <c r="TZR63" s="40"/>
      <c r="TZS63" s="40"/>
      <c r="TZT63" s="40"/>
      <c r="TZU63" s="40"/>
      <c r="TZV63" s="40"/>
      <c r="TZW63" s="40"/>
      <c r="TZX63" s="40"/>
      <c r="TZY63" s="40"/>
      <c r="TZZ63" s="40"/>
      <c r="UAA63" s="40"/>
      <c r="UAB63" s="40"/>
      <c r="UAC63" s="40"/>
      <c r="UAD63" s="40"/>
      <c r="UAE63" s="40"/>
      <c r="UAF63" s="40"/>
      <c r="UAG63" s="40"/>
      <c r="UAH63" s="40"/>
      <c r="UAI63" s="40"/>
      <c r="UAJ63" s="40"/>
      <c r="UAK63" s="40"/>
      <c r="UAL63" s="40"/>
      <c r="UAM63" s="40"/>
      <c r="UAN63" s="40"/>
      <c r="UAO63" s="40"/>
      <c r="UAP63" s="40"/>
      <c r="UAQ63" s="40"/>
      <c r="UAR63" s="40"/>
      <c r="UAS63" s="40"/>
      <c r="UAT63" s="40"/>
      <c r="UAU63" s="40"/>
      <c r="UAV63" s="40"/>
      <c r="UAW63" s="40"/>
      <c r="UAX63" s="40"/>
      <c r="UAY63" s="40"/>
      <c r="UAZ63" s="40"/>
      <c r="UBA63" s="40"/>
      <c r="UBB63" s="40"/>
      <c r="UBC63" s="40"/>
      <c r="UBD63" s="40"/>
      <c r="UBE63" s="40"/>
      <c r="UBF63" s="40"/>
      <c r="UBG63" s="40"/>
      <c r="UBH63" s="40"/>
      <c r="UBI63" s="40"/>
      <c r="UBJ63" s="40"/>
      <c r="UBK63" s="40"/>
      <c r="UBL63" s="40"/>
      <c r="UBM63" s="40"/>
      <c r="UBN63" s="40"/>
      <c r="UBO63" s="40"/>
      <c r="UBP63" s="40"/>
      <c r="UBQ63" s="40"/>
      <c r="UBR63" s="40"/>
      <c r="UBS63" s="40"/>
      <c r="UBT63" s="40"/>
      <c r="UBU63" s="40"/>
      <c r="UBV63" s="40"/>
      <c r="UBW63" s="40"/>
      <c r="UBX63" s="40"/>
      <c r="UBY63" s="40"/>
      <c r="UBZ63" s="40"/>
      <c r="UCA63" s="40"/>
      <c r="UCB63" s="40"/>
      <c r="UCC63" s="40"/>
      <c r="UCD63" s="40"/>
      <c r="UCE63" s="40"/>
      <c r="UCF63" s="40"/>
      <c r="UCG63" s="40"/>
      <c r="UCH63" s="40"/>
      <c r="UCI63" s="40"/>
      <c r="UCJ63" s="40"/>
      <c r="UCK63" s="40"/>
      <c r="UCL63" s="40"/>
      <c r="UCM63" s="40"/>
      <c r="UCN63" s="40"/>
      <c r="UCO63" s="40"/>
      <c r="UCP63" s="40"/>
      <c r="UCQ63" s="40"/>
      <c r="UCR63" s="40"/>
      <c r="UCS63" s="40"/>
      <c r="UCT63" s="40"/>
      <c r="UCU63" s="40"/>
      <c r="UCV63" s="40"/>
      <c r="UCW63" s="40"/>
      <c r="UCX63" s="40"/>
      <c r="UCY63" s="40"/>
      <c r="UCZ63" s="40"/>
      <c r="UDA63" s="40"/>
      <c r="UDB63" s="40"/>
      <c r="UDC63" s="40"/>
      <c r="UDD63" s="40"/>
      <c r="UDE63" s="40"/>
      <c r="UDF63" s="40"/>
      <c r="UDG63" s="40"/>
      <c r="UDH63" s="40"/>
      <c r="UDI63" s="40"/>
      <c r="UDJ63" s="40"/>
      <c r="UDK63" s="40"/>
      <c r="UDM63" s="40"/>
      <c r="UDN63" s="40"/>
      <c r="UDO63" s="40"/>
      <c r="UDP63" s="40"/>
      <c r="UDQ63" s="40"/>
      <c r="UDR63" s="40"/>
      <c r="UDS63" s="40"/>
      <c r="UDT63" s="40"/>
      <c r="UDU63" s="40"/>
      <c r="UDV63" s="40"/>
      <c r="UDW63" s="40"/>
      <c r="UDX63" s="40"/>
      <c r="UDY63" s="40"/>
      <c r="UDZ63" s="40"/>
      <c r="UEA63" s="40"/>
      <c r="UEB63" s="40"/>
      <c r="UEC63" s="40"/>
      <c r="UED63" s="40"/>
      <c r="UEE63" s="40"/>
      <c r="UEF63" s="40"/>
      <c r="UEG63" s="40"/>
      <c r="UEH63" s="40"/>
      <c r="UEI63" s="40"/>
      <c r="UEJ63" s="40"/>
      <c r="UEK63" s="40"/>
      <c r="UEL63" s="40"/>
      <c r="UEM63" s="40"/>
      <c r="UEN63" s="40"/>
      <c r="UEO63" s="40"/>
      <c r="UEP63" s="40"/>
      <c r="UEQ63" s="40"/>
      <c r="UER63" s="40"/>
      <c r="UES63" s="40"/>
      <c r="UET63" s="40"/>
      <c r="UEU63" s="40"/>
      <c r="UEV63" s="40"/>
      <c r="UEW63" s="40"/>
      <c r="UEX63" s="40"/>
      <c r="UEY63" s="40"/>
      <c r="UEZ63" s="40"/>
      <c r="UFA63" s="40"/>
      <c r="UFB63" s="40"/>
      <c r="UFC63" s="40"/>
      <c r="UFD63" s="40"/>
      <c r="UFE63" s="40"/>
      <c r="UFF63" s="40"/>
      <c r="UFG63" s="40"/>
      <c r="UFH63" s="40"/>
      <c r="UFI63" s="40"/>
      <c r="UFJ63" s="40"/>
      <c r="UFK63" s="40"/>
      <c r="UFL63" s="40"/>
      <c r="UFM63" s="40"/>
      <c r="UFN63" s="40"/>
      <c r="UFO63" s="40"/>
      <c r="UFP63" s="40"/>
      <c r="UFQ63" s="40"/>
      <c r="UFR63" s="40"/>
      <c r="UFS63" s="40"/>
      <c r="UFT63" s="40"/>
      <c r="UFU63" s="40"/>
      <c r="UFV63" s="40"/>
      <c r="UFW63" s="40"/>
      <c r="UFX63" s="40"/>
      <c r="UFY63" s="40"/>
      <c r="UFZ63" s="40"/>
      <c r="UGA63" s="40"/>
      <c r="UGB63" s="40"/>
      <c r="UGC63" s="40"/>
      <c r="UGD63" s="40"/>
      <c r="UGE63" s="40"/>
      <c r="UGF63" s="40"/>
      <c r="UGG63" s="40"/>
      <c r="UGH63" s="40"/>
      <c r="UGI63" s="40"/>
      <c r="UGJ63" s="40"/>
      <c r="UGK63" s="40"/>
      <c r="UGL63" s="40"/>
      <c r="UGM63" s="40"/>
      <c r="UGN63" s="40"/>
      <c r="UGO63" s="40"/>
      <c r="UGP63" s="40"/>
      <c r="UGQ63" s="40"/>
      <c r="UGR63" s="40"/>
      <c r="UGS63" s="40"/>
      <c r="UGT63" s="40"/>
      <c r="UGU63" s="40"/>
      <c r="UGV63" s="40"/>
      <c r="UGW63" s="40"/>
      <c r="UGX63" s="40"/>
      <c r="UGY63" s="40"/>
      <c r="UGZ63" s="40"/>
      <c r="UHA63" s="40"/>
      <c r="UHB63" s="40"/>
      <c r="UHC63" s="40"/>
      <c r="UHD63" s="40"/>
      <c r="UHE63" s="40"/>
      <c r="UHF63" s="40"/>
      <c r="UHG63" s="40"/>
      <c r="UHH63" s="40"/>
      <c r="UHI63" s="40"/>
      <c r="UHJ63" s="40"/>
      <c r="UHK63" s="40"/>
      <c r="UHL63" s="40"/>
      <c r="UHM63" s="40"/>
      <c r="UHN63" s="40"/>
      <c r="UHO63" s="40"/>
      <c r="UHP63" s="40"/>
      <c r="UHQ63" s="40"/>
      <c r="UHR63" s="40"/>
      <c r="UHS63" s="40"/>
      <c r="UHT63" s="40"/>
      <c r="UHU63" s="40"/>
      <c r="UHV63" s="40"/>
      <c r="UHW63" s="40"/>
      <c r="UHX63" s="40"/>
      <c r="UHY63" s="40"/>
      <c r="UHZ63" s="40"/>
      <c r="UIA63" s="40"/>
      <c r="UIB63" s="40"/>
      <c r="UIC63" s="40"/>
      <c r="UID63" s="40"/>
      <c r="UIE63" s="40"/>
      <c r="UIF63" s="40"/>
      <c r="UIG63" s="40"/>
      <c r="UIH63" s="40"/>
      <c r="UII63" s="40"/>
      <c r="UIJ63" s="40"/>
      <c r="UIK63" s="40"/>
      <c r="UIL63" s="40"/>
      <c r="UIM63" s="40"/>
      <c r="UIN63" s="40"/>
      <c r="UIO63" s="40"/>
      <c r="UIP63" s="40"/>
      <c r="UIQ63" s="40"/>
      <c r="UIR63" s="40"/>
      <c r="UIS63" s="40"/>
      <c r="UIT63" s="40"/>
      <c r="UIU63" s="40"/>
      <c r="UIV63" s="40"/>
      <c r="UIW63" s="40"/>
      <c r="UIX63" s="40"/>
      <c r="UIY63" s="40"/>
      <c r="UIZ63" s="40"/>
      <c r="UJA63" s="40"/>
      <c r="UJB63" s="40"/>
      <c r="UJC63" s="40"/>
      <c r="UJD63" s="40"/>
      <c r="UJE63" s="40"/>
      <c r="UJF63" s="40"/>
      <c r="UJG63" s="40"/>
      <c r="UJH63" s="40"/>
      <c r="UJI63" s="40"/>
      <c r="UJJ63" s="40"/>
      <c r="UJK63" s="40"/>
      <c r="UJL63" s="40"/>
      <c r="UJM63" s="40"/>
      <c r="UJN63" s="40"/>
      <c r="UJO63" s="40"/>
      <c r="UJP63" s="40"/>
      <c r="UJQ63" s="40"/>
      <c r="UJR63" s="40"/>
      <c r="UJS63" s="40"/>
      <c r="UJT63" s="40"/>
      <c r="UJU63" s="40"/>
      <c r="UJV63" s="40"/>
      <c r="UJW63" s="40"/>
      <c r="UJX63" s="40"/>
      <c r="UJY63" s="40"/>
      <c r="UJZ63" s="40"/>
      <c r="UKA63" s="40"/>
      <c r="UKB63" s="40"/>
      <c r="UKC63" s="40"/>
      <c r="UKD63" s="40"/>
      <c r="UKE63" s="40"/>
      <c r="UKF63" s="40"/>
      <c r="UKG63" s="40"/>
      <c r="UKH63" s="40"/>
      <c r="UKI63" s="40"/>
      <c r="UKJ63" s="40"/>
      <c r="UKK63" s="40"/>
      <c r="UKL63" s="40"/>
      <c r="UKM63" s="40"/>
      <c r="UKN63" s="40"/>
      <c r="UKO63" s="40"/>
      <c r="UKP63" s="40"/>
      <c r="UKQ63" s="40"/>
      <c r="UKR63" s="40"/>
      <c r="UKS63" s="40"/>
      <c r="UKT63" s="40"/>
      <c r="UKU63" s="40"/>
      <c r="UKV63" s="40"/>
      <c r="UKW63" s="40"/>
      <c r="UKX63" s="40"/>
      <c r="UKY63" s="40"/>
      <c r="UKZ63" s="40"/>
      <c r="ULA63" s="40"/>
      <c r="ULB63" s="40"/>
      <c r="ULC63" s="40"/>
      <c r="ULD63" s="40"/>
      <c r="ULE63" s="40"/>
      <c r="ULF63" s="40"/>
      <c r="ULG63" s="40"/>
      <c r="ULH63" s="40"/>
      <c r="ULI63" s="40"/>
      <c r="ULJ63" s="40"/>
      <c r="ULK63" s="40"/>
      <c r="ULL63" s="40"/>
      <c r="ULM63" s="40"/>
      <c r="ULN63" s="40"/>
      <c r="ULO63" s="40"/>
      <c r="ULP63" s="40"/>
      <c r="ULQ63" s="40"/>
      <c r="ULR63" s="40"/>
      <c r="ULS63" s="40"/>
      <c r="ULT63" s="40"/>
      <c r="ULU63" s="40"/>
      <c r="ULV63" s="40"/>
      <c r="ULW63" s="40"/>
      <c r="ULX63" s="40"/>
      <c r="ULY63" s="40"/>
      <c r="ULZ63" s="40"/>
      <c r="UMA63" s="40"/>
      <c r="UMB63" s="40"/>
      <c r="UMC63" s="40"/>
      <c r="UMD63" s="40"/>
      <c r="UME63" s="40"/>
      <c r="UMF63" s="40"/>
      <c r="UMG63" s="40"/>
      <c r="UMH63" s="40"/>
      <c r="UMI63" s="40"/>
      <c r="UMJ63" s="40"/>
      <c r="UMK63" s="40"/>
      <c r="UML63" s="40"/>
      <c r="UMM63" s="40"/>
      <c r="UMN63" s="40"/>
      <c r="UMO63" s="40"/>
      <c r="UMP63" s="40"/>
      <c r="UMQ63" s="40"/>
      <c r="UMR63" s="40"/>
      <c r="UMS63" s="40"/>
      <c r="UMT63" s="40"/>
      <c r="UMU63" s="40"/>
      <c r="UMV63" s="40"/>
      <c r="UMW63" s="40"/>
      <c r="UMX63" s="40"/>
      <c r="UMY63" s="40"/>
      <c r="UMZ63" s="40"/>
      <c r="UNA63" s="40"/>
      <c r="UNB63" s="40"/>
      <c r="UNC63" s="40"/>
      <c r="UND63" s="40"/>
      <c r="UNE63" s="40"/>
      <c r="UNF63" s="40"/>
      <c r="UNG63" s="40"/>
      <c r="UNI63" s="40"/>
      <c r="UNJ63" s="40"/>
      <c r="UNK63" s="40"/>
      <c r="UNL63" s="40"/>
      <c r="UNM63" s="40"/>
      <c r="UNN63" s="40"/>
      <c r="UNO63" s="40"/>
      <c r="UNP63" s="40"/>
      <c r="UNQ63" s="40"/>
      <c r="UNR63" s="40"/>
      <c r="UNS63" s="40"/>
      <c r="UNT63" s="40"/>
      <c r="UNU63" s="40"/>
      <c r="UNV63" s="40"/>
      <c r="UNW63" s="40"/>
      <c r="UNX63" s="40"/>
      <c r="UNY63" s="40"/>
      <c r="UNZ63" s="40"/>
      <c r="UOA63" s="40"/>
      <c r="UOB63" s="40"/>
      <c r="UOC63" s="40"/>
      <c r="UOD63" s="40"/>
      <c r="UOE63" s="40"/>
      <c r="UOF63" s="40"/>
      <c r="UOG63" s="40"/>
      <c r="UOH63" s="40"/>
      <c r="UOI63" s="40"/>
      <c r="UOJ63" s="40"/>
      <c r="UOK63" s="40"/>
      <c r="UOL63" s="40"/>
      <c r="UOM63" s="40"/>
      <c r="UON63" s="40"/>
      <c r="UOO63" s="40"/>
      <c r="UOP63" s="40"/>
      <c r="UOQ63" s="40"/>
      <c r="UOR63" s="40"/>
      <c r="UOS63" s="40"/>
      <c r="UOT63" s="40"/>
      <c r="UOU63" s="40"/>
      <c r="UOV63" s="40"/>
      <c r="UOW63" s="40"/>
      <c r="UOX63" s="40"/>
      <c r="UOY63" s="40"/>
      <c r="UOZ63" s="40"/>
      <c r="UPA63" s="40"/>
      <c r="UPB63" s="40"/>
      <c r="UPC63" s="40"/>
      <c r="UPD63" s="40"/>
      <c r="UPE63" s="40"/>
      <c r="UPF63" s="40"/>
      <c r="UPG63" s="40"/>
      <c r="UPH63" s="40"/>
      <c r="UPI63" s="40"/>
      <c r="UPJ63" s="40"/>
      <c r="UPK63" s="40"/>
      <c r="UPL63" s="40"/>
      <c r="UPM63" s="40"/>
      <c r="UPN63" s="40"/>
      <c r="UPO63" s="40"/>
      <c r="UPP63" s="40"/>
      <c r="UPQ63" s="40"/>
      <c r="UPR63" s="40"/>
      <c r="UPS63" s="40"/>
      <c r="UPT63" s="40"/>
      <c r="UPU63" s="40"/>
      <c r="UPV63" s="40"/>
      <c r="UPW63" s="40"/>
      <c r="UPX63" s="40"/>
      <c r="UPY63" s="40"/>
      <c r="UPZ63" s="40"/>
      <c r="UQA63" s="40"/>
      <c r="UQB63" s="40"/>
      <c r="UQC63" s="40"/>
      <c r="UQD63" s="40"/>
      <c r="UQE63" s="40"/>
      <c r="UQF63" s="40"/>
      <c r="UQG63" s="40"/>
      <c r="UQH63" s="40"/>
      <c r="UQI63" s="40"/>
      <c r="UQJ63" s="40"/>
      <c r="UQK63" s="40"/>
      <c r="UQL63" s="40"/>
      <c r="UQM63" s="40"/>
      <c r="UQN63" s="40"/>
      <c r="UQO63" s="40"/>
      <c r="UQP63" s="40"/>
      <c r="UQQ63" s="40"/>
      <c r="UQR63" s="40"/>
      <c r="UQS63" s="40"/>
      <c r="UQT63" s="40"/>
      <c r="UQU63" s="40"/>
      <c r="UQV63" s="40"/>
      <c r="UQW63" s="40"/>
      <c r="UQX63" s="40"/>
      <c r="UQY63" s="40"/>
      <c r="UQZ63" s="40"/>
      <c r="URA63" s="40"/>
      <c r="URB63" s="40"/>
      <c r="URC63" s="40"/>
      <c r="URD63" s="40"/>
      <c r="URE63" s="40"/>
      <c r="URF63" s="40"/>
      <c r="URG63" s="40"/>
      <c r="URH63" s="40"/>
      <c r="URI63" s="40"/>
      <c r="URJ63" s="40"/>
      <c r="URK63" s="40"/>
      <c r="URL63" s="40"/>
      <c r="URM63" s="40"/>
      <c r="URN63" s="40"/>
      <c r="URO63" s="40"/>
      <c r="URP63" s="40"/>
      <c r="URQ63" s="40"/>
      <c r="URR63" s="40"/>
      <c r="URS63" s="40"/>
      <c r="URT63" s="40"/>
      <c r="URU63" s="40"/>
      <c r="URV63" s="40"/>
      <c r="URW63" s="40"/>
      <c r="URX63" s="40"/>
      <c r="URY63" s="40"/>
      <c r="URZ63" s="40"/>
      <c r="USA63" s="40"/>
      <c r="USB63" s="40"/>
      <c r="USC63" s="40"/>
      <c r="USD63" s="40"/>
      <c r="USE63" s="40"/>
      <c r="USF63" s="40"/>
      <c r="USG63" s="40"/>
      <c r="USH63" s="40"/>
      <c r="USI63" s="40"/>
      <c r="USJ63" s="40"/>
      <c r="USK63" s="40"/>
      <c r="USL63" s="40"/>
      <c r="USM63" s="40"/>
      <c r="USN63" s="40"/>
      <c r="USO63" s="40"/>
      <c r="USP63" s="40"/>
      <c r="USQ63" s="40"/>
      <c r="USR63" s="40"/>
      <c r="USS63" s="40"/>
      <c r="UST63" s="40"/>
      <c r="USU63" s="40"/>
      <c r="USV63" s="40"/>
      <c r="USW63" s="40"/>
      <c r="USX63" s="40"/>
      <c r="USY63" s="40"/>
      <c r="USZ63" s="40"/>
      <c r="UTA63" s="40"/>
      <c r="UTB63" s="40"/>
      <c r="UTC63" s="40"/>
      <c r="UTD63" s="40"/>
      <c r="UTE63" s="40"/>
      <c r="UTF63" s="40"/>
      <c r="UTG63" s="40"/>
      <c r="UTH63" s="40"/>
      <c r="UTI63" s="40"/>
      <c r="UTJ63" s="40"/>
      <c r="UTK63" s="40"/>
      <c r="UTL63" s="40"/>
      <c r="UTM63" s="40"/>
      <c r="UTN63" s="40"/>
      <c r="UTO63" s="40"/>
      <c r="UTP63" s="40"/>
      <c r="UTQ63" s="40"/>
      <c r="UTR63" s="40"/>
      <c r="UTS63" s="40"/>
      <c r="UTT63" s="40"/>
      <c r="UTU63" s="40"/>
      <c r="UTV63" s="40"/>
      <c r="UTW63" s="40"/>
      <c r="UTX63" s="40"/>
      <c r="UTY63" s="40"/>
      <c r="UTZ63" s="40"/>
      <c r="UUA63" s="40"/>
      <c r="UUB63" s="40"/>
      <c r="UUC63" s="40"/>
      <c r="UUD63" s="40"/>
      <c r="UUE63" s="40"/>
      <c r="UUF63" s="40"/>
      <c r="UUG63" s="40"/>
      <c r="UUH63" s="40"/>
      <c r="UUI63" s="40"/>
      <c r="UUJ63" s="40"/>
      <c r="UUK63" s="40"/>
      <c r="UUL63" s="40"/>
      <c r="UUM63" s="40"/>
      <c r="UUN63" s="40"/>
      <c r="UUO63" s="40"/>
      <c r="UUP63" s="40"/>
      <c r="UUQ63" s="40"/>
      <c r="UUR63" s="40"/>
      <c r="UUS63" s="40"/>
      <c r="UUT63" s="40"/>
      <c r="UUU63" s="40"/>
      <c r="UUV63" s="40"/>
      <c r="UUW63" s="40"/>
      <c r="UUX63" s="40"/>
      <c r="UUY63" s="40"/>
      <c r="UUZ63" s="40"/>
      <c r="UVA63" s="40"/>
      <c r="UVB63" s="40"/>
      <c r="UVC63" s="40"/>
      <c r="UVD63" s="40"/>
      <c r="UVE63" s="40"/>
      <c r="UVF63" s="40"/>
      <c r="UVG63" s="40"/>
      <c r="UVH63" s="40"/>
      <c r="UVI63" s="40"/>
      <c r="UVJ63" s="40"/>
      <c r="UVK63" s="40"/>
      <c r="UVL63" s="40"/>
      <c r="UVM63" s="40"/>
      <c r="UVN63" s="40"/>
      <c r="UVO63" s="40"/>
      <c r="UVP63" s="40"/>
      <c r="UVQ63" s="40"/>
      <c r="UVR63" s="40"/>
      <c r="UVS63" s="40"/>
      <c r="UVT63" s="40"/>
      <c r="UVU63" s="40"/>
      <c r="UVV63" s="40"/>
      <c r="UVW63" s="40"/>
      <c r="UVX63" s="40"/>
      <c r="UVY63" s="40"/>
      <c r="UVZ63" s="40"/>
      <c r="UWA63" s="40"/>
      <c r="UWB63" s="40"/>
      <c r="UWC63" s="40"/>
      <c r="UWD63" s="40"/>
      <c r="UWE63" s="40"/>
      <c r="UWF63" s="40"/>
      <c r="UWG63" s="40"/>
      <c r="UWH63" s="40"/>
      <c r="UWI63" s="40"/>
      <c r="UWJ63" s="40"/>
      <c r="UWK63" s="40"/>
      <c r="UWL63" s="40"/>
      <c r="UWM63" s="40"/>
      <c r="UWN63" s="40"/>
      <c r="UWO63" s="40"/>
      <c r="UWP63" s="40"/>
      <c r="UWQ63" s="40"/>
      <c r="UWR63" s="40"/>
      <c r="UWS63" s="40"/>
      <c r="UWT63" s="40"/>
      <c r="UWU63" s="40"/>
      <c r="UWV63" s="40"/>
      <c r="UWW63" s="40"/>
      <c r="UWX63" s="40"/>
      <c r="UWY63" s="40"/>
      <c r="UWZ63" s="40"/>
      <c r="UXA63" s="40"/>
      <c r="UXB63" s="40"/>
      <c r="UXC63" s="40"/>
      <c r="UXE63" s="40"/>
      <c r="UXF63" s="40"/>
      <c r="UXG63" s="40"/>
      <c r="UXH63" s="40"/>
      <c r="UXI63" s="40"/>
      <c r="UXJ63" s="40"/>
      <c r="UXK63" s="40"/>
      <c r="UXL63" s="40"/>
      <c r="UXM63" s="40"/>
      <c r="UXN63" s="40"/>
      <c r="UXO63" s="40"/>
      <c r="UXP63" s="40"/>
      <c r="UXQ63" s="40"/>
      <c r="UXR63" s="40"/>
      <c r="UXS63" s="40"/>
      <c r="UXT63" s="40"/>
      <c r="UXU63" s="40"/>
      <c r="UXV63" s="40"/>
      <c r="UXW63" s="40"/>
      <c r="UXX63" s="40"/>
      <c r="UXY63" s="40"/>
      <c r="UXZ63" s="40"/>
      <c r="UYA63" s="40"/>
      <c r="UYB63" s="40"/>
      <c r="UYC63" s="40"/>
      <c r="UYD63" s="40"/>
      <c r="UYE63" s="40"/>
      <c r="UYF63" s="40"/>
      <c r="UYG63" s="40"/>
      <c r="UYH63" s="40"/>
      <c r="UYI63" s="40"/>
      <c r="UYJ63" s="40"/>
      <c r="UYK63" s="40"/>
      <c r="UYL63" s="40"/>
      <c r="UYM63" s="40"/>
      <c r="UYN63" s="40"/>
      <c r="UYO63" s="40"/>
      <c r="UYP63" s="40"/>
      <c r="UYQ63" s="40"/>
      <c r="UYR63" s="40"/>
      <c r="UYS63" s="40"/>
      <c r="UYT63" s="40"/>
      <c r="UYU63" s="40"/>
      <c r="UYV63" s="40"/>
      <c r="UYW63" s="40"/>
      <c r="UYX63" s="40"/>
      <c r="UYY63" s="40"/>
      <c r="UYZ63" s="40"/>
      <c r="UZA63" s="40"/>
      <c r="UZB63" s="40"/>
      <c r="UZC63" s="40"/>
      <c r="UZD63" s="40"/>
      <c r="UZE63" s="40"/>
      <c r="UZF63" s="40"/>
      <c r="UZG63" s="40"/>
      <c r="UZH63" s="40"/>
      <c r="UZI63" s="40"/>
      <c r="UZJ63" s="40"/>
      <c r="UZK63" s="40"/>
      <c r="UZL63" s="40"/>
      <c r="UZM63" s="40"/>
      <c r="UZN63" s="40"/>
      <c r="UZO63" s="40"/>
      <c r="UZP63" s="40"/>
      <c r="UZQ63" s="40"/>
      <c r="UZR63" s="40"/>
      <c r="UZS63" s="40"/>
      <c r="UZT63" s="40"/>
      <c r="UZU63" s="40"/>
      <c r="UZV63" s="40"/>
      <c r="UZW63" s="40"/>
      <c r="UZX63" s="40"/>
      <c r="UZY63" s="40"/>
      <c r="UZZ63" s="40"/>
      <c r="VAA63" s="40"/>
      <c r="VAB63" s="40"/>
      <c r="VAC63" s="40"/>
      <c r="VAD63" s="40"/>
      <c r="VAE63" s="40"/>
      <c r="VAF63" s="40"/>
      <c r="VAG63" s="40"/>
      <c r="VAH63" s="40"/>
      <c r="VAI63" s="40"/>
      <c r="VAJ63" s="40"/>
      <c r="VAK63" s="40"/>
      <c r="VAL63" s="40"/>
      <c r="VAM63" s="40"/>
      <c r="VAN63" s="40"/>
      <c r="VAO63" s="40"/>
      <c r="VAP63" s="40"/>
      <c r="VAQ63" s="40"/>
      <c r="VAR63" s="40"/>
      <c r="VAS63" s="40"/>
      <c r="VAT63" s="40"/>
      <c r="VAU63" s="40"/>
      <c r="VAV63" s="40"/>
      <c r="VAW63" s="40"/>
      <c r="VAX63" s="40"/>
      <c r="VAY63" s="40"/>
      <c r="VAZ63" s="40"/>
      <c r="VBA63" s="40"/>
      <c r="VBB63" s="40"/>
      <c r="VBC63" s="40"/>
      <c r="VBD63" s="40"/>
      <c r="VBE63" s="40"/>
      <c r="VBF63" s="40"/>
      <c r="VBG63" s="40"/>
      <c r="VBH63" s="40"/>
      <c r="VBI63" s="40"/>
      <c r="VBJ63" s="40"/>
      <c r="VBK63" s="40"/>
      <c r="VBL63" s="40"/>
      <c r="VBM63" s="40"/>
      <c r="VBN63" s="40"/>
      <c r="VBO63" s="40"/>
      <c r="VBP63" s="40"/>
      <c r="VBQ63" s="40"/>
      <c r="VBR63" s="40"/>
      <c r="VBS63" s="40"/>
      <c r="VBT63" s="40"/>
      <c r="VBU63" s="40"/>
      <c r="VBV63" s="40"/>
      <c r="VBW63" s="40"/>
      <c r="VBX63" s="40"/>
      <c r="VBY63" s="40"/>
      <c r="VBZ63" s="40"/>
      <c r="VCA63" s="40"/>
      <c r="VCB63" s="40"/>
      <c r="VCC63" s="40"/>
      <c r="VCD63" s="40"/>
      <c r="VCE63" s="40"/>
      <c r="VCF63" s="40"/>
      <c r="VCG63" s="40"/>
      <c r="VCH63" s="40"/>
      <c r="VCI63" s="40"/>
      <c r="VCJ63" s="40"/>
      <c r="VCK63" s="40"/>
      <c r="VCL63" s="40"/>
      <c r="VCM63" s="40"/>
      <c r="VCN63" s="40"/>
      <c r="VCO63" s="40"/>
      <c r="VCP63" s="40"/>
      <c r="VCQ63" s="40"/>
      <c r="VCR63" s="40"/>
      <c r="VCS63" s="40"/>
      <c r="VCT63" s="40"/>
      <c r="VCU63" s="40"/>
      <c r="VCV63" s="40"/>
      <c r="VCW63" s="40"/>
      <c r="VCX63" s="40"/>
      <c r="VCY63" s="40"/>
      <c r="VCZ63" s="40"/>
      <c r="VDA63" s="40"/>
      <c r="VDB63" s="40"/>
      <c r="VDC63" s="40"/>
      <c r="VDD63" s="40"/>
      <c r="VDE63" s="40"/>
      <c r="VDF63" s="40"/>
      <c r="VDG63" s="40"/>
      <c r="VDH63" s="40"/>
      <c r="VDI63" s="40"/>
      <c r="VDJ63" s="40"/>
      <c r="VDK63" s="40"/>
      <c r="VDL63" s="40"/>
      <c r="VDM63" s="40"/>
      <c r="VDN63" s="40"/>
      <c r="VDO63" s="40"/>
      <c r="VDP63" s="40"/>
      <c r="VDQ63" s="40"/>
      <c r="VDR63" s="40"/>
      <c r="VDS63" s="40"/>
      <c r="VDT63" s="40"/>
      <c r="VDU63" s="40"/>
      <c r="VDV63" s="40"/>
      <c r="VDW63" s="40"/>
      <c r="VDX63" s="40"/>
      <c r="VDY63" s="40"/>
      <c r="VDZ63" s="40"/>
      <c r="VEA63" s="40"/>
      <c r="VEB63" s="40"/>
      <c r="VEC63" s="40"/>
      <c r="VED63" s="40"/>
      <c r="VEE63" s="40"/>
      <c r="VEF63" s="40"/>
      <c r="VEG63" s="40"/>
      <c r="VEH63" s="40"/>
      <c r="VEI63" s="40"/>
      <c r="VEJ63" s="40"/>
      <c r="VEK63" s="40"/>
      <c r="VEL63" s="40"/>
      <c r="VEM63" s="40"/>
      <c r="VEN63" s="40"/>
      <c r="VEO63" s="40"/>
      <c r="VEP63" s="40"/>
      <c r="VEQ63" s="40"/>
      <c r="VER63" s="40"/>
      <c r="VES63" s="40"/>
      <c r="VET63" s="40"/>
      <c r="VEU63" s="40"/>
      <c r="VEV63" s="40"/>
      <c r="VEW63" s="40"/>
      <c r="VEX63" s="40"/>
      <c r="VEY63" s="40"/>
      <c r="VEZ63" s="40"/>
      <c r="VFA63" s="40"/>
      <c r="VFB63" s="40"/>
      <c r="VFC63" s="40"/>
      <c r="VFD63" s="40"/>
      <c r="VFE63" s="40"/>
      <c r="VFF63" s="40"/>
      <c r="VFG63" s="40"/>
      <c r="VFH63" s="40"/>
      <c r="VFI63" s="40"/>
      <c r="VFJ63" s="40"/>
      <c r="VFK63" s="40"/>
      <c r="VFL63" s="40"/>
      <c r="VFM63" s="40"/>
      <c r="VFN63" s="40"/>
      <c r="VFO63" s="40"/>
      <c r="VFP63" s="40"/>
      <c r="VFQ63" s="40"/>
      <c r="VFR63" s="40"/>
      <c r="VFS63" s="40"/>
      <c r="VFT63" s="40"/>
      <c r="VFU63" s="40"/>
      <c r="VFV63" s="40"/>
      <c r="VFW63" s="40"/>
      <c r="VFX63" s="40"/>
      <c r="VFY63" s="40"/>
      <c r="VFZ63" s="40"/>
      <c r="VGA63" s="40"/>
      <c r="VGB63" s="40"/>
      <c r="VGC63" s="40"/>
      <c r="VGD63" s="40"/>
      <c r="VGE63" s="40"/>
      <c r="VGF63" s="40"/>
      <c r="VGG63" s="40"/>
      <c r="VGH63" s="40"/>
      <c r="VGI63" s="40"/>
      <c r="VGJ63" s="40"/>
      <c r="VGK63" s="40"/>
      <c r="VGL63" s="40"/>
      <c r="VGM63" s="40"/>
      <c r="VGN63" s="40"/>
      <c r="VGO63" s="40"/>
      <c r="VGP63" s="40"/>
      <c r="VGQ63" s="40"/>
      <c r="VGR63" s="40"/>
      <c r="VGS63" s="40"/>
      <c r="VGT63" s="40"/>
      <c r="VGU63" s="40"/>
      <c r="VGV63" s="40"/>
      <c r="VGW63" s="40"/>
      <c r="VGX63" s="40"/>
      <c r="VGY63" s="40"/>
      <c r="VHA63" s="40"/>
      <c r="VHB63" s="40"/>
      <c r="VHC63" s="40"/>
      <c r="VHD63" s="40"/>
      <c r="VHE63" s="40"/>
      <c r="VHF63" s="40"/>
      <c r="VHG63" s="40"/>
      <c r="VHH63" s="40"/>
      <c r="VHI63" s="40"/>
      <c r="VHJ63" s="40"/>
      <c r="VHK63" s="40"/>
      <c r="VHL63" s="40"/>
      <c r="VHM63" s="40"/>
      <c r="VHN63" s="40"/>
      <c r="VHO63" s="40"/>
      <c r="VHP63" s="40"/>
      <c r="VHQ63" s="40"/>
      <c r="VHR63" s="40"/>
      <c r="VHS63" s="40"/>
      <c r="VHT63" s="40"/>
      <c r="VHU63" s="40"/>
      <c r="VHV63" s="40"/>
      <c r="VHW63" s="40"/>
      <c r="VHX63" s="40"/>
      <c r="VHY63" s="40"/>
      <c r="VHZ63" s="40"/>
      <c r="VIA63" s="40"/>
      <c r="VIB63" s="40"/>
      <c r="VIC63" s="40"/>
      <c r="VID63" s="40"/>
      <c r="VIE63" s="40"/>
      <c r="VIF63" s="40"/>
      <c r="VIG63" s="40"/>
      <c r="VIH63" s="40"/>
      <c r="VII63" s="40"/>
      <c r="VIJ63" s="40"/>
      <c r="VIK63" s="40"/>
      <c r="VIL63" s="40"/>
      <c r="VIM63" s="40"/>
      <c r="VIN63" s="40"/>
      <c r="VIO63" s="40"/>
      <c r="VIP63" s="40"/>
      <c r="VIQ63" s="40"/>
      <c r="VIR63" s="40"/>
      <c r="VIS63" s="40"/>
      <c r="VIT63" s="40"/>
      <c r="VIU63" s="40"/>
      <c r="VIV63" s="40"/>
      <c r="VIW63" s="40"/>
      <c r="VIX63" s="40"/>
      <c r="VIY63" s="40"/>
      <c r="VIZ63" s="40"/>
      <c r="VJA63" s="40"/>
      <c r="VJB63" s="40"/>
      <c r="VJC63" s="40"/>
      <c r="VJD63" s="40"/>
      <c r="VJE63" s="40"/>
      <c r="VJF63" s="40"/>
      <c r="VJG63" s="40"/>
      <c r="VJH63" s="40"/>
      <c r="VJI63" s="40"/>
      <c r="VJJ63" s="40"/>
      <c r="VJK63" s="40"/>
      <c r="VJL63" s="40"/>
      <c r="VJM63" s="40"/>
      <c r="VJN63" s="40"/>
      <c r="VJO63" s="40"/>
      <c r="VJP63" s="40"/>
      <c r="VJQ63" s="40"/>
      <c r="VJR63" s="40"/>
      <c r="VJS63" s="40"/>
      <c r="VJT63" s="40"/>
      <c r="VJU63" s="40"/>
      <c r="VJV63" s="40"/>
      <c r="VJW63" s="40"/>
      <c r="VJX63" s="40"/>
      <c r="VJY63" s="40"/>
      <c r="VJZ63" s="40"/>
      <c r="VKA63" s="40"/>
      <c r="VKB63" s="40"/>
      <c r="VKC63" s="40"/>
      <c r="VKD63" s="40"/>
      <c r="VKE63" s="40"/>
      <c r="VKF63" s="40"/>
      <c r="VKG63" s="40"/>
      <c r="VKH63" s="40"/>
      <c r="VKI63" s="40"/>
      <c r="VKJ63" s="40"/>
      <c r="VKK63" s="40"/>
      <c r="VKL63" s="40"/>
      <c r="VKM63" s="40"/>
      <c r="VKN63" s="40"/>
      <c r="VKO63" s="40"/>
      <c r="VKP63" s="40"/>
      <c r="VKQ63" s="40"/>
      <c r="VKR63" s="40"/>
      <c r="VKS63" s="40"/>
      <c r="VKT63" s="40"/>
      <c r="VKU63" s="40"/>
      <c r="VKV63" s="40"/>
      <c r="VKW63" s="40"/>
      <c r="VKX63" s="40"/>
      <c r="VKY63" s="40"/>
      <c r="VKZ63" s="40"/>
      <c r="VLA63" s="40"/>
      <c r="VLB63" s="40"/>
      <c r="VLC63" s="40"/>
      <c r="VLD63" s="40"/>
      <c r="VLE63" s="40"/>
      <c r="VLF63" s="40"/>
      <c r="VLG63" s="40"/>
      <c r="VLH63" s="40"/>
      <c r="VLI63" s="40"/>
      <c r="VLJ63" s="40"/>
      <c r="VLK63" s="40"/>
      <c r="VLL63" s="40"/>
      <c r="VLM63" s="40"/>
      <c r="VLN63" s="40"/>
      <c r="VLO63" s="40"/>
      <c r="VLP63" s="40"/>
      <c r="VLQ63" s="40"/>
      <c r="VLR63" s="40"/>
      <c r="VLS63" s="40"/>
      <c r="VLT63" s="40"/>
      <c r="VLU63" s="40"/>
      <c r="VLV63" s="40"/>
      <c r="VLW63" s="40"/>
      <c r="VLX63" s="40"/>
      <c r="VLY63" s="40"/>
      <c r="VLZ63" s="40"/>
      <c r="VMA63" s="40"/>
      <c r="VMB63" s="40"/>
      <c r="VMC63" s="40"/>
      <c r="VMD63" s="40"/>
      <c r="VME63" s="40"/>
      <c r="VMF63" s="40"/>
      <c r="VMG63" s="40"/>
      <c r="VMH63" s="40"/>
      <c r="VMI63" s="40"/>
      <c r="VMJ63" s="40"/>
      <c r="VMK63" s="40"/>
      <c r="VML63" s="40"/>
      <c r="VMM63" s="40"/>
      <c r="VMN63" s="40"/>
      <c r="VMO63" s="40"/>
      <c r="VMP63" s="40"/>
      <c r="VMQ63" s="40"/>
      <c r="VMR63" s="40"/>
      <c r="VMS63" s="40"/>
      <c r="VMT63" s="40"/>
      <c r="VMU63" s="40"/>
      <c r="VMV63" s="40"/>
      <c r="VMW63" s="40"/>
      <c r="VMX63" s="40"/>
      <c r="VMY63" s="40"/>
      <c r="VMZ63" s="40"/>
      <c r="VNA63" s="40"/>
      <c r="VNB63" s="40"/>
      <c r="VNC63" s="40"/>
      <c r="VND63" s="40"/>
      <c r="VNE63" s="40"/>
      <c r="VNF63" s="40"/>
      <c r="VNG63" s="40"/>
      <c r="VNH63" s="40"/>
      <c r="VNI63" s="40"/>
      <c r="VNJ63" s="40"/>
      <c r="VNK63" s="40"/>
      <c r="VNL63" s="40"/>
      <c r="VNM63" s="40"/>
      <c r="VNN63" s="40"/>
      <c r="VNO63" s="40"/>
      <c r="VNP63" s="40"/>
      <c r="VNQ63" s="40"/>
      <c r="VNR63" s="40"/>
      <c r="VNS63" s="40"/>
      <c r="VNT63" s="40"/>
      <c r="VNU63" s="40"/>
      <c r="VNV63" s="40"/>
      <c r="VNW63" s="40"/>
      <c r="VNX63" s="40"/>
      <c r="VNY63" s="40"/>
      <c r="VNZ63" s="40"/>
      <c r="VOA63" s="40"/>
      <c r="VOB63" s="40"/>
      <c r="VOC63" s="40"/>
      <c r="VOD63" s="40"/>
      <c r="VOE63" s="40"/>
      <c r="VOF63" s="40"/>
      <c r="VOG63" s="40"/>
      <c r="VOH63" s="40"/>
      <c r="VOI63" s="40"/>
      <c r="VOJ63" s="40"/>
      <c r="VOK63" s="40"/>
      <c r="VOL63" s="40"/>
      <c r="VOM63" s="40"/>
      <c r="VON63" s="40"/>
      <c r="VOO63" s="40"/>
      <c r="VOP63" s="40"/>
      <c r="VOQ63" s="40"/>
      <c r="VOR63" s="40"/>
      <c r="VOS63" s="40"/>
      <c r="VOT63" s="40"/>
      <c r="VOU63" s="40"/>
      <c r="VOV63" s="40"/>
      <c r="VOW63" s="40"/>
      <c r="VOX63" s="40"/>
      <c r="VOY63" s="40"/>
      <c r="VOZ63" s="40"/>
      <c r="VPA63" s="40"/>
      <c r="VPB63" s="40"/>
      <c r="VPC63" s="40"/>
      <c r="VPD63" s="40"/>
      <c r="VPE63" s="40"/>
      <c r="VPF63" s="40"/>
      <c r="VPG63" s="40"/>
      <c r="VPH63" s="40"/>
      <c r="VPI63" s="40"/>
      <c r="VPJ63" s="40"/>
      <c r="VPK63" s="40"/>
      <c r="VPL63" s="40"/>
      <c r="VPM63" s="40"/>
      <c r="VPN63" s="40"/>
      <c r="VPO63" s="40"/>
      <c r="VPP63" s="40"/>
      <c r="VPQ63" s="40"/>
      <c r="VPR63" s="40"/>
      <c r="VPS63" s="40"/>
      <c r="VPT63" s="40"/>
      <c r="VPU63" s="40"/>
      <c r="VPV63" s="40"/>
      <c r="VPW63" s="40"/>
      <c r="VPX63" s="40"/>
      <c r="VPY63" s="40"/>
      <c r="VPZ63" s="40"/>
      <c r="VQA63" s="40"/>
      <c r="VQB63" s="40"/>
      <c r="VQC63" s="40"/>
      <c r="VQD63" s="40"/>
      <c r="VQE63" s="40"/>
      <c r="VQF63" s="40"/>
      <c r="VQG63" s="40"/>
      <c r="VQH63" s="40"/>
      <c r="VQI63" s="40"/>
      <c r="VQJ63" s="40"/>
      <c r="VQK63" s="40"/>
      <c r="VQL63" s="40"/>
      <c r="VQM63" s="40"/>
      <c r="VQN63" s="40"/>
      <c r="VQO63" s="40"/>
      <c r="VQP63" s="40"/>
      <c r="VQQ63" s="40"/>
      <c r="VQR63" s="40"/>
      <c r="VQS63" s="40"/>
      <c r="VQT63" s="40"/>
      <c r="VQU63" s="40"/>
      <c r="VQW63" s="40"/>
      <c r="VQX63" s="40"/>
      <c r="VQY63" s="40"/>
      <c r="VQZ63" s="40"/>
      <c r="VRA63" s="40"/>
      <c r="VRB63" s="40"/>
      <c r="VRC63" s="40"/>
      <c r="VRD63" s="40"/>
      <c r="VRE63" s="40"/>
      <c r="VRF63" s="40"/>
      <c r="VRG63" s="40"/>
      <c r="VRH63" s="40"/>
      <c r="VRI63" s="40"/>
      <c r="VRJ63" s="40"/>
      <c r="VRK63" s="40"/>
      <c r="VRL63" s="40"/>
      <c r="VRM63" s="40"/>
      <c r="VRN63" s="40"/>
      <c r="VRO63" s="40"/>
      <c r="VRP63" s="40"/>
      <c r="VRQ63" s="40"/>
      <c r="VRR63" s="40"/>
      <c r="VRS63" s="40"/>
      <c r="VRT63" s="40"/>
      <c r="VRU63" s="40"/>
      <c r="VRV63" s="40"/>
      <c r="VRW63" s="40"/>
      <c r="VRX63" s="40"/>
      <c r="VRY63" s="40"/>
      <c r="VRZ63" s="40"/>
      <c r="VSA63" s="40"/>
      <c r="VSB63" s="40"/>
      <c r="VSC63" s="40"/>
      <c r="VSD63" s="40"/>
      <c r="VSE63" s="40"/>
      <c r="VSF63" s="40"/>
      <c r="VSG63" s="40"/>
      <c r="VSH63" s="40"/>
      <c r="VSI63" s="40"/>
      <c r="VSJ63" s="40"/>
      <c r="VSK63" s="40"/>
      <c r="VSL63" s="40"/>
      <c r="VSM63" s="40"/>
      <c r="VSN63" s="40"/>
      <c r="VSO63" s="40"/>
      <c r="VSP63" s="40"/>
      <c r="VSQ63" s="40"/>
      <c r="VSR63" s="40"/>
      <c r="VSS63" s="40"/>
      <c r="VST63" s="40"/>
      <c r="VSU63" s="40"/>
      <c r="VSV63" s="40"/>
      <c r="VSW63" s="40"/>
      <c r="VSX63" s="40"/>
      <c r="VSY63" s="40"/>
      <c r="VSZ63" s="40"/>
      <c r="VTA63" s="40"/>
      <c r="VTB63" s="40"/>
      <c r="VTC63" s="40"/>
      <c r="VTD63" s="40"/>
      <c r="VTE63" s="40"/>
      <c r="VTF63" s="40"/>
      <c r="VTG63" s="40"/>
      <c r="VTH63" s="40"/>
      <c r="VTI63" s="40"/>
      <c r="VTJ63" s="40"/>
      <c r="VTK63" s="40"/>
      <c r="VTL63" s="40"/>
      <c r="VTM63" s="40"/>
      <c r="VTN63" s="40"/>
      <c r="VTO63" s="40"/>
      <c r="VTP63" s="40"/>
      <c r="VTQ63" s="40"/>
      <c r="VTR63" s="40"/>
      <c r="VTS63" s="40"/>
      <c r="VTT63" s="40"/>
      <c r="VTU63" s="40"/>
      <c r="VTV63" s="40"/>
      <c r="VTW63" s="40"/>
      <c r="VTX63" s="40"/>
      <c r="VTY63" s="40"/>
      <c r="VTZ63" s="40"/>
      <c r="VUA63" s="40"/>
      <c r="VUB63" s="40"/>
      <c r="VUC63" s="40"/>
      <c r="VUD63" s="40"/>
      <c r="VUE63" s="40"/>
      <c r="VUF63" s="40"/>
      <c r="VUG63" s="40"/>
      <c r="VUH63" s="40"/>
      <c r="VUI63" s="40"/>
      <c r="VUJ63" s="40"/>
      <c r="VUK63" s="40"/>
      <c r="VUL63" s="40"/>
      <c r="VUM63" s="40"/>
      <c r="VUN63" s="40"/>
      <c r="VUO63" s="40"/>
      <c r="VUP63" s="40"/>
      <c r="VUQ63" s="40"/>
      <c r="VUR63" s="40"/>
      <c r="VUS63" s="40"/>
      <c r="VUT63" s="40"/>
      <c r="VUU63" s="40"/>
      <c r="VUV63" s="40"/>
      <c r="VUW63" s="40"/>
      <c r="VUX63" s="40"/>
      <c r="VUY63" s="40"/>
      <c r="VUZ63" s="40"/>
      <c r="VVA63" s="40"/>
      <c r="VVB63" s="40"/>
      <c r="VVC63" s="40"/>
      <c r="VVD63" s="40"/>
      <c r="VVE63" s="40"/>
      <c r="VVF63" s="40"/>
      <c r="VVG63" s="40"/>
      <c r="VVH63" s="40"/>
      <c r="VVI63" s="40"/>
      <c r="VVJ63" s="40"/>
      <c r="VVK63" s="40"/>
      <c r="VVL63" s="40"/>
      <c r="VVM63" s="40"/>
      <c r="VVN63" s="40"/>
      <c r="VVO63" s="40"/>
      <c r="VVP63" s="40"/>
      <c r="VVQ63" s="40"/>
      <c r="VVR63" s="40"/>
      <c r="VVS63" s="40"/>
      <c r="VVT63" s="40"/>
      <c r="VVU63" s="40"/>
      <c r="VVV63" s="40"/>
      <c r="VVW63" s="40"/>
      <c r="VVX63" s="40"/>
      <c r="VVY63" s="40"/>
      <c r="VVZ63" s="40"/>
      <c r="VWA63" s="40"/>
      <c r="VWB63" s="40"/>
      <c r="VWC63" s="40"/>
      <c r="VWD63" s="40"/>
      <c r="VWE63" s="40"/>
      <c r="VWF63" s="40"/>
      <c r="VWG63" s="40"/>
      <c r="VWH63" s="40"/>
      <c r="VWI63" s="40"/>
      <c r="VWJ63" s="40"/>
      <c r="VWK63" s="40"/>
      <c r="VWL63" s="40"/>
      <c r="VWM63" s="40"/>
      <c r="VWN63" s="40"/>
      <c r="VWO63" s="40"/>
      <c r="VWP63" s="40"/>
      <c r="VWQ63" s="40"/>
      <c r="VWR63" s="40"/>
      <c r="VWS63" s="40"/>
      <c r="VWT63" s="40"/>
      <c r="VWU63" s="40"/>
      <c r="VWV63" s="40"/>
      <c r="VWW63" s="40"/>
      <c r="VWX63" s="40"/>
      <c r="VWY63" s="40"/>
      <c r="VWZ63" s="40"/>
      <c r="VXA63" s="40"/>
      <c r="VXB63" s="40"/>
      <c r="VXC63" s="40"/>
      <c r="VXD63" s="40"/>
      <c r="VXE63" s="40"/>
      <c r="VXF63" s="40"/>
      <c r="VXG63" s="40"/>
      <c r="VXH63" s="40"/>
      <c r="VXI63" s="40"/>
      <c r="VXJ63" s="40"/>
      <c r="VXK63" s="40"/>
      <c r="VXL63" s="40"/>
      <c r="VXM63" s="40"/>
      <c r="VXN63" s="40"/>
      <c r="VXO63" s="40"/>
      <c r="VXP63" s="40"/>
      <c r="VXQ63" s="40"/>
      <c r="VXR63" s="40"/>
      <c r="VXS63" s="40"/>
      <c r="VXT63" s="40"/>
      <c r="VXU63" s="40"/>
      <c r="VXV63" s="40"/>
      <c r="VXW63" s="40"/>
      <c r="VXX63" s="40"/>
      <c r="VXY63" s="40"/>
      <c r="VXZ63" s="40"/>
      <c r="VYA63" s="40"/>
      <c r="VYB63" s="40"/>
      <c r="VYC63" s="40"/>
      <c r="VYD63" s="40"/>
      <c r="VYE63" s="40"/>
      <c r="VYF63" s="40"/>
      <c r="VYG63" s="40"/>
      <c r="VYH63" s="40"/>
      <c r="VYI63" s="40"/>
      <c r="VYJ63" s="40"/>
      <c r="VYK63" s="40"/>
      <c r="VYL63" s="40"/>
      <c r="VYM63" s="40"/>
      <c r="VYN63" s="40"/>
      <c r="VYO63" s="40"/>
      <c r="VYP63" s="40"/>
      <c r="VYQ63" s="40"/>
      <c r="VYR63" s="40"/>
      <c r="VYS63" s="40"/>
      <c r="VYT63" s="40"/>
      <c r="VYU63" s="40"/>
      <c r="VYV63" s="40"/>
      <c r="VYW63" s="40"/>
      <c r="VYX63" s="40"/>
      <c r="VYY63" s="40"/>
      <c r="VYZ63" s="40"/>
      <c r="VZA63" s="40"/>
      <c r="VZB63" s="40"/>
      <c r="VZC63" s="40"/>
      <c r="VZD63" s="40"/>
      <c r="VZE63" s="40"/>
      <c r="VZF63" s="40"/>
      <c r="VZG63" s="40"/>
      <c r="VZH63" s="40"/>
      <c r="VZI63" s="40"/>
      <c r="VZJ63" s="40"/>
      <c r="VZK63" s="40"/>
      <c r="VZL63" s="40"/>
      <c r="VZM63" s="40"/>
      <c r="VZN63" s="40"/>
      <c r="VZO63" s="40"/>
      <c r="VZP63" s="40"/>
      <c r="VZQ63" s="40"/>
      <c r="VZR63" s="40"/>
      <c r="VZS63" s="40"/>
      <c r="VZT63" s="40"/>
      <c r="VZU63" s="40"/>
      <c r="VZV63" s="40"/>
      <c r="VZW63" s="40"/>
      <c r="VZX63" s="40"/>
      <c r="VZY63" s="40"/>
      <c r="VZZ63" s="40"/>
      <c r="WAA63" s="40"/>
      <c r="WAB63" s="40"/>
      <c r="WAC63" s="40"/>
      <c r="WAD63" s="40"/>
      <c r="WAE63" s="40"/>
      <c r="WAF63" s="40"/>
      <c r="WAG63" s="40"/>
      <c r="WAH63" s="40"/>
      <c r="WAI63" s="40"/>
      <c r="WAJ63" s="40"/>
      <c r="WAK63" s="40"/>
      <c r="WAL63" s="40"/>
      <c r="WAM63" s="40"/>
      <c r="WAN63" s="40"/>
      <c r="WAO63" s="40"/>
      <c r="WAP63" s="40"/>
      <c r="WAQ63" s="40"/>
      <c r="WAS63" s="40"/>
      <c r="WAT63" s="40"/>
      <c r="WAU63" s="40"/>
      <c r="WAV63" s="40"/>
      <c r="WAW63" s="40"/>
      <c r="WAX63" s="40"/>
      <c r="WAY63" s="40"/>
      <c r="WAZ63" s="40"/>
      <c r="WBA63" s="40"/>
      <c r="WBB63" s="40"/>
      <c r="WBC63" s="40"/>
      <c r="WBD63" s="40"/>
      <c r="WBE63" s="40"/>
      <c r="WBF63" s="40"/>
      <c r="WBG63" s="40"/>
      <c r="WBH63" s="40"/>
      <c r="WBI63" s="40"/>
      <c r="WBJ63" s="40"/>
      <c r="WBK63" s="40"/>
      <c r="WBL63" s="40"/>
      <c r="WBM63" s="40"/>
      <c r="WBN63" s="40"/>
      <c r="WBO63" s="40"/>
      <c r="WBP63" s="40"/>
      <c r="WBQ63" s="40"/>
      <c r="WBR63" s="40"/>
      <c r="WBS63" s="40"/>
      <c r="WBT63" s="40"/>
      <c r="WBU63" s="40"/>
      <c r="WBV63" s="40"/>
      <c r="WBW63" s="40"/>
      <c r="WBX63" s="40"/>
      <c r="WBY63" s="40"/>
      <c r="WBZ63" s="40"/>
      <c r="WCA63" s="40"/>
      <c r="WCB63" s="40"/>
      <c r="WCC63" s="40"/>
      <c r="WCD63" s="40"/>
      <c r="WCE63" s="40"/>
      <c r="WCF63" s="40"/>
      <c r="WCG63" s="40"/>
      <c r="WCH63" s="40"/>
      <c r="WCI63" s="40"/>
      <c r="WCJ63" s="40"/>
      <c r="WCK63" s="40"/>
      <c r="WCL63" s="40"/>
      <c r="WCM63" s="40"/>
      <c r="WCN63" s="40"/>
      <c r="WCO63" s="40"/>
      <c r="WCP63" s="40"/>
      <c r="WCQ63" s="40"/>
      <c r="WCR63" s="40"/>
      <c r="WCS63" s="40"/>
      <c r="WCT63" s="40"/>
      <c r="WCU63" s="40"/>
      <c r="WCV63" s="40"/>
      <c r="WCW63" s="40"/>
      <c r="WCX63" s="40"/>
      <c r="WCY63" s="40"/>
      <c r="WCZ63" s="40"/>
      <c r="WDA63" s="40"/>
      <c r="WDB63" s="40"/>
      <c r="WDC63" s="40"/>
      <c r="WDD63" s="40"/>
      <c r="WDE63" s="40"/>
      <c r="WDF63" s="40"/>
      <c r="WDG63" s="40"/>
      <c r="WDH63" s="40"/>
      <c r="WDI63" s="40"/>
      <c r="WDJ63" s="40"/>
      <c r="WDK63" s="40"/>
      <c r="WDL63" s="40"/>
      <c r="WDM63" s="40"/>
      <c r="WDN63" s="40"/>
      <c r="WDO63" s="40"/>
      <c r="WDP63" s="40"/>
      <c r="WDQ63" s="40"/>
      <c r="WDR63" s="40"/>
      <c r="WDS63" s="40"/>
      <c r="WDT63" s="40"/>
      <c r="WDU63" s="40"/>
      <c r="WDV63" s="40"/>
      <c r="WDW63" s="40"/>
      <c r="WDX63" s="40"/>
      <c r="WDY63" s="40"/>
      <c r="WDZ63" s="40"/>
      <c r="WEA63" s="40"/>
      <c r="WEB63" s="40"/>
      <c r="WEC63" s="40"/>
      <c r="WED63" s="40"/>
      <c r="WEE63" s="40"/>
      <c r="WEF63" s="40"/>
      <c r="WEG63" s="40"/>
      <c r="WEH63" s="40"/>
      <c r="WEI63" s="40"/>
      <c r="WEJ63" s="40"/>
      <c r="WEK63" s="40"/>
      <c r="WEL63" s="40"/>
      <c r="WEM63" s="40"/>
      <c r="WEN63" s="40"/>
      <c r="WEO63" s="40"/>
      <c r="WEP63" s="40"/>
      <c r="WEQ63" s="40"/>
      <c r="WER63" s="40"/>
      <c r="WES63" s="40"/>
      <c r="WET63" s="40"/>
      <c r="WEU63" s="40"/>
      <c r="WEV63" s="40"/>
      <c r="WEW63" s="40"/>
      <c r="WEX63" s="40"/>
      <c r="WEY63" s="40"/>
      <c r="WEZ63" s="40"/>
      <c r="WFA63" s="40"/>
      <c r="WFB63" s="40"/>
      <c r="WFC63" s="40"/>
      <c r="WFD63" s="40"/>
      <c r="WFE63" s="40"/>
      <c r="WFF63" s="40"/>
      <c r="WFG63" s="40"/>
      <c r="WFH63" s="40"/>
      <c r="WFI63" s="40"/>
      <c r="WFJ63" s="40"/>
      <c r="WFK63" s="40"/>
      <c r="WFL63" s="40"/>
      <c r="WFM63" s="40"/>
      <c r="WFN63" s="40"/>
      <c r="WFO63" s="40"/>
      <c r="WFP63" s="40"/>
      <c r="WFQ63" s="40"/>
      <c r="WFR63" s="40"/>
      <c r="WFS63" s="40"/>
      <c r="WFT63" s="40"/>
      <c r="WFU63" s="40"/>
      <c r="WFV63" s="40"/>
      <c r="WFW63" s="40"/>
      <c r="WFX63" s="40"/>
      <c r="WFY63" s="40"/>
      <c r="WFZ63" s="40"/>
      <c r="WGA63" s="40"/>
      <c r="WGB63" s="40"/>
      <c r="WGC63" s="40"/>
      <c r="WGD63" s="40"/>
      <c r="WGE63" s="40"/>
      <c r="WGF63" s="40"/>
      <c r="WGG63" s="40"/>
      <c r="WGH63" s="40"/>
      <c r="WGI63" s="40"/>
      <c r="WGJ63" s="40"/>
      <c r="WGK63" s="40"/>
      <c r="WGL63" s="40"/>
      <c r="WGM63" s="40"/>
      <c r="WGN63" s="40"/>
      <c r="WGO63" s="40"/>
      <c r="WGP63" s="40"/>
      <c r="WGQ63" s="40"/>
      <c r="WGR63" s="40"/>
      <c r="WGS63" s="40"/>
      <c r="WGT63" s="40"/>
      <c r="WGU63" s="40"/>
      <c r="WGV63" s="40"/>
      <c r="WGW63" s="40"/>
      <c r="WGX63" s="40"/>
      <c r="WGY63" s="40"/>
      <c r="WGZ63" s="40"/>
      <c r="WHA63" s="40"/>
      <c r="WHB63" s="40"/>
      <c r="WHC63" s="40"/>
      <c r="WHD63" s="40"/>
      <c r="WHE63" s="40"/>
      <c r="WHF63" s="40"/>
      <c r="WHG63" s="40"/>
      <c r="WHH63" s="40"/>
      <c r="WHI63" s="40"/>
      <c r="WHJ63" s="40"/>
      <c r="WHK63" s="40"/>
      <c r="WHL63" s="40"/>
      <c r="WHM63" s="40"/>
      <c r="WHN63" s="40"/>
      <c r="WHO63" s="40"/>
      <c r="WHP63" s="40"/>
      <c r="WHQ63" s="40"/>
      <c r="WHR63" s="40"/>
      <c r="WHS63" s="40"/>
      <c r="WHT63" s="40"/>
      <c r="WHU63" s="40"/>
      <c r="WHV63" s="40"/>
      <c r="WHW63" s="40"/>
      <c r="WHX63" s="40"/>
      <c r="WHY63" s="40"/>
      <c r="WHZ63" s="40"/>
      <c r="WIA63" s="40"/>
      <c r="WIB63" s="40"/>
      <c r="WIC63" s="40"/>
      <c r="WID63" s="40"/>
      <c r="WIE63" s="40"/>
      <c r="WIF63" s="40"/>
      <c r="WIG63" s="40"/>
      <c r="WIH63" s="40"/>
      <c r="WII63" s="40"/>
      <c r="WIJ63" s="40"/>
      <c r="WIK63" s="40"/>
      <c r="WIL63" s="40"/>
      <c r="WIM63" s="40"/>
      <c r="WIN63" s="40"/>
      <c r="WIO63" s="40"/>
      <c r="WIP63" s="40"/>
      <c r="WIQ63" s="40"/>
      <c r="WIR63" s="40"/>
      <c r="WIS63" s="40"/>
      <c r="WIT63" s="40"/>
      <c r="WIU63" s="40"/>
      <c r="WIV63" s="40"/>
      <c r="WIW63" s="40"/>
      <c r="WIX63" s="40"/>
      <c r="WIY63" s="40"/>
      <c r="WIZ63" s="40"/>
      <c r="WJA63" s="40"/>
      <c r="WJB63" s="40"/>
      <c r="WJC63" s="40"/>
      <c r="WJD63" s="40"/>
      <c r="WJE63" s="40"/>
      <c r="WJF63" s="40"/>
      <c r="WJG63" s="40"/>
      <c r="WJH63" s="40"/>
      <c r="WJI63" s="40"/>
      <c r="WJJ63" s="40"/>
      <c r="WJK63" s="40"/>
      <c r="WJL63" s="40"/>
      <c r="WJM63" s="40"/>
      <c r="WJN63" s="40"/>
      <c r="WJO63" s="40"/>
      <c r="WJP63" s="40"/>
      <c r="WJQ63" s="40"/>
      <c r="WJR63" s="40"/>
      <c r="WJS63" s="40"/>
      <c r="WJT63" s="40"/>
      <c r="WJU63" s="40"/>
      <c r="WJV63" s="40"/>
      <c r="WJW63" s="40"/>
      <c r="WJX63" s="40"/>
      <c r="WJY63" s="40"/>
      <c r="WJZ63" s="40"/>
      <c r="WKA63" s="40"/>
      <c r="WKB63" s="40"/>
      <c r="WKC63" s="40"/>
      <c r="WKD63" s="40"/>
      <c r="WKE63" s="40"/>
      <c r="WKF63" s="40"/>
      <c r="WKG63" s="40"/>
      <c r="WKH63" s="40"/>
      <c r="WKI63" s="40"/>
      <c r="WKJ63" s="40"/>
      <c r="WKK63" s="40"/>
      <c r="WKL63" s="40"/>
      <c r="WKM63" s="40"/>
      <c r="WKO63" s="40"/>
      <c r="WKP63" s="40"/>
      <c r="WKQ63" s="40"/>
      <c r="WKR63" s="40"/>
      <c r="WKS63" s="40"/>
      <c r="WKT63" s="40"/>
      <c r="WKU63" s="40"/>
      <c r="WKV63" s="40"/>
      <c r="WKW63" s="40"/>
      <c r="WKX63" s="40"/>
      <c r="WKY63" s="40"/>
      <c r="WKZ63" s="40"/>
      <c r="WLA63" s="40"/>
      <c r="WLB63" s="40"/>
      <c r="WLC63" s="40"/>
      <c r="WLD63" s="40"/>
      <c r="WLE63" s="40"/>
      <c r="WLF63" s="40"/>
      <c r="WLG63" s="40"/>
      <c r="WLH63" s="40"/>
      <c r="WLI63" s="40"/>
      <c r="WLJ63" s="40"/>
      <c r="WLK63" s="40"/>
      <c r="WLL63" s="40"/>
      <c r="WLM63" s="40"/>
      <c r="WLN63" s="40"/>
      <c r="WLO63" s="40"/>
      <c r="WLP63" s="40"/>
      <c r="WLQ63" s="40"/>
      <c r="WLR63" s="40"/>
      <c r="WLS63" s="40"/>
      <c r="WLT63" s="40"/>
      <c r="WLU63" s="40"/>
      <c r="WLV63" s="40"/>
      <c r="WLW63" s="40"/>
      <c r="WLX63" s="40"/>
      <c r="WLY63" s="40"/>
      <c r="WLZ63" s="40"/>
      <c r="WMA63" s="40"/>
      <c r="WMB63" s="40"/>
      <c r="WMC63" s="40"/>
      <c r="WMD63" s="40"/>
      <c r="WME63" s="40"/>
      <c r="WMF63" s="40"/>
      <c r="WMG63" s="40"/>
      <c r="WMH63" s="40"/>
      <c r="WMI63" s="40"/>
      <c r="WMJ63" s="40"/>
      <c r="WMK63" s="40"/>
      <c r="WML63" s="40"/>
      <c r="WMM63" s="40"/>
      <c r="WMN63" s="40"/>
      <c r="WMO63" s="40"/>
      <c r="WMP63" s="40"/>
      <c r="WMQ63" s="40"/>
      <c r="WMR63" s="40"/>
      <c r="WMS63" s="40"/>
      <c r="WMT63" s="40"/>
      <c r="WMU63" s="40"/>
      <c r="WMV63" s="40"/>
      <c r="WMW63" s="40"/>
      <c r="WMX63" s="40"/>
      <c r="WMY63" s="40"/>
      <c r="WMZ63" s="40"/>
      <c r="WNA63" s="40"/>
      <c r="WNB63" s="40"/>
      <c r="WNC63" s="40"/>
      <c r="WND63" s="40"/>
      <c r="WNE63" s="40"/>
      <c r="WNF63" s="40"/>
      <c r="WNG63" s="40"/>
      <c r="WNH63" s="40"/>
      <c r="WNI63" s="40"/>
      <c r="WNJ63" s="40"/>
      <c r="WNK63" s="40"/>
      <c r="WNL63" s="40"/>
      <c r="WNM63" s="40"/>
      <c r="WNN63" s="40"/>
      <c r="WNO63" s="40"/>
      <c r="WNP63" s="40"/>
      <c r="WNQ63" s="40"/>
      <c r="WNR63" s="40"/>
      <c r="WNS63" s="40"/>
      <c r="WNT63" s="40"/>
      <c r="WNU63" s="40"/>
      <c r="WNV63" s="40"/>
      <c r="WNW63" s="40"/>
      <c r="WNX63" s="40"/>
      <c r="WNY63" s="40"/>
      <c r="WNZ63" s="40"/>
      <c r="WOA63" s="40"/>
      <c r="WOB63" s="40"/>
      <c r="WOC63" s="40"/>
      <c r="WOD63" s="40"/>
      <c r="WOE63" s="40"/>
      <c r="WOF63" s="40"/>
      <c r="WOG63" s="40"/>
      <c r="WOH63" s="40"/>
      <c r="WOI63" s="40"/>
      <c r="WOJ63" s="40"/>
      <c r="WOK63" s="40"/>
      <c r="WOL63" s="40"/>
      <c r="WOM63" s="40"/>
      <c r="WON63" s="40"/>
      <c r="WOO63" s="40"/>
      <c r="WOP63" s="40"/>
      <c r="WOQ63" s="40"/>
      <c r="WOR63" s="40"/>
      <c r="WOS63" s="40"/>
      <c r="WOT63" s="40"/>
      <c r="WOU63" s="40"/>
      <c r="WOV63" s="40"/>
      <c r="WOW63" s="40"/>
      <c r="WOX63" s="40"/>
      <c r="WOY63" s="40"/>
      <c r="WOZ63" s="40"/>
      <c r="WPA63" s="40"/>
      <c r="WPB63" s="40"/>
      <c r="WPC63" s="40"/>
      <c r="WPD63" s="40"/>
      <c r="WPE63" s="40"/>
      <c r="WPF63" s="40"/>
      <c r="WPG63" s="40"/>
      <c r="WPH63" s="40"/>
      <c r="WPI63" s="40"/>
      <c r="WPJ63" s="40"/>
      <c r="WPK63" s="40"/>
      <c r="WPL63" s="40"/>
      <c r="WPM63" s="40"/>
      <c r="WPN63" s="40"/>
      <c r="WPO63" s="40"/>
      <c r="WPP63" s="40"/>
      <c r="WPQ63" s="40"/>
      <c r="WPR63" s="40"/>
      <c r="WPS63" s="40"/>
      <c r="WPT63" s="40"/>
      <c r="WPU63" s="40"/>
      <c r="WPV63" s="40"/>
      <c r="WPW63" s="40"/>
      <c r="WPX63" s="40"/>
      <c r="WPY63" s="40"/>
      <c r="WPZ63" s="40"/>
      <c r="WQA63" s="40"/>
      <c r="WQB63" s="40"/>
      <c r="WQC63" s="40"/>
      <c r="WQD63" s="40"/>
      <c r="WQE63" s="40"/>
      <c r="WQF63" s="40"/>
      <c r="WQG63" s="40"/>
      <c r="WQH63" s="40"/>
      <c r="WQI63" s="40"/>
      <c r="WQJ63" s="40"/>
      <c r="WQK63" s="40"/>
      <c r="WQL63" s="40"/>
      <c r="WQM63" s="40"/>
      <c r="WQN63" s="40"/>
      <c r="WQO63" s="40"/>
      <c r="WQP63" s="40"/>
      <c r="WQQ63" s="40"/>
      <c r="WQR63" s="40"/>
      <c r="WQS63" s="40"/>
      <c r="WQT63" s="40"/>
      <c r="WQU63" s="40"/>
      <c r="WQV63" s="40"/>
      <c r="WQW63" s="40"/>
      <c r="WQX63" s="40"/>
      <c r="WQY63" s="40"/>
      <c r="WQZ63" s="40"/>
      <c r="WRA63" s="40"/>
      <c r="WRB63" s="40"/>
      <c r="WRC63" s="40"/>
      <c r="WRD63" s="40"/>
      <c r="WRE63" s="40"/>
      <c r="WRF63" s="40"/>
      <c r="WRG63" s="40"/>
      <c r="WRH63" s="40"/>
      <c r="WRI63" s="40"/>
      <c r="WRJ63" s="40"/>
      <c r="WRK63" s="40"/>
      <c r="WRL63" s="40"/>
      <c r="WRM63" s="40"/>
      <c r="WRN63" s="40"/>
      <c r="WRO63" s="40"/>
      <c r="WRP63" s="40"/>
      <c r="WRQ63" s="40"/>
      <c r="WRR63" s="40"/>
      <c r="WRS63" s="40"/>
      <c r="WRT63" s="40"/>
      <c r="WRU63" s="40"/>
      <c r="WRV63" s="40"/>
      <c r="WRW63" s="40"/>
      <c r="WRX63" s="40"/>
      <c r="WRY63" s="40"/>
      <c r="WRZ63" s="40"/>
      <c r="WSA63" s="40"/>
      <c r="WSB63" s="40"/>
      <c r="WSC63" s="40"/>
      <c r="WSD63" s="40"/>
      <c r="WSE63" s="40"/>
      <c r="WSF63" s="40"/>
      <c r="WSG63" s="40"/>
      <c r="WSH63" s="40"/>
      <c r="WSI63" s="40"/>
      <c r="WSJ63" s="40"/>
      <c r="WSK63" s="40"/>
      <c r="WSL63" s="40"/>
      <c r="WSM63" s="40"/>
      <c r="WSN63" s="40"/>
      <c r="WSO63" s="40"/>
      <c r="WSP63" s="40"/>
      <c r="WSQ63" s="40"/>
      <c r="WSR63" s="40"/>
      <c r="WSS63" s="40"/>
      <c r="WST63" s="40"/>
      <c r="WSU63" s="40"/>
      <c r="WSV63" s="40"/>
      <c r="WSW63" s="40"/>
      <c r="WSX63" s="40"/>
      <c r="WSY63" s="40"/>
      <c r="WSZ63" s="40"/>
      <c r="WTA63" s="40"/>
      <c r="WTB63" s="40"/>
      <c r="WTC63" s="40"/>
      <c r="WTD63" s="40"/>
      <c r="WTE63" s="40"/>
      <c r="WTF63" s="40"/>
      <c r="WTG63" s="40"/>
      <c r="WTH63" s="40"/>
      <c r="WTI63" s="40"/>
      <c r="WTJ63" s="40"/>
      <c r="WTK63" s="40"/>
      <c r="WTL63" s="40"/>
      <c r="WTM63" s="40"/>
      <c r="WTN63" s="40"/>
      <c r="WTO63" s="40"/>
      <c r="WTP63" s="40"/>
      <c r="WTQ63" s="40"/>
      <c r="WTR63" s="40"/>
      <c r="WTS63" s="40"/>
      <c r="WTT63" s="40"/>
      <c r="WTU63" s="40"/>
      <c r="WTV63" s="40"/>
      <c r="WTW63" s="40"/>
      <c r="WTX63" s="40"/>
      <c r="WTY63" s="40"/>
      <c r="WTZ63" s="40"/>
      <c r="WUA63" s="40"/>
      <c r="WUB63" s="40"/>
      <c r="WUC63" s="40"/>
      <c r="WUD63" s="40"/>
      <c r="WUE63" s="40"/>
      <c r="WUF63" s="40"/>
      <c r="WUG63" s="40"/>
      <c r="WUH63" s="40"/>
      <c r="WUI63" s="40"/>
      <c r="WUK63" s="40"/>
      <c r="WUL63" s="40"/>
      <c r="WUM63" s="40"/>
      <c r="WUN63" s="40"/>
      <c r="WUO63" s="40"/>
      <c r="WUP63" s="40"/>
      <c r="WUQ63" s="40"/>
      <c r="WUR63" s="40"/>
      <c r="WUS63" s="40"/>
      <c r="WUT63" s="40"/>
      <c r="WUU63" s="40"/>
      <c r="WUV63" s="40"/>
      <c r="WUW63" s="40"/>
      <c r="WUX63" s="40"/>
      <c r="WUY63" s="40"/>
      <c r="WUZ63" s="40"/>
      <c r="WVA63" s="40"/>
      <c r="WVB63" s="40"/>
      <c r="WVC63" s="40"/>
      <c r="WVD63" s="40"/>
      <c r="WVE63" s="40"/>
      <c r="WVF63" s="40"/>
      <c r="WVG63" s="40"/>
      <c r="WVH63" s="40"/>
      <c r="WVI63" s="40"/>
      <c r="WVJ63" s="40"/>
      <c r="WVK63" s="40"/>
      <c r="WVL63" s="40"/>
      <c r="WVM63" s="40"/>
      <c r="WVN63" s="40"/>
      <c r="WVO63" s="40"/>
      <c r="WVP63" s="40"/>
      <c r="WVQ63" s="40"/>
      <c r="WVR63" s="40"/>
      <c r="WVS63" s="40"/>
      <c r="WVT63" s="40"/>
      <c r="WVU63" s="40"/>
      <c r="WVV63" s="40"/>
      <c r="WVW63" s="40"/>
      <c r="WVX63" s="40"/>
      <c r="WVY63" s="40"/>
      <c r="WVZ63" s="40"/>
      <c r="WWA63" s="40"/>
      <c r="WWB63" s="40"/>
      <c r="WWC63" s="40"/>
      <c r="WWD63" s="40"/>
      <c r="WWE63" s="40"/>
      <c r="WWF63" s="40"/>
      <c r="WWG63" s="40"/>
      <c r="WWH63" s="40"/>
      <c r="WWI63" s="40"/>
      <c r="WWJ63" s="40"/>
      <c r="WWK63" s="40"/>
      <c r="WWL63" s="40"/>
      <c r="WWM63" s="40"/>
      <c r="WWN63" s="40"/>
      <c r="WWO63" s="40"/>
      <c r="WWP63" s="40"/>
      <c r="WWQ63" s="40"/>
      <c r="WWR63" s="40"/>
      <c r="WWS63" s="40"/>
      <c r="WWT63" s="40"/>
      <c r="WWU63" s="40"/>
      <c r="WWV63" s="40"/>
      <c r="WWW63" s="40"/>
      <c r="WWX63" s="40"/>
      <c r="WWY63" s="40"/>
      <c r="WWZ63" s="40"/>
      <c r="WXA63" s="40"/>
      <c r="WXB63" s="40"/>
      <c r="WXC63" s="40"/>
      <c r="WXD63" s="40"/>
      <c r="WXE63" s="40"/>
      <c r="WXF63" s="40"/>
      <c r="WXG63" s="40"/>
      <c r="WXH63" s="40"/>
      <c r="WXI63" s="40"/>
      <c r="WXJ63" s="40"/>
      <c r="WXK63" s="40"/>
      <c r="WXL63" s="40"/>
      <c r="WXM63" s="40"/>
      <c r="WXN63" s="40"/>
      <c r="WXO63" s="40"/>
      <c r="WXP63" s="40"/>
      <c r="WXQ63" s="40"/>
      <c r="WXR63" s="40"/>
      <c r="WXS63" s="40"/>
      <c r="WXT63" s="40"/>
      <c r="WXU63" s="40"/>
      <c r="WXV63" s="40"/>
      <c r="WXW63" s="40"/>
      <c r="WXX63" s="40"/>
      <c r="WXY63" s="40"/>
      <c r="WXZ63" s="40"/>
      <c r="WYA63" s="40"/>
      <c r="WYB63" s="40"/>
      <c r="WYC63" s="40"/>
      <c r="WYD63" s="40"/>
      <c r="WYE63" s="40"/>
      <c r="WYF63" s="40"/>
      <c r="WYG63" s="40"/>
      <c r="WYH63" s="40"/>
      <c r="WYI63" s="40"/>
      <c r="WYJ63" s="40"/>
      <c r="WYK63" s="40"/>
      <c r="WYL63" s="40"/>
      <c r="WYM63" s="40"/>
      <c r="WYN63" s="40"/>
      <c r="WYO63" s="40"/>
      <c r="WYP63" s="40"/>
      <c r="WYQ63" s="40"/>
      <c r="WYR63" s="40"/>
      <c r="WYS63" s="40"/>
      <c r="WYT63" s="40"/>
      <c r="WYU63" s="40"/>
      <c r="WYV63" s="40"/>
      <c r="WYW63" s="40"/>
      <c r="WYX63" s="40"/>
      <c r="WYY63" s="40"/>
      <c r="WYZ63" s="40"/>
      <c r="WZA63" s="40"/>
      <c r="WZB63" s="40"/>
      <c r="WZC63" s="40"/>
      <c r="WZD63" s="40"/>
      <c r="WZE63" s="40"/>
      <c r="WZF63" s="40"/>
      <c r="WZG63" s="40"/>
      <c r="WZH63" s="40"/>
      <c r="WZI63" s="40"/>
      <c r="WZJ63" s="40"/>
      <c r="WZK63" s="40"/>
      <c r="WZL63" s="40"/>
      <c r="WZM63" s="40"/>
      <c r="WZN63" s="40"/>
      <c r="WZO63" s="40"/>
      <c r="WZP63" s="40"/>
      <c r="WZQ63" s="40"/>
      <c r="WZR63" s="40"/>
      <c r="WZS63" s="40"/>
      <c r="WZT63" s="40"/>
      <c r="WZU63" s="40"/>
      <c r="WZV63" s="40"/>
      <c r="WZW63" s="40"/>
      <c r="WZX63" s="40"/>
      <c r="WZY63" s="40"/>
      <c r="WZZ63" s="40"/>
      <c r="XAA63" s="40"/>
      <c r="XAB63" s="40"/>
      <c r="XAC63" s="40"/>
      <c r="XAD63" s="40"/>
      <c r="XAE63" s="40"/>
      <c r="XAF63" s="40"/>
      <c r="XAG63" s="40"/>
      <c r="XAH63" s="40"/>
      <c r="XAI63" s="40"/>
      <c r="XAJ63" s="40"/>
      <c r="XAK63" s="40"/>
      <c r="XAL63" s="40"/>
      <c r="XAM63" s="40"/>
      <c r="XAN63" s="40"/>
      <c r="XAO63" s="40"/>
      <c r="XAP63" s="40"/>
      <c r="XAQ63" s="40"/>
      <c r="XAR63" s="40"/>
      <c r="XAS63" s="40"/>
      <c r="XAT63" s="40"/>
      <c r="XAU63" s="40"/>
      <c r="XAV63" s="40"/>
      <c r="XAW63" s="40"/>
      <c r="XAX63" s="40"/>
      <c r="XAY63" s="40"/>
      <c r="XAZ63" s="40"/>
      <c r="XBA63" s="40"/>
      <c r="XBB63" s="40"/>
      <c r="XBC63" s="40"/>
      <c r="XBD63" s="40"/>
      <c r="XBE63" s="40"/>
      <c r="XBF63" s="40"/>
      <c r="XBG63" s="40"/>
      <c r="XBH63" s="40"/>
      <c r="XBI63" s="40"/>
      <c r="XBJ63" s="40"/>
      <c r="XBK63" s="40"/>
      <c r="XBL63" s="40"/>
      <c r="XBM63" s="40"/>
      <c r="XBN63" s="40"/>
      <c r="XBO63" s="40"/>
      <c r="XBP63" s="40"/>
      <c r="XBQ63" s="40"/>
      <c r="XBR63" s="40"/>
      <c r="XBS63" s="40"/>
      <c r="XBT63" s="40"/>
      <c r="XBU63" s="40"/>
      <c r="XBV63" s="40"/>
      <c r="XBW63" s="40"/>
      <c r="XBX63" s="40"/>
      <c r="XBY63" s="40"/>
      <c r="XBZ63" s="40"/>
      <c r="XCA63" s="40"/>
      <c r="XCB63" s="40"/>
      <c r="XCC63" s="40"/>
      <c r="XCD63" s="40"/>
      <c r="XCE63" s="40"/>
      <c r="XCF63" s="40"/>
      <c r="XCG63" s="40"/>
      <c r="XCH63" s="40"/>
      <c r="XCI63" s="40"/>
      <c r="XCJ63" s="40"/>
      <c r="XCK63" s="40"/>
      <c r="XCL63" s="40"/>
      <c r="XCM63" s="40"/>
      <c r="XCN63" s="40"/>
      <c r="XCO63" s="40"/>
      <c r="XCP63" s="40"/>
      <c r="XCQ63" s="40"/>
      <c r="XCR63" s="40"/>
      <c r="XCS63" s="40"/>
      <c r="XCT63" s="40"/>
      <c r="XCU63" s="40"/>
      <c r="XCV63" s="40"/>
      <c r="XCW63" s="40"/>
      <c r="XCX63" s="40"/>
      <c r="XCY63" s="40"/>
      <c r="XCZ63" s="40"/>
      <c r="XDA63" s="40"/>
      <c r="XDB63" s="40"/>
      <c r="XDC63" s="40"/>
      <c r="XDD63" s="40"/>
      <c r="XDE63" s="40"/>
      <c r="XDF63" s="40"/>
      <c r="XDG63" s="40"/>
      <c r="XDH63" s="40"/>
      <c r="XDI63" s="40"/>
      <c r="XDJ63" s="40"/>
      <c r="XDK63" s="40"/>
      <c r="XDL63" s="40"/>
      <c r="XDM63" s="40"/>
      <c r="XDN63" s="40"/>
      <c r="XDO63" s="40"/>
      <c r="XDP63" s="40"/>
      <c r="XDQ63" s="40"/>
      <c r="XDR63" s="40"/>
      <c r="XDS63" s="40"/>
      <c r="XDT63" s="40"/>
      <c r="XDU63" s="40"/>
      <c r="XDV63" s="40"/>
      <c r="XDW63" s="40"/>
      <c r="XDX63" s="40"/>
      <c r="XDY63" s="40"/>
      <c r="XDZ63" s="40"/>
      <c r="XEA63" s="40"/>
      <c r="XEB63" s="40"/>
      <c r="XEC63" s="40"/>
      <c r="XED63" s="40"/>
      <c r="XEE63" s="40"/>
      <c r="XEF63" s="40"/>
      <c r="XEG63" s="40"/>
      <c r="XEH63" s="40"/>
      <c r="XEI63" s="40"/>
      <c r="XEJ63" s="40"/>
      <c r="XEK63" s="40"/>
      <c r="XEL63" s="40"/>
      <c r="XEM63" s="40"/>
      <c r="XEN63" s="40"/>
      <c r="XEO63" s="40"/>
      <c r="XEP63" s="40"/>
      <c r="XEQ63" s="40"/>
      <c r="XER63" s="40"/>
      <c r="XES63" s="40"/>
      <c r="XET63" s="40"/>
      <c r="XEU63" s="40"/>
      <c r="XEV63" s="40"/>
      <c r="XEW63" s="40"/>
      <c r="XEX63" s="40"/>
      <c r="XEY63" s="40"/>
      <c r="XEZ63" s="40"/>
      <c r="XFA63" s="40"/>
      <c r="XFB63" s="40"/>
      <c r="XFC63" s="40"/>
      <c r="XFD63" s="40"/>
    </row>
    <row r="64" spans="1:16384" s="12" customFormat="1" ht="39.950000000000003" customHeight="1" x14ac:dyDescent="0.2">
      <c r="A64" s="10">
        <v>9</v>
      </c>
      <c r="B64" s="13" t="s">
        <v>305</v>
      </c>
      <c r="C64" s="14" t="s">
        <v>306</v>
      </c>
      <c r="D64" s="14" t="s">
        <v>234</v>
      </c>
      <c r="E64" s="20">
        <v>37509</v>
      </c>
      <c r="F64" s="21" t="s">
        <v>16</v>
      </c>
      <c r="G64" s="18" t="s">
        <v>88</v>
      </c>
      <c r="H64" s="13" t="s">
        <v>155</v>
      </c>
      <c r="I64" s="15">
        <v>89</v>
      </c>
      <c r="J64" s="17">
        <v>276</v>
      </c>
      <c r="K64" s="23" t="s">
        <v>200</v>
      </c>
      <c r="L64" s="40"/>
      <c r="M64" s="40"/>
      <c r="N64" s="40"/>
      <c r="O64" s="40"/>
      <c r="P64" s="40"/>
      <c r="Q64" s="40"/>
      <c r="R64" s="40"/>
      <c r="S64" s="40"/>
      <c r="T64" s="40"/>
      <c r="U64" s="40"/>
      <c r="V64" s="40"/>
      <c r="W64" s="40"/>
      <c r="X64" s="40"/>
      <c r="Y64" s="40"/>
      <c r="Z64" s="40"/>
      <c r="AA64" s="40"/>
      <c r="AB64" s="40"/>
      <c r="AC64" s="40"/>
      <c r="AD64" s="40"/>
      <c r="AE64" s="40"/>
      <c r="AF64" s="40"/>
      <c r="AG64" s="40"/>
      <c r="AH64" s="40"/>
      <c r="AI64" s="40"/>
      <c r="AJ64" s="40"/>
      <c r="AK64" s="40"/>
      <c r="AL64" s="40"/>
      <c r="AM64" s="40"/>
      <c r="AN64" s="40"/>
      <c r="AO64" s="40"/>
      <c r="AP64" s="40"/>
      <c r="AQ64" s="40"/>
      <c r="AR64" s="40"/>
      <c r="AS64" s="40"/>
      <c r="AT64" s="40"/>
      <c r="AU64" s="40"/>
      <c r="AV64" s="40"/>
      <c r="AW64" s="40"/>
      <c r="AX64" s="40"/>
      <c r="AY64" s="40"/>
      <c r="AZ64" s="40"/>
      <c r="BA64" s="40"/>
      <c r="BB64" s="40"/>
      <c r="BC64" s="40"/>
      <c r="BD64" s="40"/>
      <c r="BE64" s="40"/>
      <c r="BF64" s="40"/>
      <c r="BG64" s="40"/>
      <c r="BH64" s="40"/>
      <c r="BI64" s="40"/>
      <c r="BJ64" s="40"/>
      <c r="BK64" s="40"/>
      <c r="BL64" s="40"/>
      <c r="BM64" s="40"/>
      <c r="BN64" s="40"/>
      <c r="BO64" s="40"/>
      <c r="BP64" s="40"/>
      <c r="BQ64" s="40"/>
      <c r="BR64" s="40"/>
      <c r="BS64" s="40"/>
      <c r="BT64" s="40"/>
      <c r="BU64" s="40"/>
      <c r="BV64" s="40"/>
      <c r="BW64" s="40"/>
      <c r="BX64" s="40"/>
      <c r="BY64" s="40"/>
      <c r="BZ64" s="40"/>
      <c r="CA64" s="40"/>
      <c r="CB64" s="40"/>
      <c r="CC64" s="40"/>
      <c r="CD64" s="40"/>
      <c r="CE64" s="40"/>
      <c r="CF64" s="40"/>
      <c r="CG64" s="40"/>
      <c r="CH64" s="40"/>
      <c r="CI64" s="40"/>
      <c r="CJ64" s="40"/>
      <c r="CK64" s="40"/>
      <c r="CL64" s="40"/>
      <c r="CM64" s="40"/>
      <c r="CN64" s="40"/>
      <c r="CO64" s="40"/>
      <c r="CP64" s="40"/>
      <c r="CQ64" s="40"/>
      <c r="CR64" s="40"/>
      <c r="CS64" s="40"/>
      <c r="CT64" s="40"/>
      <c r="CU64" s="40"/>
      <c r="CV64" s="40"/>
      <c r="CW64" s="40"/>
      <c r="CX64" s="40"/>
      <c r="CY64" s="40"/>
      <c r="CZ64" s="40"/>
      <c r="DA64" s="40"/>
      <c r="DB64" s="40"/>
      <c r="DC64" s="40"/>
      <c r="DD64" s="40"/>
      <c r="DE64" s="40"/>
      <c r="DF64" s="40"/>
      <c r="DG64" s="40"/>
      <c r="DH64" s="40"/>
      <c r="DI64" s="40"/>
      <c r="DJ64" s="40"/>
      <c r="DK64" s="40"/>
      <c r="DL64" s="40"/>
      <c r="DM64" s="40"/>
      <c r="DN64" s="40"/>
      <c r="DO64" s="40"/>
      <c r="DP64" s="40"/>
      <c r="DQ64" s="40"/>
      <c r="DR64" s="40"/>
      <c r="DS64" s="40"/>
      <c r="DT64" s="40"/>
      <c r="DU64" s="40"/>
      <c r="DV64" s="40"/>
      <c r="DW64" s="40"/>
      <c r="DX64" s="40"/>
      <c r="DY64" s="40"/>
      <c r="DZ64" s="40"/>
      <c r="EA64" s="40"/>
      <c r="EB64" s="40"/>
      <c r="EC64" s="40"/>
      <c r="ED64" s="40"/>
      <c r="EE64" s="40"/>
      <c r="EF64" s="40"/>
      <c r="EG64" s="40"/>
      <c r="EH64" s="40"/>
      <c r="EI64" s="40"/>
      <c r="EJ64" s="40"/>
      <c r="EK64" s="40"/>
      <c r="EL64" s="40"/>
      <c r="EM64" s="40"/>
      <c r="EN64" s="40"/>
      <c r="EO64" s="40"/>
      <c r="EP64" s="40"/>
      <c r="EQ64" s="40"/>
      <c r="ER64" s="40"/>
      <c r="ES64" s="40"/>
      <c r="ET64" s="40"/>
      <c r="EU64" s="40"/>
      <c r="EV64" s="40"/>
      <c r="EW64" s="40"/>
      <c r="EX64" s="40"/>
      <c r="EY64" s="40"/>
      <c r="EZ64" s="40"/>
      <c r="FA64" s="40"/>
      <c r="FB64" s="40"/>
      <c r="FC64" s="40"/>
      <c r="FD64" s="40"/>
      <c r="FE64" s="40"/>
      <c r="FF64" s="40"/>
      <c r="FG64" s="40"/>
      <c r="FH64" s="40"/>
      <c r="FI64" s="40"/>
      <c r="FJ64" s="40"/>
      <c r="FK64" s="40"/>
      <c r="FL64" s="40"/>
      <c r="FM64" s="40"/>
      <c r="FN64" s="40"/>
      <c r="FO64" s="40"/>
      <c r="FP64" s="40"/>
      <c r="FQ64" s="40"/>
      <c r="FR64" s="40"/>
      <c r="FS64" s="40"/>
      <c r="FT64" s="40"/>
      <c r="FU64" s="40"/>
      <c r="FV64" s="40"/>
      <c r="FW64" s="40"/>
      <c r="FX64" s="40"/>
      <c r="FY64" s="40"/>
      <c r="FZ64" s="40"/>
      <c r="GA64" s="40"/>
      <c r="GB64" s="40"/>
      <c r="GC64" s="40"/>
      <c r="GD64" s="40"/>
      <c r="GE64" s="40"/>
      <c r="GF64" s="40"/>
      <c r="GG64" s="40"/>
      <c r="GH64" s="40"/>
      <c r="GI64" s="40"/>
      <c r="GJ64" s="40"/>
      <c r="GK64" s="40"/>
      <c r="GL64" s="40"/>
      <c r="GM64" s="40"/>
      <c r="GN64" s="40"/>
      <c r="GO64" s="40"/>
      <c r="GP64" s="40"/>
      <c r="GQ64" s="40"/>
      <c r="GR64" s="40"/>
      <c r="GS64" s="40"/>
      <c r="GT64" s="40"/>
      <c r="GU64" s="40"/>
      <c r="GV64" s="40"/>
      <c r="GW64" s="40"/>
      <c r="GX64" s="40"/>
      <c r="GY64" s="40"/>
      <c r="GZ64" s="40"/>
      <c r="HA64" s="40"/>
      <c r="HB64" s="40"/>
      <c r="HC64" s="40"/>
      <c r="HD64" s="40"/>
      <c r="HE64" s="40"/>
      <c r="HF64" s="40"/>
      <c r="HG64" s="40"/>
      <c r="HH64" s="40"/>
      <c r="HI64" s="40"/>
      <c r="HJ64" s="40"/>
      <c r="HK64" s="40"/>
      <c r="HL64" s="40"/>
      <c r="HM64" s="40"/>
      <c r="HN64" s="40"/>
      <c r="HO64" s="40"/>
      <c r="HP64" s="40"/>
      <c r="HQ64" s="40"/>
      <c r="HR64" s="40"/>
      <c r="HS64" s="40"/>
      <c r="HT64" s="40"/>
      <c r="HU64" s="40"/>
      <c r="HV64" s="40"/>
      <c r="HW64" s="40"/>
      <c r="HY64" s="40"/>
      <c r="HZ64" s="40"/>
      <c r="IA64" s="40"/>
      <c r="IB64" s="40"/>
      <c r="IC64" s="40"/>
      <c r="ID64" s="40"/>
      <c r="IE64" s="40"/>
      <c r="IF64" s="40"/>
      <c r="IG64" s="40"/>
      <c r="IH64" s="40"/>
      <c r="II64" s="40"/>
      <c r="IJ64" s="40"/>
      <c r="IK64" s="40"/>
      <c r="IL64" s="40"/>
      <c r="IM64" s="40"/>
      <c r="IN64" s="40"/>
      <c r="IO64" s="40"/>
      <c r="IP64" s="40"/>
      <c r="IQ64" s="40"/>
      <c r="IR64" s="40"/>
      <c r="IS64" s="40"/>
      <c r="IT64" s="40"/>
      <c r="IU64" s="40"/>
      <c r="IV64" s="40"/>
      <c r="IW64" s="40"/>
      <c r="IX64" s="40"/>
      <c r="IY64" s="40"/>
      <c r="IZ64" s="40"/>
      <c r="JA64" s="40"/>
      <c r="JB64" s="40"/>
      <c r="JC64" s="40"/>
      <c r="JD64" s="40"/>
      <c r="JE64" s="40"/>
      <c r="JF64" s="40"/>
      <c r="JG64" s="40"/>
      <c r="JH64" s="40"/>
      <c r="JI64" s="40"/>
      <c r="JJ64" s="40"/>
      <c r="JK64" s="40"/>
      <c r="JL64" s="40"/>
      <c r="JM64" s="40"/>
      <c r="JN64" s="40"/>
      <c r="JO64" s="40"/>
      <c r="JP64" s="40"/>
      <c r="JQ64" s="40"/>
      <c r="JR64" s="40"/>
      <c r="JS64" s="40"/>
      <c r="JT64" s="40"/>
      <c r="JU64" s="40"/>
      <c r="JV64" s="40"/>
      <c r="JW64" s="40"/>
      <c r="JX64" s="40"/>
      <c r="JY64" s="40"/>
      <c r="JZ64" s="40"/>
      <c r="KA64" s="40"/>
      <c r="KB64" s="40"/>
      <c r="KC64" s="40"/>
      <c r="KD64" s="40"/>
      <c r="KE64" s="40"/>
      <c r="KF64" s="40"/>
      <c r="KG64" s="40"/>
      <c r="KH64" s="40"/>
      <c r="KI64" s="40"/>
      <c r="KJ64" s="40"/>
      <c r="KK64" s="40"/>
      <c r="KL64" s="40"/>
      <c r="KM64" s="40"/>
      <c r="KN64" s="40"/>
      <c r="KO64" s="40"/>
      <c r="KP64" s="40"/>
      <c r="KQ64" s="40"/>
      <c r="KR64" s="40"/>
      <c r="KS64" s="40"/>
      <c r="KT64" s="40"/>
      <c r="KU64" s="40"/>
      <c r="KV64" s="40"/>
      <c r="KW64" s="40"/>
      <c r="KX64" s="40"/>
      <c r="KY64" s="40"/>
      <c r="KZ64" s="40"/>
      <c r="LA64" s="40"/>
      <c r="LB64" s="40"/>
      <c r="LC64" s="40"/>
      <c r="LD64" s="40"/>
      <c r="LE64" s="40"/>
      <c r="LF64" s="40"/>
      <c r="LG64" s="40"/>
      <c r="LH64" s="40"/>
      <c r="LI64" s="40"/>
      <c r="LJ64" s="40"/>
      <c r="LK64" s="40"/>
      <c r="LL64" s="40"/>
      <c r="LM64" s="40"/>
      <c r="LN64" s="40"/>
      <c r="LO64" s="40"/>
      <c r="LP64" s="40"/>
      <c r="LQ64" s="40"/>
      <c r="LR64" s="40"/>
      <c r="LS64" s="40"/>
      <c r="LT64" s="40"/>
      <c r="LU64" s="40"/>
      <c r="LV64" s="40"/>
      <c r="LW64" s="40"/>
      <c r="LX64" s="40"/>
      <c r="LY64" s="40"/>
      <c r="LZ64" s="40"/>
      <c r="MA64" s="40"/>
      <c r="MB64" s="40"/>
      <c r="MC64" s="40"/>
      <c r="MD64" s="40"/>
      <c r="ME64" s="40"/>
      <c r="MF64" s="40"/>
      <c r="MG64" s="40"/>
      <c r="MH64" s="40"/>
      <c r="MI64" s="40"/>
      <c r="MJ64" s="40"/>
      <c r="MK64" s="40"/>
      <c r="ML64" s="40"/>
      <c r="MM64" s="40"/>
      <c r="MN64" s="40"/>
      <c r="MO64" s="40"/>
      <c r="MP64" s="40"/>
      <c r="MQ64" s="40"/>
      <c r="MR64" s="40"/>
      <c r="MS64" s="40"/>
      <c r="MT64" s="40"/>
      <c r="MU64" s="40"/>
      <c r="MV64" s="40"/>
      <c r="MW64" s="40"/>
      <c r="MX64" s="40"/>
      <c r="MY64" s="40"/>
      <c r="MZ64" s="40"/>
      <c r="NA64" s="40"/>
      <c r="NB64" s="40"/>
      <c r="NC64" s="40"/>
      <c r="ND64" s="40"/>
      <c r="NE64" s="40"/>
      <c r="NF64" s="40"/>
      <c r="NG64" s="40"/>
      <c r="NH64" s="40"/>
      <c r="NI64" s="40"/>
      <c r="NJ64" s="40"/>
      <c r="NK64" s="40"/>
      <c r="NL64" s="40"/>
      <c r="NM64" s="40"/>
      <c r="NN64" s="40"/>
      <c r="NO64" s="40"/>
      <c r="NP64" s="40"/>
      <c r="NQ64" s="40"/>
      <c r="NR64" s="40"/>
      <c r="NS64" s="40"/>
      <c r="NT64" s="40"/>
      <c r="NU64" s="40"/>
      <c r="NV64" s="40"/>
      <c r="NW64" s="40"/>
      <c r="NX64" s="40"/>
      <c r="NY64" s="40"/>
      <c r="NZ64" s="40"/>
      <c r="OA64" s="40"/>
      <c r="OB64" s="40"/>
      <c r="OC64" s="40"/>
      <c r="OD64" s="40"/>
      <c r="OE64" s="40"/>
      <c r="OF64" s="40"/>
      <c r="OG64" s="40"/>
      <c r="OH64" s="40"/>
      <c r="OI64" s="40"/>
      <c r="OJ64" s="40"/>
      <c r="OK64" s="40"/>
      <c r="OL64" s="40"/>
      <c r="OM64" s="40"/>
      <c r="ON64" s="40"/>
      <c r="OO64" s="40"/>
      <c r="OP64" s="40"/>
      <c r="OQ64" s="40"/>
      <c r="OR64" s="40"/>
      <c r="OS64" s="40"/>
      <c r="OT64" s="40"/>
      <c r="OU64" s="40"/>
      <c r="OV64" s="40"/>
      <c r="OW64" s="40"/>
      <c r="OX64" s="40"/>
      <c r="OY64" s="40"/>
      <c r="OZ64" s="40"/>
      <c r="PA64" s="40"/>
      <c r="PB64" s="40"/>
      <c r="PC64" s="40"/>
      <c r="PD64" s="40"/>
      <c r="PE64" s="40"/>
      <c r="PF64" s="40"/>
      <c r="PG64" s="40"/>
      <c r="PH64" s="40"/>
      <c r="PI64" s="40"/>
      <c r="PJ64" s="40"/>
      <c r="PK64" s="40"/>
      <c r="PL64" s="40"/>
      <c r="PM64" s="40"/>
      <c r="PN64" s="40"/>
      <c r="PO64" s="40"/>
      <c r="PP64" s="40"/>
      <c r="PQ64" s="40"/>
      <c r="PR64" s="40"/>
      <c r="PS64" s="40"/>
      <c r="PT64" s="40"/>
      <c r="PU64" s="40"/>
      <c r="PV64" s="40"/>
      <c r="PW64" s="40"/>
      <c r="PX64" s="40"/>
      <c r="PY64" s="40"/>
      <c r="PZ64" s="40"/>
      <c r="QA64" s="40"/>
      <c r="QB64" s="40"/>
      <c r="QC64" s="40"/>
      <c r="QD64" s="40"/>
      <c r="QE64" s="40"/>
      <c r="QF64" s="40"/>
      <c r="QG64" s="40"/>
      <c r="QH64" s="40"/>
      <c r="QI64" s="40"/>
      <c r="QJ64" s="40"/>
      <c r="QK64" s="40"/>
      <c r="QL64" s="40"/>
      <c r="QM64" s="40"/>
      <c r="QN64" s="40"/>
      <c r="QO64" s="40"/>
      <c r="QP64" s="40"/>
      <c r="QQ64" s="40"/>
      <c r="QR64" s="40"/>
      <c r="QS64" s="40"/>
      <c r="QT64" s="40"/>
      <c r="QU64" s="40"/>
      <c r="QV64" s="40"/>
      <c r="QW64" s="40"/>
      <c r="QX64" s="40"/>
      <c r="QY64" s="40"/>
      <c r="QZ64" s="40"/>
      <c r="RA64" s="40"/>
      <c r="RB64" s="40"/>
      <c r="RC64" s="40"/>
      <c r="RD64" s="40"/>
      <c r="RE64" s="40"/>
      <c r="RF64" s="40"/>
      <c r="RG64" s="40"/>
      <c r="RH64" s="40"/>
      <c r="RI64" s="40"/>
      <c r="RJ64" s="40"/>
      <c r="RK64" s="40"/>
      <c r="RL64" s="40"/>
      <c r="RM64" s="40"/>
      <c r="RN64" s="40"/>
      <c r="RO64" s="40"/>
      <c r="RP64" s="40"/>
      <c r="RQ64" s="40"/>
      <c r="RR64" s="40"/>
      <c r="RS64" s="40"/>
      <c r="RU64" s="40"/>
      <c r="RV64" s="40"/>
      <c r="RW64" s="40"/>
      <c r="RX64" s="40"/>
      <c r="RY64" s="40"/>
      <c r="RZ64" s="40"/>
      <c r="SA64" s="40"/>
      <c r="SB64" s="40"/>
      <c r="SC64" s="40"/>
      <c r="SD64" s="40"/>
      <c r="SE64" s="40"/>
      <c r="SF64" s="40"/>
      <c r="SG64" s="40"/>
      <c r="SH64" s="40"/>
      <c r="SI64" s="40"/>
      <c r="SJ64" s="40"/>
      <c r="SK64" s="40"/>
      <c r="SL64" s="40"/>
      <c r="SM64" s="40"/>
      <c r="SN64" s="40"/>
      <c r="SO64" s="40"/>
      <c r="SP64" s="40"/>
      <c r="SQ64" s="40"/>
      <c r="SR64" s="40"/>
      <c r="SS64" s="40"/>
      <c r="ST64" s="40"/>
      <c r="SU64" s="40"/>
      <c r="SV64" s="40"/>
      <c r="SW64" s="40"/>
      <c r="SX64" s="40"/>
      <c r="SY64" s="40"/>
      <c r="SZ64" s="40"/>
      <c r="TA64" s="40"/>
      <c r="TB64" s="40"/>
      <c r="TC64" s="40"/>
      <c r="TD64" s="40"/>
      <c r="TE64" s="40"/>
      <c r="TF64" s="40"/>
      <c r="TG64" s="40"/>
      <c r="TH64" s="40"/>
      <c r="TI64" s="40"/>
      <c r="TJ64" s="40"/>
      <c r="TK64" s="40"/>
      <c r="TL64" s="40"/>
      <c r="TM64" s="40"/>
      <c r="TN64" s="40"/>
      <c r="TO64" s="40"/>
      <c r="TP64" s="40"/>
      <c r="TQ64" s="40"/>
      <c r="TR64" s="40"/>
      <c r="TS64" s="40"/>
      <c r="TT64" s="40"/>
      <c r="TU64" s="40"/>
      <c r="TV64" s="40"/>
      <c r="TW64" s="40"/>
      <c r="TX64" s="40"/>
      <c r="TY64" s="40"/>
      <c r="TZ64" s="40"/>
      <c r="UA64" s="40"/>
      <c r="UB64" s="40"/>
      <c r="UC64" s="40"/>
      <c r="UD64" s="40"/>
      <c r="UE64" s="40"/>
      <c r="UF64" s="40"/>
      <c r="UG64" s="40"/>
      <c r="UH64" s="40"/>
      <c r="UI64" s="40"/>
      <c r="UJ64" s="40"/>
      <c r="UK64" s="40"/>
      <c r="UL64" s="40"/>
      <c r="UM64" s="40"/>
      <c r="UN64" s="40"/>
      <c r="UO64" s="40"/>
      <c r="UP64" s="40"/>
      <c r="UQ64" s="40"/>
      <c r="UR64" s="40"/>
      <c r="US64" s="40"/>
      <c r="UT64" s="40"/>
      <c r="UU64" s="40"/>
      <c r="UV64" s="40"/>
      <c r="UW64" s="40"/>
      <c r="UX64" s="40"/>
      <c r="UY64" s="40"/>
      <c r="UZ64" s="40"/>
      <c r="VA64" s="40"/>
      <c r="VB64" s="40"/>
      <c r="VC64" s="40"/>
      <c r="VD64" s="40"/>
      <c r="VE64" s="40"/>
      <c r="VF64" s="40"/>
      <c r="VG64" s="40"/>
      <c r="VH64" s="40"/>
      <c r="VI64" s="40"/>
      <c r="VJ64" s="40"/>
      <c r="VK64" s="40"/>
      <c r="VL64" s="40"/>
      <c r="VM64" s="40"/>
      <c r="VN64" s="40"/>
      <c r="VO64" s="40"/>
      <c r="VP64" s="40"/>
      <c r="VQ64" s="40"/>
      <c r="VR64" s="40"/>
      <c r="VS64" s="40"/>
      <c r="VT64" s="40"/>
      <c r="VU64" s="40"/>
      <c r="VV64" s="40"/>
      <c r="VW64" s="40"/>
      <c r="VX64" s="40"/>
      <c r="VY64" s="40"/>
      <c r="VZ64" s="40"/>
      <c r="WA64" s="40"/>
      <c r="WB64" s="40"/>
      <c r="WC64" s="40"/>
      <c r="WD64" s="40"/>
      <c r="WE64" s="40"/>
      <c r="WF64" s="40"/>
      <c r="WG64" s="40"/>
      <c r="WH64" s="40"/>
      <c r="WI64" s="40"/>
      <c r="WJ64" s="40"/>
      <c r="WK64" s="40"/>
      <c r="WL64" s="40"/>
      <c r="WM64" s="40"/>
      <c r="WN64" s="40"/>
      <c r="WO64" s="40"/>
      <c r="WP64" s="40"/>
      <c r="WQ64" s="40"/>
      <c r="WR64" s="40"/>
      <c r="WS64" s="40"/>
      <c r="WT64" s="40"/>
      <c r="WU64" s="40"/>
      <c r="WV64" s="40"/>
      <c r="WW64" s="40"/>
      <c r="WX64" s="40"/>
      <c r="WY64" s="40"/>
      <c r="WZ64" s="40"/>
      <c r="XA64" s="40"/>
      <c r="XB64" s="40"/>
      <c r="XC64" s="40"/>
      <c r="XD64" s="40"/>
      <c r="XE64" s="40"/>
      <c r="XF64" s="40"/>
      <c r="XG64" s="40"/>
      <c r="XH64" s="40"/>
      <c r="XI64" s="40"/>
      <c r="XJ64" s="40"/>
      <c r="XK64" s="40"/>
      <c r="XL64" s="40"/>
      <c r="XM64" s="40"/>
      <c r="XN64" s="40"/>
      <c r="XO64" s="40"/>
      <c r="XP64" s="40"/>
      <c r="XQ64" s="40"/>
      <c r="XR64" s="40"/>
      <c r="XS64" s="40"/>
      <c r="XT64" s="40"/>
      <c r="XU64" s="40"/>
      <c r="XV64" s="40"/>
      <c r="XW64" s="40"/>
      <c r="XX64" s="40"/>
      <c r="XY64" s="40"/>
      <c r="XZ64" s="40"/>
      <c r="YA64" s="40"/>
      <c r="YB64" s="40"/>
      <c r="YC64" s="40"/>
      <c r="YD64" s="40"/>
      <c r="YE64" s="40"/>
      <c r="YF64" s="40"/>
      <c r="YG64" s="40"/>
      <c r="YH64" s="40"/>
      <c r="YI64" s="40"/>
      <c r="YJ64" s="40"/>
      <c r="YK64" s="40"/>
      <c r="YL64" s="40"/>
      <c r="YM64" s="40"/>
      <c r="YN64" s="40"/>
      <c r="YO64" s="40"/>
      <c r="YP64" s="40"/>
      <c r="YQ64" s="40"/>
      <c r="YR64" s="40"/>
      <c r="YS64" s="40"/>
      <c r="YT64" s="40"/>
      <c r="YU64" s="40"/>
      <c r="YV64" s="40"/>
      <c r="YW64" s="40"/>
      <c r="YX64" s="40"/>
      <c r="YY64" s="40"/>
      <c r="YZ64" s="40"/>
      <c r="ZA64" s="40"/>
      <c r="ZB64" s="40"/>
      <c r="ZC64" s="40"/>
      <c r="ZD64" s="40"/>
      <c r="ZE64" s="40"/>
      <c r="ZF64" s="40"/>
      <c r="ZG64" s="40"/>
      <c r="ZH64" s="40"/>
      <c r="ZI64" s="40"/>
      <c r="ZJ64" s="40"/>
      <c r="ZK64" s="40"/>
      <c r="ZL64" s="40"/>
      <c r="ZM64" s="40"/>
      <c r="ZN64" s="40"/>
      <c r="ZO64" s="40"/>
      <c r="ZP64" s="40"/>
      <c r="ZQ64" s="40"/>
      <c r="ZR64" s="40"/>
      <c r="ZS64" s="40"/>
      <c r="ZT64" s="40"/>
      <c r="ZU64" s="40"/>
      <c r="ZV64" s="40"/>
      <c r="ZW64" s="40"/>
      <c r="ZX64" s="40"/>
      <c r="ZY64" s="40"/>
      <c r="ZZ64" s="40"/>
      <c r="AAA64" s="40"/>
      <c r="AAB64" s="40"/>
      <c r="AAC64" s="40"/>
      <c r="AAD64" s="40"/>
      <c r="AAE64" s="40"/>
      <c r="AAF64" s="40"/>
      <c r="AAG64" s="40"/>
      <c r="AAH64" s="40"/>
      <c r="AAI64" s="40"/>
      <c r="AAJ64" s="40"/>
      <c r="AAK64" s="40"/>
      <c r="AAL64" s="40"/>
      <c r="AAM64" s="40"/>
      <c r="AAN64" s="40"/>
      <c r="AAO64" s="40"/>
      <c r="AAP64" s="40"/>
      <c r="AAQ64" s="40"/>
      <c r="AAR64" s="40"/>
      <c r="AAS64" s="40"/>
      <c r="AAT64" s="40"/>
      <c r="AAU64" s="40"/>
      <c r="AAV64" s="40"/>
      <c r="AAW64" s="40"/>
      <c r="AAX64" s="40"/>
      <c r="AAY64" s="40"/>
      <c r="AAZ64" s="40"/>
      <c r="ABA64" s="40"/>
      <c r="ABB64" s="40"/>
      <c r="ABC64" s="40"/>
      <c r="ABD64" s="40"/>
      <c r="ABE64" s="40"/>
      <c r="ABF64" s="40"/>
      <c r="ABG64" s="40"/>
      <c r="ABH64" s="40"/>
      <c r="ABI64" s="40"/>
      <c r="ABJ64" s="40"/>
      <c r="ABK64" s="40"/>
      <c r="ABL64" s="40"/>
      <c r="ABM64" s="40"/>
      <c r="ABN64" s="40"/>
      <c r="ABO64" s="40"/>
      <c r="ABQ64" s="40"/>
      <c r="ABR64" s="40"/>
      <c r="ABS64" s="40"/>
      <c r="ABT64" s="40"/>
      <c r="ABU64" s="40"/>
      <c r="ABV64" s="40"/>
      <c r="ABW64" s="40"/>
      <c r="ABX64" s="40"/>
      <c r="ABY64" s="40"/>
      <c r="ABZ64" s="40"/>
      <c r="ACA64" s="40"/>
      <c r="ACB64" s="40"/>
      <c r="ACC64" s="40"/>
      <c r="ACD64" s="40"/>
      <c r="ACE64" s="40"/>
      <c r="ACF64" s="40"/>
      <c r="ACG64" s="40"/>
      <c r="ACH64" s="40"/>
      <c r="ACI64" s="40"/>
      <c r="ACJ64" s="40"/>
      <c r="ACK64" s="40"/>
      <c r="ACL64" s="40"/>
      <c r="ACM64" s="40"/>
      <c r="ACN64" s="40"/>
      <c r="ACO64" s="40"/>
      <c r="ACP64" s="40"/>
      <c r="ACQ64" s="40"/>
      <c r="ACR64" s="40"/>
      <c r="ACS64" s="40"/>
      <c r="ACT64" s="40"/>
      <c r="ACU64" s="40"/>
      <c r="ACV64" s="40"/>
      <c r="ACW64" s="40"/>
      <c r="ACX64" s="40"/>
      <c r="ACY64" s="40"/>
      <c r="ACZ64" s="40"/>
      <c r="ADA64" s="40"/>
      <c r="ADB64" s="40"/>
      <c r="ADC64" s="40"/>
      <c r="ADD64" s="40"/>
      <c r="ADE64" s="40"/>
      <c r="ADF64" s="40"/>
      <c r="ADG64" s="40"/>
      <c r="ADH64" s="40"/>
      <c r="ADI64" s="40"/>
      <c r="ADJ64" s="40"/>
      <c r="ADK64" s="40"/>
      <c r="ADL64" s="40"/>
      <c r="ADM64" s="40"/>
      <c r="ADN64" s="40"/>
      <c r="ADO64" s="40"/>
      <c r="ADP64" s="40"/>
      <c r="ADQ64" s="40"/>
      <c r="ADR64" s="40"/>
      <c r="ADS64" s="40"/>
      <c r="ADT64" s="40"/>
      <c r="ADU64" s="40"/>
      <c r="ADV64" s="40"/>
      <c r="ADW64" s="40"/>
      <c r="ADX64" s="40"/>
      <c r="ADY64" s="40"/>
      <c r="ADZ64" s="40"/>
      <c r="AEA64" s="40"/>
      <c r="AEB64" s="40"/>
      <c r="AEC64" s="40"/>
      <c r="AED64" s="40"/>
      <c r="AEE64" s="40"/>
      <c r="AEF64" s="40"/>
      <c r="AEG64" s="40"/>
      <c r="AEH64" s="40"/>
      <c r="AEI64" s="40"/>
      <c r="AEJ64" s="40"/>
      <c r="AEK64" s="40"/>
      <c r="AEL64" s="40"/>
      <c r="AEM64" s="40"/>
      <c r="AEN64" s="40"/>
      <c r="AEO64" s="40"/>
      <c r="AEP64" s="40"/>
      <c r="AEQ64" s="40"/>
      <c r="AER64" s="40"/>
      <c r="AES64" s="40"/>
      <c r="AET64" s="40"/>
      <c r="AEU64" s="40"/>
      <c r="AEV64" s="40"/>
      <c r="AEW64" s="40"/>
      <c r="AEX64" s="40"/>
      <c r="AEY64" s="40"/>
      <c r="AEZ64" s="40"/>
      <c r="AFA64" s="40"/>
      <c r="AFB64" s="40"/>
      <c r="AFC64" s="40"/>
      <c r="AFD64" s="40"/>
      <c r="AFE64" s="40"/>
      <c r="AFF64" s="40"/>
      <c r="AFG64" s="40"/>
      <c r="AFH64" s="40"/>
      <c r="AFI64" s="40"/>
      <c r="AFJ64" s="40"/>
      <c r="AFK64" s="40"/>
      <c r="AFL64" s="40"/>
      <c r="AFM64" s="40"/>
      <c r="AFN64" s="40"/>
      <c r="AFO64" s="40"/>
      <c r="AFP64" s="40"/>
      <c r="AFQ64" s="40"/>
      <c r="AFR64" s="40"/>
      <c r="AFS64" s="40"/>
      <c r="AFT64" s="40"/>
      <c r="AFU64" s="40"/>
      <c r="AFV64" s="40"/>
      <c r="AFW64" s="40"/>
      <c r="AFX64" s="40"/>
      <c r="AFY64" s="40"/>
      <c r="AFZ64" s="40"/>
      <c r="AGA64" s="40"/>
      <c r="AGB64" s="40"/>
      <c r="AGC64" s="40"/>
      <c r="AGD64" s="40"/>
      <c r="AGE64" s="40"/>
      <c r="AGF64" s="40"/>
      <c r="AGG64" s="40"/>
      <c r="AGH64" s="40"/>
      <c r="AGI64" s="40"/>
      <c r="AGJ64" s="40"/>
      <c r="AGK64" s="40"/>
      <c r="AGL64" s="40"/>
      <c r="AGM64" s="40"/>
      <c r="AGN64" s="40"/>
      <c r="AGO64" s="40"/>
      <c r="AGP64" s="40"/>
      <c r="AGQ64" s="40"/>
      <c r="AGR64" s="40"/>
      <c r="AGS64" s="40"/>
      <c r="AGT64" s="40"/>
      <c r="AGU64" s="40"/>
      <c r="AGV64" s="40"/>
      <c r="AGW64" s="40"/>
      <c r="AGX64" s="40"/>
      <c r="AGY64" s="40"/>
      <c r="AGZ64" s="40"/>
      <c r="AHA64" s="40"/>
      <c r="AHB64" s="40"/>
      <c r="AHC64" s="40"/>
      <c r="AHD64" s="40"/>
      <c r="AHE64" s="40"/>
      <c r="AHF64" s="40"/>
      <c r="AHG64" s="40"/>
      <c r="AHH64" s="40"/>
      <c r="AHI64" s="40"/>
      <c r="AHJ64" s="40"/>
      <c r="AHK64" s="40"/>
      <c r="AHL64" s="40"/>
      <c r="AHM64" s="40"/>
      <c r="AHN64" s="40"/>
      <c r="AHO64" s="40"/>
      <c r="AHP64" s="40"/>
      <c r="AHQ64" s="40"/>
      <c r="AHR64" s="40"/>
      <c r="AHS64" s="40"/>
      <c r="AHT64" s="40"/>
      <c r="AHU64" s="40"/>
      <c r="AHV64" s="40"/>
      <c r="AHW64" s="40"/>
      <c r="AHX64" s="40"/>
      <c r="AHY64" s="40"/>
      <c r="AHZ64" s="40"/>
      <c r="AIA64" s="40"/>
      <c r="AIB64" s="40"/>
      <c r="AIC64" s="40"/>
      <c r="AID64" s="40"/>
      <c r="AIE64" s="40"/>
      <c r="AIF64" s="40"/>
      <c r="AIG64" s="40"/>
      <c r="AIH64" s="40"/>
      <c r="AII64" s="40"/>
      <c r="AIJ64" s="40"/>
      <c r="AIK64" s="40"/>
      <c r="AIL64" s="40"/>
      <c r="AIM64" s="40"/>
      <c r="AIN64" s="40"/>
      <c r="AIO64" s="40"/>
      <c r="AIP64" s="40"/>
      <c r="AIQ64" s="40"/>
      <c r="AIR64" s="40"/>
      <c r="AIS64" s="40"/>
      <c r="AIT64" s="40"/>
      <c r="AIU64" s="40"/>
      <c r="AIV64" s="40"/>
      <c r="AIW64" s="40"/>
      <c r="AIX64" s="40"/>
      <c r="AIY64" s="40"/>
      <c r="AIZ64" s="40"/>
      <c r="AJA64" s="40"/>
      <c r="AJB64" s="40"/>
      <c r="AJC64" s="40"/>
      <c r="AJD64" s="40"/>
      <c r="AJE64" s="40"/>
      <c r="AJF64" s="40"/>
      <c r="AJG64" s="40"/>
      <c r="AJH64" s="40"/>
      <c r="AJI64" s="40"/>
      <c r="AJJ64" s="40"/>
      <c r="AJK64" s="40"/>
      <c r="AJL64" s="40"/>
      <c r="AJM64" s="40"/>
      <c r="AJN64" s="40"/>
      <c r="AJO64" s="40"/>
      <c r="AJP64" s="40"/>
      <c r="AJQ64" s="40"/>
      <c r="AJR64" s="40"/>
      <c r="AJS64" s="40"/>
      <c r="AJT64" s="40"/>
      <c r="AJU64" s="40"/>
      <c r="AJV64" s="40"/>
      <c r="AJW64" s="40"/>
      <c r="AJX64" s="40"/>
      <c r="AJY64" s="40"/>
      <c r="AJZ64" s="40"/>
      <c r="AKA64" s="40"/>
      <c r="AKB64" s="40"/>
      <c r="AKC64" s="40"/>
      <c r="AKD64" s="40"/>
      <c r="AKE64" s="40"/>
      <c r="AKF64" s="40"/>
      <c r="AKG64" s="40"/>
      <c r="AKH64" s="40"/>
      <c r="AKI64" s="40"/>
      <c r="AKJ64" s="40"/>
      <c r="AKK64" s="40"/>
      <c r="AKL64" s="40"/>
      <c r="AKM64" s="40"/>
      <c r="AKN64" s="40"/>
      <c r="AKO64" s="40"/>
      <c r="AKP64" s="40"/>
      <c r="AKQ64" s="40"/>
      <c r="AKR64" s="40"/>
      <c r="AKS64" s="40"/>
      <c r="AKT64" s="40"/>
      <c r="AKU64" s="40"/>
      <c r="AKV64" s="40"/>
      <c r="AKW64" s="40"/>
      <c r="AKX64" s="40"/>
      <c r="AKY64" s="40"/>
      <c r="AKZ64" s="40"/>
      <c r="ALA64" s="40"/>
      <c r="ALB64" s="40"/>
      <c r="ALC64" s="40"/>
      <c r="ALD64" s="40"/>
      <c r="ALE64" s="40"/>
      <c r="ALF64" s="40"/>
      <c r="ALG64" s="40"/>
      <c r="ALH64" s="40"/>
      <c r="ALI64" s="40"/>
      <c r="ALJ64" s="40"/>
      <c r="ALK64" s="40"/>
      <c r="ALM64" s="40"/>
      <c r="ALN64" s="40"/>
      <c r="ALO64" s="40"/>
      <c r="ALP64" s="40"/>
      <c r="ALQ64" s="40"/>
      <c r="ALR64" s="40"/>
      <c r="ALS64" s="40"/>
      <c r="ALT64" s="40"/>
      <c r="ALU64" s="40"/>
      <c r="ALV64" s="40"/>
      <c r="ALW64" s="40"/>
      <c r="ALX64" s="40"/>
      <c r="ALY64" s="40"/>
      <c r="ALZ64" s="40"/>
      <c r="AMA64" s="40"/>
      <c r="AMB64" s="40"/>
      <c r="AMC64" s="40"/>
      <c r="AMD64" s="40"/>
      <c r="AME64" s="40"/>
      <c r="AMF64" s="40"/>
      <c r="AMG64" s="40"/>
      <c r="AMH64" s="40"/>
      <c r="AMI64" s="40"/>
      <c r="AMJ64" s="40"/>
      <c r="AMK64" s="40"/>
      <c r="AML64" s="40"/>
      <c r="AMM64" s="40"/>
      <c r="AMN64" s="40"/>
      <c r="AMO64" s="40"/>
      <c r="AMP64" s="40"/>
      <c r="AMQ64" s="40"/>
      <c r="AMR64" s="40"/>
      <c r="AMS64" s="40"/>
      <c r="AMT64" s="40"/>
      <c r="AMU64" s="40"/>
      <c r="AMV64" s="40"/>
      <c r="AMW64" s="40"/>
      <c r="AMX64" s="40"/>
      <c r="AMY64" s="40"/>
      <c r="AMZ64" s="40"/>
      <c r="ANA64" s="40"/>
      <c r="ANB64" s="40"/>
      <c r="ANC64" s="40"/>
      <c r="AND64" s="40"/>
      <c r="ANE64" s="40"/>
      <c r="ANF64" s="40"/>
      <c r="ANG64" s="40"/>
      <c r="ANH64" s="40"/>
      <c r="ANI64" s="40"/>
      <c r="ANJ64" s="40"/>
      <c r="ANK64" s="40"/>
      <c r="ANL64" s="40"/>
      <c r="ANM64" s="40"/>
      <c r="ANN64" s="40"/>
      <c r="ANO64" s="40"/>
      <c r="ANP64" s="40"/>
      <c r="ANQ64" s="40"/>
      <c r="ANR64" s="40"/>
      <c r="ANS64" s="40"/>
      <c r="ANT64" s="40"/>
      <c r="ANU64" s="40"/>
      <c r="ANV64" s="40"/>
      <c r="ANW64" s="40"/>
      <c r="ANX64" s="40"/>
      <c r="ANY64" s="40"/>
      <c r="ANZ64" s="40"/>
      <c r="AOA64" s="40"/>
      <c r="AOB64" s="40"/>
      <c r="AOC64" s="40"/>
      <c r="AOD64" s="40"/>
      <c r="AOE64" s="40"/>
      <c r="AOF64" s="40"/>
      <c r="AOG64" s="40"/>
      <c r="AOH64" s="40"/>
      <c r="AOI64" s="40"/>
      <c r="AOJ64" s="40"/>
      <c r="AOK64" s="40"/>
      <c r="AOL64" s="40"/>
      <c r="AOM64" s="40"/>
      <c r="AON64" s="40"/>
      <c r="AOO64" s="40"/>
      <c r="AOP64" s="40"/>
      <c r="AOQ64" s="40"/>
      <c r="AOR64" s="40"/>
      <c r="AOS64" s="40"/>
      <c r="AOT64" s="40"/>
      <c r="AOU64" s="40"/>
      <c r="AOV64" s="40"/>
      <c r="AOW64" s="40"/>
      <c r="AOX64" s="40"/>
      <c r="AOY64" s="40"/>
      <c r="AOZ64" s="40"/>
      <c r="APA64" s="40"/>
      <c r="APB64" s="40"/>
      <c r="APC64" s="40"/>
      <c r="APD64" s="40"/>
      <c r="APE64" s="40"/>
      <c r="APF64" s="40"/>
      <c r="APG64" s="40"/>
      <c r="APH64" s="40"/>
      <c r="API64" s="40"/>
      <c r="APJ64" s="40"/>
      <c r="APK64" s="40"/>
      <c r="APL64" s="40"/>
      <c r="APM64" s="40"/>
      <c r="APN64" s="40"/>
      <c r="APO64" s="40"/>
      <c r="APP64" s="40"/>
      <c r="APQ64" s="40"/>
      <c r="APR64" s="40"/>
      <c r="APS64" s="40"/>
      <c r="APT64" s="40"/>
      <c r="APU64" s="40"/>
      <c r="APV64" s="40"/>
      <c r="APW64" s="40"/>
      <c r="APX64" s="40"/>
      <c r="APY64" s="40"/>
      <c r="APZ64" s="40"/>
      <c r="AQA64" s="40"/>
      <c r="AQB64" s="40"/>
      <c r="AQC64" s="40"/>
      <c r="AQD64" s="40"/>
      <c r="AQE64" s="40"/>
      <c r="AQF64" s="40"/>
      <c r="AQG64" s="40"/>
      <c r="AQH64" s="40"/>
      <c r="AQI64" s="40"/>
      <c r="AQJ64" s="40"/>
      <c r="AQK64" s="40"/>
      <c r="AQL64" s="40"/>
      <c r="AQM64" s="40"/>
      <c r="AQN64" s="40"/>
      <c r="AQO64" s="40"/>
      <c r="AQP64" s="40"/>
      <c r="AQQ64" s="40"/>
      <c r="AQR64" s="40"/>
      <c r="AQS64" s="40"/>
      <c r="AQT64" s="40"/>
      <c r="AQU64" s="40"/>
      <c r="AQV64" s="40"/>
      <c r="AQW64" s="40"/>
      <c r="AQX64" s="40"/>
      <c r="AQY64" s="40"/>
      <c r="AQZ64" s="40"/>
      <c r="ARA64" s="40"/>
      <c r="ARB64" s="40"/>
      <c r="ARC64" s="40"/>
      <c r="ARD64" s="40"/>
      <c r="ARE64" s="40"/>
      <c r="ARF64" s="40"/>
      <c r="ARG64" s="40"/>
      <c r="ARH64" s="40"/>
      <c r="ARI64" s="40"/>
      <c r="ARJ64" s="40"/>
      <c r="ARK64" s="40"/>
      <c r="ARL64" s="40"/>
      <c r="ARM64" s="40"/>
      <c r="ARN64" s="40"/>
      <c r="ARO64" s="40"/>
      <c r="ARP64" s="40"/>
      <c r="ARQ64" s="40"/>
      <c r="ARR64" s="40"/>
      <c r="ARS64" s="40"/>
      <c r="ART64" s="40"/>
      <c r="ARU64" s="40"/>
      <c r="ARV64" s="40"/>
      <c r="ARW64" s="40"/>
      <c r="ARX64" s="40"/>
      <c r="ARY64" s="40"/>
      <c r="ARZ64" s="40"/>
      <c r="ASA64" s="40"/>
      <c r="ASB64" s="40"/>
      <c r="ASC64" s="40"/>
      <c r="ASD64" s="40"/>
      <c r="ASE64" s="40"/>
      <c r="ASF64" s="40"/>
      <c r="ASG64" s="40"/>
      <c r="ASH64" s="40"/>
      <c r="ASI64" s="40"/>
      <c r="ASJ64" s="40"/>
      <c r="ASK64" s="40"/>
      <c r="ASL64" s="40"/>
      <c r="ASM64" s="40"/>
      <c r="ASN64" s="40"/>
      <c r="ASO64" s="40"/>
      <c r="ASP64" s="40"/>
      <c r="ASQ64" s="40"/>
      <c r="ASR64" s="40"/>
      <c r="ASS64" s="40"/>
      <c r="AST64" s="40"/>
      <c r="ASU64" s="40"/>
      <c r="ASV64" s="40"/>
      <c r="ASW64" s="40"/>
      <c r="ASX64" s="40"/>
      <c r="ASY64" s="40"/>
      <c r="ASZ64" s="40"/>
      <c r="ATA64" s="40"/>
      <c r="ATB64" s="40"/>
      <c r="ATC64" s="40"/>
      <c r="ATD64" s="40"/>
      <c r="ATE64" s="40"/>
      <c r="ATF64" s="40"/>
      <c r="ATG64" s="40"/>
      <c r="ATH64" s="40"/>
      <c r="ATI64" s="40"/>
      <c r="ATJ64" s="40"/>
      <c r="ATK64" s="40"/>
      <c r="ATL64" s="40"/>
      <c r="ATM64" s="40"/>
      <c r="ATN64" s="40"/>
      <c r="ATO64" s="40"/>
      <c r="ATP64" s="40"/>
      <c r="ATQ64" s="40"/>
      <c r="ATR64" s="40"/>
      <c r="ATS64" s="40"/>
      <c r="ATT64" s="40"/>
      <c r="ATU64" s="40"/>
      <c r="ATV64" s="40"/>
      <c r="ATW64" s="40"/>
      <c r="ATX64" s="40"/>
      <c r="ATY64" s="40"/>
      <c r="ATZ64" s="40"/>
      <c r="AUA64" s="40"/>
      <c r="AUB64" s="40"/>
      <c r="AUC64" s="40"/>
      <c r="AUD64" s="40"/>
      <c r="AUE64" s="40"/>
      <c r="AUF64" s="40"/>
      <c r="AUG64" s="40"/>
      <c r="AUH64" s="40"/>
      <c r="AUI64" s="40"/>
      <c r="AUJ64" s="40"/>
      <c r="AUK64" s="40"/>
      <c r="AUL64" s="40"/>
      <c r="AUM64" s="40"/>
      <c r="AUN64" s="40"/>
      <c r="AUO64" s="40"/>
      <c r="AUP64" s="40"/>
      <c r="AUQ64" s="40"/>
      <c r="AUR64" s="40"/>
      <c r="AUS64" s="40"/>
      <c r="AUT64" s="40"/>
      <c r="AUU64" s="40"/>
      <c r="AUV64" s="40"/>
      <c r="AUW64" s="40"/>
      <c r="AUX64" s="40"/>
      <c r="AUY64" s="40"/>
      <c r="AUZ64" s="40"/>
      <c r="AVA64" s="40"/>
      <c r="AVB64" s="40"/>
      <c r="AVC64" s="40"/>
      <c r="AVD64" s="40"/>
      <c r="AVE64" s="40"/>
      <c r="AVF64" s="40"/>
      <c r="AVG64" s="40"/>
      <c r="AVI64" s="40"/>
      <c r="AVJ64" s="40"/>
      <c r="AVK64" s="40"/>
      <c r="AVL64" s="40"/>
      <c r="AVM64" s="40"/>
      <c r="AVN64" s="40"/>
      <c r="AVO64" s="40"/>
      <c r="AVP64" s="40"/>
      <c r="AVQ64" s="40"/>
      <c r="AVR64" s="40"/>
      <c r="AVS64" s="40"/>
      <c r="AVT64" s="40"/>
      <c r="AVU64" s="40"/>
      <c r="AVV64" s="40"/>
      <c r="AVW64" s="40"/>
      <c r="AVX64" s="40"/>
      <c r="AVY64" s="40"/>
      <c r="AVZ64" s="40"/>
      <c r="AWA64" s="40"/>
      <c r="AWB64" s="40"/>
      <c r="AWC64" s="40"/>
      <c r="AWD64" s="40"/>
      <c r="AWE64" s="40"/>
      <c r="AWF64" s="40"/>
      <c r="AWG64" s="40"/>
      <c r="AWH64" s="40"/>
      <c r="AWI64" s="40"/>
      <c r="AWJ64" s="40"/>
      <c r="AWK64" s="40"/>
      <c r="AWL64" s="40"/>
      <c r="AWM64" s="40"/>
      <c r="AWN64" s="40"/>
      <c r="AWO64" s="40"/>
      <c r="AWP64" s="40"/>
      <c r="AWQ64" s="40"/>
      <c r="AWR64" s="40"/>
      <c r="AWS64" s="40"/>
      <c r="AWT64" s="40"/>
      <c r="AWU64" s="40"/>
      <c r="AWV64" s="40"/>
      <c r="AWW64" s="40"/>
      <c r="AWX64" s="40"/>
      <c r="AWY64" s="40"/>
      <c r="AWZ64" s="40"/>
      <c r="AXA64" s="40"/>
      <c r="AXB64" s="40"/>
      <c r="AXC64" s="40"/>
      <c r="AXD64" s="40"/>
      <c r="AXE64" s="40"/>
      <c r="AXF64" s="40"/>
      <c r="AXG64" s="40"/>
      <c r="AXH64" s="40"/>
      <c r="AXI64" s="40"/>
      <c r="AXJ64" s="40"/>
      <c r="AXK64" s="40"/>
      <c r="AXL64" s="40"/>
      <c r="AXM64" s="40"/>
      <c r="AXN64" s="40"/>
      <c r="AXO64" s="40"/>
      <c r="AXP64" s="40"/>
      <c r="AXQ64" s="40"/>
      <c r="AXR64" s="40"/>
      <c r="AXS64" s="40"/>
      <c r="AXT64" s="40"/>
      <c r="AXU64" s="40"/>
      <c r="AXV64" s="40"/>
      <c r="AXW64" s="40"/>
      <c r="AXX64" s="40"/>
      <c r="AXY64" s="40"/>
      <c r="AXZ64" s="40"/>
      <c r="AYA64" s="40"/>
      <c r="AYB64" s="40"/>
      <c r="AYC64" s="40"/>
      <c r="AYD64" s="40"/>
      <c r="AYE64" s="40"/>
      <c r="AYF64" s="40"/>
      <c r="AYG64" s="40"/>
      <c r="AYH64" s="40"/>
      <c r="AYI64" s="40"/>
      <c r="AYJ64" s="40"/>
      <c r="AYK64" s="40"/>
      <c r="AYL64" s="40"/>
      <c r="AYM64" s="40"/>
      <c r="AYN64" s="40"/>
      <c r="AYO64" s="40"/>
      <c r="AYP64" s="40"/>
      <c r="AYQ64" s="40"/>
      <c r="AYR64" s="40"/>
      <c r="AYS64" s="40"/>
      <c r="AYT64" s="40"/>
      <c r="AYU64" s="40"/>
      <c r="AYV64" s="40"/>
      <c r="AYW64" s="40"/>
      <c r="AYX64" s="40"/>
      <c r="AYY64" s="40"/>
      <c r="AYZ64" s="40"/>
      <c r="AZA64" s="40"/>
      <c r="AZB64" s="40"/>
      <c r="AZC64" s="40"/>
      <c r="AZD64" s="40"/>
      <c r="AZE64" s="40"/>
      <c r="AZF64" s="40"/>
      <c r="AZG64" s="40"/>
      <c r="AZH64" s="40"/>
      <c r="AZI64" s="40"/>
      <c r="AZJ64" s="40"/>
      <c r="AZK64" s="40"/>
      <c r="AZL64" s="40"/>
      <c r="AZM64" s="40"/>
      <c r="AZN64" s="40"/>
      <c r="AZO64" s="40"/>
      <c r="AZP64" s="40"/>
      <c r="AZQ64" s="40"/>
      <c r="AZR64" s="40"/>
      <c r="AZS64" s="40"/>
      <c r="AZT64" s="40"/>
      <c r="AZU64" s="40"/>
      <c r="AZV64" s="40"/>
      <c r="AZW64" s="40"/>
      <c r="AZX64" s="40"/>
      <c r="AZY64" s="40"/>
      <c r="AZZ64" s="40"/>
      <c r="BAA64" s="40"/>
      <c r="BAB64" s="40"/>
      <c r="BAC64" s="40"/>
      <c r="BAD64" s="40"/>
      <c r="BAE64" s="40"/>
      <c r="BAF64" s="40"/>
      <c r="BAG64" s="40"/>
      <c r="BAH64" s="40"/>
      <c r="BAI64" s="40"/>
      <c r="BAJ64" s="40"/>
      <c r="BAK64" s="40"/>
      <c r="BAL64" s="40"/>
      <c r="BAM64" s="40"/>
      <c r="BAN64" s="40"/>
      <c r="BAO64" s="40"/>
      <c r="BAP64" s="40"/>
      <c r="BAQ64" s="40"/>
      <c r="BAR64" s="40"/>
      <c r="BAS64" s="40"/>
      <c r="BAT64" s="40"/>
      <c r="BAU64" s="40"/>
      <c r="BAV64" s="40"/>
      <c r="BAW64" s="40"/>
      <c r="BAX64" s="40"/>
      <c r="BAY64" s="40"/>
      <c r="BAZ64" s="40"/>
      <c r="BBA64" s="40"/>
      <c r="BBB64" s="40"/>
      <c r="BBC64" s="40"/>
      <c r="BBD64" s="40"/>
      <c r="BBE64" s="40"/>
      <c r="BBF64" s="40"/>
      <c r="BBG64" s="40"/>
      <c r="BBH64" s="40"/>
      <c r="BBI64" s="40"/>
      <c r="BBJ64" s="40"/>
      <c r="BBK64" s="40"/>
      <c r="BBL64" s="40"/>
      <c r="BBM64" s="40"/>
      <c r="BBN64" s="40"/>
      <c r="BBO64" s="40"/>
      <c r="BBP64" s="40"/>
      <c r="BBQ64" s="40"/>
      <c r="BBR64" s="40"/>
      <c r="BBS64" s="40"/>
      <c r="BBT64" s="40"/>
      <c r="BBU64" s="40"/>
      <c r="BBV64" s="40"/>
      <c r="BBW64" s="40"/>
      <c r="BBX64" s="40"/>
      <c r="BBY64" s="40"/>
      <c r="BBZ64" s="40"/>
      <c r="BCA64" s="40"/>
      <c r="BCB64" s="40"/>
      <c r="BCC64" s="40"/>
      <c r="BCD64" s="40"/>
      <c r="BCE64" s="40"/>
      <c r="BCF64" s="40"/>
      <c r="BCG64" s="40"/>
      <c r="BCH64" s="40"/>
      <c r="BCI64" s="40"/>
      <c r="BCJ64" s="40"/>
      <c r="BCK64" s="40"/>
      <c r="BCL64" s="40"/>
      <c r="BCM64" s="40"/>
      <c r="BCN64" s="40"/>
      <c r="BCO64" s="40"/>
      <c r="BCP64" s="40"/>
      <c r="BCQ64" s="40"/>
      <c r="BCR64" s="40"/>
      <c r="BCS64" s="40"/>
      <c r="BCT64" s="40"/>
      <c r="BCU64" s="40"/>
      <c r="BCV64" s="40"/>
      <c r="BCW64" s="40"/>
      <c r="BCX64" s="40"/>
      <c r="BCY64" s="40"/>
      <c r="BCZ64" s="40"/>
      <c r="BDA64" s="40"/>
      <c r="BDB64" s="40"/>
      <c r="BDC64" s="40"/>
      <c r="BDD64" s="40"/>
      <c r="BDE64" s="40"/>
      <c r="BDF64" s="40"/>
      <c r="BDG64" s="40"/>
      <c r="BDH64" s="40"/>
      <c r="BDI64" s="40"/>
      <c r="BDJ64" s="40"/>
      <c r="BDK64" s="40"/>
      <c r="BDL64" s="40"/>
      <c r="BDM64" s="40"/>
      <c r="BDN64" s="40"/>
      <c r="BDO64" s="40"/>
      <c r="BDP64" s="40"/>
      <c r="BDQ64" s="40"/>
      <c r="BDR64" s="40"/>
      <c r="BDS64" s="40"/>
      <c r="BDT64" s="40"/>
      <c r="BDU64" s="40"/>
      <c r="BDV64" s="40"/>
      <c r="BDW64" s="40"/>
      <c r="BDX64" s="40"/>
      <c r="BDY64" s="40"/>
      <c r="BDZ64" s="40"/>
      <c r="BEA64" s="40"/>
      <c r="BEB64" s="40"/>
      <c r="BEC64" s="40"/>
      <c r="BED64" s="40"/>
      <c r="BEE64" s="40"/>
      <c r="BEF64" s="40"/>
      <c r="BEG64" s="40"/>
      <c r="BEH64" s="40"/>
      <c r="BEI64" s="40"/>
      <c r="BEJ64" s="40"/>
      <c r="BEK64" s="40"/>
      <c r="BEL64" s="40"/>
      <c r="BEM64" s="40"/>
      <c r="BEN64" s="40"/>
      <c r="BEO64" s="40"/>
      <c r="BEP64" s="40"/>
      <c r="BEQ64" s="40"/>
      <c r="BER64" s="40"/>
      <c r="BES64" s="40"/>
      <c r="BET64" s="40"/>
      <c r="BEU64" s="40"/>
      <c r="BEV64" s="40"/>
      <c r="BEW64" s="40"/>
      <c r="BEX64" s="40"/>
      <c r="BEY64" s="40"/>
      <c r="BEZ64" s="40"/>
      <c r="BFA64" s="40"/>
      <c r="BFB64" s="40"/>
      <c r="BFC64" s="40"/>
      <c r="BFE64" s="40"/>
      <c r="BFF64" s="40"/>
      <c r="BFG64" s="40"/>
      <c r="BFH64" s="40"/>
      <c r="BFI64" s="40"/>
      <c r="BFJ64" s="40"/>
      <c r="BFK64" s="40"/>
      <c r="BFL64" s="40"/>
      <c r="BFM64" s="40"/>
      <c r="BFN64" s="40"/>
      <c r="BFO64" s="40"/>
      <c r="BFP64" s="40"/>
      <c r="BFQ64" s="40"/>
      <c r="BFR64" s="40"/>
      <c r="BFS64" s="40"/>
      <c r="BFT64" s="40"/>
      <c r="BFU64" s="40"/>
      <c r="BFV64" s="40"/>
      <c r="BFW64" s="40"/>
      <c r="BFX64" s="40"/>
      <c r="BFY64" s="40"/>
      <c r="BFZ64" s="40"/>
      <c r="BGA64" s="40"/>
      <c r="BGB64" s="40"/>
      <c r="BGC64" s="40"/>
      <c r="BGD64" s="40"/>
      <c r="BGE64" s="40"/>
      <c r="BGF64" s="40"/>
      <c r="BGG64" s="40"/>
      <c r="BGH64" s="40"/>
      <c r="BGI64" s="40"/>
      <c r="BGJ64" s="40"/>
      <c r="BGK64" s="40"/>
      <c r="BGL64" s="40"/>
      <c r="BGM64" s="40"/>
      <c r="BGN64" s="40"/>
      <c r="BGO64" s="40"/>
      <c r="BGP64" s="40"/>
      <c r="BGQ64" s="40"/>
      <c r="BGR64" s="40"/>
      <c r="BGS64" s="40"/>
      <c r="BGT64" s="40"/>
      <c r="BGU64" s="40"/>
      <c r="BGV64" s="40"/>
      <c r="BGW64" s="40"/>
      <c r="BGX64" s="40"/>
      <c r="BGY64" s="40"/>
      <c r="BGZ64" s="40"/>
      <c r="BHA64" s="40"/>
      <c r="BHB64" s="40"/>
      <c r="BHC64" s="40"/>
      <c r="BHD64" s="40"/>
      <c r="BHE64" s="40"/>
      <c r="BHF64" s="40"/>
      <c r="BHG64" s="40"/>
      <c r="BHH64" s="40"/>
      <c r="BHI64" s="40"/>
      <c r="BHJ64" s="40"/>
      <c r="BHK64" s="40"/>
      <c r="BHL64" s="40"/>
      <c r="BHM64" s="40"/>
      <c r="BHN64" s="40"/>
      <c r="BHO64" s="40"/>
      <c r="BHP64" s="40"/>
      <c r="BHQ64" s="40"/>
      <c r="BHR64" s="40"/>
      <c r="BHS64" s="40"/>
      <c r="BHT64" s="40"/>
      <c r="BHU64" s="40"/>
      <c r="BHV64" s="40"/>
      <c r="BHW64" s="40"/>
      <c r="BHX64" s="40"/>
      <c r="BHY64" s="40"/>
      <c r="BHZ64" s="40"/>
      <c r="BIA64" s="40"/>
      <c r="BIB64" s="40"/>
      <c r="BIC64" s="40"/>
      <c r="BID64" s="40"/>
      <c r="BIE64" s="40"/>
      <c r="BIF64" s="40"/>
      <c r="BIG64" s="40"/>
      <c r="BIH64" s="40"/>
      <c r="BII64" s="40"/>
      <c r="BIJ64" s="40"/>
      <c r="BIK64" s="40"/>
      <c r="BIL64" s="40"/>
      <c r="BIM64" s="40"/>
      <c r="BIN64" s="40"/>
      <c r="BIO64" s="40"/>
      <c r="BIP64" s="40"/>
      <c r="BIQ64" s="40"/>
      <c r="BIR64" s="40"/>
      <c r="BIS64" s="40"/>
      <c r="BIT64" s="40"/>
      <c r="BIU64" s="40"/>
      <c r="BIV64" s="40"/>
      <c r="BIW64" s="40"/>
      <c r="BIX64" s="40"/>
      <c r="BIY64" s="40"/>
      <c r="BIZ64" s="40"/>
      <c r="BJA64" s="40"/>
      <c r="BJB64" s="40"/>
      <c r="BJC64" s="40"/>
      <c r="BJD64" s="40"/>
      <c r="BJE64" s="40"/>
      <c r="BJF64" s="40"/>
      <c r="BJG64" s="40"/>
      <c r="BJH64" s="40"/>
      <c r="BJI64" s="40"/>
      <c r="BJJ64" s="40"/>
      <c r="BJK64" s="40"/>
      <c r="BJL64" s="40"/>
      <c r="BJM64" s="40"/>
      <c r="BJN64" s="40"/>
      <c r="BJO64" s="40"/>
      <c r="BJP64" s="40"/>
      <c r="BJQ64" s="40"/>
      <c r="BJR64" s="40"/>
      <c r="BJS64" s="40"/>
      <c r="BJT64" s="40"/>
      <c r="BJU64" s="40"/>
      <c r="BJV64" s="40"/>
      <c r="BJW64" s="40"/>
      <c r="BJX64" s="40"/>
      <c r="BJY64" s="40"/>
      <c r="BJZ64" s="40"/>
      <c r="BKA64" s="40"/>
      <c r="BKB64" s="40"/>
      <c r="BKC64" s="40"/>
      <c r="BKD64" s="40"/>
      <c r="BKE64" s="40"/>
      <c r="BKF64" s="40"/>
      <c r="BKG64" s="40"/>
      <c r="BKH64" s="40"/>
      <c r="BKI64" s="40"/>
      <c r="BKJ64" s="40"/>
      <c r="BKK64" s="40"/>
      <c r="BKL64" s="40"/>
      <c r="BKM64" s="40"/>
      <c r="BKN64" s="40"/>
      <c r="BKO64" s="40"/>
      <c r="BKP64" s="40"/>
      <c r="BKQ64" s="40"/>
      <c r="BKR64" s="40"/>
      <c r="BKS64" s="40"/>
      <c r="BKT64" s="40"/>
      <c r="BKU64" s="40"/>
      <c r="BKV64" s="40"/>
      <c r="BKW64" s="40"/>
      <c r="BKX64" s="40"/>
      <c r="BKY64" s="40"/>
      <c r="BKZ64" s="40"/>
      <c r="BLA64" s="40"/>
      <c r="BLB64" s="40"/>
      <c r="BLC64" s="40"/>
      <c r="BLD64" s="40"/>
      <c r="BLE64" s="40"/>
      <c r="BLF64" s="40"/>
      <c r="BLG64" s="40"/>
      <c r="BLH64" s="40"/>
      <c r="BLI64" s="40"/>
      <c r="BLJ64" s="40"/>
      <c r="BLK64" s="40"/>
      <c r="BLL64" s="40"/>
      <c r="BLM64" s="40"/>
      <c r="BLN64" s="40"/>
      <c r="BLO64" s="40"/>
      <c r="BLP64" s="40"/>
      <c r="BLQ64" s="40"/>
      <c r="BLR64" s="40"/>
      <c r="BLS64" s="40"/>
      <c r="BLT64" s="40"/>
      <c r="BLU64" s="40"/>
      <c r="BLV64" s="40"/>
      <c r="BLW64" s="40"/>
      <c r="BLX64" s="40"/>
      <c r="BLY64" s="40"/>
      <c r="BLZ64" s="40"/>
      <c r="BMA64" s="40"/>
      <c r="BMB64" s="40"/>
      <c r="BMC64" s="40"/>
      <c r="BMD64" s="40"/>
      <c r="BME64" s="40"/>
      <c r="BMF64" s="40"/>
      <c r="BMG64" s="40"/>
      <c r="BMH64" s="40"/>
      <c r="BMI64" s="40"/>
      <c r="BMJ64" s="40"/>
      <c r="BMK64" s="40"/>
      <c r="BML64" s="40"/>
      <c r="BMM64" s="40"/>
      <c r="BMN64" s="40"/>
      <c r="BMO64" s="40"/>
      <c r="BMP64" s="40"/>
      <c r="BMQ64" s="40"/>
      <c r="BMR64" s="40"/>
      <c r="BMS64" s="40"/>
      <c r="BMT64" s="40"/>
      <c r="BMU64" s="40"/>
      <c r="BMV64" s="40"/>
      <c r="BMW64" s="40"/>
      <c r="BMX64" s="40"/>
      <c r="BMY64" s="40"/>
      <c r="BMZ64" s="40"/>
      <c r="BNA64" s="40"/>
      <c r="BNB64" s="40"/>
      <c r="BNC64" s="40"/>
      <c r="BND64" s="40"/>
      <c r="BNE64" s="40"/>
      <c r="BNF64" s="40"/>
      <c r="BNG64" s="40"/>
      <c r="BNH64" s="40"/>
      <c r="BNI64" s="40"/>
      <c r="BNJ64" s="40"/>
      <c r="BNK64" s="40"/>
      <c r="BNL64" s="40"/>
      <c r="BNM64" s="40"/>
      <c r="BNN64" s="40"/>
      <c r="BNO64" s="40"/>
      <c r="BNP64" s="40"/>
      <c r="BNQ64" s="40"/>
      <c r="BNR64" s="40"/>
      <c r="BNS64" s="40"/>
      <c r="BNT64" s="40"/>
      <c r="BNU64" s="40"/>
      <c r="BNV64" s="40"/>
      <c r="BNW64" s="40"/>
      <c r="BNX64" s="40"/>
      <c r="BNY64" s="40"/>
      <c r="BNZ64" s="40"/>
      <c r="BOA64" s="40"/>
      <c r="BOB64" s="40"/>
      <c r="BOC64" s="40"/>
      <c r="BOD64" s="40"/>
      <c r="BOE64" s="40"/>
      <c r="BOF64" s="40"/>
      <c r="BOG64" s="40"/>
      <c r="BOH64" s="40"/>
      <c r="BOI64" s="40"/>
      <c r="BOJ64" s="40"/>
      <c r="BOK64" s="40"/>
      <c r="BOL64" s="40"/>
      <c r="BOM64" s="40"/>
      <c r="BON64" s="40"/>
      <c r="BOO64" s="40"/>
      <c r="BOP64" s="40"/>
      <c r="BOQ64" s="40"/>
      <c r="BOR64" s="40"/>
      <c r="BOS64" s="40"/>
      <c r="BOT64" s="40"/>
      <c r="BOU64" s="40"/>
      <c r="BOV64" s="40"/>
      <c r="BOW64" s="40"/>
      <c r="BOX64" s="40"/>
      <c r="BOY64" s="40"/>
      <c r="BPA64" s="40"/>
      <c r="BPB64" s="40"/>
      <c r="BPC64" s="40"/>
      <c r="BPD64" s="40"/>
      <c r="BPE64" s="40"/>
      <c r="BPF64" s="40"/>
      <c r="BPG64" s="40"/>
      <c r="BPH64" s="40"/>
      <c r="BPI64" s="40"/>
      <c r="BPJ64" s="40"/>
      <c r="BPK64" s="40"/>
      <c r="BPL64" s="40"/>
      <c r="BPM64" s="40"/>
      <c r="BPN64" s="40"/>
      <c r="BPO64" s="40"/>
      <c r="BPP64" s="40"/>
      <c r="BPQ64" s="40"/>
      <c r="BPR64" s="40"/>
      <c r="BPS64" s="40"/>
      <c r="BPT64" s="40"/>
      <c r="BPU64" s="40"/>
      <c r="BPV64" s="40"/>
      <c r="BPW64" s="40"/>
      <c r="BPX64" s="40"/>
      <c r="BPY64" s="40"/>
      <c r="BPZ64" s="40"/>
      <c r="BQA64" s="40"/>
      <c r="BQB64" s="40"/>
      <c r="BQC64" s="40"/>
      <c r="BQD64" s="40"/>
      <c r="BQE64" s="40"/>
      <c r="BQF64" s="40"/>
      <c r="BQG64" s="40"/>
      <c r="BQH64" s="40"/>
      <c r="BQI64" s="40"/>
      <c r="BQJ64" s="40"/>
      <c r="BQK64" s="40"/>
      <c r="BQL64" s="40"/>
      <c r="BQM64" s="40"/>
      <c r="BQN64" s="40"/>
      <c r="BQO64" s="40"/>
      <c r="BQP64" s="40"/>
      <c r="BQQ64" s="40"/>
      <c r="BQR64" s="40"/>
      <c r="BQS64" s="40"/>
      <c r="BQT64" s="40"/>
      <c r="BQU64" s="40"/>
      <c r="BQV64" s="40"/>
      <c r="BQW64" s="40"/>
      <c r="BQX64" s="40"/>
      <c r="BQY64" s="40"/>
      <c r="BQZ64" s="40"/>
      <c r="BRA64" s="40"/>
      <c r="BRB64" s="40"/>
      <c r="BRC64" s="40"/>
      <c r="BRD64" s="40"/>
      <c r="BRE64" s="40"/>
      <c r="BRF64" s="40"/>
      <c r="BRG64" s="40"/>
      <c r="BRH64" s="40"/>
      <c r="BRI64" s="40"/>
      <c r="BRJ64" s="40"/>
      <c r="BRK64" s="40"/>
      <c r="BRL64" s="40"/>
      <c r="BRM64" s="40"/>
      <c r="BRN64" s="40"/>
      <c r="BRO64" s="40"/>
      <c r="BRP64" s="40"/>
      <c r="BRQ64" s="40"/>
      <c r="BRR64" s="40"/>
      <c r="BRS64" s="40"/>
      <c r="BRT64" s="40"/>
      <c r="BRU64" s="40"/>
      <c r="BRV64" s="40"/>
      <c r="BRW64" s="40"/>
      <c r="BRX64" s="40"/>
      <c r="BRY64" s="40"/>
      <c r="BRZ64" s="40"/>
      <c r="BSA64" s="40"/>
      <c r="BSB64" s="40"/>
      <c r="BSC64" s="40"/>
      <c r="BSD64" s="40"/>
      <c r="BSE64" s="40"/>
      <c r="BSF64" s="40"/>
      <c r="BSG64" s="40"/>
      <c r="BSH64" s="40"/>
      <c r="BSI64" s="40"/>
      <c r="BSJ64" s="40"/>
      <c r="BSK64" s="40"/>
      <c r="BSL64" s="40"/>
      <c r="BSM64" s="40"/>
      <c r="BSN64" s="40"/>
      <c r="BSO64" s="40"/>
      <c r="BSP64" s="40"/>
      <c r="BSQ64" s="40"/>
      <c r="BSR64" s="40"/>
      <c r="BSS64" s="40"/>
      <c r="BST64" s="40"/>
      <c r="BSU64" s="40"/>
      <c r="BSV64" s="40"/>
      <c r="BSW64" s="40"/>
      <c r="BSX64" s="40"/>
      <c r="BSY64" s="40"/>
      <c r="BSZ64" s="40"/>
      <c r="BTA64" s="40"/>
      <c r="BTB64" s="40"/>
      <c r="BTC64" s="40"/>
      <c r="BTD64" s="40"/>
      <c r="BTE64" s="40"/>
      <c r="BTF64" s="40"/>
      <c r="BTG64" s="40"/>
      <c r="BTH64" s="40"/>
      <c r="BTI64" s="40"/>
      <c r="BTJ64" s="40"/>
      <c r="BTK64" s="40"/>
      <c r="BTL64" s="40"/>
      <c r="BTM64" s="40"/>
      <c r="BTN64" s="40"/>
      <c r="BTO64" s="40"/>
      <c r="BTP64" s="40"/>
      <c r="BTQ64" s="40"/>
      <c r="BTR64" s="40"/>
      <c r="BTS64" s="40"/>
      <c r="BTT64" s="40"/>
      <c r="BTU64" s="40"/>
      <c r="BTV64" s="40"/>
      <c r="BTW64" s="40"/>
      <c r="BTX64" s="40"/>
      <c r="BTY64" s="40"/>
      <c r="BTZ64" s="40"/>
      <c r="BUA64" s="40"/>
      <c r="BUB64" s="40"/>
      <c r="BUC64" s="40"/>
      <c r="BUD64" s="40"/>
      <c r="BUE64" s="40"/>
      <c r="BUF64" s="40"/>
      <c r="BUG64" s="40"/>
      <c r="BUH64" s="40"/>
      <c r="BUI64" s="40"/>
      <c r="BUJ64" s="40"/>
      <c r="BUK64" s="40"/>
      <c r="BUL64" s="40"/>
      <c r="BUM64" s="40"/>
      <c r="BUN64" s="40"/>
      <c r="BUO64" s="40"/>
      <c r="BUP64" s="40"/>
      <c r="BUQ64" s="40"/>
      <c r="BUR64" s="40"/>
      <c r="BUS64" s="40"/>
      <c r="BUT64" s="40"/>
      <c r="BUU64" s="40"/>
      <c r="BUV64" s="40"/>
      <c r="BUW64" s="40"/>
      <c r="BUX64" s="40"/>
      <c r="BUY64" s="40"/>
      <c r="BUZ64" s="40"/>
      <c r="BVA64" s="40"/>
      <c r="BVB64" s="40"/>
      <c r="BVC64" s="40"/>
      <c r="BVD64" s="40"/>
      <c r="BVE64" s="40"/>
      <c r="BVF64" s="40"/>
      <c r="BVG64" s="40"/>
      <c r="BVH64" s="40"/>
      <c r="BVI64" s="40"/>
      <c r="BVJ64" s="40"/>
      <c r="BVK64" s="40"/>
      <c r="BVL64" s="40"/>
      <c r="BVM64" s="40"/>
      <c r="BVN64" s="40"/>
      <c r="BVO64" s="40"/>
      <c r="BVP64" s="40"/>
      <c r="BVQ64" s="40"/>
      <c r="BVR64" s="40"/>
      <c r="BVS64" s="40"/>
      <c r="BVT64" s="40"/>
      <c r="BVU64" s="40"/>
      <c r="BVV64" s="40"/>
      <c r="BVW64" s="40"/>
      <c r="BVX64" s="40"/>
      <c r="BVY64" s="40"/>
      <c r="BVZ64" s="40"/>
      <c r="BWA64" s="40"/>
      <c r="BWB64" s="40"/>
      <c r="BWC64" s="40"/>
      <c r="BWD64" s="40"/>
      <c r="BWE64" s="40"/>
      <c r="BWF64" s="40"/>
      <c r="BWG64" s="40"/>
      <c r="BWH64" s="40"/>
      <c r="BWI64" s="40"/>
      <c r="BWJ64" s="40"/>
      <c r="BWK64" s="40"/>
      <c r="BWL64" s="40"/>
      <c r="BWM64" s="40"/>
      <c r="BWN64" s="40"/>
      <c r="BWO64" s="40"/>
      <c r="BWP64" s="40"/>
      <c r="BWQ64" s="40"/>
      <c r="BWR64" s="40"/>
      <c r="BWS64" s="40"/>
      <c r="BWT64" s="40"/>
      <c r="BWU64" s="40"/>
      <c r="BWV64" s="40"/>
      <c r="BWW64" s="40"/>
      <c r="BWX64" s="40"/>
      <c r="BWY64" s="40"/>
      <c r="BWZ64" s="40"/>
      <c r="BXA64" s="40"/>
      <c r="BXB64" s="40"/>
      <c r="BXC64" s="40"/>
      <c r="BXD64" s="40"/>
      <c r="BXE64" s="40"/>
      <c r="BXF64" s="40"/>
      <c r="BXG64" s="40"/>
      <c r="BXH64" s="40"/>
      <c r="BXI64" s="40"/>
      <c r="BXJ64" s="40"/>
      <c r="BXK64" s="40"/>
      <c r="BXL64" s="40"/>
      <c r="BXM64" s="40"/>
      <c r="BXN64" s="40"/>
      <c r="BXO64" s="40"/>
      <c r="BXP64" s="40"/>
      <c r="BXQ64" s="40"/>
      <c r="BXR64" s="40"/>
      <c r="BXS64" s="40"/>
      <c r="BXT64" s="40"/>
      <c r="BXU64" s="40"/>
      <c r="BXV64" s="40"/>
      <c r="BXW64" s="40"/>
      <c r="BXX64" s="40"/>
      <c r="BXY64" s="40"/>
      <c r="BXZ64" s="40"/>
      <c r="BYA64" s="40"/>
      <c r="BYB64" s="40"/>
      <c r="BYC64" s="40"/>
      <c r="BYD64" s="40"/>
      <c r="BYE64" s="40"/>
      <c r="BYF64" s="40"/>
      <c r="BYG64" s="40"/>
      <c r="BYH64" s="40"/>
      <c r="BYI64" s="40"/>
      <c r="BYJ64" s="40"/>
      <c r="BYK64" s="40"/>
      <c r="BYL64" s="40"/>
      <c r="BYM64" s="40"/>
      <c r="BYN64" s="40"/>
      <c r="BYO64" s="40"/>
      <c r="BYP64" s="40"/>
      <c r="BYQ64" s="40"/>
      <c r="BYR64" s="40"/>
      <c r="BYS64" s="40"/>
      <c r="BYT64" s="40"/>
      <c r="BYU64" s="40"/>
      <c r="BYW64" s="40"/>
      <c r="BYX64" s="40"/>
      <c r="BYY64" s="40"/>
      <c r="BYZ64" s="40"/>
      <c r="BZA64" s="40"/>
      <c r="BZB64" s="40"/>
      <c r="BZC64" s="40"/>
      <c r="BZD64" s="40"/>
      <c r="BZE64" s="40"/>
      <c r="BZF64" s="40"/>
      <c r="BZG64" s="40"/>
      <c r="BZH64" s="40"/>
      <c r="BZI64" s="40"/>
      <c r="BZJ64" s="40"/>
      <c r="BZK64" s="40"/>
      <c r="BZL64" s="40"/>
      <c r="BZM64" s="40"/>
      <c r="BZN64" s="40"/>
      <c r="BZO64" s="40"/>
      <c r="BZP64" s="40"/>
      <c r="BZQ64" s="40"/>
      <c r="BZR64" s="40"/>
      <c r="BZS64" s="40"/>
      <c r="BZT64" s="40"/>
      <c r="BZU64" s="40"/>
      <c r="BZV64" s="40"/>
      <c r="BZW64" s="40"/>
      <c r="BZX64" s="40"/>
      <c r="BZY64" s="40"/>
      <c r="BZZ64" s="40"/>
      <c r="CAA64" s="40"/>
      <c r="CAB64" s="40"/>
      <c r="CAC64" s="40"/>
      <c r="CAD64" s="40"/>
      <c r="CAE64" s="40"/>
      <c r="CAF64" s="40"/>
      <c r="CAG64" s="40"/>
      <c r="CAH64" s="40"/>
      <c r="CAI64" s="40"/>
      <c r="CAJ64" s="40"/>
      <c r="CAK64" s="40"/>
      <c r="CAL64" s="40"/>
      <c r="CAM64" s="40"/>
      <c r="CAN64" s="40"/>
      <c r="CAO64" s="40"/>
      <c r="CAP64" s="40"/>
      <c r="CAQ64" s="40"/>
      <c r="CAR64" s="40"/>
      <c r="CAS64" s="40"/>
      <c r="CAT64" s="40"/>
      <c r="CAU64" s="40"/>
      <c r="CAV64" s="40"/>
      <c r="CAW64" s="40"/>
      <c r="CAX64" s="40"/>
      <c r="CAY64" s="40"/>
      <c r="CAZ64" s="40"/>
      <c r="CBA64" s="40"/>
      <c r="CBB64" s="40"/>
      <c r="CBC64" s="40"/>
      <c r="CBD64" s="40"/>
      <c r="CBE64" s="40"/>
      <c r="CBF64" s="40"/>
      <c r="CBG64" s="40"/>
      <c r="CBH64" s="40"/>
      <c r="CBI64" s="40"/>
      <c r="CBJ64" s="40"/>
      <c r="CBK64" s="40"/>
      <c r="CBL64" s="40"/>
      <c r="CBM64" s="40"/>
      <c r="CBN64" s="40"/>
      <c r="CBO64" s="40"/>
      <c r="CBP64" s="40"/>
      <c r="CBQ64" s="40"/>
      <c r="CBR64" s="40"/>
      <c r="CBS64" s="40"/>
      <c r="CBT64" s="40"/>
      <c r="CBU64" s="40"/>
      <c r="CBV64" s="40"/>
      <c r="CBW64" s="40"/>
      <c r="CBX64" s="40"/>
      <c r="CBY64" s="40"/>
      <c r="CBZ64" s="40"/>
      <c r="CCA64" s="40"/>
      <c r="CCB64" s="40"/>
      <c r="CCC64" s="40"/>
      <c r="CCD64" s="40"/>
      <c r="CCE64" s="40"/>
      <c r="CCF64" s="40"/>
      <c r="CCG64" s="40"/>
      <c r="CCH64" s="40"/>
      <c r="CCI64" s="40"/>
      <c r="CCJ64" s="40"/>
      <c r="CCK64" s="40"/>
      <c r="CCL64" s="40"/>
      <c r="CCM64" s="40"/>
      <c r="CCN64" s="40"/>
      <c r="CCO64" s="40"/>
      <c r="CCP64" s="40"/>
      <c r="CCQ64" s="40"/>
      <c r="CCR64" s="40"/>
      <c r="CCS64" s="40"/>
      <c r="CCT64" s="40"/>
      <c r="CCU64" s="40"/>
      <c r="CCV64" s="40"/>
      <c r="CCW64" s="40"/>
      <c r="CCX64" s="40"/>
      <c r="CCY64" s="40"/>
      <c r="CCZ64" s="40"/>
      <c r="CDA64" s="40"/>
      <c r="CDB64" s="40"/>
      <c r="CDC64" s="40"/>
      <c r="CDD64" s="40"/>
      <c r="CDE64" s="40"/>
      <c r="CDF64" s="40"/>
      <c r="CDG64" s="40"/>
      <c r="CDH64" s="40"/>
      <c r="CDI64" s="40"/>
      <c r="CDJ64" s="40"/>
      <c r="CDK64" s="40"/>
      <c r="CDL64" s="40"/>
      <c r="CDM64" s="40"/>
      <c r="CDN64" s="40"/>
      <c r="CDO64" s="40"/>
      <c r="CDP64" s="40"/>
      <c r="CDQ64" s="40"/>
      <c r="CDR64" s="40"/>
      <c r="CDS64" s="40"/>
      <c r="CDT64" s="40"/>
      <c r="CDU64" s="40"/>
      <c r="CDV64" s="40"/>
      <c r="CDW64" s="40"/>
      <c r="CDX64" s="40"/>
      <c r="CDY64" s="40"/>
      <c r="CDZ64" s="40"/>
      <c r="CEA64" s="40"/>
      <c r="CEB64" s="40"/>
      <c r="CEC64" s="40"/>
      <c r="CED64" s="40"/>
      <c r="CEE64" s="40"/>
      <c r="CEF64" s="40"/>
      <c r="CEG64" s="40"/>
      <c r="CEH64" s="40"/>
      <c r="CEI64" s="40"/>
      <c r="CEJ64" s="40"/>
      <c r="CEK64" s="40"/>
      <c r="CEL64" s="40"/>
      <c r="CEM64" s="40"/>
      <c r="CEN64" s="40"/>
      <c r="CEO64" s="40"/>
      <c r="CEP64" s="40"/>
      <c r="CEQ64" s="40"/>
      <c r="CER64" s="40"/>
      <c r="CES64" s="40"/>
      <c r="CET64" s="40"/>
      <c r="CEU64" s="40"/>
      <c r="CEV64" s="40"/>
      <c r="CEW64" s="40"/>
      <c r="CEX64" s="40"/>
      <c r="CEY64" s="40"/>
      <c r="CEZ64" s="40"/>
      <c r="CFA64" s="40"/>
      <c r="CFB64" s="40"/>
      <c r="CFC64" s="40"/>
      <c r="CFD64" s="40"/>
      <c r="CFE64" s="40"/>
      <c r="CFF64" s="40"/>
      <c r="CFG64" s="40"/>
      <c r="CFH64" s="40"/>
      <c r="CFI64" s="40"/>
      <c r="CFJ64" s="40"/>
      <c r="CFK64" s="40"/>
      <c r="CFL64" s="40"/>
      <c r="CFM64" s="40"/>
      <c r="CFN64" s="40"/>
      <c r="CFO64" s="40"/>
      <c r="CFP64" s="40"/>
      <c r="CFQ64" s="40"/>
      <c r="CFR64" s="40"/>
      <c r="CFS64" s="40"/>
      <c r="CFT64" s="40"/>
      <c r="CFU64" s="40"/>
      <c r="CFV64" s="40"/>
      <c r="CFW64" s="40"/>
      <c r="CFX64" s="40"/>
      <c r="CFY64" s="40"/>
      <c r="CFZ64" s="40"/>
      <c r="CGA64" s="40"/>
      <c r="CGB64" s="40"/>
      <c r="CGC64" s="40"/>
      <c r="CGD64" s="40"/>
      <c r="CGE64" s="40"/>
      <c r="CGF64" s="40"/>
      <c r="CGG64" s="40"/>
      <c r="CGH64" s="40"/>
      <c r="CGI64" s="40"/>
      <c r="CGJ64" s="40"/>
      <c r="CGK64" s="40"/>
      <c r="CGL64" s="40"/>
      <c r="CGM64" s="40"/>
      <c r="CGN64" s="40"/>
      <c r="CGO64" s="40"/>
      <c r="CGP64" s="40"/>
      <c r="CGQ64" s="40"/>
      <c r="CGR64" s="40"/>
      <c r="CGS64" s="40"/>
      <c r="CGT64" s="40"/>
      <c r="CGU64" s="40"/>
      <c r="CGV64" s="40"/>
      <c r="CGW64" s="40"/>
      <c r="CGX64" s="40"/>
      <c r="CGY64" s="40"/>
      <c r="CGZ64" s="40"/>
      <c r="CHA64" s="40"/>
      <c r="CHB64" s="40"/>
      <c r="CHC64" s="40"/>
      <c r="CHD64" s="40"/>
      <c r="CHE64" s="40"/>
      <c r="CHF64" s="40"/>
      <c r="CHG64" s="40"/>
      <c r="CHH64" s="40"/>
      <c r="CHI64" s="40"/>
      <c r="CHJ64" s="40"/>
      <c r="CHK64" s="40"/>
      <c r="CHL64" s="40"/>
      <c r="CHM64" s="40"/>
      <c r="CHN64" s="40"/>
      <c r="CHO64" s="40"/>
      <c r="CHP64" s="40"/>
      <c r="CHQ64" s="40"/>
      <c r="CHR64" s="40"/>
      <c r="CHS64" s="40"/>
      <c r="CHT64" s="40"/>
      <c r="CHU64" s="40"/>
      <c r="CHV64" s="40"/>
      <c r="CHW64" s="40"/>
      <c r="CHX64" s="40"/>
      <c r="CHY64" s="40"/>
      <c r="CHZ64" s="40"/>
      <c r="CIA64" s="40"/>
      <c r="CIB64" s="40"/>
      <c r="CIC64" s="40"/>
      <c r="CID64" s="40"/>
      <c r="CIE64" s="40"/>
      <c r="CIF64" s="40"/>
      <c r="CIG64" s="40"/>
      <c r="CIH64" s="40"/>
      <c r="CII64" s="40"/>
      <c r="CIJ64" s="40"/>
      <c r="CIK64" s="40"/>
      <c r="CIL64" s="40"/>
      <c r="CIM64" s="40"/>
      <c r="CIN64" s="40"/>
      <c r="CIO64" s="40"/>
      <c r="CIP64" s="40"/>
      <c r="CIQ64" s="40"/>
      <c r="CIS64" s="40"/>
      <c r="CIT64" s="40"/>
      <c r="CIU64" s="40"/>
      <c r="CIV64" s="40"/>
      <c r="CIW64" s="40"/>
      <c r="CIX64" s="40"/>
      <c r="CIY64" s="40"/>
      <c r="CIZ64" s="40"/>
      <c r="CJA64" s="40"/>
      <c r="CJB64" s="40"/>
      <c r="CJC64" s="40"/>
      <c r="CJD64" s="40"/>
      <c r="CJE64" s="40"/>
      <c r="CJF64" s="40"/>
      <c r="CJG64" s="40"/>
      <c r="CJH64" s="40"/>
      <c r="CJI64" s="40"/>
      <c r="CJJ64" s="40"/>
      <c r="CJK64" s="40"/>
      <c r="CJL64" s="40"/>
      <c r="CJM64" s="40"/>
      <c r="CJN64" s="40"/>
      <c r="CJO64" s="40"/>
      <c r="CJP64" s="40"/>
      <c r="CJQ64" s="40"/>
      <c r="CJR64" s="40"/>
      <c r="CJS64" s="40"/>
      <c r="CJT64" s="40"/>
      <c r="CJU64" s="40"/>
      <c r="CJV64" s="40"/>
      <c r="CJW64" s="40"/>
      <c r="CJX64" s="40"/>
      <c r="CJY64" s="40"/>
      <c r="CJZ64" s="40"/>
      <c r="CKA64" s="40"/>
      <c r="CKB64" s="40"/>
      <c r="CKC64" s="40"/>
      <c r="CKD64" s="40"/>
      <c r="CKE64" s="40"/>
      <c r="CKF64" s="40"/>
      <c r="CKG64" s="40"/>
      <c r="CKH64" s="40"/>
      <c r="CKI64" s="40"/>
      <c r="CKJ64" s="40"/>
      <c r="CKK64" s="40"/>
      <c r="CKL64" s="40"/>
      <c r="CKM64" s="40"/>
      <c r="CKN64" s="40"/>
      <c r="CKO64" s="40"/>
      <c r="CKP64" s="40"/>
      <c r="CKQ64" s="40"/>
      <c r="CKR64" s="40"/>
      <c r="CKS64" s="40"/>
      <c r="CKT64" s="40"/>
      <c r="CKU64" s="40"/>
      <c r="CKV64" s="40"/>
      <c r="CKW64" s="40"/>
      <c r="CKX64" s="40"/>
      <c r="CKY64" s="40"/>
      <c r="CKZ64" s="40"/>
      <c r="CLA64" s="40"/>
      <c r="CLB64" s="40"/>
      <c r="CLC64" s="40"/>
      <c r="CLD64" s="40"/>
      <c r="CLE64" s="40"/>
      <c r="CLF64" s="40"/>
      <c r="CLG64" s="40"/>
      <c r="CLH64" s="40"/>
      <c r="CLI64" s="40"/>
      <c r="CLJ64" s="40"/>
      <c r="CLK64" s="40"/>
      <c r="CLL64" s="40"/>
      <c r="CLM64" s="40"/>
      <c r="CLN64" s="40"/>
      <c r="CLO64" s="40"/>
      <c r="CLP64" s="40"/>
      <c r="CLQ64" s="40"/>
      <c r="CLR64" s="40"/>
      <c r="CLS64" s="40"/>
      <c r="CLT64" s="40"/>
      <c r="CLU64" s="40"/>
      <c r="CLV64" s="40"/>
      <c r="CLW64" s="40"/>
      <c r="CLX64" s="40"/>
      <c r="CLY64" s="40"/>
      <c r="CLZ64" s="40"/>
      <c r="CMA64" s="40"/>
      <c r="CMB64" s="40"/>
      <c r="CMC64" s="40"/>
      <c r="CMD64" s="40"/>
      <c r="CME64" s="40"/>
      <c r="CMF64" s="40"/>
      <c r="CMG64" s="40"/>
      <c r="CMH64" s="40"/>
      <c r="CMI64" s="40"/>
      <c r="CMJ64" s="40"/>
      <c r="CMK64" s="40"/>
      <c r="CML64" s="40"/>
      <c r="CMM64" s="40"/>
      <c r="CMN64" s="40"/>
      <c r="CMO64" s="40"/>
      <c r="CMP64" s="40"/>
      <c r="CMQ64" s="40"/>
      <c r="CMR64" s="40"/>
      <c r="CMS64" s="40"/>
      <c r="CMT64" s="40"/>
      <c r="CMU64" s="40"/>
      <c r="CMV64" s="40"/>
      <c r="CMW64" s="40"/>
      <c r="CMX64" s="40"/>
      <c r="CMY64" s="40"/>
      <c r="CMZ64" s="40"/>
      <c r="CNA64" s="40"/>
      <c r="CNB64" s="40"/>
      <c r="CNC64" s="40"/>
      <c r="CND64" s="40"/>
      <c r="CNE64" s="40"/>
      <c r="CNF64" s="40"/>
      <c r="CNG64" s="40"/>
      <c r="CNH64" s="40"/>
      <c r="CNI64" s="40"/>
      <c r="CNJ64" s="40"/>
      <c r="CNK64" s="40"/>
      <c r="CNL64" s="40"/>
      <c r="CNM64" s="40"/>
      <c r="CNN64" s="40"/>
      <c r="CNO64" s="40"/>
      <c r="CNP64" s="40"/>
      <c r="CNQ64" s="40"/>
      <c r="CNR64" s="40"/>
      <c r="CNS64" s="40"/>
      <c r="CNT64" s="40"/>
      <c r="CNU64" s="40"/>
      <c r="CNV64" s="40"/>
      <c r="CNW64" s="40"/>
      <c r="CNX64" s="40"/>
      <c r="CNY64" s="40"/>
      <c r="CNZ64" s="40"/>
      <c r="COA64" s="40"/>
      <c r="COB64" s="40"/>
      <c r="COC64" s="40"/>
      <c r="COD64" s="40"/>
      <c r="COE64" s="40"/>
      <c r="COF64" s="40"/>
      <c r="COG64" s="40"/>
      <c r="COH64" s="40"/>
      <c r="COI64" s="40"/>
      <c r="COJ64" s="40"/>
      <c r="COK64" s="40"/>
      <c r="COL64" s="40"/>
      <c r="COM64" s="40"/>
      <c r="CON64" s="40"/>
      <c r="COO64" s="40"/>
      <c r="COP64" s="40"/>
      <c r="COQ64" s="40"/>
      <c r="COR64" s="40"/>
      <c r="COS64" s="40"/>
      <c r="COT64" s="40"/>
      <c r="COU64" s="40"/>
      <c r="COV64" s="40"/>
      <c r="COW64" s="40"/>
      <c r="COX64" s="40"/>
      <c r="COY64" s="40"/>
      <c r="COZ64" s="40"/>
      <c r="CPA64" s="40"/>
      <c r="CPB64" s="40"/>
      <c r="CPC64" s="40"/>
      <c r="CPD64" s="40"/>
      <c r="CPE64" s="40"/>
      <c r="CPF64" s="40"/>
      <c r="CPG64" s="40"/>
      <c r="CPH64" s="40"/>
      <c r="CPI64" s="40"/>
      <c r="CPJ64" s="40"/>
      <c r="CPK64" s="40"/>
      <c r="CPL64" s="40"/>
      <c r="CPM64" s="40"/>
      <c r="CPN64" s="40"/>
      <c r="CPO64" s="40"/>
      <c r="CPP64" s="40"/>
      <c r="CPQ64" s="40"/>
      <c r="CPR64" s="40"/>
      <c r="CPS64" s="40"/>
      <c r="CPT64" s="40"/>
      <c r="CPU64" s="40"/>
      <c r="CPV64" s="40"/>
      <c r="CPW64" s="40"/>
      <c r="CPX64" s="40"/>
      <c r="CPY64" s="40"/>
      <c r="CPZ64" s="40"/>
      <c r="CQA64" s="40"/>
      <c r="CQB64" s="40"/>
      <c r="CQC64" s="40"/>
      <c r="CQD64" s="40"/>
      <c r="CQE64" s="40"/>
      <c r="CQF64" s="40"/>
      <c r="CQG64" s="40"/>
      <c r="CQH64" s="40"/>
      <c r="CQI64" s="40"/>
      <c r="CQJ64" s="40"/>
      <c r="CQK64" s="40"/>
      <c r="CQL64" s="40"/>
      <c r="CQM64" s="40"/>
      <c r="CQN64" s="40"/>
      <c r="CQO64" s="40"/>
      <c r="CQP64" s="40"/>
      <c r="CQQ64" s="40"/>
      <c r="CQR64" s="40"/>
      <c r="CQS64" s="40"/>
      <c r="CQT64" s="40"/>
      <c r="CQU64" s="40"/>
      <c r="CQV64" s="40"/>
      <c r="CQW64" s="40"/>
      <c r="CQX64" s="40"/>
      <c r="CQY64" s="40"/>
      <c r="CQZ64" s="40"/>
      <c r="CRA64" s="40"/>
      <c r="CRB64" s="40"/>
      <c r="CRC64" s="40"/>
      <c r="CRD64" s="40"/>
      <c r="CRE64" s="40"/>
      <c r="CRF64" s="40"/>
      <c r="CRG64" s="40"/>
      <c r="CRH64" s="40"/>
      <c r="CRI64" s="40"/>
      <c r="CRJ64" s="40"/>
      <c r="CRK64" s="40"/>
      <c r="CRL64" s="40"/>
      <c r="CRM64" s="40"/>
      <c r="CRN64" s="40"/>
      <c r="CRO64" s="40"/>
      <c r="CRP64" s="40"/>
      <c r="CRQ64" s="40"/>
      <c r="CRR64" s="40"/>
      <c r="CRS64" s="40"/>
      <c r="CRT64" s="40"/>
      <c r="CRU64" s="40"/>
      <c r="CRV64" s="40"/>
      <c r="CRW64" s="40"/>
      <c r="CRX64" s="40"/>
      <c r="CRY64" s="40"/>
      <c r="CRZ64" s="40"/>
      <c r="CSA64" s="40"/>
      <c r="CSB64" s="40"/>
      <c r="CSC64" s="40"/>
      <c r="CSD64" s="40"/>
      <c r="CSE64" s="40"/>
      <c r="CSF64" s="40"/>
      <c r="CSG64" s="40"/>
      <c r="CSH64" s="40"/>
      <c r="CSI64" s="40"/>
      <c r="CSJ64" s="40"/>
      <c r="CSK64" s="40"/>
      <c r="CSL64" s="40"/>
      <c r="CSM64" s="40"/>
      <c r="CSO64" s="40"/>
      <c r="CSP64" s="40"/>
      <c r="CSQ64" s="40"/>
      <c r="CSR64" s="40"/>
      <c r="CSS64" s="40"/>
      <c r="CST64" s="40"/>
      <c r="CSU64" s="40"/>
      <c r="CSV64" s="40"/>
      <c r="CSW64" s="40"/>
      <c r="CSX64" s="40"/>
      <c r="CSY64" s="40"/>
      <c r="CSZ64" s="40"/>
      <c r="CTA64" s="40"/>
      <c r="CTB64" s="40"/>
      <c r="CTC64" s="40"/>
      <c r="CTD64" s="40"/>
      <c r="CTE64" s="40"/>
      <c r="CTF64" s="40"/>
      <c r="CTG64" s="40"/>
      <c r="CTH64" s="40"/>
      <c r="CTI64" s="40"/>
      <c r="CTJ64" s="40"/>
      <c r="CTK64" s="40"/>
      <c r="CTL64" s="40"/>
      <c r="CTM64" s="40"/>
      <c r="CTN64" s="40"/>
      <c r="CTO64" s="40"/>
      <c r="CTP64" s="40"/>
      <c r="CTQ64" s="40"/>
      <c r="CTR64" s="40"/>
      <c r="CTS64" s="40"/>
      <c r="CTT64" s="40"/>
      <c r="CTU64" s="40"/>
      <c r="CTV64" s="40"/>
      <c r="CTW64" s="40"/>
      <c r="CTX64" s="40"/>
      <c r="CTY64" s="40"/>
      <c r="CTZ64" s="40"/>
      <c r="CUA64" s="40"/>
      <c r="CUB64" s="40"/>
      <c r="CUC64" s="40"/>
      <c r="CUD64" s="40"/>
      <c r="CUE64" s="40"/>
      <c r="CUF64" s="40"/>
      <c r="CUG64" s="40"/>
      <c r="CUH64" s="40"/>
      <c r="CUI64" s="40"/>
      <c r="CUJ64" s="40"/>
      <c r="CUK64" s="40"/>
      <c r="CUL64" s="40"/>
      <c r="CUM64" s="40"/>
      <c r="CUN64" s="40"/>
      <c r="CUO64" s="40"/>
      <c r="CUP64" s="40"/>
      <c r="CUQ64" s="40"/>
      <c r="CUR64" s="40"/>
      <c r="CUS64" s="40"/>
      <c r="CUT64" s="40"/>
      <c r="CUU64" s="40"/>
      <c r="CUV64" s="40"/>
      <c r="CUW64" s="40"/>
      <c r="CUX64" s="40"/>
      <c r="CUY64" s="40"/>
      <c r="CUZ64" s="40"/>
      <c r="CVA64" s="40"/>
      <c r="CVB64" s="40"/>
      <c r="CVC64" s="40"/>
      <c r="CVD64" s="40"/>
      <c r="CVE64" s="40"/>
      <c r="CVF64" s="40"/>
      <c r="CVG64" s="40"/>
      <c r="CVH64" s="40"/>
      <c r="CVI64" s="40"/>
      <c r="CVJ64" s="40"/>
      <c r="CVK64" s="40"/>
      <c r="CVL64" s="40"/>
      <c r="CVM64" s="40"/>
      <c r="CVN64" s="40"/>
      <c r="CVO64" s="40"/>
      <c r="CVP64" s="40"/>
      <c r="CVQ64" s="40"/>
      <c r="CVR64" s="40"/>
      <c r="CVS64" s="40"/>
      <c r="CVT64" s="40"/>
      <c r="CVU64" s="40"/>
      <c r="CVV64" s="40"/>
      <c r="CVW64" s="40"/>
      <c r="CVX64" s="40"/>
      <c r="CVY64" s="40"/>
      <c r="CVZ64" s="40"/>
      <c r="CWA64" s="40"/>
      <c r="CWB64" s="40"/>
      <c r="CWC64" s="40"/>
      <c r="CWD64" s="40"/>
      <c r="CWE64" s="40"/>
      <c r="CWF64" s="40"/>
      <c r="CWG64" s="40"/>
      <c r="CWH64" s="40"/>
      <c r="CWI64" s="40"/>
      <c r="CWJ64" s="40"/>
      <c r="CWK64" s="40"/>
      <c r="CWL64" s="40"/>
      <c r="CWM64" s="40"/>
      <c r="CWN64" s="40"/>
      <c r="CWO64" s="40"/>
      <c r="CWP64" s="40"/>
      <c r="CWQ64" s="40"/>
      <c r="CWR64" s="40"/>
      <c r="CWS64" s="40"/>
      <c r="CWT64" s="40"/>
      <c r="CWU64" s="40"/>
      <c r="CWV64" s="40"/>
      <c r="CWW64" s="40"/>
      <c r="CWX64" s="40"/>
      <c r="CWY64" s="40"/>
      <c r="CWZ64" s="40"/>
      <c r="CXA64" s="40"/>
      <c r="CXB64" s="40"/>
      <c r="CXC64" s="40"/>
      <c r="CXD64" s="40"/>
      <c r="CXE64" s="40"/>
      <c r="CXF64" s="40"/>
      <c r="CXG64" s="40"/>
      <c r="CXH64" s="40"/>
      <c r="CXI64" s="40"/>
      <c r="CXJ64" s="40"/>
      <c r="CXK64" s="40"/>
      <c r="CXL64" s="40"/>
      <c r="CXM64" s="40"/>
      <c r="CXN64" s="40"/>
      <c r="CXO64" s="40"/>
      <c r="CXP64" s="40"/>
      <c r="CXQ64" s="40"/>
      <c r="CXR64" s="40"/>
      <c r="CXS64" s="40"/>
      <c r="CXT64" s="40"/>
      <c r="CXU64" s="40"/>
      <c r="CXV64" s="40"/>
      <c r="CXW64" s="40"/>
      <c r="CXX64" s="40"/>
      <c r="CXY64" s="40"/>
      <c r="CXZ64" s="40"/>
      <c r="CYA64" s="40"/>
      <c r="CYB64" s="40"/>
      <c r="CYC64" s="40"/>
      <c r="CYD64" s="40"/>
      <c r="CYE64" s="40"/>
      <c r="CYF64" s="40"/>
      <c r="CYG64" s="40"/>
      <c r="CYH64" s="40"/>
      <c r="CYI64" s="40"/>
      <c r="CYJ64" s="40"/>
      <c r="CYK64" s="40"/>
      <c r="CYL64" s="40"/>
      <c r="CYM64" s="40"/>
      <c r="CYN64" s="40"/>
      <c r="CYO64" s="40"/>
      <c r="CYP64" s="40"/>
      <c r="CYQ64" s="40"/>
      <c r="CYR64" s="40"/>
      <c r="CYS64" s="40"/>
      <c r="CYT64" s="40"/>
      <c r="CYU64" s="40"/>
      <c r="CYV64" s="40"/>
      <c r="CYW64" s="40"/>
      <c r="CYX64" s="40"/>
      <c r="CYY64" s="40"/>
      <c r="CYZ64" s="40"/>
      <c r="CZA64" s="40"/>
      <c r="CZB64" s="40"/>
      <c r="CZC64" s="40"/>
      <c r="CZD64" s="40"/>
      <c r="CZE64" s="40"/>
      <c r="CZF64" s="40"/>
      <c r="CZG64" s="40"/>
      <c r="CZH64" s="40"/>
      <c r="CZI64" s="40"/>
      <c r="CZJ64" s="40"/>
      <c r="CZK64" s="40"/>
      <c r="CZL64" s="40"/>
      <c r="CZM64" s="40"/>
      <c r="CZN64" s="40"/>
      <c r="CZO64" s="40"/>
      <c r="CZP64" s="40"/>
      <c r="CZQ64" s="40"/>
      <c r="CZR64" s="40"/>
      <c r="CZS64" s="40"/>
      <c r="CZT64" s="40"/>
      <c r="CZU64" s="40"/>
      <c r="CZV64" s="40"/>
      <c r="CZW64" s="40"/>
      <c r="CZX64" s="40"/>
      <c r="CZY64" s="40"/>
      <c r="CZZ64" s="40"/>
      <c r="DAA64" s="40"/>
      <c r="DAB64" s="40"/>
      <c r="DAC64" s="40"/>
      <c r="DAD64" s="40"/>
      <c r="DAE64" s="40"/>
      <c r="DAF64" s="40"/>
      <c r="DAG64" s="40"/>
      <c r="DAH64" s="40"/>
      <c r="DAI64" s="40"/>
      <c r="DAJ64" s="40"/>
      <c r="DAK64" s="40"/>
      <c r="DAL64" s="40"/>
      <c r="DAM64" s="40"/>
      <c r="DAN64" s="40"/>
      <c r="DAO64" s="40"/>
      <c r="DAP64" s="40"/>
      <c r="DAQ64" s="40"/>
      <c r="DAR64" s="40"/>
      <c r="DAS64" s="40"/>
      <c r="DAT64" s="40"/>
      <c r="DAU64" s="40"/>
      <c r="DAV64" s="40"/>
      <c r="DAW64" s="40"/>
      <c r="DAX64" s="40"/>
      <c r="DAY64" s="40"/>
      <c r="DAZ64" s="40"/>
      <c r="DBA64" s="40"/>
      <c r="DBB64" s="40"/>
      <c r="DBC64" s="40"/>
      <c r="DBD64" s="40"/>
      <c r="DBE64" s="40"/>
      <c r="DBF64" s="40"/>
      <c r="DBG64" s="40"/>
      <c r="DBH64" s="40"/>
      <c r="DBI64" s="40"/>
      <c r="DBJ64" s="40"/>
      <c r="DBK64" s="40"/>
      <c r="DBL64" s="40"/>
      <c r="DBM64" s="40"/>
      <c r="DBN64" s="40"/>
      <c r="DBO64" s="40"/>
      <c r="DBP64" s="40"/>
      <c r="DBQ64" s="40"/>
      <c r="DBR64" s="40"/>
      <c r="DBS64" s="40"/>
      <c r="DBT64" s="40"/>
      <c r="DBU64" s="40"/>
      <c r="DBV64" s="40"/>
      <c r="DBW64" s="40"/>
      <c r="DBX64" s="40"/>
      <c r="DBY64" s="40"/>
      <c r="DBZ64" s="40"/>
      <c r="DCA64" s="40"/>
      <c r="DCB64" s="40"/>
      <c r="DCC64" s="40"/>
      <c r="DCD64" s="40"/>
      <c r="DCE64" s="40"/>
      <c r="DCF64" s="40"/>
      <c r="DCG64" s="40"/>
      <c r="DCH64" s="40"/>
      <c r="DCI64" s="40"/>
      <c r="DCK64" s="40"/>
      <c r="DCL64" s="40"/>
      <c r="DCM64" s="40"/>
      <c r="DCN64" s="40"/>
      <c r="DCO64" s="40"/>
      <c r="DCP64" s="40"/>
      <c r="DCQ64" s="40"/>
      <c r="DCR64" s="40"/>
      <c r="DCS64" s="40"/>
      <c r="DCT64" s="40"/>
      <c r="DCU64" s="40"/>
      <c r="DCV64" s="40"/>
      <c r="DCW64" s="40"/>
      <c r="DCX64" s="40"/>
      <c r="DCY64" s="40"/>
      <c r="DCZ64" s="40"/>
      <c r="DDA64" s="40"/>
      <c r="DDB64" s="40"/>
      <c r="DDC64" s="40"/>
      <c r="DDD64" s="40"/>
      <c r="DDE64" s="40"/>
      <c r="DDF64" s="40"/>
      <c r="DDG64" s="40"/>
      <c r="DDH64" s="40"/>
      <c r="DDI64" s="40"/>
      <c r="DDJ64" s="40"/>
      <c r="DDK64" s="40"/>
      <c r="DDL64" s="40"/>
      <c r="DDM64" s="40"/>
      <c r="DDN64" s="40"/>
      <c r="DDO64" s="40"/>
      <c r="DDP64" s="40"/>
      <c r="DDQ64" s="40"/>
      <c r="DDR64" s="40"/>
      <c r="DDS64" s="40"/>
      <c r="DDT64" s="40"/>
      <c r="DDU64" s="40"/>
      <c r="DDV64" s="40"/>
      <c r="DDW64" s="40"/>
      <c r="DDX64" s="40"/>
      <c r="DDY64" s="40"/>
      <c r="DDZ64" s="40"/>
      <c r="DEA64" s="40"/>
      <c r="DEB64" s="40"/>
      <c r="DEC64" s="40"/>
      <c r="DED64" s="40"/>
      <c r="DEE64" s="40"/>
      <c r="DEF64" s="40"/>
      <c r="DEG64" s="40"/>
      <c r="DEH64" s="40"/>
      <c r="DEI64" s="40"/>
      <c r="DEJ64" s="40"/>
      <c r="DEK64" s="40"/>
      <c r="DEL64" s="40"/>
      <c r="DEM64" s="40"/>
      <c r="DEN64" s="40"/>
      <c r="DEO64" s="40"/>
      <c r="DEP64" s="40"/>
      <c r="DEQ64" s="40"/>
      <c r="DER64" s="40"/>
      <c r="DES64" s="40"/>
      <c r="DET64" s="40"/>
      <c r="DEU64" s="40"/>
      <c r="DEV64" s="40"/>
      <c r="DEW64" s="40"/>
      <c r="DEX64" s="40"/>
      <c r="DEY64" s="40"/>
      <c r="DEZ64" s="40"/>
      <c r="DFA64" s="40"/>
      <c r="DFB64" s="40"/>
      <c r="DFC64" s="40"/>
      <c r="DFD64" s="40"/>
      <c r="DFE64" s="40"/>
      <c r="DFF64" s="40"/>
      <c r="DFG64" s="40"/>
      <c r="DFH64" s="40"/>
      <c r="DFI64" s="40"/>
      <c r="DFJ64" s="40"/>
      <c r="DFK64" s="40"/>
      <c r="DFL64" s="40"/>
      <c r="DFM64" s="40"/>
      <c r="DFN64" s="40"/>
      <c r="DFO64" s="40"/>
      <c r="DFP64" s="40"/>
      <c r="DFQ64" s="40"/>
      <c r="DFR64" s="40"/>
      <c r="DFS64" s="40"/>
      <c r="DFT64" s="40"/>
      <c r="DFU64" s="40"/>
      <c r="DFV64" s="40"/>
      <c r="DFW64" s="40"/>
      <c r="DFX64" s="40"/>
      <c r="DFY64" s="40"/>
      <c r="DFZ64" s="40"/>
      <c r="DGA64" s="40"/>
      <c r="DGB64" s="40"/>
      <c r="DGC64" s="40"/>
      <c r="DGD64" s="40"/>
      <c r="DGE64" s="40"/>
      <c r="DGF64" s="40"/>
      <c r="DGG64" s="40"/>
      <c r="DGH64" s="40"/>
      <c r="DGI64" s="40"/>
      <c r="DGJ64" s="40"/>
      <c r="DGK64" s="40"/>
      <c r="DGL64" s="40"/>
      <c r="DGM64" s="40"/>
      <c r="DGN64" s="40"/>
      <c r="DGO64" s="40"/>
      <c r="DGP64" s="40"/>
      <c r="DGQ64" s="40"/>
      <c r="DGR64" s="40"/>
      <c r="DGS64" s="40"/>
      <c r="DGT64" s="40"/>
      <c r="DGU64" s="40"/>
      <c r="DGV64" s="40"/>
      <c r="DGW64" s="40"/>
      <c r="DGX64" s="40"/>
      <c r="DGY64" s="40"/>
      <c r="DGZ64" s="40"/>
      <c r="DHA64" s="40"/>
      <c r="DHB64" s="40"/>
      <c r="DHC64" s="40"/>
      <c r="DHD64" s="40"/>
      <c r="DHE64" s="40"/>
      <c r="DHF64" s="40"/>
      <c r="DHG64" s="40"/>
      <c r="DHH64" s="40"/>
      <c r="DHI64" s="40"/>
      <c r="DHJ64" s="40"/>
      <c r="DHK64" s="40"/>
      <c r="DHL64" s="40"/>
      <c r="DHM64" s="40"/>
      <c r="DHN64" s="40"/>
      <c r="DHO64" s="40"/>
      <c r="DHP64" s="40"/>
      <c r="DHQ64" s="40"/>
      <c r="DHR64" s="40"/>
      <c r="DHS64" s="40"/>
      <c r="DHT64" s="40"/>
      <c r="DHU64" s="40"/>
      <c r="DHV64" s="40"/>
      <c r="DHW64" s="40"/>
      <c r="DHX64" s="40"/>
      <c r="DHY64" s="40"/>
      <c r="DHZ64" s="40"/>
      <c r="DIA64" s="40"/>
      <c r="DIB64" s="40"/>
      <c r="DIC64" s="40"/>
      <c r="DID64" s="40"/>
      <c r="DIE64" s="40"/>
      <c r="DIF64" s="40"/>
      <c r="DIG64" s="40"/>
      <c r="DIH64" s="40"/>
      <c r="DII64" s="40"/>
      <c r="DIJ64" s="40"/>
      <c r="DIK64" s="40"/>
      <c r="DIL64" s="40"/>
      <c r="DIM64" s="40"/>
      <c r="DIN64" s="40"/>
      <c r="DIO64" s="40"/>
      <c r="DIP64" s="40"/>
      <c r="DIQ64" s="40"/>
      <c r="DIR64" s="40"/>
      <c r="DIS64" s="40"/>
      <c r="DIT64" s="40"/>
      <c r="DIU64" s="40"/>
      <c r="DIV64" s="40"/>
      <c r="DIW64" s="40"/>
      <c r="DIX64" s="40"/>
      <c r="DIY64" s="40"/>
      <c r="DIZ64" s="40"/>
      <c r="DJA64" s="40"/>
      <c r="DJB64" s="40"/>
      <c r="DJC64" s="40"/>
      <c r="DJD64" s="40"/>
      <c r="DJE64" s="40"/>
      <c r="DJF64" s="40"/>
      <c r="DJG64" s="40"/>
      <c r="DJH64" s="40"/>
      <c r="DJI64" s="40"/>
      <c r="DJJ64" s="40"/>
      <c r="DJK64" s="40"/>
      <c r="DJL64" s="40"/>
      <c r="DJM64" s="40"/>
      <c r="DJN64" s="40"/>
      <c r="DJO64" s="40"/>
      <c r="DJP64" s="40"/>
      <c r="DJQ64" s="40"/>
      <c r="DJR64" s="40"/>
      <c r="DJS64" s="40"/>
      <c r="DJT64" s="40"/>
      <c r="DJU64" s="40"/>
      <c r="DJV64" s="40"/>
      <c r="DJW64" s="40"/>
      <c r="DJX64" s="40"/>
      <c r="DJY64" s="40"/>
      <c r="DJZ64" s="40"/>
      <c r="DKA64" s="40"/>
      <c r="DKB64" s="40"/>
      <c r="DKC64" s="40"/>
      <c r="DKD64" s="40"/>
      <c r="DKE64" s="40"/>
      <c r="DKF64" s="40"/>
      <c r="DKG64" s="40"/>
      <c r="DKH64" s="40"/>
      <c r="DKI64" s="40"/>
      <c r="DKJ64" s="40"/>
      <c r="DKK64" s="40"/>
      <c r="DKL64" s="40"/>
      <c r="DKM64" s="40"/>
      <c r="DKN64" s="40"/>
      <c r="DKO64" s="40"/>
      <c r="DKP64" s="40"/>
      <c r="DKQ64" s="40"/>
      <c r="DKR64" s="40"/>
      <c r="DKS64" s="40"/>
      <c r="DKT64" s="40"/>
      <c r="DKU64" s="40"/>
      <c r="DKV64" s="40"/>
      <c r="DKW64" s="40"/>
      <c r="DKX64" s="40"/>
      <c r="DKY64" s="40"/>
      <c r="DKZ64" s="40"/>
      <c r="DLA64" s="40"/>
      <c r="DLB64" s="40"/>
      <c r="DLC64" s="40"/>
      <c r="DLD64" s="40"/>
      <c r="DLE64" s="40"/>
      <c r="DLF64" s="40"/>
      <c r="DLG64" s="40"/>
      <c r="DLH64" s="40"/>
      <c r="DLI64" s="40"/>
      <c r="DLJ64" s="40"/>
      <c r="DLK64" s="40"/>
      <c r="DLL64" s="40"/>
      <c r="DLM64" s="40"/>
      <c r="DLN64" s="40"/>
      <c r="DLO64" s="40"/>
      <c r="DLP64" s="40"/>
      <c r="DLQ64" s="40"/>
      <c r="DLR64" s="40"/>
      <c r="DLS64" s="40"/>
      <c r="DLT64" s="40"/>
      <c r="DLU64" s="40"/>
      <c r="DLV64" s="40"/>
      <c r="DLW64" s="40"/>
      <c r="DLX64" s="40"/>
      <c r="DLY64" s="40"/>
      <c r="DLZ64" s="40"/>
      <c r="DMA64" s="40"/>
      <c r="DMB64" s="40"/>
      <c r="DMC64" s="40"/>
      <c r="DMD64" s="40"/>
      <c r="DME64" s="40"/>
      <c r="DMG64" s="40"/>
      <c r="DMH64" s="40"/>
      <c r="DMI64" s="40"/>
      <c r="DMJ64" s="40"/>
      <c r="DMK64" s="40"/>
      <c r="DML64" s="40"/>
      <c r="DMM64" s="40"/>
      <c r="DMN64" s="40"/>
      <c r="DMO64" s="40"/>
      <c r="DMP64" s="40"/>
      <c r="DMQ64" s="40"/>
      <c r="DMR64" s="40"/>
      <c r="DMS64" s="40"/>
      <c r="DMT64" s="40"/>
      <c r="DMU64" s="40"/>
      <c r="DMV64" s="40"/>
      <c r="DMW64" s="40"/>
      <c r="DMX64" s="40"/>
      <c r="DMY64" s="40"/>
      <c r="DMZ64" s="40"/>
      <c r="DNA64" s="40"/>
      <c r="DNB64" s="40"/>
      <c r="DNC64" s="40"/>
      <c r="DND64" s="40"/>
      <c r="DNE64" s="40"/>
      <c r="DNF64" s="40"/>
      <c r="DNG64" s="40"/>
      <c r="DNH64" s="40"/>
      <c r="DNI64" s="40"/>
      <c r="DNJ64" s="40"/>
      <c r="DNK64" s="40"/>
      <c r="DNL64" s="40"/>
      <c r="DNM64" s="40"/>
      <c r="DNN64" s="40"/>
      <c r="DNO64" s="40"/>
      <c r="DNP64" s="40"/>
      <c r="DNQ64" s="40"/>
      <c r="DNR64" s="40"/>
      <c r="DNS64" s="40"/>
      <c r="DNT64" s="40"/>
      <c r="DNU64" s="40"/>
      <c r="DNV64" s="40"/>
      <c r="DNW64" s="40"/>
      <c r="DNX64" s="40"/>
      <c r="DNY64" s="40"/>
      <c r="DNZ64" s="40"/>
      <c r="DOA64" s="40"/>
      <c r="DOB64" s="40"/>
      <c r="DOC64" s="40"/>
      <c r="DOD64" s="40"/>
      <c r="DOE64" s="40"/>
      <c r="DOF64" s="40"/>
      <c r="DOG64" s="40"/>
      <c r="DOH64" s="40"/>
      <c r="DOI64" s="40"/>
      <c r="DOJ64" s="40"/>
      <c r="DOK64" s="40"/>
      <c r="DOL64" s="40"/>
      <c r="DOM64" s="40"/>
      <c r="DON64" s="40"/>
      <c r="DOO64" s="40"/>
      <c r="DOP64" s="40"/>
      <c r="DOQ64" s="40"/>
      <c r="DOR64" s="40"/>
      <c r="DOS64" s="40"/>
      <c r="DOT64" s="40"/>
      <c r="DOU64" s="40"/>
      <c r="DOV64" s="40"/>
      <c r="DOW64" s="40"/>
      <c r="DOX64" s="40"/>
      <c r="DOY64" s="40"/>
      <c r="DOZ64" s="40"/>
      <c r="DPA64" s="40"/>
      <c r="DPB64" s="40"/>
      <c r="DPC64" s="40"/>
      <c r="DPD64" s="40"/>
      <c r="DPE64" s="40"/>
      <c r="DPF64" s="40"/>
      <c r="DPG64" s="40"/>
      <c r="DPH64" s="40"/>
      <c r="DPI64" s="40"/>
      <c r="DPJ64" s="40"/>
      <c r="DPK64" s="40"/>
      <c r="DPL64" s="40"/>
      <c r="DPM64" s="40"/>
      <c r="DPN64" s="40"/>
      <c r="DPO64" s="40"/>
      <c r="DPP64" s="40"/>
      <c r="DPQ64" s="40"/>
      <c r="DPR64" s="40"/>
      <c r="DPS64" s="40"/>
      <c r="DPT64" s="40"/>
      <c r="DPU64" s="40"/>
      <c r="DPV64" s="40"/>
      <c r="DPW64" s="40"/>
      <c r="DPX64" s="40"/>
      <c r="DPY64" s="40"/>
      <c r="DPZ64" s="40"/>
      <c r="DQA64" s="40"/>
      <c r="DQB64" s="40"/>
      <c r="DQC64" s="40"/>
      <c r="DQD64" s="40"/>
      <c r="DQE64" s="40"/>
      <c r="DQF64" s="40"/>
      <c r="DQG64" s="40"/>
      <c r="DQH64" s="40"/>
      <c r="DQI64" s="40"/>
      <c r="DQJ64" s="40"/>
      <c r="DQK64" s="40"/>
      <c r="DQL64" s="40"/>
      <c r="DQM64" s="40"/>
      <c r="DQN64" s="40"/>
      <c r="DQO64" s="40"/>
      <c r="DQP64" s="40"/>
      <c r="DQQ64" s="40"/>
      <c r="DQR64" s="40"/>
      <c r="DQS64" s="40"/>
      <c r="DQT64" s="40"/>
      <c r="DQU64" s="40"/>
      <c r="DQV64" s="40"/>
      <c r="DQW64" s="40"/>
      <c r="DQX64" s="40"/>
      <c r="DQY64" s="40"/>
      <c r="DQZ64" s="40"/>
      <c r="DRA64" s="40"/>
      <c r="DRB64" s="40"/>
      <c r="DRC64" s="40"/>
      <c r="DRD64" s="40"/>
      <c r="DRE64" s="40"/>
      <c r="DRF64" s="40"/>
      <c r="DRG64" s="40"/>
      <c r="DRH64" s="40"/>
      <c r="DRI64" s="40"/>
      <c r="DRJ64" s="40"/>
      <c r="DRK64" s="40"/>
      <c r="DRL64" s="40"/>
      <c r="DRM64" s="40"/>
      <c r="DRN64" s="40"/>
      <c r="DRO64" s="40"/>
      <c r="DRP64" s="40"/>
      <c r="DRQ64" s="40"/>
      <c r="DRR64" s="40"/>
      <c r="DRS64" s="40"/>
      <c r="DRT64" s="40"/>
      <c r="DRU64" s="40"/>
      <c r="DRV64" s="40"/>
      <c r="DRW64" s="40"/>
      <c r="DRX64" s="40"/>
      <c r="DRY64" s="40"/>
      <c r="DRZ64" s="40"/>
      <c r="DSA64" s="40"/>
      <c r="DSB64" s="40"/>
      <c r="DSC64" s="40"/>
      <c r="DSD64" s="40"/>
      <c r="DSE64" s="40"/>
      <c r="DSF64" s="40"/>
      <c r="DSG64" s="40"/>
      <c r="DSH64" s="40"/>
      <c r="DSI64" s="40"/>
      <c r="DSJ64" s="40"/>
      <c r="DSK64" s="40"/>
      <c r="DSL64" s="40"/>
      <c r="DSM64" s="40"/>
      <c r="DSN64" s="40"/>
      <c r="DSO64" s="40"/>
      <c r="DSP64" s="40"/>
      <c r="DSQ64" s="40"/>
      <c r="DSR64" s="40"/>
      <c r="DSS64" s="40"/>
      <c r="DST64" s="40"/>
      <c r="DSU64" s="40"/>
      <c r="DSV64" s="40"/>
      <c r="DSW64" s="40"/>
      <c r="DSX64" s="40"/>
      <c r="DSY64" s="40"/>
      <c r="DSZ64" s="40"/>
      <c r="DTA64" s="40"/>
      <c r="DTB64" s="40"/>
      <c r="DTC64" s="40"/>
      <c r="DTD64" s="40"/>
      <c r="DTE64" s="40"/>
      <c r="DTF64" s="40"/>
      <c r="DTG64" s="40"/>
      <c r="DTH64" s="40"/>
      <c r="DTI64" s="40"/>
      <c r="DTJ64" s="40"/>
      <c r="DTK64" s="40"/>
      <c r="DTL64" s="40"/>
      <c r="DTM64" s="40"/>
      <c r="DTN64" s="40"/>
      <c r="DTO64" s="40"/>
      <c r="DTP64" s="40"/>
      <c r="DTQ64" s="40"/>
      <c r="DTR64" s="40"/>
      <c r="DTS64" s="40"/>
      <c r="DTT64" s="40"/>
      <c r="DTU64" s="40"/>
      <c r="DTV64" s="40"/>
      <c r="DTW64" s="40"/>
      <c r="DTX64" s="40"/>
      <c r="DTY64" s="40"/>
      <c r="DTZ64" s="40"/>
      <c r="DUA64" s="40"/>
      <c r="DUB64" s="40"/>
      <c r="DUC64" s="40"/>
      <c r="DUD64" s="40"/>
      <c r="DUE64" s="40"/>
      <c r="DUF64" s="40"/>
      <c r="DUG64" s="40"/>
      <c r="DUH64" s="40"/>
      <c r="DUI64" s="40"/>
      <c r="DUJ64" s="40"/>
      <c r="DUK64" s="40"/>
      <c r="DUL64" s="40"/>
      <c r="DUM64" s="40"/>
      <c r="DUN64" s="40"/>
      <c r="DUO64" s="40"/>
      <c r="DUP64" s="40"/>
      <c r="DUQ64" s="40"/>
      <c r="DUR64" s="40"/>
      <c r="DUS64" s="40"/>
      <c r="DUT64" s="40"/>
      <c r="DUU64" s="40"/>
      <c r="DUV64" s="40"/>
      <c r="DUW64" s="40"/>
      <c r="DUX64" s="40"/>
      <c r="DUY64" s="40"/>
      <c r="DUZ64" s="40"/>
      <c r="DVA64" s="40"/>
      <c r="DVB64" s="40"/>
      <c r="DVC64" s="40"/>
      <c r="DVD64" s="40"/>
      <c r="DVE64" s="40"/>
      <c r="DVF64" s="40"/>
      <c r="DVG64" s="40"/>
      <c r="DVH64" s="40"/>
      <c r="DVI64" s="40"/>
      <c r="DVJ64" s="40"/>
      <c r="DVK64" s="40"/>
      <c r="DVL64" s="40"/>
      <c r="DVM64" s="40"/>
      <c r="DVN64" s="40"/>
      <c r="DVO64" s="40"/>
      <c r="DVP64" s="40"/>
      <c r="DVQ64" s="40"/>
      <c r="DVR64" s="40"/>
      <c r="DVS64" s="40"/>
      <c r="DVT64" s="40"/>
      <c r="DVU64" s="40"/>
      <c r="DVV64" s="40"/>
      <c r="DVW64" s="40"/>
      <c r="DVX64" s="40"/>
      <c r="DVY64" s="40"/>
      <c r="DVZ64" s="40"/>
      <c r="DWA64" s="40"/>
      <c r="DWC64" s="40"/>
      <c r="DWD64" s="40"/>
      <c r="DWE64" s="40"/>
      <c r="DWF64" s="40"/>
      <c r="DWG64" s="40"/>
      <c r="DWH64" s="40"/>
      <c r="DWI64" s="40"/>
      <c r="DWJ64" s="40"/>
      <c r="DWK64" s="40"/>
      <c r="DWL64" s="40"/>
      <c r="DWM64" s="40"/>
      <c r="DWN64" s="40"/>
      <c r="DWO64" s="40"/>
      <c r="DWP64" s="40"/>
      <c r="DWQ64" s="40"/>
      <c r="DWR64" s="40"/>
      <c r="DWS64" s="40"/>
      <c r="DWT64" s="40"/>
      <c r="DWU64" s="40"/>
      <c r="DWV64" s="40"/>
      <c r="DWW64" s="40"/>
      <c r="DWX64" s="40"/>
      <c r="DWY64" s="40"/>
      <c r="DWZ64" s="40"/>
      <c r="DXA64" s="40"/>
      <c r="DXB64" s="40"/>
      <c r="DXC64" s="40"/>
      <c r="DXD64" s="40"/>
      <c r="DXE64" s="40"/>
      <c r="DXF64" s="40"/>
      <c r="DXG64" s="40"/>
      <c r="DXH64" s="40"/>
      <c r="DXI64" s="40"/>
      <c r="DXJ64" s="40"/>
      <c r="DXK64" s="40"/>
      <c r="DXL64" s="40"/>
      <c r="DXM64" s="40"/>
      <c r="DXN64" s="40"/>
      <c r="DXO64" s="40"/>
      <c r="DXP64" s="40"/>
      <c r="DXQ64" s="40"/>
      <c r="DXR64" s="40"/>
      <c r="DXS64" s="40"/>
      <c r="DXT64" s="40"/>
      <c r="DXU64" s="40"/>
      <c r="DXV64" s="40"/>
      <c r="DXW64" s="40"/>
      <c r="DXX64" s="40"/>
      <c r="DXY64" s="40"/>
      <c r="DXZ64" s="40"/>
      <c r="DYA64" s="40"/>
      <c r="DYB64" s="40"/>
      <c r="DYC64" s="40"/>
      <c r="DYD64" s="40"/>
      <c r="DYE64" s="40"/>
      <c r="DYF64" s="40"/>
      <c r="DYG64" s="40"/>
      <c r="DYH64" s="40"/>
      <c r="DYI64" s="40"/>
      <c r="DYJ64" s="40"/>
      <c r="DYK64" s="40"/>
      <c r="DYL64" s="40"/>
      <c r="DYM64" s="40"/>
      <c r="DYN64" s="40"/>
      <c r="DYO64" s="40"/>
      <c r="DYP64" s="40"/>
      <c r="DYQ64" s="40"/>
      <c r="DYR64" s="40"/>
      <c r="DYS64" s="40"/>
      <c r="DYT64" s="40"/>
      <c r="DYU64" s="40"/>
      <c r="DYV64" s="40"/>
      <c r="DYW64" s="40"/>
      <c r="DYX64" s="40"/>
      <c r="DYY64" s="40"/>
      <c r="DYZ64" s="40"/>
      <c r="DZA64" s="40"/>
      <c r="DZB64" s="40"/>
      <c r="DZC64" s="40"/>
      <c r="DZD64" s="40"/>
      <c r="DZE64" s="40"/>
      <c r="DZF64" s="40"/>
      <c r="DZG64" s="40"/>
      <c r="DZH64" s="40"/>
      <c r="DZI64" s="40"/>
      <c r="DZJ64" s="40"/>
      <c r="DZK64" s="40"/>
      <c r="DZL64" s="40"/>
      <c r="DZM64" s="40"/>
      <c r="DZN64" s="40"/>
      <c r="DZO64" s="40"/>
      <c r="DZP64" s="40"/>
      <c r="DZQ64" s="40"/>
      <c r="DZR64" s="40"/>
      <c r="DZS64" s="40"/>
      <c r="DZT64" s="40"/>
      <c r="DZU64" s="40"/>
      <c r="DZV64" s="40"/>
      <c r="DZW64" s="40"/>
      <c r="DZX64" s="40"/>
      <c r="DZY64" s="40"/>
      <c r="DZZ64" s="40"/>
      <c r="EAA64" s="40"/>
      <c r="EAB64" s="40"/>
      <c r="EAC64" s="40"/>
      <c r="EAD64" s="40"/>
      <c r="EAE64" s="40"/>
      <c r="EAF64" s="40"/>
      <c r="EAG64" s="40"/>
      <c r="EAH64" s="40"/>
      <c r="EAI64" s="40"/>
      <c r="EAJ64" s="40"/>
      <c r="EAK64" s="40"/>
      <c r="EAL64" s="40"/>
      <c r="EAM64" s="40"/>
      <c r="EAN64" s="40"/>
      <c r="EAO64" s="40"/>
      <c r="EAP64" s="40"/>
      <c r="EAQ64" s="40"/>
      <c r="EAR64" s="40"/>
      <c r="EAS64" s="40"/>
      <c r="EAT64" s="40"/>
      <c r="EAU64" s="40"/>
      <c r="EAV64" s="40"/>
      <c r="EAW64" s="40"/>
      <c r="EAX64" s="40"/>
      <c r="EAY64" s="40"/>
      <c r="EAZ64" s="40"/>
      <c r="EBA64" s="40"/>
      <c r="EBB64" s="40"/>
      <c r="EBC64" s="40"/>
      <c r="EBD64" s="40"/>
      <c r="EBE64" s="40"/>
      <c r="EBF64" s="40"/>
      <c r="EBG64" s="40"/>
      <c r="EBH64" s="40"/>
      <c r="EBI64" s="40"/>
      <c r="EBJ64" s="40"/>
      <c r="EBK64" s="40"/>
      <c r="EBL64" s="40"/>
      <c r="EBM64" s="40"/>
      <c r="EBN64" s="40"/>
      <c r="EBO64" s="40"/>
      <c r="EBP64" s="40"/>
      <c r="EBQ64" s="40"/>
      <c r="EBR64" s="40"/>
      <c r="EBS64" s="40"/>
      <c r="EBT64" s="40"/>
      <c r="EBU64" s="40"/>
      <c r="EBV64" s="40"/>
      <c r="EBW64" s="40"/>
      <c r="EBX64" s="40"/>
      <c r="EBY64" s="40"/>
      <c r="EBZ64" s="40"/>
      <c r="ECA64" s="40"/>
      <c r="ECB64" s="40"/>
      <c r="ECC64" s="40"/>
      <c r="ECD64" s="40"/>
      <c r="ECE64" s="40"/>
      <c r="ECF64" s="40"/>
      <c r="ECG64" s="40"/>
      <c r="ECH64" s="40"/>
      <c r="ECI64" s="40"/>
      <c r="ECJ64" s="40"/>
      <c r="ECK64" s="40"/>
      <c r="ECL64" s="40"/>
      <c r="ECM64" s="40"/>
      <c r="ECN64" s="40"/>
      <c r="ECO64" s="40"/>
      <c r="ECP64" s="40"/>
      <c r="ECQ64" s="40"/>
      <c r="ECR64" s="40"/>
      <c r="ECS64" s="40"/>
      <c r="ECT64" s="40"/>
      <c r="ECU64" s="40"/>
      <c r="ECV64" s="40"/>
      <c r="ECW64" s="40"/>
      <c r="ECX64" s="40"/>
      <c r="ECY64" s="40"/>
      <c r="ECZ64" s="40"/>
      <c r="EDA64" s="40"/>
      <c r="EDB64" s="40"/>
      <c r="EDC64" s="40"/>
      <c r="EDD64" s="40"/>
      <c r="EDE64" s="40"/>
      <c r="EDF64" s="40"/>
      <c r="EDG64" s="40"/>
      <c r="EDH64" s="40"/>
      <c r="EDI64" s="40"/>
      <c r="EDJ64" s="40"/>
      <c r="EDK64" s="40"/>
      <c r="EDL64" s="40"/>
      <c r="EDM64" s="40"/>
      <c r="EDN64" s="40"/>
      <c r="EDO64" s="40"/>
      <c r="EDP64" s="40"/>
      <c r="EDQ64" s="40"/>
      <c r="EDR64" s="40"/>
      <c r="EDS64" s="40"/>
      <c r="EDT64" s="40"/>
      <c r="EDU64" s="40"/>
      <c r="EDV64" s="40"/>
      <c r="EDW64" s="40"/>
      <c r="EDX64" s="40"/>
      <c r="EDY64" s="40"/>
      <c r="EDZ64" s="40"/>
      <c r="EEA64" s="40"/>
      <c r="EEB64" s="40"/>
      <c r="EEC64" s="40"/>
      <c r="EED64" s="40"/>
      <c r="EEE64" s="40"/>
      <c r="EEF64" s="40"/>
      <c r="EEG64" s="40"/>
      <c r="EEH64" s="40"/>
      <c r="EEI64" s="40"/>
      <c r="EEJ64" s="40"/>
      <c r="EEK64" s="40"/>
      <c r="EEL64" s="40"/>
      <c r="EEM64" s="40"/>
      <c r="EEN64" s="40"/>
      <c r="EEO64" s="40"/>
      <c r="EEP64" s="40"/>
      <c r="EEQ64" s="40"/>
      <c r="EER64" s="40"/>
      <c r="EES64" s="40"/>
      <c r="EET64" s="40"/>
      <c r="EEU64" s="40"/>
      <c r="EEV64" s="40"/>
      <c r="EEW64" s="40"/>
      <c r="EEX64" s="40"/>
      <c r="EEY64" s="40"/>
      <c r="EEZ64" s="40"/>
      <c r="EFA64" s="40"/>
      <c r="EFB64" s="40"/>
      <c r="EFC64" s="40"/>
      <c r="EFD64" s="40"/>
      <c r="EFE64" s="40"/>
      <c r="EFF64" s="40"/>
      <c r="EFG64" s="40"/>
      <c r="EFH64" s="40"/>
      <c r="EFI64" s="40"/>
      <c r="EFJ64" s="40"/>
      <c r="EFK64" s="40"/>
      <c r="EFL64" s="40"/>
      <c r="EFM64" s="40"/>
      <c r="EFN64" s="40"/>
      <c r="EFO64" s="40"/>
      <c r="EFP64" s="40"/>
      <c r="EFQ64" s="40"/>
      <c r="EFR64" s="40"/>
      <c r="EFS64" s="40"/>
      <c r="EFT64" s="40"/>
      <c r="EFU64" s="40"/>
      <c r="EFV64" s="40"/>
      <c r="EFW64" s="40"/>
      <c r="EFY64" s="40"/>
      <c r="EFZ64" s="40"/>
      <c r="EGA64" s="40"/>
      <c r="EGB64" s="40"/>
      <c r="EGC64" s="40"/>
      <c r="EGD64" s="40"/>
      <c r="EGE64" s="40"/>
      <c r="EGF64" s="40"/>
      <c r="EGG64" s="40"/>
      <c r="EGH64" s="40"/>
      <c r="EGI64" s="40"/>
      <c r="EGJ64" s="40"/>
      <c r="EGK64" s="40"/>
      <c r="EGL64" s="40"/>
      <c r="EGM64" s="40"/>
      <c r="EGN64" s="40"/>
      <c r="EGO64" s="40"/>
      <c r="EGP64" s="40"/>
      <c r="EGQ64" s="40"/>
      <c r="EGR64" s="40"/>
      <c r="EGS64" s="40"/>
      <c r="EGT64" s="40"/>
      <c r="EGU64" s="40"/>
      <c r="EGV64" s="40"/>
      <c r="EGW64" s="40"/>
      <c r="EGX64" s="40"/>
      <c r="EGY64" s="40"/>
      <c r="EGZ64" s="40"/>
      <c r="EHA64" s="40"/>
      <c r="EHB64" s="40"/>
      <c r="EHC64" s="40"/>
      <c r="EHD64" s="40"/>
      <c r="EHE64" s="40"/>
      <c r="EHF64" s="40"/>
      <c r="EHG64" s="40"/>
      <c r="EHH64" s="40"/>
      <c r="EHI64" s="40"/>
      <c r="EHJ64" s="40"/>
      <c r="EHK64" s="40"/>
      <c r="EHL64" s="40"/>
      <c r="EHM64" s="40"/>
      <c r="EHN64" s="40"/>
      <c r="EHO64" s="40"/>
      <c r="EHP64" s="40"/>
      <c r="EHQ64" s="40"/>
      <c r="EHR64" s="40"/>
      <c r="EHS64" s="40"/>
      <c r="EHT64" s="40"/>
      <c r="EHU64" s="40"/>
      <c r="EHV64" s="40"/>
      <c r="EHW64" s="40"/>
      <c r="EHX64" s="40"/>
      <c r="EHY64" s="40"/>
      <c r="EHZ64" s="40"/>
      <c r="EIA64" s="40"/>
      <c r="EIB64" s="40"/>
      <c r="EIC64" s="40"/>
      <c r="EID64" s="40"/>
      <c r="EIE64" s="40"/>
      <c r="EIF64" s="40"/>
      <c r="EIG64" s="40"/>
      <c r="EIH64" s="40"/>
      <c r="EII64" s="40"/>
      <c r="EIJ64" s="40"/>
      <c r="EIK64" s="40"/>
      <c r="EIL64" s="40"/>
      <c r="EIM64" s="40"/>
      <c r="EIN64" s="40"/>
      <c r="EIO64" s="40"/>
      <c r="EIP64" s="40"/>
      <c r="EIQ64" s="40"/>
      <c r="EIR64" s="40"/>
      <c r="EIS64" s="40"/>
      <c r="EIT64" s="40"/>
      <c r="EIU64" s="40"/>
      <c r="EIV64" s="40"/>
      <c r="EIW64" s="40"/>
      <c r="EIX64" s="40"/>
      <c r="EIY64" s="40"/>
      <c r="EIZ64" s="40"/>
      <c r="EJA64" s="40"/>
      <c r="EJB64" s="40"/>
      <c r="EJC64" s="40"/>
      <c r="EJD64" s="40"/>
      <c r="EJE64" s="40"/>
      <c r="EJF64" s="40"/>
      <c r="EJG64" s="40"/>
      <c r="EJH64" s="40"/>
      <c r="EJI64" s="40"/>
      <c r="EJJ64" s="40"/>
      <c r="EJK64" s="40"/>
      <c r="EJL64" s="40"/>
      <c r="EJM64" s="40"/>
      <c r="EJN64" s="40"/>
      <c r="EJO64" s="40"/>
      <c r="EJP64" s="40"/>
      <c r="EJQ64" s="40"/>
      <c r="EJR64" s="40"/>
      <c r="EJS64" s="40"/>
      <c r="EJT64" s="40"/>
      <c r="EJU64" s="40"/>
      <c r="EJV64" s="40"/>
      <c r="EJW64" s="40"/>
      <c r="EJX64" s="40"/>
      <c r="EJY64" s="40"/>
      <c r="EJZ64" s="40"/>
      <c r="EKA64" s="40"/>
      <c r="EKB64" s="40"/>
      <c r="EKC64" s="40"/>
      <c r="EKD64" s="40"/>
      <c r="EKE64" s="40"/>
      <c r="EKF64" s="40"/>
      <c r="EKG64" s="40"/>
      <c r="EKH64" s="40"/>
      <c r="EKI64" s="40"/>
      <c r="EKJ64" s="40"/>
      <c r="EKK64" s="40"/>
      <c r="EKL64" s="40"/>
      <c r="EKM64" s="40"/>
      <c r="EKN64" s="40"/>
      <c r="EKO64" s="40"/>
      <c r="EKP64" s="40"/>
      <c r="EKQ64" s="40"/>
      <c r="EKR64" s="40"/>
      <c r="EKS64" s="40"/>
      <c r="EKT64" s="40"/>
      <c r="EKU64" s="40"/>
      <c r="EKV64" s="40"/>
      <c r="EKW64" s="40"/>
      <c r="EKX64" s="40"/>
      <c r="EKY64" s="40"/>
      <c r="EKZ64" s="40"/>
      <c r="ELA64" s="40"/>
      <c r="ELB64" s="40"/>
      <c r="ELC64" s="40"/>
      <c r="ELD64" s="40"/>
      <c r="ELE64" s="40"/>
      <c r="ELF64" s="40"/>
      <c r="ELG64" s="40"/>
      <c r="ELH64" s="40"/>
      <c r="ELI64" s="40"/>
      <c r="ELJ64" s="40"/>
      <c r="ELK64" s="40"/>
      <c r="ELL64" s="40"/>
      <c r="ELM64" s="40"/>
      <c r="ELN64" s="40"/>
      <c r="ELO64" s="40"/>
      <c r="ELP64" s="40"/>
      <c r="ELQ64" s="40"/>
      <c r="ELR64" s="40"/>
      <c r="ELS64" s="40"/>
      <c r="ELT64" s="40"/>
      <c r="ELU64" s="40"/>
      <c r="ELV64" s="40"/>
      <c r="ELW64" s="40"/>
      <c r="ELX64" s="40"/>
      <c r="ELY64" s="40"/>
      <c r="ELZ64" s="40"/>
      <c r="EMA64" s="40"/>
      <c r="EMB64" s="40"/>
      <c r="EMC64" s="40"/>
      <c r="EMD64" s="40"/>
      <c r="EME64" s="40"/>
      <c r="EMF64" s="40"/>
      <c r="EMG64" s="40"/>
      <c r="EMH64" s="40"/>
      <c r="EMI64" s="40"/>
      <c r="EMJ64" s="40"/>
      <c r="EMK64" s="40"/>
      <c r="EML64" s="40"/>
      <c r="EMM64" s="40"/>
      <c r="EMN64" s="40"/>
      <c r="EMO64" s="40"/>
      <c r="EMP64" s="40"/>
      <c r="EMQ64" s="40"/>
      <c r="EMR64" s="40"/>
      <c r="EMS64" s="40"/>
      <c r="EMT64" s="40"/>
      <c r="EMU64" s="40"/>
      <c r="EMV64" s="40"/>
      <c r="EMW64" s="40"/>
      <c r="EMX64" s="40"/>
      <c r="EMY64" s="40"/>
      <c r="EMZ64" s="40"/>
      <c r="ENA64" s="40"/>
      <c r="ENB64" s="40"/>
      <c r="ENC64" s="40"/>
      <c r="END64" s="40"/>
      <c r="ENE64" s="40"/>
      <c r="ENF64" s="40"/>
      <c r="ENG64" s="40"/>
      <c r="ENH64" s="40"/>
      <c r="ENI64" s="40"/>
      <c r="ENJ64" s="40"/>
      <c r="ENK64" s="40"/>
      <c r="ENL64" s="40"/>
      <c r="ENM64" s="40"/>
      <c r="ENN64" s="40"/>
      <c r="ENO64" s="40"/>
      <c r="ENP64" s="40"/>
      <c r="ENQ64" s="40"/>
      <c r="ENR64" s="40"/>
      <c r="ENS64" s="40"/>
      <c r="ENT64" s="40"/>
      <c r="ENU64" s="40"/>
      <c r="ENV64" s="40"/>
      <c r="ENW64" s="40"/>
      <c r="ENX64" s="40"/>
      <c r="ENY64" s="40"/>
      <c r="ENZ64" s="40"/>
      <c r="EOA64" s="40"/>
      <c r="EOB64" s="40"/>
      <c r="EOC64" s="40"/>
      <c r="EOD64" s="40"/>
      <c r="EOE64" s="40"/>
      <c r="EOF64" s="40"/>
      <c r="EOG64" s="40"/>
      <c r="EOH64" s="40"/>
      <c r="EOI64" s="40"/>
      <c r="EOJ64" s="40"/>
      <c r="EOK64" s="40"/>
      <c r="EOL64" s="40"/>
      <c r="EOM64" s="40"/>
      <c r="EON64" s="40"/>
      <c r="EOO64" s="40"/>
      <c r="EOP64" s="40"/>
      <c r="EOQ64" s="40"/>
      <c r="EOR64" s="40"/>
      <c r="EOS64" s="40"/>
      <c r="EOT64" s="40"/>
      <c r="EOU64" s="40"/>
      <c r="EOV64" s="40"/>
      <c r="EOW64" s="40"/>
      <c r="EOX64" s="40"/>
      <c r="EOY64" s="40"/>
      <c r="EOZ64" s="40"/>
      <c r="EPA64" s="40"/>
      <c r="EPB64" s="40"/>
      <c r="EPC64" s="40"/>
      <c r="EPD64" s="40"/>
      <c r="EPE64" s="40"/>
      <c r="EPF64" s="40"/>
      <c r="EPG64" s="40"/>
      <c r="EPH64" s="40"/>
      <c r="EPI64" s="40"/>
      <c r="EPJ64" s="40"/>
      <c r="EPK64" s="40"/>
      <c r="EPL64" s="40"/>
      <c r="EPM64" s="40"/>
      <c r="EPN64" s="40"/>
      <c r="EPO64" s="40"/>
      <c r="EPP64" s="40"/>
      <c r="EPQ64" s="40"/>
      <c r="EPR64" s="40"/>
      <c r="EPS64" s="40"/>
      <c r="EPU64" s="40"/>
      <c r="EPV64" s="40"/>
      <c r="EPW64" s="40"/>
      <c r="EPX64" s="40"/>
      <c r="EPY64" s="40"/>
      <c r="EPZ64" s="40"/>
      <c r="EQA64" s="40"/>
      <c r="EQB64" s="40"/>
      <c r="EQC64" s="40"/>
      <c r="EQD64" s="40"/>
      <c r="EQE64" s="40"/>
      <c r="EQF64" s="40"/>
      <c r="EQG64" s="40"/>
      <c r="EQH64" s="40"/>
      <c r="EQI64" s="40"/>
      <c r="EQJ64" s="40"/>
      <c r="EQK64" s="40"/>
      <c r="EQL64" s="40"/>
      <c r="EQM64" s="40"/>
      <c r="EQN64" s="40"/>
      <c r="EQO64" s="40"/>
      <c r="EQP64" s="40"/>
      <c r="EQQ64" s="40"/>
      <c r="EQR64" s="40"/>
      <c r="EQS64" s="40"/>
      <c r="EQT64" s="40"/>
      <c r="EQU64" s="40"/>
      <c r="EQV64" s="40"/>
      <c r="EQW64" s="40"/>
      <c r="EQX64" s="40"/>
      <c r="EQY64" s="40"/>
      <c r="EQZ64" s="40"/>
      <c r="ERA64" s="40"/>
      <c r="ERB64" s="40"/>
      <c r="ERC64" s="40"/>
      <c r="ERD64" s="40"/>
      <c r="ERE64" s="40"/>
      <c r="ERF64" s="40"/>
      <c r="ERG64" s="40"/>
      <c r="ERH64" s="40"/>
      <c r="ERI64" s="40"/>
      <c r="ERJ64" s="40"/>
      <c r="ERK64" s="40"/>
      <c r="ERL64" s="40"/>
      <c r="ERM64" s="40"/>
      <c r="ERN64" s="40"/>
      <c r="ERO64" s="40"/>
      <c r="ERP64" s="40"/>
      <c r="ERQ64" s="40"/>
      <c r="ERR64" s="40"/>
      <c r="ERS64" s="40"/>
      <c r="ERT64" s="40"/>
      <c r="ERU64" s="40"/>
      <c r="ERV64" s="40"/>
      <c r="ERW64" s="40"/>
      <c r="ERX64" s="40"/>
      <c r="ERY64" s="40"/>
      <c r="ERZ64" s="40"/>
      <c r="ESA64" s="40"/>
      <c r="ESB64" s="40"/>
      <c r="ESC64" s="40"/>
      <c r="ESD64" s="40"/>
      <c r="ESE64" s="40"/>
      <c r="ESF64" s="40"/>
      <c r="ESG64" s="40"/>
      <c r="ESH64" s="40"/>
      <c r="ESI64" s="40"/>
      <c r="ESJ64" s="40"/>
      <c r="ESK64" s="40"/>
      <c r="ESL64" s="40"/>
      <c r="ESM64" s="40"/>
      <c r="ESN64" s="40"/>
      <c r="ESO64" s="40"/>
      <c r="ESP64" s="40"/>
      <c r="ESQ64" s="40"/>
      <c r="ESR64" s="40"/>
      <c r="ESS64" s="40"/>
      <c r="EST64" s="40"/>
      <c r="ESU64" s="40"/>
      <c r="ESV64" s="40"/>
      <c r="ESW64" s="40"/>
      <c r="ESX64" s="40"/>
      <c r="ESY64" s="40"/>
      <c r="ESZ64" s="40"/>
      <c r="ETA64" s="40"/>
      <c r="ETB64" s="40"/>
      <c r="ETC64" s="40"/>
      <c r="ETD64" s="40"/>
      <c r="ETE64" s="40"/>
      <c r="ETF64" s="40"/>
      <c r="ETG64" s="40"/>
      <c r="ETH64" s="40"/>
      <c r="ETI64" s="40"/>
      <c r="ETJ64" s="40"/>
      <c r="ETK64" s="40"/>
      <c r="ETL64" s="40"/>
      <c r="ETM64" s="40"/>
      <c r="ETN64" s="40"/>
      <c r="ETO64" s="40"/>
      <c r="ETP64" s="40"/>
      <c r="ETQ64" s="40"/>
      <c r="ETR64" s="40"/>
      <c r="ETS64" s="40"/>
      <c r="ETT64" s="40"/>
      <c r="ETU64" s="40"/>
      <c r="ETV64" s="40"/>
      <c r="ETW64" s="40"/>
      <c r="ETX64" s="40"/>
      <c r="ETY64" s="40"/>
      <c r="ETZ64" s="40"/>
      <c r="EUA64" s="40"/>
      <c r="EUB64" s="40"/>
      <c r="EUC64" s="40"/>
      <c r="EUD64" s="40"/>
      <c r="EUE64" s="40"/>
      <c r="EUF64" s="40"/>
      <c r="EUG64" s="40"/>
      <c r="EUH64" s="40"/>
      <c r="EUI64" s="40"/>
      <c r="EUJ64" s="40"/>
      <c r="EUK64" s="40"/>
      <c r="EUL64" s="40"/>
      <c r="EUM64" s="40"/>
      <c r="EUN64" s="40"/>
      <c r="EUO64" s="40"/>
      <c r="EUP64" s="40"/>
      <c r="EUQ64" s="40"/>
      <c r="EUR64" s="40"/>
      <c r="EUS64" s="40"/>
      <c r="EUT64" s="40"/>
      <c r="EUU64" s="40"/>
      <c r="EUV64" s="40"/>
      <c r="EUW64" s="40"/>
      <c r="EUX64" s="40"/>
      <c r="EUY64" s="40"/>
      <c r="EUZ64" s="40"/>
      <c r="EVA64" s="40"/>
      <c r="EVB64" s="40"/>
      <c r="EVC64" s="40"/>
      <c r="EVD64" s="40"/>
      <c r="EVE64" s="40"/>
      <c r="EVF64" s="40"/>
      <c r="EVG64" s="40"/>
      <c r="EVH64" s="40"/>
      <c r="EVI64" s="40"/>
      <c r="EVJ64" s="40"/>
      <c r="EVK64" s="40"/>
      <c r="EVL64" s="40"/>
      <c r="EVM64" s="40"/>
      <c r="EVN64" s="40"/>
      <c r="EVO64" s="40"/>
      <c r="EVP64" s="40"/>
      <c r="EVQ64" s="40"/>
      <c r="EVR64" s="40"/>
      <c r="EVS64" s="40"/>
      <c r="EVT64" s="40"/>
      <c r="EVU64" s="40"/>
      <c r="EVV64" s="40"/>
      <c r="EVW64" s="40"/>
      <c r="EVX64" s="40"/>
      <c r="EVY64" s="40"/>
      <c r="EVZ64" s="40"/>
      <c r="EWA64" s="40"/>
      <c r="EWB64" s="40"/>
      <c r="EWC64" s="40"/>
      <c r="EWD64" s="40"/>
      <c r="EWE64" s="40"/>
      <c r="EWF64" s="40"/>
      <c r="EWG64" s="40"/>
      <c r="EWH64" s="40"/>
      <c r="EWI64" s="40"/>
      <c r="EWJ64" s="40"/>
      <c r="EWK64" s="40"/>
      <c r="EWL64" s="40"/>
      <c r="EWM64" s="40"/>
      <c r="EWN64" s="40"/>
      <c r="EWO64" s="40"/>
      <c r="EWP64" s="40"/>
      <c r="EWQ64" s="40"/>
      <c r="EWR64" s="40"/>
      <c r="EWS64" s="40"/>
      <c r="EWT64" s="40"/>
      <c r="EWU64" s="40"/>
      <c r="EWV64" s="40"/>
      <c r="EWW64" s="40"/>
      <c r="EWX64" s="40"/>
      <c r="EWY64" s="40"/>
      <c r="EWZ64" s="40"/>
      <c r="EXA64" s="40"/>
      <c r="EXB64" s="40"/>
      <c r="EXC64" s="40"/>
      <c r="EXD64" s="40"/>
      <c r="EXE64" s="40"/>
      <c r="EXF64" s="40"/>
      <c r="EXG64" s="40"/>
      <c r="EXH64" s="40"/>
      <c r="EXI64" s="40"/>
      <c r="EXJ64" s="40"/>
      <c r="EXK64" s="40"/>
      <c r="EXL64" s="40"/>
      <c r="EXM64" s="40"/>
      <c r="EXN64" s="40"/>
      <c r="EXO64" s="40"/>
      <c r="EXP64" s="40"/>
      <c r="EXQ64" s="40"/>
      <c r="EXR64" s="40"/>
      <c r="EXS64" s="40"/>
      <c r="EXT64" s="40"/>
      <c r="EXU64" s="40"/>
      <c r="EXV64" s="40"/>
      <c r="EXW64" s="40"/>
      <c r="EXX64" s="40"/>
      <c r="EXY64" s="40"/>
      <c r="EXZ64" s="40"/>
      <c r="EYA64" s="40"/>
      <c r="EYB64" s="40"/>
      <c r="EYC64" s="40"/>
      <c r="EYD64" s="40"/>
      <c r="EYE64" s="40"/>
      <c r="EYF64" s="40"/>
      <c r="EYG64" s="40"/>
      <c r="EYH64" s="40"/>
      <c r="EYI64" s="40"/>
      <c r="EYJ64" s="40"/>
      <c r="EYK64" s="40"/>
      <c r="EYL64" s="40"/>
      <c r="EYM64" s="40"/>
      <c r="EYN64" s="40"/>
      <c r="EYO64" s="40"/>
      <c r="EYP64" s="40"/>
      <c r="EYQ64" s="40"/>
      <c r="EYR64" s="40"/>
      <c r="EYS64" s="40"/>
      <c r="EYT64" s="40"/>
      <c r="EYU64" s="40"/>
      <c r="EYV64" s="40"/>
      <c r="EYW64" s="40"/>
      <c r="EYX64" s="40"/>
      <c r="EYY64" s="40"/>
      <c r="EYZ64" s="40"/>
      <c r="EZA64" s="40"/>
      <c r="EZB64" s="40"/>
      <c r="EZC64" s="40"/>
      <c r="EZD64" s="40"/>
      <c r="EZE64" s="40"/>
      <c r="EZF64" s="40"/>
      <c r="EZG64" s="40"/>
      <c r="EZH64" s="40"/>
      <c r="EZI64" s="40"/>
      <c r="EZJ64" s="40"/>
      <c r="EZK64" s="40"/>
      <c r="EZL64" s="40"/>
      <c r="EZM64" s="40"/>
      <c r="EZN64" s="40"/>
      <c r="EZO64" s="40"/>
      <c r="EZQ64" s="40"/>
      <c r="EZR64" s="40"/>
      <c r="EZS64" s="40"/>
      <c r="EZT64" s="40"/>
      <c r="EZU64" s="40"/>
      <c r="EZV64" s="40"/>
      <c r="EZW64" s="40"/>
      <c r="EZX64" s="40"/>
      <c r="EZY64" s="40"/>
      <c r="EZZ64" s="40"/>
      <c r="FAA64" s="40"/>
      <c r="FAB64" s="40"/>
      <c r="FAC64" s="40"/>
      <c r="FAD64" s="40"/>
      <c r="FAE64" s="40"/>
      <c r="FAF64" s="40"/>
      <c r="FAG64" s="40"/>
      <c r="FAH64" s="40"/>
      <c r="FAI64" s="40"/>
      <c r="FAJ64" s="40"/>
      <c r="FAK64" s="40"/>
      <c r="FAL64" s="40"/>
      <c r="FAM64" s="40"/>
      <c r="FAN64" s="40"/>
      <c r="FAO64" s="40"/>
      <c r="FAP64" s="40"/>
      <c r="FAQ64" s="40"/>
      <c r="FAR64" s="40"/>
      <c r="FAS64" s="40"/>
      <c r="FAT64" s="40"/>
      <c r="FAU64" s="40"/>
      <c r="FAV64" s="40"/>
      <c r="FAW64" s="40"/>
      <c r="FAX64" s="40"/>
      <c r="FAY64" s="40"/>
      <c r="FAZ64" s="40"/>
      <c r="FBA64" s="40"/>
      <c r="FBB64" s="40"/>
      <c r="FBC64" s="40"/>
      <c r="FBD64" s="40"/>
      <c r="FBE64" s="40"/>
      <c r="FBF64" s="40"/>
      <c r="FBG64" s="40"/>
      <c r="FBH64" s="40"/>
      <c r="FBI64" s="40"/>
      <c r="FBJ64" s="40"/>
      <c r="FBK64" s="40"/>
      <c r="FBL64" s="40"/>
      <c r="FBM64" s="40"/>
      <c r="FBN64" s="40"/>
      <c r="FBO64" s="40"/>
      <c r="FBP64" s="40"/>
      <c r="FBQ64" s="40"/>
      <c r="FBR64" s="40"/>
      <c r="FBS64" s="40"/>
      <c r="FBT64" s="40"/>
      <c r="FBU64" s="40"/>
      <c r="FBV64" s="40"/>
      <c r="FBW64" s="40"/>
      <c r="FBX64" s="40"/>
      <c r="FBY64" s="40"/>
      <c r="FBZ64" s="40"/>
      <c r="FCA64" s="40"/>
      <c r="FCB64" s="40"/>
      <c r="FCC64" s="40"/>
      <c r="FCD64" s="40"/>
      <c r="FCE64" s="40"/>
      <c r="FCF64" s="40"/>
      <c r="FCG64" s="40"/>
      <c r="FCH64" s="40"/>
      <c r="FCI64" s="40"/>
      <c r="FCJ64" s="40"/>
      <c r="FCK64" s="40"/>
      <c r="FCL64" s="40"/>
      <c r="FCM64" s="40"/>
      <c r="FCN64" s="40"/>
      <c r="FCO64" s="40"/>
      <c r="FCP64" s="40"/>
      <c r="FCQ64" s="40"/>
      <c r="FCR64" s="40"/>
      <c r="FCS64" s="40"/>
      <c r="FCT64" s="40"/>
      <c r="FCU64" s="40"/>
      <c r="FCV64" s="40"/>
      <c r="FCW64" s="40"/>
      <c r="FCX64" s="40"/>
      <c r="FCY64" s="40"/>
      <c r="FCZ64" s="40"/>
      <c r="FDA64" s="40"/>
      <c r="FDB64" s="40"/>
      <c r="FDC64" s="40"/>
      <c r="FDD64" s="40"/>
      <c r="FDE64" s="40"/>
      <c r="FDF64" s="40"/>
      <c r="FDG64" s="40"/>
      <c r="FDH64" s="40"/>
      <c r="FDI64" s="40"/>
      <c r="FDJ64" s="40"/>
      <c r="FDK64" s="40"/>
      <c r="FDL64" s="40"/>
      <c r="FDM64" s="40"/>
      <c r="FDN64" s="40"/>
      <c r="FDO64" s="40"/>
      <c r="FDP64" s="40"/>
      <c r="FDQ64" s="40"/>
      <c r="FDR64" s="40"/>
      <c r="FDS64" s="40"/>
      <c r="FDT64" s="40"/>
      <c r="FDU64" s="40"/>
      <c r="FDV64" s="40"/>
      <c r="FDW64" s="40"/>
      <c r="FDX64" s="40"/>
      <c r="FDY64" s="40"/>
      <c r="FDZ64" s="40"/>
      <c r="FEA64" s="40"/>
      <c r="FEB64" s="40"/>
      <c r="FEC64" s="40"/>
      <c r="FED64" s="40"/>
      <c r="FEE64" s="40"/>
      <c r="FEF64" s="40"/>
      <c r="FEG64" s="40"/>
      <c r="FEH64" s="40"/>
      <c r="FEI64" s="40"/>
      <c r="FEJ64" s="40"/>
      <c r="FEK64" s="40"/>
      <c r="FEL64" s="40"/>
      <c r="FEM64" s="40"/>
      <c r="FEN64" s="40"/>
      <c r="FEO64" s="40"/>
      <c r="FEP64" s="40"/>
      <c r="FEQ64" s="40"/>
      <c r="FER64" s="40"/>
      <c r="FES64" s="40"/>
      <c r="FET64" s="40"/>
      <c r="FEU64" s="40"/>
      <c r="FEV64" s="40"/>
      <c r="FEW64" s="40"/>
      <c r="FEX64" s="40"/>
      <c r="FEY64" s="40"/>
      <c r="FEZ64" s="40"/>
      <c r="FFA64" s="40"/>
      <c r="FFB64" s="40"/>
      <c r="FFC64" s="40"/>
      <c r="FFD64" s="40"/>
      <c r="FFE64" s="40"/>
      <c r="FFF64" s="40"/>
      <c r="FFG64" s="40"/>
      <c r="FFH64" s="40"/>
      <c r="FFI64" s="40"/>
      <c r="FFJ64" s="40"/>
      <c r="FFK64" s="40"/>
      <c r="FFL64" s="40"/>
      <c r="FFM64" s="40"/>
      <c r="FFN64" s="40"/>
      <c r="FFO64" s="40"/>
      <c r="FFP64" s="40"/>
      <c r="FFQ64" s="40"/>
      <c r="FFR64" s="40"/>
      <c r="FFS64" s="40"/>
      <c r="FFT64" s="40"/>
      <c r="FFU64" s="40"/>
      <c r="FFV64" s="40"/>
      <c r="FFW64" s="40"/>
      <c r="FFX64" s="40"/>
      <c r="FFY64" s="40"/>
      <c r="FFZ64" s="40"/>
      <c r="FGA64" s="40"/>
      <c r="FGB64" s="40"/>
      <c r="FGC64" s="40"/>
      <c r="FGD64" s="40"/>
      <c r="FGE64" s="40"/>
      <c r="FGF64" s="40"/>
      <c r="FGG64" s="40"/>
      <c r="FGH64" s="40"/>
      <c r="FGI64" s="40"/>
      <c r="FGJ64" s="40"/>
      <c r="FGK64" s="40"/>
      <c r="FGL64" s="40"/>
      <c r="FGM64" s="40"/>
      <c r="FGN64" s="40"/>
      <c r="FGO64" s="40"/>
      <c r="FGP64" s="40"/>
      <c r="FGQ64" s="40"/>
      <c r="FGR64" s="40"/>
      <c r="FGS64" s="40"/>
      <c r="FGT64" s="40"/>
      <c r="FGU64" s="40"/>
      <c r="FGV64" s="40"/>
      <c r="FGW64" s="40"/>
      <c r="FGX64" s="40"/>
      <c r="FGY64" s="40"/>
      <c r="FGZ64" s="40"/>
      <c r="FHA64" s="40"/>
      <c r="FHB64" s="40"/>
      <c r="FHC64" s="40"/>
      <c r="FHD64" s="40"/>
      <c r="FHE64" s="40"/>
      <c r="FHF64" s="40"/>
      <c r="FHG64" s="40"/>
      <c r="FHH64" s="40"/>
      <c r="FHI64" s="40"/>
      <c r="FHJ64" s="40"/>
      <c r="FHK64" s="40"/>
      <c r="FHL64" s="40"/>
      <c r="FHM64" s="40"/>
      <c r="FHN64" s="40"/>
      <c r="FHO64" s="40"/>
      <c r="FHP64" s="40"/>
      <c r="FHQ64" s="40"/>
      <c r="FHR64" s="40"/>
      <c r="FHS64" s="40"/>
      <c r="FHT64" s="40"/>
      <c r="FHU64" s="40"/>
      <c r="FHV64" s="40"/>
      <c r="FHW64" s="40"/>
      <c r="FHX64" s="40"/>
      <c r="FHY64" s="40"/>
      <c r="FHZ64" s="40"/>
      <c r="FIA64" s="40"/>
      <c r="FIB64" s="40"/>
      <c r="FIC64" s="40"/>
      <c r="FID64" s="40"/>
      <c r="FIE64" s="40"/>
      <c r="FIF64" s="40"/>
      <c r="FIG64" s="40"/>
      <c r="FIH64" s="40"/>
      <c r="FII64" s="40"/>
      <c r="FIJ64" s="40"/>
      <c r="FIK64" s="40"/>
      <c r="FIL64" s="40"/>
      <c r="FIM64" s="40"/>
      <c r="FIN64" s="40"/>
      <c r="FIO64" s="40"/>
      <c r="FIP64" s="40"/>
      <c r="FIQ64" s="40"/>
      <c r="FIR64" s="40"/>
      <c r="FIS64" s="40"/>
      <c r="FIT64" s="40"/>
      <c r="FIU64" s="40"/>
      <c r="FIV64" s="40"/>
      <c r="FIW64" s="40"/>
      <c r="FIX64" s="40"/>
      <c r="FIY64" s="40"/>
      <c r="FIZ64" s="40"/>
      <c r="FJA64" s="40"/>
      <c r="FJB64" s="40"/>
      <c r="FJC64" s="40"/>
      <c r="FJD64" s="40"/>
      <c r="FJE64" s="40"/>
      <c r="FJF64" s="40"/>
      <c r="FJG64" s="40"/>
      <c r="FJH64" s="40"/>
      <c r="FJI64" s="40"/>
      <c r="FJJ64" s="40"/>
      <c r="FJK64" s="40"/>
      <c r="FJM64" s="40"/>
      <c r="FJN64" s="40"/>
      <c r="FJO64" s="40"/>
      <c r="FJP64" s="40"/>
      <c r="FJQ64" s="40"/>
      <c r="FJR64" s="40"/>
      <c r="FJS64" s="40"/>
      <c r="FJT64" s="40"/>
      <c r="FJU64" s="40"/>
      <c r="FJV64" s="40"/>
      <c r="FJW64" s="40"/>
      <c r="FJX64" s="40"/>
      <c r="FJY64" s="40"/>
      <c r="FJZ64" s="40"/>
      <c r="FKA64" s="40"/>
      <c r="FKB64" s="40"/>
      <c r="FKC64" s="40"/>
      <c r="FKD64" s="40"/>
      <c r="FKE64" s="40"/>
      <c r="FKF64" s="40"/>
      <c r="FKG64" s="40"/>
      <c r="FKH64" s="40"/>
      <c r="FKI64" s="40"/>
      <c r="FKJ64" s="40"/>
      <c r="FKK64" s="40"/>
      <c r="FKL64" s="40"/>
      <c r="FKM64" s="40"/>
      <c r="FKN64" s="40"/>
      <c r="FKO64" s="40"/>
      <c r="FKP64" s="40"/>
      <c r="FKQ64" s="40"/>
      <c r="FKR64" s="40"/>
      <c r="FKS64" s="40"/>
      <c r="FKT64" s="40"/>
      <c r="FKU64" s="40"/>
      <c r="FKV64" s="40"/>
      <c r="FKW64" s="40"/>
      <c r="FKX64" s="40"/>
      <c r="FKY64" s="40"/>
      <c r="FKZ64" s="40"/>
      <c r="FLA64" s="40"/>
      <c r="FLB64" s="40"/>
      <c r="FLC64" s="40"/>
      <c r="FLD64" s="40"/>
      <c r="FLE64" s="40"/>
      <c r="FLF64" s="40"/>
      <c r="FLG64" s="40"/>
      <c r="FLH64" s="40"/>
      <c r="FLI64" s="40"/>
      <c r="FLJ64" s="40"/>
      <c r="FLK64" s="40"/>
      <c r="FLL64" s="40"/>
      <c r="FLM64" s="40"/>
      <c r="FLN64" s="40"/>
      <c r="FLO64" s="40"/>
      <c r="FLP64" s="40"/>
      <c r="FLQ64" s="40"/>
      <c r="FLR64" s="40"/>
      <c r="FLS64" s="40"/>
      <c r="FLT64" s="40"/>
      <c r="FLU64" s="40"/>
      <c r="FLV64" s="40"/>
      <c r="FLW64" s="40"/>
      <c r="FLX64" s="40"/>
      <c r="FLY64" s="40"/>
      <c r="FLZ64" s="40"/>
      <c r="FMA64" s="40"/>
      <c r="FMB64" s="40"/>
      <c r="FMC64" s="40"/>
      <c r="FMD64" s="40"/>
      <c r="FME64" s="40"/>
      <c r="FMF64" s="40"/>
      <c r="FMG64" s="40"/>
      <c r="FMH64" s="40"/>
      <c r="FMI64" s="40"/>
      <c r="FMJ64" s="40"/>
      <c r="FMK64" s="40"/>
      <c r="FML64" s="40"/>
      <c r="FMM64" s="40"/>
      <c r="FMN64" s="40"/>
      <c r="FMO64" s="40"/>
      <c r="FMP64" s="40"/>
      <c r="FMQ64" s="40"/>
      <c r="FMR64" s="40"/>
      <c r="FMS64" s="40"/>
      <c r="FMT64" s="40"/>
      <c r="FMU64" s="40"/>
      <c r="FMV64" s="40"/>
      <c r="FMW64" s="40"/>
      <c r="FMX64" s="40"/>
      <c r="FMY64" s="40"/>
      <c r="FMZ64" s="40"/>
      <c r="FNA64" s="40"/>
      <c r="FNB64" s="40"/>
      <c r="FNC64" s="40"/>
      <c r="FND64" s="40"/>
      <c r="FNE64" s="40"/>
      <c r="FNF64" s="40"/>
      <c r="FNG64" s="40"/>
      <c r="FNH64" s="40"/>
      <c r="FNI64" s="40"/>
      <c r="FNJ64" s="40"/>
      <c r="FNK64" s="40"/>
      <c r="FNL64" s="40"/>
      <c r="FNM64" s="40"/>
      <c r="FNN64" s="40"/>
      <c r="FNO64" s="40"/>
      <c r="FNP64" s="40"/>
      <c r="FNQ64" s="40"/>
      <c r="FNR64" s="40"/>
      <c r="FNS64" s="40"/>
      <c r="FNT64" s="40"/>
      <c r="FNU64" s="40"/>
      <c r="FNV64" s="40"/>
      <c r="FNW64" s="40"/>
      <c r="FNX64" s="40"/>
      <c r="FNY64" s="40"/>
      <c r="FNZ64" s="40"/>
      <c r="FOA64" s="40"/>
      <c r="FOB64" s="40"/>
      <c r="FOC64" s="40"/>
      <c r="FOD64" s="40"/>
      <c r="FOE64" s="40"/>
      <c r="FOF64" s="40"/>
      <c r="FOG64" s="40"/>
      <c r="FOH64" s="40"/>
      <c r="FOI64" s="40"/>
      <c r="FOJ64" s="40"/>
      <c r="FOK64" s="40"/>
      <c r="FOL64" s="40"/>
      <c r="FOM64" s="40"/>
      <c r="FON64" s="40"/>
      <c r="FOO64" s="40"/>
      <c r="FOP64" s="40"/>
      <c r="FOQ64" s="40"/>
      <c r="FOR64" s="40"/>
      <c r="FOS64" s="40"/>
      <c r="FOT64" s="40"/>
      <c r="FOU64" s="40"/>
      <c r="FOV64" s="40"/>
      <c r="FOW64" s="40"/>
      <c r="FOX64" s="40"/>
      <c r="FOY64" s="40"/>
      <c r="FOZ64" s="40"/>
      <c r="FPA64" s="40"/>
      <c r="FPB64" s="40"/>
      <c r="FPC64" s="40"/>
      <c r="FPD64" s="40"/>
      <c r="FPE64" s="40"/>
      <c r="FPF64" s="40"/>
      <c r="FPG64" s="40"/>
      <c r="FPH64" s="40"/>
      <c r="FPI64" s="40"/>
      <c r="FPJ64" s="40"/>
      <c r="FPK64" s="40"/>
      <c r="FPL64" s="40"/>
      <c r="FPM64" s="40"/>
      <c r="FPN64" s="40"/>
      <c r="FPO64" s="40"/>
      <c r="FPP64" s="40"/>
      <c r="FPQ64" s="40"/>
      <c r="FPR64" s="40"/>
      <c r="FPS64" s="40"/>
      <c r="FPT64" s="40"/>
      <c r="FPU64" s="40"/>
      <c r="FPV64" s="40"/>
      <c r="FPW64" s="40"/>
      <c r="FPX64" s="40"/>
      <c r="FPY64" s="40"/>
      <c r="FPZ64" s="40"/>
      <c r="FQA64" s="40"/>
      <c r="FQB64" s="40"/>
      <c r="FQC64" s="40"/>
      <c r="FQD64" s="40"/>
      <c r="FQE64" s="40"/>
      <c r="FQF64" s="40"/>
      <c r="FQG64" s="40"/>
      <c r="FQH64" s="40"/>
      <c r="FQI64" s="40"/>
      <c r="FQJ64" s="40"/>
      <c r="FQK64" s="40"/>
      <c r="FQL64" s="40"/>
      <c r="FQM64" s="40"/>
      <c r="FQN64" s="40"/>
      <c r="FQO64" s="40"/>
      <c r="FQP64" s="40"/>
      <c r="FQQ64" s="40"/>
      <c r="FQR64" s="40"/>
      <c r="FQS64" s="40"/>
      <c r="FQT64" s="40"/>
      <c r="FQU64" s="40"/>
      <c r="FQV64" s="40"/>
      <c r="FQW64" s="40"/>
      <c r="FQX64" s="40"/>
      <c r="FQY64" s="40"/>
      <c r="FQZ64" s="40"/>
      <c r="FRA64" s="40"/>
      <c r="FRB64" s="40"/>
      <c r="FRC64" s="40"/>
      <c r="FRD64" s="40"/>
      <c r="FRE64" s="40"/>
      <c r="FRF64" s="40"/>
      <c r="FRG64" s="40"/>
      <c r="FRH64" s="40"/>
      <c r="FRI64" s="40"/>
      <c r="FRJ64" s="40"/>
      <c r="FRK64" s="40"/>
      <c r="FRL64" s="40"/>
      <c r="FRM64" s="40"/>
      <c r="FRN64" s="40"/>
      <c r="FRO64" s="40"/>
      <c r="FRP64" s="40"/>
      <c r="FRQ64" s="40"/>
      <c r="FRR64" s="40"/>
      <c r="FRS64" s="40"/>
      <c r="FRT64" s="40"/>
      <c r="FRU64" s="40"/>
      <c r="FRV64" s="40"/>
      <c r="FRW64" s="40"/>
      <c r="FRX64" s="40"/>
      <c r="FRY64" s="40"/>
      <c r="FRZ64" s="40"/>
      <c r="FSA64" s="40"/>
      <c r="FSB64" s="40"/>
      <c r="FSC64" s="40"/>
      <c r="FSD64" s="40"/>
      <c r="FSE64" s="40"/>
      <c r="FSF64" s="40"/>
      <c r="FSG64" s="40"/>
      <c r="FSH64" s="40"/>
      <c r="FSI64" s="40"/>
      <c r="FSJ64" s="40"/>
      <c r="FSK64" s="40"/>
      <c r="FSL64" s="40"/>
      <c r="FSM64" s="40"/>
      <c r="FSN64" s="40"/>
      <c r="FSO64" s="40"/>
      <c r="FSP64" s="40"/>
      <c r="FSQ64" s="40"/>
      <c r="FSR64" s="40"/>
      <c r="FSS64" s="40"/>
      <c r="FST64" s="40"/>
      <c r="FSU64" s="40"/>
      <c r="FSV64" s="40"/>
      <c r="FSW64" s="40"/>
      <c r="FSX64" s="40"/>
      <c r="FSY64" s="40"/>
      <c r="FSZ64" s="40"/>
      <c r="FTA64" s="40"/>
      <c r="FTB64" s="40"/>
      <c r="FTC64" s="40"/>
      <c r="FTD64" s="40"/>
      <c r="FTE64" s="40"/>
      <c r="FTF64" s="40"/>
      <c r="FTG64" s="40"/>
      <c r="FTI64" s="40"/>
      <c r="FTJ64" s="40"/>
      <c r="FTK64" s="40"/>
      <c r="FTL64" s="40"/>
      <c r="FTM64" s="40"/>
      <c r="FTN64" s="40"/>
      <c r="FTO64" s="40"/>
      <c r="FTP64" s="40"/>
      <c r="FTQ64" s="40"/>
      <c r="FTR64" s="40"/>
      <c r="FTS64" s="40"/>
      <c r="FTT64" s="40"/>
      <c r="FTU64" s="40"/>
      <c r="FTV64" s="40"/>
      <c r="FTW64" s="40"/>
      <c r="FTX64" s="40"/>
      <c r="FTY64" s="40"/>
      <c r="FTZ64" s="40"/>
      <c r="FUA64" s="40"/>
      <c r="FUB64" s="40"/>
      <c r="FUC64" s="40"/>
      <c r="FUD64" s="40"/>
      <c r="FUE64" s="40"/>
      <c r="FUF64" s="40"/>
      <c r="FUG64" s="40"/>
      <c r="FUH64" s="40"/>
      <c r="FUI64" s="40"/>
      <c r="FUJ64" s="40"/>
      <c r="FUK64" s="40"/>
      <c r="FUL64" s="40"/>
      <c r="FUM64" s="40"/>
      <c r="FUN64" s="40"/>
      <c r="FUO64" s="40"/>
      <c r="FUP64" s="40"/>
      <c r="FUQ64" s="40"/>
      <c r="FUR64" s="40"/>
      <c r="FUS64" s="40"/>
      <c r="FUT64" s="40"/>
      <c r="FUU64" s="40"/>
      <c r="FUV64" s="40"/>
      <c r="FUW64" s="40"/>
      <c r="FUX64" s="40"/>
      <c r="FUY64" s="40"/>
      <c r="FUZ64" s="40"/>
      <c r="FVA64" s="40"/>
      <c r="FVB64" s="40"/>
      <c r="FVC64" s="40"/>
      <c r="FVD64" s="40"/>
      <c r="FVE64" s="40"/>
      <c r="FVF64" s="40"/>
      <c r="FVG64" s="40"/>
      <c r="FVH64" s="40"/>
      <c r="FVI64" s="40"/>
      <c r="FVJ64" s="40"/>
      <c r="FVK64" s="40"/>
      <c r="FVL64" s="40"/>
      <c r="FVM64" s="40"/>
      <c r="FVN64" s="40"/>
      <c r="FVO64" s="40"/>
      <c r="FVP64" s="40"/>
      <c r="FVQ64" s="40"/>
      <c r="FVR64" s="40"/>
      <c r="FVS64" s="40"/>
      <c r="FVT64" s="40"/>
      <c r="FVU64" s="40"/>
      <c r="FVV64" s="40"/>
      <c r="FVW64" s="40"/>
      <c r="FVX64" s="40"/>
      <c r="FVY64" s="40"/>
      <c r="FVZ64" s="40"/>
      <c r="FWA64" s="40"/>
      <c r="FWB64" s="40"/>
      <c r="FWC64" s="40"/>
      <c r="FWD64" s="40"/>
      <c r="FWE64" s="40"/>
      <c r="FWF64" s="40"/>
      <c r="FWG64" s="40"/>
      <c r="FWH64" s="40"/>
      <c r="FWI64" s="40"/>
      <c r="FWJ64" s="40"/>
      <c r="FWK64" s="40"/>
      <c r="FWL64" s="40"/>
      <c r="FWM64" s="40"/>
      <c r="FWN64" s="40"/>
      <c r="FWO64" s="40"/>
      <c r="FWP64" s="40"/>
      <c r="FWQ64" s="40"/>
      <c r="FWR64" s="40"/>
      <c r="FWS64" s="40"/>
      <c r="FWT64" s="40"/>
      <c r="FWU64" s="40"/>
      <c r="FWV64" s="40"/>
      <c r="FWW64" s="40"/>
      <c r="FWX64" s="40"/>
      <c r="FWY64" s="40"/>
      <c r="FWZ64" s="40"/>
      <c r="FXA64" s="40"/>
      <c r="FXB64" s="40"/>
      <c r="FXC64" s="40"/>
      <c r="FXD64" s="40"/>
      <c r="FXE64" s="40"/>
      <c r="FXF64" s="40"/>
      <c r="FXG64" s="40"/>
      <c r="FXH64" s="40"/>
      <c r="FXI64" s="40"/>
      <c r="FXJ64" s="40"/>
      <c r="FXK64" s="40"/>
      <c r="FXL64" s="40"/>
      <c r="FXM64" s="40"/>
      <c r="FXN64" s="40"/>
      <c r="FXO64" s="40"/>
      <c r="FXP64" s="40"/>
      <c r="FXQ64" s="40"/>
      <c r="FXR64" s="40"/>
      <c r="FXS64" s="40"/>
      <c r="FXT64" s="40"/>
      <c r="FXU64" s="40"/>
      <c r="FXV64" s="40"/>
      <c r="FXW64" s="40"/>
      <c r="FXX64" s="40"/>
      <c r="FXY64" s="40"/>
      <c r="FXZ64" s="40"/>
      <c r="FYA64" s="40"/>
      <c r="FYB64" s="40"/>
      <c r="FYC64" s="40"/>
      <c r="FYD64" s="40"/>
      <c r="FYE64" s="40"/>
      <c r="FYF64" s="40"/>
      <c r="FYG64" s="40"/>
      <c r="FYH64" s="40"/>
      <c r="FYI64" s="40"/>
      <c r="FYJ64" s="40"/>
      <c r="FYK64" s="40"/>
      <c r="FYL64" s="40"/>
      <c r="FYM64" s="40"/>
      <c r="FYN64" s="40"/>
      <c r="FYO64" s="40"/>
      <c r="FYP64" s="40"/>
      <c r="FYQ64" s="40"/>
      <c r="FYR64" s="40"/>
      <c r="FYS64" s="40"/>
      <c r="FYT64" s="40"/>
      <c r="FYU64" s="40"/>
      <c r="FYV64" s="40"/>
      <c r="FYW64" s="40"/>
      <c r="FYX64" s="40"/>
      <c r="FYY64" s="40"/>
      <c r="FYZ64" s="40"/>
      <c r="FZA64" s="40"/>
      <c r="FZB64" s="40"/>
      <c r="FZC64" s="40"/>
      <c r="FZD64" s="40"/>
      <c r="FZE64" s="40"/>
      <c r="FZF64" s="40"/>
      <c r="FZG64" s="40"/>
      <c r="FZH64" s="40"/>
      <c r="FZI64" s="40"/>
      <c r="FZJ64" s="40"/>
      <c r="FZK64" s="40"/>
      <c r="FZL64" s="40"/>
      <c r="FZM64" s="40"/>
      <c r="FZN64" s="40"/>
      <c r="FZO64" s="40"/>
      <c r="FZP64" s="40"/>
      <c r="FZQ64" s="40"/>
      <c r="FZR64" s="40"/>
      <c r="FZS64" s="40"/>
      <c r="FZT64" s="40"/>
      <c r="FZU64" s="40"/>
      <c r="FZV64" s="40"/>
      <c r="FZW64" s="40"/>
      <c r="FZX64" s="40"/>
      <c r="FZY64" s="40"/>
      <c r="FZZ64" s="40"/>
      <c r="GAA64" s="40"/>
      <c r="GAB64" s="40"/>
      <c r="GAC64" s="40"/>
      <c r="GAD64" s="40"/>
      <c r="GAE64" s="40"/>
      <c r="GAF64" s="40"/>
      <c r="GAG64" s="40"/>
      <c r="GAH64" s="40"/>
      <c r="GAI64" s="40"/>
      <c r="GAJ64" s="40"/>
      <c r="GAK64" s="40"/>
      <c r="GAL64" s="40"/>
      <c r="GAM64" s="40"/>
      <c r="GAN64" s="40"/>
      <c r="GAO64" s="40"/>
      <c r="GAP64" s="40"/>
      <c r="GAQ64" s="40"/>
      <c r="GAR64" s="40"/>
      <c r="GAS64" s="40"/>
      <c r="GAT64" s="40"/>
      <c r="GAU64" s="40"/>
      <c r="GAV64" s="40"/>
      <c r="GAW64" s="40"/>
      <c r="GAX64" s="40"/>
      <c r="GAY64" s="40"/>
      <c r="GAZ64" s="40"/>
      <c r="GBA64" s="40"/>
      <c r="GBB64" s="40"/>
      <c r="GBC64" s="40"/>
      <c r="GBD64" s="40"/>
      <c r="GBE64" s="40"/>
      <c r="GBF64" s="40"/>
      <c r="GBG64" s="40"/>
      <c r="GBH64" s="40"/>
      <c r="GBI64" s="40"/>
      <c r="GBJ64" s="40"/>
      <c r="GBK64" s="40"/>
      <c r="GBL64" s="40"/>
      <c r="GBM64" s="40"/>
      <c r="GBN64" s="40"/>
      <c r="GBO64" s="40"/>
      <c r="GBP64" s="40"/>
      <c r="GBQ64" s="40"/>
      <c r="GBR64" s="40"/>
      <c r="GBS64" s="40"/>
      <c r="GBT64" s="40"/>
      <c r="GBU64" s="40"/>
      <c r="GBV64" s="40"/>
      <c r="GBW64" s="40"/>
      <c r="GBX64" s="40"/>
      <c r="GBY64" s="40"/>
      <c r="GBZ64" s="40"/>
      <c r="GCA64" s="40"/>
      <c r="GCB64" s="40"/>
      <c r="GCC64" s="40"/>
      <c r="GCD64" s="40"/>
      <c r="GCE64" s="40"/>
      <c r="GCF64" s="40"/>
      <c r="GCG64" s="40"/>
      <c r="GCH64" s="40"/>
      <c r="GCI64" s="40"/>
      <c r="GCJ64" s="40"/>
      <c r="GCK64" s="40"/>
      <c r="GCL64" s="40"/>
      <c r="GCM64" s="40"/>
      <c r="GCN64" s="40"/>
      <c r="GCO64" s="40"/>
      <c r="GCP64" s="40"/>
      <c r="GCQ64" s="40"/>
      <c r="GCR64" s="40"/>
      <c r="GCS64" s="40"/>
      <c r="GCT64" s="40"/>
      <c r="GCU64" s="40"/>
      <c r="GCV64" s="40"/>
      <c r="GCW64" s="40"/>
      <c r="GCX64" s="40"/>
      <c r="GCY64" s="40"/>
      <c r="GCZ64" s="40"/>
      <c r="GDA64" s="40"/>
      <c r="GDB64" s="40"/>
      <c r="GDC64" s="40"/>
      <c r="GDE64" s="40"/>
      <c r="GDF64" s="40"/>
      <c r="GDG64" s="40"/>
      <c r="GDH64" s="40"/>
      <c r="GDI64" s="40"/>
      <c r="GDJ64" s="40"/>
      <c r="GDK64" s="40"/>
      <c r="GDL64" s="40"/>
      <c r="GDM64" s="40"/>
      <c r="GDN64" s="40"/>
      <c r="GDO64" s="40"/>
      <c r="GDP64" s="40"/>
      <c r="GDQ64" s="40"/>
      <c r="GDR64" s="40"/>
      <c r="GDS64" s="40"/>
      <c r="GDT64" s="40"/>
      <c r="GDU64" s="40"/>
      <c r="GDV64" s="40"/>
      <c r="GDW64" s="40"/>
      <c r="GDX64" s="40"/>
      <c r="GDY64" s="40"/>
      <c r="GDZ64" s="40"/>
      <c r="GEA64" s="40"/>
      <c r="GEB64" s="40"/>
      <c r="GEC64" s="40"/>
      <c r="GED64" s="40"/>
      <c r="GEE64" s="40"/>
      <c r="GEF64" s="40"/>
      <c r="GEG64" s="40"/>
      <c r="GEH64" s="40"/>
      <c r="GEI64" s="40"/>
      <c r="GEJ64" s="40"/>
      <c r="GEK64" s="40"/>
      <c r="GEL64" s="40"/>
      <c r="GEM64" s="40"/>
      <c r="GEN64" s="40"/>
      <c r="GEO64" s="40"/>
      <c r="GEP64" s="40"/>
      <c r="GEQ64" s="40"/>
      <c r="GER64" s="40"/>
      <c r="GES64" s="40"/>
      <c r="GET64" s="40"/>
      <c r="GEU64" s="40"/>
      <c r="GEV64" s="40"/>
      <c r="GEW64" s="40"/>
      <c r="GEX64" s="40"/>
      <c r="GEY64" s="40"/>
      <c r="GEZ64" s="40"/>
      <c r="GFA64" s="40"/>
      <c r="GFB64" s="40"/>
      <c r="GFC64" s="40"/>
      <c r="GFD64" s="40"/>
      <c r="GFE64" s="40"/>
      <c r="GFF64" s="40"/>
      <c r="GFG64" s="40"/>
      <c r="GFH64" s="40"/>
      <c r="GFI64" s="40"/>
      <c r="GFJ64" s="40"/>
      <c r="GFK64" s="40"/>
      <c r="GFL64" s="40"/>
      <c r="GFM64" s="40"/>
      <c r="GFN64" s="40"/>
      <c r="GFO64" s="40"/>
      <c r="GFP64" s="40"/>
      <c r="GFQ64" s="40"/>
      <c r="GFR64" s="40"/>
      <c r="GFS64" s="40"/>
      <c r="GFT64" s="40"/>
      <c r="GFU64" s="40"/>
      <c r="GFV64" s="40"/>
      <c r="GFW64" s="40"/>
      <c r="GFX64" s="40"/>
      <c r="GFY64" s="40"/>
      <c r="GFZ64" s="40"/>
      <c r="GGA64" s="40"/>
      <c r="GGB64" s="40"/>
      <c r="GGC64" s="40"/>
      <c r="GGD64" s="40"/>
      <c r="GGE64" s="40"/>
      <c r="GGF64" s="40"/>
      <c r="GGG64" s="40"/>
      <c r="GGH64" s="40"/>
      <c r="GGI64" s="40"/>
      <c r="GGJ64" s="40"/>
      <c r="GGK64" s="40"/>
      <c r="GGL64" s="40"/>
      <c r="GGM64" s="40"/>
      <c r="GGN64" s="40"/>
      <c r="GGO64" s="40"/>
      <c r="GGP64" s="40"/>
      <c r="GGQ64" s="40"/>
      <c r="GGR64" s="40"/>
      <c r="GGS64" s="40"/>
      <c r="GGT64" s="40"/>
      <c r="GGU64" s="40"/>
      <c r="GGV64" s="40"/>
      <c r="GGW64" s="40"/>
      <c r="GGX64" s="40"/>
      <c r="GGY64" s="40"/>
      <c r="GGZ64" s="40"/>
      <c r="GHA64" s="40"/>
      <c r="GHB64" s="40"/>
      <c r="GHC64" s="40"/>
      <c r="GHD64" s="40"/>
      <c r="GHE64" s="40"/>
      <c r="GHF64" s="40"/>
      <c r="GHG64" s="40"/>
      <c r="GHH64" s="40"/>
      <c r="GHI64" s="40"/>
      <c r="GHJ64" s="40"/>
      <c r="GHK64" s="40"/>
      <c r="GHL64" s="40"/>
      <c r="GHM64" s="40"/>
      <c r="GHN64" s="40"/>
      <c r="GHO64" s="40"/>
      <c r="GHP64" s="40"/>
      <c r="GHQ64" s="40"/>
      <c r="GHR64" s="40"/>
      <c r="GHS64" s="40"/>
      <c r="GHT64" s="40"/>
      <c r="GHU64" s="40"/>
      <c r="GHV64" s="40"/>
      <c r="GHW64" s="40"/>
      <c r="GHX64" s="40"/>
      <c r="GHY64" s="40"/>
      <c r="GHZ64" s="40"/>
      <c r="GIA64" s="40"/>
      <c r="GIB64" s="40"/>
      <c r="GIC64" s="40"/>
      <c r="GID64" s="40"/>
      <c r="GIE64" s="40"/>
      <c r="GIF64" s="40"/>
      <c r="GIG64" s="40"/>
      <c r="GIH64" s="40"/>
      <c r="GII64" s="40"/>
      <c r="GIJ64" s="40"/>
      <c r="GIK64" s="40"/>
      <c r="GIL64" s="40"/>
      <c r="GIM64" s="40"/>
      <c r="GIN64" s="40"/>
      <c r="GIO64" s="40"/>
      <c r="GIP64" s="40"/>
      <c r="GIQ64" s="40"/>
      <c r="GIR64" s="40"/>
      <c r="GIS64" s="40"/>
      <c r="GIT64" s="40"/>
      <c r="GIU64" s="40"/>
      <c r="GIV64" s="40"/>
      <c r="GIW64" s="40"/>
      <c r="GIX64" s="40"/>
      <c r="GIY64" s="40"/>
      <c r="GIZ64" s="40"/>
      <c r="GJA64" s="40"/>
      <c r="GJB64" s="40"/>
      <c r="GJC64" s="40"/>
      <c r="GJD64" s="40"/>
      <c r="GJE64" s="40"/>
      <c r="GJF64" s="40"/>
      <c r="GJG64" s="40"/>
      <c r="GJH64" s="40"/>
      <c r="GJI64" s="40"/>
      <c r="GJJ64" s="40"/>
      <c r="GJK64" s="40"/>
      <c r="GJL64" s="40"/>
      <c r="GJM64" s="40"/>
      <c r="GJN64" s="40"/>
      <c r="GJO64" s="40"/>
      <c r="GJP64" s="40"/>
      <c r="GJQ64" s="40"/>
      <c r="GJR64" s="40"/>
      <c r="GJS64" s="40"/>
      <c r="GJT64" s="40"/>
      <c r="GJU64" s="40"/>
      <c r="GJV64" s="40"/>
      <c r="GJW64" s="40"/>
      <c r="GJX64" s="40"/>
      <c r="GJY64" s="40"/>
      <c r="GJZ64" s="40"/>
      <c r="GKA64" s="40"/>
      <c r="GKB64" s="40"/>
      <c r="GKC64" s="40"/>
      <c r="GKD64" s="40"/>
      <c r="GKE64" s="40"/>
      <c r="GKF64" s="40"/>
      <c r="GKG64" s="40"/>
      <c r="GKH64" s="40"/>
      <c r="GKI64" s="40"/>
      <c r="GKJ64" s="40"/>
      <c r="GKK64" s="40"/>
      <c r="GKL64" s="40"/>
      <c r="GKM64" s="40"/>
      <c r="GKN64" s="40"/>
      <c r="GKO64" s="40"/>
      <c r="GKP64" s="40"/>
      <c r="GKQ64" s="40"/>
      <c r="GKR64" s="40"/>
      <c r="GKS64" s="40"/>
      <c r="GKT64" s="40"/>
      <c r="GKU64" s="40"/>
      <c r="GKV64" s="40"/>
      <c r="GKW64" s="40"/>
      <c r="GKX64" s="40"/>
      <c r="GKY64" s="40"/>
      <c r="GKZ64" s="40"/>
      <c r="GLA64" s="40"/>
      <c r="GLB64" s="40"/>
      <c r="GLC64" s="40"/>
      <c r="GLD64" s="40"/>
      <c r="GLE64" s="40"/>
      <c r="GLF64" s="40"/>
      <c r="GLG64" s="40"/>
      <c r="GLH64" s="40"/>
      <c r="GLI64" s="40"/>
      <c r="GLJ64" s="40"/>
      <c r="GLK64" s="40"/>
      <c r="GLL64" s="40"/>
      <c r="GLM64" s="40"/>
      <c r="GLN64" s="40"/>
      <c r="GLO64" s="40"/>
      <c r="GLP64" s="40"/>
      <c r="GLQ64" s="40"/>
      <c r="GLR64" s="40"/>
      <c r="GLS64" s="40"/>
      <c r="GLT64" s="40"/>
      <c r="GLU64" s="40"/>
      <c r="GLV64" s="40"/>
      <c r="GLW64" s="40"/>
      <c r="GLX64" s="40"/>
      <c r="GLY64" s="40"/>
      <c r="GLZ64" s="40"/>
      <c r="GMA64" s="40"/>
      <c r="GMB64" s="40"/>
      <c r="GMC64" s="40"/>
      <c r="GMD64" s="40"/>
      <c r="GME64" s="40"/>
      <c r="GMF64" s="40"/>
      <c r="GMG64" s="40"/>
      <c r="GMH64" s="40"/>
      <c r="GMI64" s="40"/>
      <c r="GMJ64" s="40"/>
      <c r="GMK64" s="40"/>
      <c r="GML64" s="40"/>
      <c r="GMM64" s="40"/>
      <c r="GMN64" s="40"/>
      <c r="GMO64" s="40"/>
      <c r="GMP64" s="40"/>
      <c r="GMQ64" s="40"/>
      <c r="GMR64" s="40"/>
      <c r="GMS64" s="40"/>
      <c r="GMT64" s="40"/>
      <c r="GMU64" s="40"/>
      <c r="GMV64" s="40"/>
      <c r="GMW64" s="40"/>
      <c r="GMX64" s="40"/>
      <c r="GMY64" s="40"/>
      <c r="GNA64" s="40"/>
      <c r="GNB64" s="40"/>
      <c r="GNC64" s="40"/>
      <c r="GND64" s="40"/>
      <c r="GNE64" s="40"/>
      <c r="GNF64" s="40"/>
      <c r="GNG64" s="40"/>
      <c r="GNH64" s="40"/>
      <c r="GNI64" s="40"/>
      <c r="GNJ64" s="40"/>
      <c r="GNK64" s="40"/>
      <c r="GNL64" s="40"/>
      <c r="GNM64" s="40"/>
      <c r="GNN64" s="40"/>
      <c r="GNO64" s="40"/>
      <c r="GNP64" s="40"/>
      <c r="GNQ64" s="40"/>
      <c r="GNR64" s="40"/>
      <c r="GNS64" s="40"/>
      <c r="GNT64" s="40"/>
      <c r="GNU64" s="40"/>
      <c r="GNV64" s="40"/>
      <c r="GNW64" s="40"/>
      <c r="GNX64" s="40"/>
      <c r="GNY64" s="40"/>
      <c r="GNZ64" s="40"/>
      <c r="GOA64" s="40"/>
      <c r="GOB64" s="40"/>
      <c r="GOC64" s="40"/>
      <c r="GOD64" s="40"/>
      <c r="GOE64" s="40"/>
      <c r="GOF64" s="40"/>
      <c r="GOG64" s="40"/>
      <c r="GOH64" s="40"/>
      <c r="GOI64" s="40"/>
      <c r="GOJ64" s="40"/>
      <c r="GOK64" s="40"/>
      <c r="GOL64" s="40"/>
      <c r="GOM64" s="40"/>
      <c r="GON64" s="40"/>
      <c r="GOO64" s="40"/>
      <c r="GOP64" s="40"/>
      <c r="GOQ64" s="40"/>
      <c r="GOR64" s="40"/>
      <c r="GOS64" s="40"/>
      <c r="GOT64" s="40"/>
      <c r="GOU64" s="40"/>
      <c r="GOV64" s="40"/>
      <c r="GOW64" s="40"/>
      <c r="GOX64" s="40"/>
      <c r="GOY64" s="40"/>
      <c r="GOZ64" s="40"/>
      <c r="GPA64" s="40"/>
      <c r="GPB64" s="40"/>
      <c r="GPC64" s="40"/>
      <c r="GPD64" s="40"/>
      <c r="GPE64" s="40"/>
      <c r="GPF64" s="40"/>
      <c r="GPG64" s="40"/>
      <c r="GPH64" s="40"/>
      <c r="GPI64" s="40"/>
      <c r="GPJ64" s="40"/>
      <c r="GPK64" s="40"/>
      <c r="GPL64" s="40"/>
      <c r="GPM64" s="40"/>
      <c r="GPN64" s="40"/>
      <c r="GPO64" s="40"/>
      <c r="GPP64" s="40"/>
      <c r="GPQ64" s="40"/>
      <c r="GPR64" s="40"/>
      <c r="GPS64" s="40"/>
      <c r="GPT64" s="40"/>
      <c r="GPU64" s="40"/>
      <c r="GPV64" s="40"/>
      <c r="GPW64" s="40"/>
      <c r="GPX64" s="40"/>
      <c r="GPY64" s="40"/>
      <c r="GPZ64" s="40"/>
      <c r="GQA64" s="40"/>
      <c r="GQB64" s="40"/>
      <c r="GQC64" s="40"/>
      <c r="GQD64" s="40"/>
      <c r="GQE64" s="40"/>
      <c r="GQF64" s="40"/>
      <c r="GQG64" s="40"/>
      <c r="GQH64" s="40"/>
      <c r="GQI64" s="40"/>
      <c r="GQJ64" s="40"/>
      <c r="GQK64" s="40"/>
      <c r="GQL64" s="40"/>
      <c r="GQM64" s="40"/>
      <c r="GQN64" s="40"/>
      <c r="GQO64" s="40"/>
      <c r="GQP64" s="40"/>
      <c r="GQQ64" s="40"/>
      <c r="GQR64" s="40"/>
      <c r="GQS64" s="40"/>
      <c r="GQT64" s="40"/>
      <c r="GQU64" s="40"/>
      <c r="GQV64" s="40"/>
      <c r="GQW64" s="40"/>
      <c r="GQX64" s="40"/>
      <c r="GQY64" s="40"/>
      <c r="GQZ64" s="40"/>
      <c r="GRA64" s="40"/>
      <c r="GRB64" s="40"/>
      <c r="GRC64" s="40"/>
      <c r="GRD64" s="40"/>
      <c r="GRE64" s="40"/>
      <c r="GRF64" s="40"/>
      <c r="GRG64" s="40"/>
      <c r="GRH64" s="40"/>
      <c r="GRI64" s="40"/>
      <c r="GRJ64" s="40"/>
      <c r="GRK64" s="40"/>
      <c r="GRL64" s="40"/>
      <c r="GRM64" s="40"/>
      <c r="GRN64" s="40"/>
      <c r="GRO64" s="40"/>
      <c r="GRP64" s="40"/>
      <c r="GRQ64" s="40"/>
      <c r="GRR64" s="40"/>
      <c r="GRS64" s="40"/>
      <c r="GRT64" s="40"/>
      <c r="GRU64" s="40"/>
      <c r="GRV64" s="40"/>
      <c r="GRW64" s="40"/>
      <c r="GRX64" s="40"/>
      <c r="GRY64" s="40"/>
      <c r="GRZ64" s="40"/>
      <c r="GSA64" s="40"/>
      <c r="GSB64" s="40"/>
      <c r="GSC64" s="40"/>
      <c r="GSD64" s="40"/>
      <c r="GSE64" s="40"/>
      <c r="GSF64" s="40"/>
      <c r="GSG64" s="40"/>
      <c r="GSH64" s="40"/>
      <c r="GSI64" s="40"/>
      <c r="GSJ64" s="40"/>
      <c r="GSK64" s="40"/>
      <c r="GSL64" s="40"/>
      <c r="GSM64" s="40"/>
      <c r="GSN64" s="40"/>
      <c r="GSO64" s="40"/>
      <c r="GSP64" s="40"/>
      <c r="GSQ64" s="40"/>
      <c r="GSR64" s="40"/>
      <c r="GSS64" s="40"/>
      <c r="GST64" s="40"/>
      <c r="GSU64" s="40"/>
      <c r="GSV64" s="40"/>
      <c r="GSW64" s="40"/>
      <c r="GSX64" s="40"/>
      <c r="GSY64" s="40"/>
      <c r="GSZ64" s="40"/>
      <c r="GTA64" s="40"/>
      <c r="GTB64" s="40"/>
      <c r="GTC64" s="40"/>
      <c r="GTD64" s="40"/>
      <c r="GTE64" s="40"/>
      <c r="GTF64" s="40"/>
      <c r="GTG64" s="40"/>
      <c r="GTH64" s="40"/>
      <c r="GTI64" s="40"/>
      <c r="GTJ64" s="40"/>
      <c r="GTK64" s="40"/>
      <c r="GTL64" s="40"/>
      <c r="GTM64" s="40"/>
      <c r="GTN64" s="40"/>
      <c r="GTO64" s="40"/>
      <c r="GTP64" s="40"/>
      <c r="GTQ64" s="40"/>
      <c r="GTR64" s="40"/>
      <c r="GTS64" s="40"/>
      <c r="GTT64" s="40"/>
      <c r="GTU64" s="40"/>
      <c r="GTV64" s="40"/>
      <c r="GTW64" s="40"/>
      <c r="GTX64" s="40"/>
      <c r="GTY64" s="40"/>
      <c r="GTZ64" s="40"/>
      <c r="GUA64" s="40"/>
      <c r="GUB64" s="40"/>
      <c r="GUC64" s="40"/>
      <c r="GUD64" s="40"/>
      <c r="GUE64" s="40"/>
      <c r="GUF64" s="40"/>
      <c r="GUG64" s="40"/>
      <c r="GUH64" s="40"/>
      <c r="GUI64" s="40"/>
      <c r="GUJ64" s="40"/>
      <c r="GUK64" s="40"/>
      <c r="GUL64" s="40"/>
      <c r="GUM64" s="40"/>
      <c r="GUN64" s="40"/>
      <c r="GUO64" s="40"/>
      <c r="GUP64" s="40"/>
      <c r="GUQ64" s="40"/>
      <c r="GUR64" s="40"/>
      <c r="GUS64" s="40"/>
      <c r="GUT64" s="40"/>
      <c r="GUU64" s="40"/>
      <c r="GUV64" s="40"/>
      <c r="GUW64" s="40"/>
      <c r="GUX64" s="40"/>
      <c r="GUY64" s="40"/>
      <c r="GUZ64" s="40"/>
      <c r="GVA64" s="40"/>
      <c r="GVB64" s="40"/>
      <c r="GVC64" s="40"/>
      <c r="GVD64" s="40"/>
      <c r="GVE64" s="40"/>
      <c r="GVF64" s="40"/>
      <c r="GVG64" s="40"/>
      <c r="GVH64" s="40"/>
      <c r="GVI64" s="40"/>
      <c r="GVJ64" s="40"/>
      <c r="GVK64" s="40"/>
      <c r="GVL64" s="40"/>
      <c r="GVM64" s="40"/>
      <c r="GVN64" s="40"/>
      <c r="GVO64" s="40"/>
      <c r="GVP64" s="40"/>
      <c r="GVQ64" s="40"/>
      <c r="GVR64" s="40"/>
      <c r="GVS64" s="40"/>
      <c r="GVT64" s="40"/>
      <c r="GVU64" s="40"/>
      <c r="GVV64" s="40"/>
      <c r="GVW64" s="40"/>
      <c r="GVX64" s="40"/>
      <c r="GVY64" s="40"/>
      <c r="GVZ64" s="40"/>
      <c r="GWA64" s="40"/>
      <c r="GWB64" s="40"/>
      <c r="GWC64" s="40"/>
      <c r="GWD64" s="40"/>
      <c r="GWE64" s="40"/>
      <c r="GWF64" s="40"/>
      <c r="GWG64" s="40"/>
      <c r="GWH64" s="40"/>
      <c r="GWI64" s="40"/>
      <c r="GWJ64" s="40"/>
      <c r="GWK64" s="40"/>
      <c r="GWL64" s="40"/>
      <c r="GWM64" s="40"/>
      <c r="GWN64" s="40"/>
      <c r="GWO64" s="40"/>
      <c r="GWP64" s="40"/>
      <c r="GWQ64" s="40"/>
      <c r="GWR64" s="40"/>
      <c r="GWS64" s="40"/>
      <c r="GWT64" s="40"/>
      <c r="GWU64" s="40"/>
      <c r="GWW64" s="40"/>
      <c r="GWX64" s="40"/>
      <c r="GWY64" s="40"/>
      <c r="GWZ64" s="40"/>
      <c r="GXA64" s="40"/>
      <c r="GXB64" s="40"/>
      <c r="GXC64" s="40"/>
      <c r="GXD64" s="40"/>
      <c r="GXE64" s="40"/>
      <c r="GXF64" s="40"/>
      <c r="GXG64" s="40"/>
      <c r="GXH64" s="40"/>
      <c r="GXI64" s="40"/>
      <c r="GXJ64" s="40"/>
      <c r="GXK64" s="40"/>
      <c r="GXL64" s="40"/>
      <c r="GXM64" s="40"/>
      <c r="GXN64" s="40"/>
      <c r="GXO64" s="40"/>
      <c r="GXP64" s="40"/>
      <c r="GXQ64" s="40"/>
      <c r="GXR64" s="40"/>
      <c r="GXS64" s="40"/>
      <c r="GXT64" s="40"/>
      <c r="GXU64" s="40"/>
      <c r="GXV64" s="40"/>
      <c r="GXW64" s="40"/>
      <c r="GXX64" s="40"/>
      <c r="GXY64" s="40"/>
      <c r="GXZ64" s="40"/>
      <c r="GYA64" s="40"/>
      <c r="GYB64" s="40"/>
      <c r="GYC64" s="40"/>
      <c r="GYD64" s="40"/>
      <c r="GYE64" s="40"/>
      <c r="GYF64" s="40"/>
      <c r="GYG64" s="40"/>
      <c r="GYH64" s="40"/>
      <c r="GYI64" s="40"/>
      <c r="GYJ64" s="40"/>
      <c r="GYK64" s="40"/>
      <c r="GYL64" s="40"/>
      <c r="GYM64" s="40"/>
      <c r="GYN64" s="40"/>
      <c r="GYO64" s="40"/>
      <c r="GYP64" s="40"/>
      <c r="GYQ64" s="40"/>
      <c r="GYR64" s="40"/>
      <c r="GYS64" s="40"/>
      <c r="GYT64" s="40"/>
      <c r="GYU64" s="40"/>
      <c r="GYV64" s="40"/>
      <c r="GYW64" s="40"/>
      <c r="GYX64" s="40"/>
      <c r="GYY64" s="40"/>
      <c r="GYZ64" s="40"/>
      <c r="GZA64" s="40"/>
      <c r="GZB64" s="40"/>
      <c r="GZC64" s="40"/>
      <c r="GZD64" s="40"/>
      <c r="GZE64" s="40"/>
      <c r="GZF64" s="40"/>
      <c r="GZG64" s="40"/>
      <c r="GZH64" s="40"/>
      <c r="GZI64" s="40"/>
      <c r="GZJ64" s="40"/>
      <c r="GZK64" s="40"/>
      <c r="GZL64" s="40"/>
      <c r="GZM64" s="40"/>
      <c r="GZN64" s="40"/>
      <c r="GZO64" s="40"/>
      <c r="GZP64" s="40"/>
      <c r="GZQ64" s="40"/>
      <c r="GZR64" s="40"/>
      <c r="GZS64" s="40"/>
      <c r="GZT64" s="40"/>
      <c r="GZU64" s="40"/>
      <c r="GZV64" s="40"/>
      <c r="GZW64" s="40"/>
      <c r="GZX64" s="40"/>
      <c r="GZY64" s="40"/>
      <c r="GZZ64" s="40"/>
      <c r="HAA64" s="40"/>
      <c r="HAB64" s="40"/>
      <c r="HAC64" s="40"/>
      <c r="HAD64" s="40"/>
      <c r="HAE64" s="40"/>
      <c r="HAF64" s="40"/>
      <c r="HAG64" s="40"/>
      <c r="HAH64" s="40"/>
      <c r="HAI64" s="40"/>
      <c r="HAJ64" s="40"/>
      <c r="HAK64" s="40"/>
      <c r="HAL64" s="40"/>
      <c r="HAM64" s="40"/>
      <c r="HAN64" s="40"/>
      <c r="HAO64" s="40"/>
      <c r="HAP64" s="40"/>
      <c r="HAQ64" s="40"/>
      <c r="HAR64" s="40"/>
      <c r="HAS64" s="40"/>
      <c r="HAT64" s="40"/>
      <c r="HAU64" s="40"/>
      <c r="HAV64" s="40"/>
      <c r="HAW64" s="40"/>
      <c r="HAX64" s="40"/>
      <c r="HAY64" s="40"/>
      <c r="HAZ64" s="40"/>
      <c r="HBA64" s="40"/>
      <c r="HBB64" s="40"/>
      <c r="HBC64" s="40"/>
      <c r="HBD64" s="40"/>
      <c r="HBE64" s="40"/>
      <c r="HBF64" s="40"/>
      <c r="HBG64" s="40"/>
      <c r="HBH64" s="40"/>
      <c r="HBI64" s="40"/>
      <c r="HBJ64" s="40"/>
      <c r="HBK64" s="40"/>
      <c r="HBL64" s="40"/>
      <c r="HBM64" s="40"/>
      <c r="HBN64" s="40"/>
      <c r="HBO64" s="40"/>
      <c r="HBP64" s="40"/>
      <c r="HBQ64" s="40"/>
      <c r="HBR64" s="40"/>
      <c r="HBS64" s="40"/>
      <c r="HBT64" s="40"/>
      <c r="HBU64" s="40"/>
      <c r="HBV64" s="40"/>
      <c r="HBW64" s="40"/>
      <c r="HBX64" s="40"/>
      <c r="HBY64" s="40"/>
      <c r="HBZ64" s="40"/>
      <c r="HCA64" s="40"/>
      <c r="HCB64" s="40"/>
      <c r="HCC64" s="40"/>
      <c r="HCD64" s="40"/>
      <c r="HCE64" s="40"/>
      <c r="HCF64" s="40"/>
      <c r="HCG64" s="40"/>
      <c r="HCH64" s="40"/>
      <c r="HCI64" s="40"/>
      <c r="HCJ64" s="40"/>
      <c r="HCK64" s="40"/>
      <c r="HCL64" s="40"/>
      <c r="HCM64" s="40"/>
      <c r="HCN64" s="40"/>
      <c r="HCO64" s="40"/>
      <c r="HCP64" s="40"/>
      <c r="HCQ64" s="40"/>
      <c r="HCR64" s="40"/>
      <c r="HCS64" s="40"/>
      <c r="HCT64" s="40"/>
      <c r="HCU64" s="40"/>
      <c r="HCV64" s="40"/>
      <c r="HCW64" s="40"/>
      <c r="HCX64" s="40"/>
      <c r="HCY64" s="40"/>
      <c r="HCZ64" s="40"/>
      <c r="HDA64" s="40"/>
      <c r="HDB64" s="40"/>
      <c r="HDC64" s="40"/>
      <c r="HDD64" s="40"/>
      <c r="HDE64" s="40"/>
      <c r="HDF64" s="40"/>
      <c r="HDG64" s="40"/>
      <c r="HDH64" s="40"/>
      <c r="HDI64" s="40"/>
      <c r="HDJ64" s="40"/>
      <c r="HDK64" s="40"/>
      <c r="HDL64" s="40"/>
      <c r="HDM64" s="40"/>
      <c r="HDN64" s="40"/>
      <c r="HDO64" s="40"/>
      <c r="HDP64" s="40"/>
      <c r="HDQ64" s="40"/>
      <c r="HDR64" s="40"/>
      <c r="HDS64" s="40"/>
      <c r="HDT64" s="40"/>
      <c r="HDU64" s="40"/>
      <c r="HDV64" s="40"/>
      <c r="HDW64" s="40"/>
      <c r="HDX64" s="40"/>
      <c r="HDY64" s="40"/>
      <c r="HDZ64" s="40"/>
      <c r="HEA64" s="40"/>
      <c r="HEB64" s="40"/>
      <c r="HEC64" s="40"/>
      <c r="HED64" s="40"/>
      <c r="HEE64" s="40"/>
      <c r="HEF64" s="40"/>
      <c r="HEG64" s="40"/>
      <c r="HEH64" s="40"/>
      <c r="HEI64" s="40"/>
      <c r="HEJ64" s="40"/>
      <c r="HEK64" s="40"/>
      <c r="HEL64" s="40"/>
      <c r="HEM64" s="40"/>
      <c r="HEN64" s="40"/>
      <c r="HEO64" s="40"/>
      <c r="HEP64" s="40"/>
      <c r="HEQ64" s="40"/>
      <c r="HER64" s="40"/>
      <c r="HES64" s="40"/>
      <c r="HET64" s="40"/>
      <c r="HEU64" s="40"/>
      <c r="HEV64" s="40"/>
      <c r="HEW64" s="40"/>
      <c r="HEX64" s="40"/>
      <c r="HEY64" s="40"/>
      <c r="HEZ64" s="40"/>
      <c r="HFA64" s="40"/>
      <c r="HFB64" s="40"/>
      <c r="HFC64" s="40"/>
      <c r="HFD64" s="40"/>
      <c r="HFE64" s="40"/>
      <c r="HFF64" s="40"/>
      <c r="HFG64" s="40"/>
      <c r="HFH64" s="40"/>
      <c r="HFI64" s="40"/>
      <c r="HFJ64" s="40"/>
      <c r="HFK64" s="40"/>
      <c r="HFL64" s="40"/>
      <c r="HFM64" s="40"/>
      <c r="HFN64" s="40"/>
      <c r="HFO64" s="40"/>
      <c r="HFP64" s="40"/>
      <c r="HFQ64" s="40"/>
      <c r="HFR64" s="40"/>
      <c r="HFS64" s="40"/>
      <c r="HFT64" s="40"/>
      <c r="HFU64" s="40"/>
      <c r="HFV64" s="40"/>
      <c r="HFW64" s="40"/>
      <c r="HFX64" s="40"/>
      <c r="HFY64" s="40"/>
      <c r="HFZ64" s="40"/>
      <c r="HGA64" s="40"/>
      <c r="HGB64" s="40"/>
      <c r="HGC64" s="40"/>
      <c r="HGD64" s="40"/>
      <c r="HGE64" s="40"/>
      <c r="HGF64" s="40"/>
      <c r="HGG64" s="40"/>
      <c r="HGH64" s="40"/>
      <c r="HGI64" s="40"/>
      <c r="HGJ64" s="40"/>
      <c r="HGK64" s="40"/>
      <c r="HGL64" s="40"/>
      <c r="HGM64" s="40"/>
      <c r="HGN64" s="40"/>
      <c r="HGO64" s="40"/>
      <c r="HGP64" s="40"/>
      <c r="HGQ64" s="40"/>
      <c r="HGS64" s="40"/>
      <c r="HGT64" s="40"/>
      <c r="HGU64" s="40"/>
      <c r="HGV64" s="40"/>
      <c r="HGW64" s="40"/>
      <c r="HGX64" s="40"/>
      <c r="HGY64" s="40"/>
      <c r="HGZ64" s="40"/>
      <c r="HHA64" s="40"/>
      <c r="HHB64" s="40"/>
      <c r="HHC64" s="40"/>
      <c r="HHD64" s="40"/>
      <c r="HHE64" s="40"/>
      <c r="HHF64" s="40"/>
      <c r="HHG64" s="40"/>
      <c r="HHH64" s="40"/>
      <c r="HHI64" s="40"/>
      <c r="HHJ64" s="40"/>
      <c r="HHK64" s="40"/>
      <c r="HHL64" s="40"/>
      <c r="HHM64" s="40"/>
      <c r="HHN64" s="40"/>
      <c r="HHO64" s="40"/>
      <c r="HHP64" s="40"/>
      <c r="HHQ64" s="40"/>
      <c r="HHR64" s="40"/>
      <c r="HHS64" s="40"/>
      <c r="HHT64" s="40"/>
      <c r="HHU64" s="40"/>
      <c r="HHV64" s="40"/>
      <c r="HHW64" s="40"/>
      <c r="HHX64" s="40"/>
      <c r="HHY64" s="40"/>
      <c r="HHZ64" s="40"/>
      <c r="HIA64" s="40"/>
      <c r="HIB64" s="40"/>
      <c r="HIC64" s="40"/>
      <c r="HID64" s="40"/>
      <c r="HIE64" s="40"/>
      <c r="HIF64" s="40"/>
      <c r="HIG64" s="40"/>
      <c r="HIH64" s="40"/>
      <c r="HII64" s="40"/>
      <c r="HIJ64" s="40"/>
      <c r="HIK64" s="40"/>
      <c r="HIL64" s="40"/>
      <c r="HIM64" s="40"/>
      <c r="HIN64" s="40"/>
      <c r="HIO64" s="40"/>
      <c r="HIP64" s="40"/>
      <c r="HIQ64" s="40"/>
      <c r="HIR64" s="40"/>
      <c r="HIS64" s="40"/>
      <c r="HIT64" s="40"/>
      <c r="HIU64" s="40"/>
      <c r="HIV64" s="40"/>
      <c r="HIW64" s="40"/>
      <c r="HIX64" s="40"/>
      <c r="HIY64" s="40"/>
      <c r="HIZ64" s="40"/>
      <c r="HJA64" s="40"/>
      <c r="HJB64" s="40"/>
      <c r="HJC64" s="40"/>
      <c r="HJD64" s="40"/>
      <c r="HJE64" s="40"/>
      <c r="HJF64" s="40"/>
      <c r="HJG64" s="40"/>
      <c r="HJH64" s="40"/>
      <c r="HJI64" s="40"/>
      <c r="HJJ64" s="40"/>
      <c r="HJK64" s="40"/>
      <c r="HJL64" s="40"/>
      <c r="HJM64" s="40"/>
      <c r="HJN64" s="40"/>
      <c r="HJO64" s="40"/>
      <c r="HJP64" s="40"/>
      <c r="HJQ64" s="40"/>
      <c r="HJR64" s="40"/>
      <c r="HJS64" s="40"/>
      <c r="HJT64" s="40"/>
      <c r="HJU64" s="40"/>
      <c r="HJV64" s="40"/>
      <c r="HJW64" s="40"/>
      <c r="HJX64" s="40"/>
      <c r="HJY64" s="40"/>
      <c r="HJZ64" s="40"/>
      <c r="HKA64" s="40"/>
      <c r="HKB64" s="40"/>
      <c r="HKC64" s="40"/>
      <c r="HKD64" s="40"/>
      <c r="HKE64" s="40"/>
      <c r="HKF64" s="40"/>
      <c r="HKG64" s="40"/>
      <c r="HKH64" s="40"/>
      <c r="HKI64" s="40"/>
      <c r="HKJ64" s="40"/>
      <c r="HKK64" s="40"/>
      <c r="HKL64" s="40"/>
      <c r="HKM64" s="40"/>
      <c r="HKN64" s="40"/>
      <c r="HKO64" s="40"/>
      <c r="HKP64" s="40"/>
      <c r="HKQ64" s="40"/>
      <c r="HKR64" s="40"/>
      <c r="HKS64" s="40"/>
      <c r="HKT64" s="40"/>
      <c r="HKU64" s="40"/>
      <c r="HKV64" s="40"/>
      <c r="HKW64" s="40"/>
      <c r="HKX64" s="40"/>
      <c r="HKY64" s="40"/>
      <c r="HKZ64" s="40"/>
      <c r="HLA64" s="40"/>
      <c r="HLB64" s="40"/>
      <c r="HLC64" s="40"/>
      <c r="HLD64" s="40"/>
      <c r="HLE64" s="40"/>
      <c r="HLF64" s="40"/>
      <c r="HLG64" s="40"/>
      <c r="HLH64" s="40"/>
      <c r="HLI64" s="40"/>
      <c r="HLJ64" s="40"/>
      <c r="HLK64" s="40"/>
      <c r="HLL64" s="40"/>
      <c r="HLM64" s="40"/>
      <c r="HLN64" s="40"/>
      <c r="HLO64" s="40"/>
      <c r="HLP64" s="40"/>
      <c r="HLQ64" s="40"/>
      <c r="HLR64" s="40"/>
      <c r="HLS64" s="40"/>
      <c r="HLT64" s="40"/>
      <c r="HLU64" s="40"/>
      <c r="HLV64" s="40"/>
      <c r="HLW64" s="40"/>
      <c r="HLX64" s="40"/>
      <c r="HLY64" s="40"/>
      <c r="HLZ64" s="40"/>
      <c r="HMA64" s="40"/>
      <c r="HMB64" s="40"/>
      <c r="HMC64" s="40"/>
      <c r="HMD64" s="40"/>
      <c r="HME64" s="40"/>
      <c r="HMF64" s="40"/>
      <c r="HMG64" s="40"/>
      <c r="HMH64" s="40"/>
      <c r="HMI64" s="40"/>
      <c r="HMJ64" s="40"/>
      <c r="HMK64" s="40"/>
      <c r="HML64" s="40"/>
      <c r="HMM64" s="40"/>
      <c r="HMN64" s="40"/>
      <c r="HMO64" s="40"/>
      <c r="HMP64" s="40"/>
      <c r="HMQ64" s="40"/>
      <c r="HMR64" s="40"/>
      <c r="HMS64" s="40"/>
      <c r="HMT64" s="40"/>
      <c r="HMU64" s="40"/>
      <c r="HMV64" s="40"/>
      <c r="HMW64" s="40"/>
      <c r="HMX64" s="40"/>
      <c r="HMY64" s="40"/>
      <c r="HMZ64" s="40"/>
      <c r="HNA64" s="40"/>
      <c r="HNB64" s="40"/>
      <c r="HNC64" s="40"/>
      <c r="HND64" s="40"/>
      <c r="HNE64" s="40"/>
      <c r="HNF64" s="40"/>
      <c r="HNG64" s="40"/>
      <c r="HNH64" s="40"/>
      <c r="HNI64" s="40"/>
      <c r="HNJ64" s="40"/>
      <c r="HNK64" s="40"/>
      <c r="HNL64" s="40"/>
      <c r="HNM64" s="40"/>
      <c r="HNN64" s="40"/>
      <c r="HNO64" s="40"/>
      <c r="HNP64" s="40"/>
      <c r="HNQ64" s="40"/>
      <c r="HNR64" s="40"/>
      <c r="HNS64" s="40"/>
      <c r="HNT64" s="40"/>
      <c r="HNU64" s="40"/>
      <c r="HNV64" s="40"/>
      <c r="HNW64" s="40"/>
      <c r="HNX64" s="40"/>
      <c r="HNY64" s="40"/>
      <c r="HNZ64" s="40"/>
      <c r="HOA64" s="40"/>
      <c r="HOB64" s="40"/>
      <c r="HOC64" s="40"/>
      <c r="HOD64" s="40"/>
      <c r="HOE64" s="40"/>
      <c r="HOF64" s="40"/>
      <c r="HOG64" s="40"/>
      <c r="HOH64" s="40"/>
      <c r="HOI64" s="40"/>
      <c r="HOJ64" s="40"/>
      <c r="HOK64" s="40"/>
      <c r="HOL64" s="40"/>
      <c r="HOM64" s="40"/>
      <c r="HON64" s="40"/>
      <c r="HOO64" s="40"/>
      <c r="HOP64" s="40"/>
      <c r="HOQ64" s="40"/>
      <c r="HOR64" s="40"/>
      <c r="HOS64" s="40"/>
      <c r="HOT64" s="40"/>
      <c r="HOU64" s="40"/>
      <c r="HOV64" s="40"/>
      <c r="HOW64" s="40"/>
      <c r="HOX64" s="40"/>
      <c r="HOY64" s="40"/>
      <c r="HOZ64" s="40"/>
      <c r="HPA64" s="40"/>
      <c r="HPB64" s="40"/>
      <c r="HPC64" s="40"/>
      <c r="HPD64" s="40"/>
      <c r="HPE64" s="40"/>
      <c r="HPF64" s="40"/>
      <c r="HPG64" s="40"/>
      <c r="HPH64" s="40"/>
      <c r="HPI64" s="40"/>
      <c r="HPJ64" s="40"/>
      <c r="HPK64" s="40"/>
      <c r="HPL64" s="40"/>
      <c r="HPM64" s="40"/>
      <c r="HPN64" s="40"/>
      <c r="HPO64" s="40"/>
      <c r="HPP64" s="40"/>
      <c r="HPQ64" s="40"/>
      <c r="HPR64" s="40"/>
      <c r="HPS64" s="40"/>
      <c r="HPT64" s="40"/>
      <c r="HPU64" s="40"/>
      <c r="HPV64" s="40"/>
      <c r="HPW64" s="40"/>
      <c r="HPX64" s="40"/>
      <c r="HPY64" s="40"/>
      <c r="HPZ64" s="40"/>
      <c r="HQA64" s="40"/>
      <c r="HQB64" s="40"/>
      <c r="HQC64" s="40"/>
      <c r="HQD64" s="40"/>
      <c r="HQE64" s="40"/>
      <c r="HQF64" s="40"/>
      <c r="HQG64" s="40"/>
      <c r="HQH64" s="40"/>
      <c r="HQI64" s="40"/>
      <c r="HQJ64" s="40"/>
      <c r="HQK64" s="40"/>
      <c r="HQL64" s="40"/>
      <c r="HQM64" s="40"/>
      <c r="HQO64" s="40"/>
      <c r="HQP64" s="40"/>
      <c r="HQQ64" s="40"/>
      <c r="HQR64" s="40"/>
      <c r="HQS64" s="40"/>
      <c r="HQT64" s="40"/>
      <c r="HQU64" s="40"/>
      <c r="HQV64" s="40"/>
      <c r="HQW64" s="40"/>
      <c r="HQX64" s="40"/>
      <c r="HQY64" s="40"/>
      <c r="HQZ64" s="40"/>
      <c r="HRA64" s="40"/>
      <c r="HRB64" s="40"/>
      <c r="HRC64" s="40"/>
      <c r="HRD64" s="40"/>
      <c r="HRE64" s="40"/>
      <c r="HRF64" s="40"/>
      <c r="HRG64" s="40"/>
      <c r="HRH64" s="40"/>
      <c r="HRI64" s="40"/>
      <c r="HRJ64" s="40"/>
      <c r="HRK64" s="40"/>
      <c r="HRL64" s="40"/>
      <c r="HRM64" s="40"/>
      <c r="HRN64" s="40"/>
      <c r="HRO64" s="40"/>
      <c r="HRP64" s="40"/>
      <c r="HRQ64" s="40"/>
      <c r="HRR64" s="40"/>
      <c r="HRS64" s="40"/>
      <c r="HRT64" s="40"/>
      <c r="HRU64" s="40"/>
      <c r="HRV64" s="40"/>
      <c r="HRW64" s="40"/>
      <c r="HRX64" s="40"/>
      <c r="HRY64" s="40"/>
      <c r="HRZ64" s="40"/>
      <c r="HSA64" s="40"/>
      <c r="HSB64" s="40"/>
      <c r="HSC64" s="40"/>
      <c r="HSD64" s="40"/>
      <c r="HSE64" s="40"/>
      <c r="HSF64" s="40"/>
      <c r="HSG64" s="40"/>
      <c r="HSH64" s="40"/>
      <c r="HSI64" s="40"/>
      <c r="HSJ64" s="40"/>
      <c r="HSK64" s="40"/>
      <c r="HSL64" s="40"/>
      <c r="HSM64" s="40"/>
      <c r="HSN64" s="40"/>
      <c r="HSO64" s="40"/>
      <c r="HSP64" s="40"/>
      <c r="HSQ64" s="40"/>
      <c r="HSR64" s="40"/>
      <c r="HSS64" s="40"/>
      <c r="HST64" s="40"/>
      <c r="HSU64" s="40"/>
      <c r="HSV64" s="40"/>
      <c r="HSW64" s="40"/>
      <c r="HSX64" s="40"/>
      <c r="HSY64" s="40"/>
      <c r="HSZ64" s="40"/>
      <c r="HTA64" s="40"/>
      <c r="HTB64" s="40"/>
      <c r="HTC64" s="40"/>
      <c r="HTD64" s="40"/>
      <c r="HTE64" s="40"/>
      <c r="HTF64" s="40"/>
      <c r="HTG64" s="40"/>
      <c r="HTH64" s="40"/>
      <c r="HTI64" s="40"/>
      <c r="HTJ64" s="40"/>
      <c r="HTK64" s="40"/>
      <c r="HTL64" s="40"/>
      <c r="HTM64" s="40"/>
      <c r="HTN64" s="40"/>
      <c r="HTO64" s="40"/>
      <c r="HTP64" s="40"/>
      <c r="HTQ64" s="40"/>
      <c r="HTR64" s="40"/>
      <c r="HTS64" s="40"/>
      <c r="HTT64" s="40"/>
      <c r="HTU64" s="40"/>
      <c r="HTV64" s="40"/>
      <c r="HTW64" s="40"/>
      <c r="HTX64" s="40"/>
      <c r="HTY64" s="40"/>
      <c r="HTZ64" s="40"/>
      <c r="HUA64" s="40"/>
      <c r="HUB64" s="40"/>
      <c r="HUC64" s="40"/>
      <c r="HUD64" s="40"/>
      <c r="HUE64" s="40"/>
      <c r="HUF64" s="40"/>
      <c r="HUG64" s="40"/>
      <c r="HUH64" s="40"/>
      <c r="HUI64" s="40"/>
      <c r="HUJ64" s="40"/>
      <c r="HUK64" s="40"/>
      <c r="HUL64" s="40"/>
      <c r="HUM64" s="40"/>
      <c r="HUN64" s="40"/>
      <c r="HUO64" s="40"/>
      <c r="HUP64" s="40"/>
      <c r="HUQ64" s="40"/>
      <c r="HUR64" s="40"/>
      <c r="HUS64" s="40"/>
      <c r="HUT64" s="40"/>
      <c r="HUU64" s="40"/>
      <c r="HUV64" s="40"/>
      <c r="HUW64" s="40"/>
      <c r="HUX64" s="40"/>
      <c r="HUY64" s="40"/>
      <c r="HUZ64" s="40"/>
      <c r="HVA64" s="40"/>
      <c r="HVB64" s="40"/>
      <c r="HVC64" s="40"/>
      <c r="HVD64" s="40"/>
      <c r="HVE64" s="40"/>
      <c r="HVF64" s="40"/>
      <c r="HVG64" s="40"/>
      <c r="HVH64" s="40"/>
      <c r="HVI64" s="40"/>
      <c r="HVJ64" s="40"/>
      <c r="HVK64" s="40"/>
      <c r="HVL64" s="40"/>
      <c r="HVM64" s="40"/>
      <c r="HVN64" s="40"/>
      <c r="HVO64" s="40"/>
      <c r="HVP64" s="40"/>
      <c r="HVQ64" s="40"/>
      <c r="HVR64" s="40"/>
      <c r="HVS64" s="40"/>
      <c r="HVT64" s="40"/>
      <c r="HVU64" s="40"/>
      <c r="HVV64" s="40"/>
      <c r="HVW64" s="40"/>
      <c r="HVX64" s="40"/>
      <c r="HVY64" s="40"/>
      <c r="HVZ64" s="40"/>
      <c r="HWA64" s="40"/>
      <c r="HWB64" s="40"/>
      <c r="HWC64" s="40"/>
      <c r="HWD64" s="40"/>
      <c r="HWE64" s="40"/>
      <c r="HWF64" s="40"/>
      <c r="HWG64" s="40"/>
      <c r="HWH64" s="40"/>
      <c r="HWI64" s="40"/>
      <c r="HWJ64" s="40"/>
      <c r="HWK64" s="40"/>
      <c r="HWL64" s="40"/>
      <c r="HWM64" s="40"/>
      <c r="HWN64" s="40"/>
      <c r="HWO64" s="40"/>
      <c r="HWP64" s="40"/>
      <c r="HWQ64" s="40"/>
      <c r="HWR64" s="40"/>
      <c r="HWS64" s="40"/>
      <c r="HWT64" s="40"/>
      <c r="HWU64" s="40"/>
      <c r="HWV64" s="40"/>
      <c r="HWW64" s="40"/>
      <c r="HWX64" s="40"/>
      <c r="HWY64" s="40"/>
      <c r="HWZ64" s="40"/>
      <c r="HXA64" s="40"/>
      <c r="HXB64" s="40"/>
      <c r="HXC64" s="40"/>
      <c r="HXD64" s="40"/>
      <c r="HXE64" s="40"/>
      <c r="HXF64" s="40"/>
      <c r="HXG64" s="40"/>
      <c r="HXH64" s="40"/>
      <c r="HXI64" s="40"/>
      <c r="HXJ64" s="40"/>
      <c r="HXK64" s="40"/>
      <c r="HXL64" s="40"/>
      <c r="HXM64" s="40"/>
      <c r="HXN64" s="40"/>
      <c r="HXO64" s="40"/>
      <c r="HXP64" s="40"/>
      <c r="HXQ64" s="40"/>
      <c r="HXR64" s="40"/>
      <c r="HXS64" s="40"/>
      <c r="HXT64" s="40"/>
      <c r="HXU64" s="40"/>
      <c r="HXV64" s="40"/>
      <c r="HXW64" s="40"/>
      <c r="HXX64" s="40"/>
      <c r="HXY64" s="40"/>
      <c r="HXZ64" s="40"/>
      <c r="HYA64" s="40"/>
      <c r="HYB64" s="40"/>
      <c r="HYC64" s="40"/>
      <c r="HYD64" s="40"/>
      <c r="HYE64" s="40"/>
      <c r="HYF64" s="40"/>
      <c r="HYG64" s="40"/>
      <c r="HYH64" s="40"/>
      <c r="HYI64" s="40"/>
      <c r="HYJ64" s="40"/>
      <c r="HYK64" s="40"/>
      <c r="HYL64" s="40"/>
      <c r="HYM64" s="40"/>
      <c r="HYN64" s="40"/>
      <c r="HYO64" s="40"/>
      <c r="HYP64" s="40"/>
      <c r="HYQ64" s="40"/>
      <c r="HYR64" s="40"/>
      <c r="HYS64" s="40"/>
      <c r="HYT64" s="40"/>
      <c r="HYU64" s="40"/>
      <c r="HYV64" s="40"/>
      <c r="HYW64" s="40"/>
      <c r="HYX64" s="40"/>
      <c r="HYY64" s="40"/>
      <c r="HYZ64" s="40"/>
      <c r="HZA64" s="40"/>
      <c r="HZB64" s="40"/>
      <c r="HZC64" s="40"/>
      <c r="HZD64" s="40"/>
      <c r="HZE64" s="40"/>
      <c r="HZF64" s="40"/>
      <c r="HZG64" s="40"/>
      <c r="HZH64" s="40"/>
      <c r="HZI64" s="40"/>
      <c r="HZJ64" s="40"/>
      <c r="HZK64" s="40"/>
      <c r="HZL64" s="40"/>
      <c r="HZM64" s="40"/>
      <c r="HZN64" s="40"/>
      <c r="HZO64" s="40"/>
      <c r="HZP64" s="40"/>
      <c r="HZQ64" s="40"/>
      <c r="HZR64" s="40"/>
      <c r="HZS64" s="40"/>
      <c r="HZT64" s="40"/>
      <c r="HZU64" s="40"/>
      <c r="HZV64" s="40"/>
      <c r="HZW64" s="40"/>
      <c r="HZX64" s="40"/>
      <c r="HZY64" s="40"/>
      <c r="HZZ64" s="40"/>
      <c r="IAA64" s="40"/>
      <c r="IAB64" s="40"/>
      <c r="IAC64" s="40"/>
      <c r="IAD64" s="40"/>
      <c r="IAE64" s="40"/>
      <c r="IAF64" s="40"/>
      <c r="IAG64" s="40"/>
      <c r="IAH64" s="40"/>
      <c r="IAI64" s="40"/>
      <c r="IAK64" s="40"/>
      <c r="IAL64" s="40"/>
      <c r="IAM64" s="40"/>
      <c r="IAN64" s="40"/>
      <c r="IAO64" s="40"/>
      <c r="IAP64" s="40"/>
      <c r="IAQ64" s="40"/>
      <c r="IAR64" s="40"/>
      <c r="IAS64" s="40"/>
      <c r="IAT64" s="40"/>
      <c r="IAU64" s="40"/>
      <c r="IAV64" s="40"/>
      <c r="IAW64" s="40"/>
      <c r="IAX64" s="40"/>
      <c r="IAY64" s="40"/>
      <c r="IAZ64" s="40"/>
      <c r="IBA64" s="40"/>
      <c r="IBB64" s="40"/>
      <c r="IBC64" s="40"/>
      <c r="IBD64" s="40"/>
      <c r="IBE64" s="40"/>
      <c r="IBF64" s="40"/>
      <c r="IBG64" s="40"/>
      <c r="IBH64" s="40"/>
      <c r="IBI64" s="40"/>
      <c r="IBJ64" s="40"/>
      <c r="IBK64" s="40"/>
      <c r="IBL64" s="40"/>
      <c r="IBM64" s="40"/>
      <c r="IBN64" s="40"/>
      <c r="IBO64" s="40"/>
      <c r="IBP64" s="40"/>
      <c r="IBQ64" s="40"/>
      <c r="IBR64" s="40"/>
      <c r="IBS64" s="40"/>
      <c r="IBT64" s="40"/>
      <c r="IBU64" s="40"/>
      <c r="IBV64" s="40"/>
      <c r="IBW64" s="40"/>
      <c r="IBX64" s="40"/>
      <c r="IBY64" s="40"/>
      <c r="IBZ64" s="40"/>
      <c r="ICA64" s="40"/>
      <c r="ICB64" s="40"/>
      <c r="ICC64" s="40"/>
      <c r="ICD64" s="40"/>
      <c r="ICE64" s="40"/>
      <c r="ICF64" s="40"/>
      <c r="ICG64" s="40"/>
      <c r="ICH64" s="40"/>
      <c r="ICI64" s="40"/>
      <c r="ICJ64" s="40"/>
      <c r="ICK64" s="40"/>
      <c r="ICL64" s="40"/>
      <c r="ICM64" s="40"/>
      <c r="ICN64" s="40"/>
      <c r="ICO64" s="40"/>
      <c r="ICP64" s="40"/>
      <c r="ICQ64" s="40"/>
      <c r="ICR64" s="40"/>
      <c r="ICS64" s="40"/>
      <c r="ICT64" s="40"/>
      <c r="ICU64" s="40"/>
      <c r="ICV64" s="40"/>
      <c r="ICW64" s="40"/>
      <c r="ICX64" s="40"/>
      <c r="ICY64" s="40"/>
      <c r="ICZ64" s="40"/>
      <c r="IDA64" s="40"/>
      <c r="IDB64" s="40"/>
      <c r="IDC64" s="40"/>
      <c r="IDD64" s="40"/>
      <c r="IDE64" s="40"/>
      <c r="IDF64" s="40"/>
      <c r="IDG64" s="40"/>
      <c r="IDH64" s="40"/>
      <c r="IDI64" s="40"/>
      <c r="IDJ64" s="40"/>
      <c r="IDK64" s="40"/>
      <c r="IDL64" s="40"/>
      <c r="IDM64" s="40"/>
      <c r="IDN64" s="40"/>
      <c r="IDO64" s="40"/>
      <c r="IDP64" s="40"/>
      <c r="IDQ64" s="40"/>
      <c r="IDR64" s="40"/>
      <c r="IDS64" s="40"/>
      <c r="IDT64" s="40"/>
      <c r="IDU64" s="40"/>
      <c r="IDV64" s="40"/>
      <c r="IDW64" s="40"/>
      <c r="IDX64" s="40"/>
      <c r="IDY64" s="40"/>
      <c r="IDZ64" s="40"/>
      <c r="IEA64" s="40"/>
      <c r="IEB64" s="40"/>
      <c r="IEC64" s="40"/>
      <c r="IED64" s="40"/>
      <c r="IEE64" s="40"/>
      <c r="IEF64" s="40"/>
      <c r="IEG64" s="40"/>
      <c r="IEH64" s="40"/>
      <c r="IEI64" s="40"/>
      <c r="IEJ64" s="40"/>
      <c r="IEK64" s="40"/>
      <c r="IEL64" s="40"/>
      <c r="IEM64" s="40"/>
      <c r="IEN64" s="40"/>
      <c r="IEO64" s="40"/>
      <c r="IEP64" s="40"/>
      <c r="IEQ64" s="40"/>
      <c r="IER64" s="40"/>
      <c r="IES64" s="40"/>
      <c r="IET64" s="40"/>
      <c r="IEU64" s="40"/>
      <c r="IEV64" s="40"/>
      <c r="IEW64" s="40"/>
      <c r="IEX64" s="40"/>
      <c r="IEY64" s="40"/>
      <c r="IEZ64" s="40"/>
      <c r="IFA64" s="40"/>
      <c r="IFB64" s="40"/>
      <c r="IFC64" s="40"/>
      <c r="IFD64" s="40"/>
      <c r="IFE64" s="40"/>
      <c r="IFF64" s="40"/>
      <c r="IFG64" s="40"/>
      <c r="IFH64" s="40"/>
      <c r="IFI64" s="40"/>
      <c r="IFJ64" s="40"/>
      <c r="IFK64" s="40"/>
      <c r="IFL64" s="40"/>
      <c r="IFM64" s="40"/>
      <c r="IFN64" s="40"/>
      <c r="IFO64" s="40"/>
      <c r="IFP64" s="40"/>
      <c r="IFQ64" s="40"/>
      <c r="IFR64" s="40"/>
      <c r="IFS64" s="40"/>
      <c r="IFT64" s="40"/>
      <c r="IFU64" s="40"/>
      <c r="IFV64" s="40"/>
      <c r="IFW64" s="40"/>
      <c r="IFX64" s="40"/>
      <c r="IFY64" s="40"/>
      <c r="IFZ64" s="40"/>
      <c r="IGA64" s="40"/>
      <c r="IGB64" s="40"/>
      <c r="IGC64" s="40"/>
      <c r="IGD64" s="40"/>
      <c r="IGE64" s="40"/>
      <c r="IGF64" s="40"/>
      <c r="IGG64" s="40"/>
      <c r="IGH64" s="40"/>
      <c r="IGI64" s="40"/>
      <c r="IGJ64" s="40"/>
      <c r="IGK64" s="40"/>
      <c r="IGL64" s="40"/>
      <c r="IGM64" s="40"/>
      <c r="IGN64" s="40"/>
      <c r="IGO64" s="40"/>
      <c r="IGP64" s="40"/>
      <c r="IGQ64" s="40"/>
      <c r="IGR64" s="40"/>
      <c r="IGS64" s="40"/>
      <c r="IGT64" s="40"/>
      <c r="IGU64" s="40"/>
      <c r="IGV64" s="40"/>
      <c r="IGW64" s="40"/>
      <c r="IGX64" s="40"/>
      <c r="IGY64" s="40"/>
      <c r="IGZ64" s="40"/>
      <c r="IHA64" s="40"/>
      <c r="IHB64" s="40"/>
      <c r="IHC64" s="40"/>
      <c r="IHD64" s="40"/>
      <c r="IHE64" s="40"/>
      <c r="IHF64" s="40"/>
      <c r="IHG64" s="40"/>
      <c r="IHH64" s="40"/>
      <c r="IHI64" s="40"/>
      <c r="IHJ64" s="40"/>
      <c r="IHK64" s="40"/>
      <c r="IHL64" s="40"/>
      <c r="IHM64" s="40"/>
      <c r="IHN64" s="40"/>
      <c r="IHO64" s="40"/>
      <c r="IHP64" s="40"/>
      <c r="IHQ64" s="40"/>
      <c r="IHR64" s="40"/>
      <c r="IHS64" s="40"/>
      <c r="IHT64" s="40"/>
      <c r="IHU64" s="40"/>
      <c r="IHV64" s="40"/>
      <c r="IHW64" s="40"/>
      <c r="IHX64" s="40"/>
      <c r="IHY64" s="40"/>
      <c r="IHZ64" s="40"/>
      <c r="IIA64" s="40"/>
      <c r="IIB64" s="40"/>
      <c r="IIC64" s="40"/>
      <c r="IID64" s="40"/>
      <c r="IIE64" s="40"/>
      <c r="IIF64" s="40"/>
      <c r="IIG64" s="40"/>
      <c r="IIH64" s="40"/>
      <c r="III64" s="40"/>
      <c r="IIJ64" s="40"/>
      <c r="IIK64" s="40"/>
      <c r="IIL64" s="40"/>
      <c r="IIM64" s="40"/>
      <c r="IIN64" s="40"/>
      <c r="IIO64" s="40"/>
      <c r="IIP64" s="40"/>
      <c r="IIQ64" s="40"/>
      <c r="IIR64" s="40"/>
      <c r="IIS64" s="40"/>
      <c r="IIT64" s="40"/>
      <c r="IIU64" s="40"/>
      <c r="IIV64" s="40"/>
      <c r="IIW64" s="40"/>
      <c r="IIX64" s="40"/>
      <c r="IIY64" s="40"/>
      <c r="IIZ64" s="40"/>
      <c r="IJA64" s="40"/>
      <c r="IJB64" s="40"/>
      <c r="IJC64" s="40"/>
      <c r="IJD64" s="40"/>
      <c r="IJE64" s="40"/>
      <c r="IJF64" s="40"/>
      <c r="IJG64" s="40"/>
      <c r="IJH64" s="40"/>
      <c r="IJI64" s="40"/>
      <c r="IJJ64" s="40"/>
      <c r="IJK64" s="40"/>
      <c r="IJL64" s="40"/>
      <c r="IJM64" s="40"/>
      <c r="IJN64" s="40"/>
      <c r="IJO64" s="40"/>
      <c r="IJP64" s="40"/>
      <c r="IJQ64" s="40"/>
      <c r="IJR64" s="40"/>
      <c r="IJS64" s="40"/>
      <c r="IJT64" s="40"/>
      <c r="IJU64" s="40"/>
      <c r="IJV64" s="40"/>
      <c r="IJW64" s="40"/>
      <c r="IJX64" s="40"/>
      <c r="IJY64" s="40"/>
      <c r="IJZ64" s="40"/>
      <c r="IKA64" s="40"/>
      <c r="IKB64" s="40"/>
      <c r="IKC64" s="40"/>
      <c r="IKD64" s="40"/>
      <c r="IKE64" s="40"/>
      <c r="IKG64" s="40"/>
      <c r="IKH64" s="40"/>
      <c r="IKI64" s="40"/>
      <c r="IKJ64" s="40"/>
      <c r="IKK64" s="40"/>
      <c r="IKL64" s="40"/>
      <c r="IKM64" s="40"/>
      <c r="IKN64" s="40"/>
      <c r="IKO64" s="40"/>
      <c r="IKP64" s="40"/>
      <c r="IKQ64" s="40"/>
      <c r="IKR64" s="40"/>
      <c r="IKS64" s="40"/>
      <c r="IKT64" s="40"/>
      <c r="IKU64" s="40"/>
      <c r="IKV64" s="40"/>
      <c r="IKW64" s="40"/>
      <c r="IKX64" s="40"/>
      <c r="IKY64" s="40"/>
      <c r="IKZ64" s="40"/>
      <c r="ILA64" s="40"/>
      <c r="ILB64" s="40"/>
      <c r="ILC64" s="40"/>
      <c r="ILD64" s="40"/>
      <c r="ILE64" s="40"/>
      <c r="ILF64" s="40"/>
      <c r="ILG64" s="40"/>
      <c r="ILH64" s="40"/>
      <c r="ILI64" s="40"/>
      <c r="ILJ64" s="40"/>
      <c r="ILK64" s="40"/>
      <c r="ILL64" s="40"/>
      <c r="ILM64" s="40"/>
      <c r="ILN64" s="40"/>
      <c r="ILO64" s="40"/>
      <c r="ILP64" s="40"/>
      <c r="ILQ64" s="40"/>
      <c r="ILR64" s="40"/>
      <c r="ILS64" s="40"/>
      <c r="ILT64" s="40"/>
      <c r="ILU64" s="40"/>
      <c r="ILV64" s="40"/>
      <c r="ILW64" s="40"/>
      <c r="ILX64" s="40"/>
      <c r="ILY64" s="40"/>
      <c r="ILZ64" s="40"/>
      <c r="IMA64" s="40"/>
      <c r="IMB64" s="40"/>
      <c r="IMC64" s="40"/>
      <c r="IMD64" s="40"/>
      <c r="IME64" s="40"/>
      <c r="IMF64" s="40"/>
      <c r="IMG64" s="40"/>
      <c r="IMH64" s="40"/>
      <c r="IMI64" s="40"/>
      <c r="IMJ64" s="40"/>
      <c r="IMK64" s="40"/>
      <c r="IML64" s="40"/>
      <c r="IMM64" s="40"/>
      <c r="IMN64" s="40"/>
      <c r="IMO64" s="40"/>
      <c r="IMP64" s="40"/>
      <c r="IMQ64" s="40"/>
      <c r="IMR64" s="40"/>
      <c r="IMS64" s="40"/>
      <c r="IMT64" s="40"/>
      <c r="IMU64" s="40"/>
      <c r="IMV64" s="40"/>
      <c r="IMW64" s="40"/>
      <c r="IMX64" s="40"/>
      <c r="IMY64" s="40"/>
      <c r="IMZ64" s="40"/>
      <c r="INA64" s="40"/>
      <c r="INB64" s="40"/>
      <c r="INC64" s="40"/>
      <c r="IND64" s="40"/>
      <c r="INE64" s="40"/>
      <c r="INF64" s="40"/>
      <c r="ING64" s="40"/>
      <c r="INH64" s="40"/>
      <c r="INI64" s="40"/>
      <c r="INJ64" s="40"/>
      <c r="INK64" s="40"/>
      <c r="INL64" s="40"/>
      <c r="INM64" s="40"/>
      <c r="INN64" s="40"/>
      <c r="INO64" s="40"/>
      <c r="INP64" s="40"/>
      <c r="INQ64" s="40"/>
      <c r="INR64" s="40"/>
      <c r="INS64" s="40"/>
      <c r="INT64" s="40"/>
      <c r="INU64" s="40"/>
      <c r="INV64" s="40"/>
      <c r="INW64" s="40"/>
      <c r="INX64" s="40"/>
      <c r="INY64" s="40"/>
      <c r="INZ64" s="40"/>
      <c r="IOA64" s="40"/>
      <c r="IOB64" s="40"/>
      <c r="IOC64" s="40"/>
      <c r="IOD64" s="40"/>
      <c r="IOE64" s="40"/>
      <c r="IOF64" s="40"/>
      <c r="IOG64" s="40"/>
      <c r="IOH64" s="40"/>
      <c r="IOI64" s="40"/>
      <c r="IOJ64" s="40"/>
      <c r="IOK64" s="40"/>
      <c r="IOL64" s="40"/>
      <c r="IOM64" s="40"/>
      <c r="ION64" s="40"/>
      <c r="IOO64" s="40"/>
      <c r="IOP64" s="40"/>
      <c r="IOQ64" s="40"/>
      <c r="IOR64" s="40"/>
      <c r="IOS64" s="40"/>
      <c r="IOT64" s="40"/>
      <c r="IOU64" s="40"/>
      <c r="IOV64" s="40"/>
      <c r="IOW64" s="40"/>
      <c r="IOX64" s="40"/>
      <c r="IOY64" s="40"/>
      <c r="IOZ64" s="40"/>
      <c r="IPA64" s="40"/>
      <c r="IPB64" s="40"/>
      <c r="IPC64" s="40"/>
      <c r="IPD64" s="40"/>
      <c r="IPE64" s="40"/>
      <c r="IPF64" s="40"/>
      <c r="IPG64" s="40"/>
      <c r="IPH64" s="40"/>
      <c r="IPI64" s="40"/>
      <c r="IPJ64" s="40"/>
      <c r="IPK64" s="40"/>
      <c r="IPL64" s="40"/>
      <c r="IPM64" s="40"/>
      <c r="IPN64" s="40"/>
      <c r="IPO64" s="40"/>
      <c r="IPP64" s="40"/>
      <c r="IPQ64" s="40"/>
      <c r="IPR64" s="40"/>
      <c r="IPS64" s="40"/>
      <c r="IPT64" s="40"/>
      <c r="IPU64" s="40"/>
      <c r="IPV64" s="40"/>
      <c r="IPW64" s="40"/>
      <c r="IPX64" s="40"/>
      <c r="IPY64" s="40"/>
      <c r="IPZ64" s="40"/>
      <c r="IQA64" s="40"/>
      <c r="IQB64" s="40"/>
      <c r="IQC64" s="40"/>
      <c r="IQD64" s="40"/>
      <c r="IQE64" s="40"/>
      <c r="IQF64" s="40"/>
      <c r="IQG64" s="40"/>
      <c r="IQH64" s="40"/>
      <c r="IQI64" s="40"/>
      <c r="IQJ64" s="40"/>
      <c r="IQK64" s="40"/>
      <c r="IQL64" s="40"/>
      <c r="IQM64" s="40"/>
      <c r="IQN64" s="40"/>
      <c r="IQO64" s="40"/>
      <c r="IQP64" s="40"/>
      <c r="IQQ64" s="40"/>
      <c r="IQR64" s="40"/>
      <c r="IQS64" s="40"/>
      <c r="IQT64" s="40"/>
      <c r="IQU64" s="40"/>
      <c r="IQV64" s="40"/>
      <c r="IQW64" s="40"/>
      <c r="IQX64" s="40"/>
      <c r="IQY64" s="40"/>
      <c r="IQZ64" s="40"/>
      <c r="IRA64" s="40"/>
      <c r="IRB64" s="40"/>
      <c r="IRC64" s="40"/>
      <c r="IRD64" s="40"/>
      <c r="IRE64" s="40"/>
      <c r="IRF64" s="40"/>
      <c r="IRG64" s="40"/>
      <c r="IRH64" s="40"/>
      <c r="IRI64" s="40"/>
      <c r="IRJ64" s="40"/>
      <c r="IRK64" s="40"/>
      <c r="IRL64" s="40"/>
      <c r="IRM64" s="40"/>
      <c r="IRN64" s="40"/>
      <c r="IRO64" s="40"/>
      <c r="IRP64" s="40"/>
      <c r="IRQ64" s="40"/>
      <c r="IRR64" s="40"/>
      <c r="IRS64" s="40"/>
      <c r="IRT64" s="40"/>
      <c r="IRU64" s="40"/>
      <c r="IRV64" s="40"/>
      <c r="IRW64" s="40"/>
      <c r="IRX64" s="40"/>
      <c r="IRY64" s="40"/>
      <c r="IRZ64" s="40"/>
      <c r="ISA64" s="40"/>
      <c r="ISB64" s="40"/>
      <c r="ISC64" s="40"/>
      <c r="ISD64" s="40"/>
      <c r="ISE64" s="40"/>
      <c r="ISF64" s="40"/>
      <c r="ISG64" s="40"/>
      <c r="ISH64" s="40"/>
      <c r="ISI64" s="40"/>
      <c r="ISJ64" s="40"/>
      <c r="ISK64" s="40"/>
      <c r="ISL64" s="40"/>
      <c r="ISM64" s="40"/>
      <c r="ISN64" s="40"/>
      <c r="ISO64" s="40"/>
      <c r="ISP64" s="40"/>
      <c r="ISQ64" s="40"/>
      <c r="ISR64" s="40"/>
      <c r="ISS64" s="40"/>
      <c r="IST64" s="40"/>
      <c r="ISU64" s="40"/>
      <c r="ISV64" s="40"/>
      <c r="ISW64" s="40"/>
      <c r="ISX64" s="40"/>
      <c r="ISY64" s="40"/>
      <c r="ISZ64" s="40"/>
      <c r="ITA64" s="40"/>
      <c r="ITB64" s="40"/>
      <c r="ITC64" s="40"/>
      <c r="ITD64" s="40"/>
      <c r="ITE64" s="40"/>
      <c r="ITF64" s="40"/>
      <c r="ITG64" s="40"/>
      <c r="ITH64" s="40"/>
      <c r="ITI64" s="40"/>
      <c r="ITJ64" s="40"/>
      <c r="ITK64" s="40"/>
      <c r="ITL64" s="40"/>
      <c r="ITM64" s="40"/>
      <c r="ITN64" s="40"/>
      <c r="ITO64" s="40"/>
      <c r="ITP64" s="40"/>
      <c r="ITQ64" s="40"/>
      <c r="ITR64" s="40"/>
      <c r="ITS64" s="40"/>
      <c r="ITT64" s="40"/>
      <c r="ITU64" s="40"/>
      <c r="ITV64" s="40"/>
      <c r="ITW64" s="40"/>
      <c r="ITX64" s="40"/>
      <c r="ITY64" s="40"/>
      <c r="ITZ64" s="40"/>
      <c r="IUA64" s="40"/>
      <c r="IUC64" s="40"/>
      <c r="IUD64" s="40"/>
      <c r="IUE64" s="40"/>
      <c r="IUF64" s="40"/>
      <c r="IUG64" s="40"/>
      <c r="IUH64" s="40"/>
      <c r="IUI64" s="40"/>
      <c r="IUJ64" s="40"/>
      <c r="IUK64" s="40"/>
      <c r="IUL64" s="40"/>
      <c r="IUM64" s="40"/>
      <c r="IUN64" s="40"/>
      <c r="IUO64" s="40"/>
      <c r="IUP64" s="40"/>
      <c r="IUQ64" s="40"/>
      <c r="IUR64" s="40"/>
      <c r="IUS64" s="40"/>
      <c r="IUT64" s="40"/>
      <c r="IUU64" s="40"/>
      <c r="IUV64" s="40"/>
      <c r="IUW64" s="40"/>
      <c r="IUX64" s="40"/>
      <c r="IUY64" s="40"/>
      <c r="IUZ64" s="40"/>
      <c r="IVA64" s="40"/>
      <c r="IVB64" s="40"/>
      <c r="IVC64" s="40"/>
      <c r="IVD64" s="40"/>
      <c r="IVE64" s="40"/>
      <c r="IVF64" s="40"/>
      <c r="IVG64" s="40"/>
      <c r="IVH64" s="40"/>
      <c r="IVI64" s="40"/>
      <c r="IVJ64" s="40"/>
      <c r="IVK64" s="40"/>
      <c r="IVL64" s="40"/>
      <c r="IVM64" s="40"/>
      <c r="IVN64" s="40"/>
      <c r="IVO64" s="40"/>
      <c r="IVP64" s="40"/>
      <c r="IVQ64" s="40"/>
      <c r="IVR64" s="40"/>
      <c r="IVS64" s="40"/>
      <c r="IVT64" s="40"/>
      <c r="IVU64" s="40"/>
      <c r="IVV64" s="40"/>
      <c r="IVW64" s="40"/>
      <c r="IVX64" s="40"/>
      <c r="IVY64" s="40"/>
      <c r="IVZ64" s="40"/>
      <c r="IWA64" s="40"/>
      <c r="IWB64" s="40"/>
      <c r="IWC64" s="40"/>
      <c r="IWD64" s="40"/>
      <c r="IWE64" s="40"/>
      <c r="IWF64" s="40"/>
      <c r="IWG64" s="40"/>
      <c r="IWH64" s="40"/>
      <c r="IWI64" s="40"/>
      <c r="IWJ64" s="40"/>
      <c r="IWK64" s="40"/>
      <c r="IWL64" s="40"/>
      <c r="IWM64" s="40"/>
      <c r="IWN64" s="40"/>
      <c r="IWO64" s="40"/>
      <c r="IWP64" s="40"/>
      <c r="IWQ64" s="40"/>
      <c r="IWR64" s="40"/>
      <c r="IWS64" s="40"/>
      <c r="IWT64" s="40"/>
      <c r="IWU64" s="40"/>
      <c r="IWV64" s="40"/>
      <c r="IWW64" s="40"/>
      <c r="IWX64" s="40"/>
      <c r="IWY64" s="40"/>
      <c r="IWZ64" s="40"/>
      <c r="IXA64" s="40"/>
      <c r="IXB64" s="40"/>
      <c r="IXC64" s="40"/>
      <c r="IXD64" s="40"/>
      <c r="IXE64" s="40"/>
      <c r="IXF64" s="40"/>
      <c r="IXG64" s="40"/>
      <c r="IXH64" s="40"/>
      <c r="IXI64" s="40"/>
      <c r="IXJ64" s="40"/>
      <c r="IXK64" s="40"/>
      <c r="IXL64" s="40"/>
      <c r="IXM64" s="40"/>
      <c r="IXN64" s="40"/>
      <c r="IXO64" s="40"/>
      <c r="IXP64" s="40"/>
      <c r="IXQ64" s="40"/>
      <c r="IXR64" s="40"/>
      <c r="IXS64" s="40"/>
      <c r="IXT64" s="40"/>
      <c r="IXU64" s="40"/>
      <c r="IXV64" s="40"/>
      <c r="IXW64" s="40"/>
      <c r="IXX64" s="40"/>
      <c r="IXY64" s="40"/>
      <c r="IXZ64" s="40"/>
      <c r="IYA64" s="40"/>
      <c r="IYB64" s="40"/>
      <c r="IYC64" s="40"/>
      <c r="IYD64" s="40"/>
      <c r="IYE64" s="40"/>
      <c r="IYF64" s="40"/>
      <c r="IYG64" s="40"/>
      <c r="IYH64" s="40"/>
      <c r="IYI64" s="40"/>
      <c r="IYJ64" s="40"/>
      <c r="IYK64" s="40"/>
      <c r="IYL64" s="40"/>
      <c r="IYM64" s="40"/>
      <c r="IYN64" s="40"/>
      <c r="IYO64" s="40"/>
      <c r="IYP64" s="40"/>
      <c r="IYQ64" s="40"/>
      <c r="IYR64" s="40"/>
      <c r="IYS64" s="40"/>
      <c r="IYT64" s="40"/>
      <c r="IYU64" s="40"/>
      <c r="IYV64" s="40"/>
      <c r="IYW64" s="40"/>
      <c r="IYX64" s="40"/>
      <c r="IYY64" s="40"/>
      <c r="IYZ64" s="40"/>
      <c r="IZA64" s="40"/>
      <c r="IZB64" s="40"/>
      <c r="IZC64" s="40"/>
      <c r="IZD64" s="40"/>
      <c r="IZE64" s="40"/>
      <c r="IZF64" s="40"/>
      <c r="IZG64" s="40"/>
      <c r="IZH64" s="40"/>
      <c r="IZI64" s="40"/>
      <c r="IZJ64" s="40"/>
      <c r="IZK64" s="40"/>
      <c r="IZL64" s="40"/>
      <c r="IZM64" s="40"/>
      <c r="IZN64" s="40"/>
      <c r="IZO64" s="40"/>
      <c r="IZP64" s="40"/>
      <c r="IZQ64" s="40"/>
      <c r="IZR64" s="40"/>
      <c r="IZS64" s="40"/>
      <c r="IZT64" s="40"/>
      <c r="IZU64" s="40"/>
      <c r="IZV64" s="40"/>
      <c r="IZW64" s="40"/>
      <c r="IZX64" s="40"/>
      <c r="IZY64" s="40"/>
      <c r="IZZ64" s="40"/>
      <c r="JAA64" s="40"/>
      <c r="JAB64" s="40"/>
      <c r="JAC64" s="40"/>
      <c r="JAD64" s="40"/>
      <c r="JAE64" s="40"/>
      <c r="JAF64" s="40"/>
      <c r="JAG64" s="40"/>
      <c r="JAH64" s="40"/>
      <c r="JAI64" s="40"/>
      <c r="JAJ64" s="40"/>
      <c r="JAK64" s="40"/>
      <c r="JAL64" s="40"/>
      <c r="JAM64" s="40"/>
      <c r="JAN64" s="40"/>
      <c r="JAO64" s="40"/>
      <c r="JAP64" s="40"/>
      <c r="JAQ64" s="40"/>
      <c r="JAR64" s="40"/>
      <c r="JAS64" s="40"/>
      <c r="JAT64" s="40"/>
      <c r="JAU64" s="40"/>
      <c r="JAV64" s="40"/>
      <c r="JAW64" s="40"/>
      <c r="JAX64" s="40"/>
      <c r="JAY64" s="40"/>
      <c r="JAZ64" s="40"/>
      <c r="JBA64" s="40"/>
      <c r="JBB64" s="40"/>
      <c r="JBC64" s="40"/>
      <c r="JBD64" s="40"/>
      <c r="JBE64" s="40"/>
      <c r="JBF64" s="40"/>
      <c r="JBG64" s="40"/>
      <c r="JBH64" s="40"/>
      <c r="JBI64" s="40"/>
      <c r="JBJ64" s="40"/>
      <c r="JBK64" s="40"/>
      <c r="JBL64" s="40"/>
      <c r="JBM64" s="40"/>
      <c r="JBN64" s="40"/>
      <c r="JBO64" s="40"/>
      <c r="JBP64" s="40"/>
      <c r="JBQ64" s="40"/>
      <c r="JBR64" s="40"/>
      <c r="JBS64" s="40"/>
      <c r="JBT64" s="40"/>
      <c r="JBU64" s="40"/>
      <c r="JBV64" s="40"/>
      <c r="JBW64" s="40"/>
      <c r="JBX64" s="40"/>
      <c r="JBY64" s="40"/>
      <c r="JBZ64" s="40"/>
      <c r="JCA64" s="40"/>
      <c r="JCB64" s="40"/>
      <c r="JCC64" s="40"/>
      <c r="JCD64" s="40"/>
      <c r="JCE64" s="40"/>
      <c r="JCF64" s="40"/>
      <c r="JCG64" s="40"/>
      <c r="JCH64" s="40"/>
      <c r="JCI64" s="40"/>
      <c r="JCJ64" s="40"/>
      <c r="JCK64" s="40"/>
      <c r="JCL64" s="40"/>
      <c r="JCM64" s="40"/>
      <c r="JCN64" s="40"/>
      <c r="JCO64" s="40"/>
      <c r="JCP64" s="40"/>
      <c r="JCQ64" s="40"/>
      <c r="JCR64" s="40"/>
      <c r="JCS64" s="40"/>
      <c r="JCT64" s="40"/>
      <c r="JCU64" s="40"/>
      <c r="JCV64" s="40"/>
      <c r="JCW64" s="40"/>
      <c r="JCX64" s="40"/>
      <c r="JCY64" s="40"/>
      <c r="JCZ64" s="40"/>
      <c r="JDA64" s="40"/>
      <c r="JDB64" s="40"/>
      <c r="JDC64" s="40"/>
      <c r="JDD64" s="40"/>
      <c r="JDE64" s="40"/>
      <c r="JDF64" s="40"/>
      <c r="JDG64" s="40"/>
      <c r="JDH64" s="40"/>
      <c r="JDI64" s="40"/>
      <c r="JDJ64" s="40"/>
      <c r="JDK64" s="40"/>
      <c r="JDL64" s="40"/>
      <c r="JDM64" s="40"/>
      <c r="JDN64" s="40"/>
      <c r="JDO64" s="40"/>
      <c r="JDP64" s="40"/>
      <c r="JDQ64" s="40"/>
      <c r="JDR64" s="40"/>
      <c r="JDS64" s="40"/>
      <c r="JDT64" s="40"/>
      <c r="JDU64" s="40"/>
      <c r="JDV64" s="40"/>
      <c r="JDW64" s="40"/>
      <c r="JDY64" s="40"/>
      <c r="JDZ64" s="40"/>
      <c r="JEA64" s="40"/>
      <c r="JEB64" s="40"/>
      <c r="JEC64" s="40"/>
      <c r="JED64" s="40"/>
      <c r="JEE64" s="40"/>
      <c r="JEF64" s="40"/>
      <c r="JEG64" s="40"/>
      <c r="JEH64" s="40"/>
      <c r="JEI64" s="40"/>
      <c r="JEJ64" s="40"/>
      <c r="JEK64" s="40"/>
      <c r="JEL64" s="40"/>
      <c r="JEM64" s="40"/>
      <c r="JEN64" s="40"/>
      <c r="JEO64" s="40"/>
      <c r="JEP64" s="40"/>
      <c r="JEQ64" s="40"/>
      <c r="JER64" s="40"/>
      <c r="JES64" s="40"/>
      <c r="JET64" s="40"/>
      <c r="JEU64" s="40"/>
      <c r="JEV64" s="40"/>
      <c r="JEW64" s="40"/>
      <c r="JEX64" s="40"/>
      <c r="JEY64" s="40"/>
      <c r="JEZ64" s="40"/>
      <c r="JFA64" s="40"/>
      <c r="JFB64" s="40"/>
      <c r="JFC64" s="40"/>
      <c r="JFD64" s="40"/>
      <c r="JFE64" s="40"/>
      <c r="JFF64" s="40"/>
      <c r="JFG64" s="40"/>
      <c r="JFH64" s="40"/>
      <c r="JFI64" s="40"/>
      <c r="JFJ64" s="40"/>
      <c r="JFK64" s="40"/>
      <c r="JFL64" s="40"/>
      <c r="JFM64" s="40"/>
      <c r="JFN64" s="40"/>
      <c r="JFO64" s="40"/>
      <c r="JFP64" s="40"/>
      <c r="JFQ64" s="40"/>
      <c r="JFR64" s="40"/>
      <c r="JFS64" s="40"/>
      <c r="JFT64" s="40"/>
      <c r="JFU64" s="40"/>
      <c r="JFV64" s="40"/>
      <c r="JFW64" s="40"/>
      <c r="JFX64" s="40"/>
      <c r="JFY64" s="40"/>
      <c r="JFZ64" s="40"/>
      <c r="JGA64" s="40"/>
      <c r="JGB64" s="40"/>
      <c r="JGC64" s="40"/>
      <c r="JGD64" s="40"/>
      <c r="JGE64" s="40"/>
      <c r="JGF64" s="40"/>
      <c r="JGG64" s="40"/>
      <c r="JGH64" s="40"/>
      <c r="JGI64" s="40"/>
      <c r="JGJ64" s="40"/>
      <c r="JGK64" s="40"/>
      <c r="JGL64" s="40"/>
      <c r="JGM64" s="40"/>
      <c r="JGN64" s="40"/>
      <c r="JGO64" s="40"/>
      <c r="JGP64" s="40"/>
      <c r="JGQ64" s="40"/>
      <c r="JGR64" s="40"/>
      <c r="JGS64" s="40"/>
      <c r="JGT64" s="40"/>
      <c r="JGU64" s="40"/>
      <c r="JGV64" s="40"/>
      <c r="JGW64" s="40"/>
      <c r="JGX64" s="40"/>
      <c r="JGY64" s="40"/>
      <c r="JGZ64" s="40"/>
      <c r="JHA64" s="40"/>
      <c r="JHB64" s="40"/>
      <c r="JHC64" s="40"/>
      <c r="JHD64" s="40"/>
      <c r="JHE64" s="40"/>
      <c r="JHF64" s="40"/>
      <c r="JHG64" s="40"/>
      <c r="JHH64" s="40"/>
      <c r="JHI64" s="40"/>
      <c r="JHJ64" s="40"/>
      <c r="JHK64" s="40"/>
      <c r="JHL64" s="40"/>
      <c r="JHM64" s="40"/>
      <c r="JHN64" s="40"/>
      <c r="JHO64" s="40"/>
      <c r="JHP64" s="40"/>
      <c r="JHQ64" s="40"/>
      <c r="JHR64" s="40"/>
      <c r="JHS64" s="40"/>
      <c r="JHT64" s="40"/>
      <c r="JHU64" s="40"/>
      <c r="JHV64" s="40"/>
      <c r="JHW64" s="40"/>
      <c r="JHX64" s="40"/>
      <c r="JHY64" s="40"/>
      <c r="JHZ64" s="40"/>
      <c r="JIA64" s="40"/>
      <c r="JIB64" s="40"/>
      <c r="JIC64" s="40"/>
      <c r="JID64" s="40"/>
      <c r="JIE64" s="40"/>
      <c r="JIF64" s="40"/>
      <c r="JIG64" s="40"/>
      <c r="JIH64" s="40"/>
      <c r="JII64" s="40"/>
      <c r="JIJ64" s="40"/>
      <c r="JIK64" s="40"/>
      <c r="JIL64" s="40"/>
      <c r="JIM64" s="40"/>
      <c r="JIN64" s="40"/>
      <c r="JIO64" s="40"/>
      <c r="JIP64" s="40"/>
      <c r="JIQ64" s="40"/>
      <c r="JIR64" s="40"/>
      <c r="JIS64" s="40"/>
      <c r="JIT64" s="40"/>
      <c r="JIU64" s="40"/>
      <c r="JIV64" s="40"/>
      <c r="JIW64" s="40"/>
      <c r="JIX64" s="40"/>
      <c r="JIY64" s="40"/>
      <c r="JIZ64" s="40"/>
      <c r="JJA64" s="40"/>
      <c r="JJB64" s="40"/>
      <c r="JJC64" s="40"/>
      <c r="JJD64" s="40"/>
      <c r="JJE64" s="40"/>
      <c r="JJF64" s="40"/>
      <c r="JJG64" s="40"/>
      <c r="JJH64" s="40"/>
      <c r="JJI64" s="40"/>
      <c r="JJJ64" s="40"/>
      <c r="JJK64" s="40"/>
      <c r="JJL64" s="40"/>
      <c r="JJM64" s="40"/>
      <c r="JJN64" s="40"/>
      <c r="JJO64" s="40"/>
      <c r="JJP64" s="40"/>
      <c r="JJQ64" s="40"/>
      <c r="JJR64" s="40"/>
      <c r="JJS64" s="40"/>
      <c r="JJT64" s="40"/>
      <c r="JJU64" s="40"/>
      <c r="JJV64" s="40"/>
      <c r="JJW64" s="40"/>
      <c r="JJX64" s="40"/>
      <c r="JJY64" s="40"/>
      <c r="JJZ64" s="40"/>
      <c r="JKA64" s="40"/>
      <c r="JKB64" s="40"/>
      <c r="JKC64" s="40"/>
      <c r="JKD64" s="40"/>
      <c r="JKE64" s="40"/>
      <c r="JKF64" s="40"/>
      <c r="JKG64" s="40"/>
      <c r="JKH64" s="40"/>
      <c r="JKI64" s="40"/>
      <c r="JKJ64" s="40"/>
      <c r="JKK64" s="40"/>
      <c r="JKL64" s="40"/>
      <c r="JKM64" s="40"/>
      <c r="JKN64" s="40"/>
      <c r="JKO64" s="40"/>
      <c r="JKP64" s="40"/>
      <c r="JKQ64" s="40"/>
      <c r="JKR64" s="40"/>
      <c r="JKS64" s="40"/>
      <c r="JKT64" s="40"/>
      <c r="JKU64" s="40"/>
      <c r="JKV64" s="40"/>
      <c r="JKW64" s="40"/>
      <c r="JKX64" s="40"/>
      <c r="JKY64" s="40"/>
      <c r="JKZ64" s="40"/>
      <c r="JLA64" s="40"/>
      <c r="JLB64" s="40"/>
      <c r="JLC64" s="40"/>
      <c r="JLD64" s="40"/>
      <c r="JLE64" s="40"/>
      <c r="JLF64" s="40"/>
      <c r="JLG64" s="40"/>
      <c r="JLH64" s="40"/>
      <c r="JLI64" s="40"/>
      <c r="JLJ64" s="40"/>
      <c r="JLK64" s="40"/>
      <c r="JLL64" s="40"/>
      <c r="JLM64" s="40"/>
      <c r="JLN64" s="40"/>
      <c r="JLO64" s="40"/>
      <c r="JLP64" s="40"/>
      <c r="JLQ64" s="40"/>
      <c r="JLR64" s="40"/>
      <c r="JLS64" s="40"/>
      <c r="JLT64" s="40"/>
      <c r="JLU64" s="40"/>
      <c r="JLV64" s="40"/>
      <c r="JLW64" s="40"/>
      <c r="JLX64" s="40"/>
      <c r="JLY64" s="40"/>
      <c r="JLZ64" s="40"/>
      <c r="JMA64" s="40"/>
      <c r="JMB64" s="40"/>
      <c r="JMC64" s="40"/>
      <c r="JMD64" s="40"/>
      <c r="JME64" s="40"/>
      <c r="JMF64" s="40"/>
      <c r="JMG64" s="40"/>
      <c r="JMH64" s="40"/>
      <c r="JMI64" s="40"/>
      <c r="JMJ64" s="40"/>
      <c r="JMK64" s="40"/>
      <c r="JML64" s="40"/>
      <c r="JMM64" s="40"/>
      <c r="JMN64" s="40"/>
      <c r="JMO64" s="40"/>
      <c r="JMP64" s="40"/>
      <c r="JMQ64" s="40"/>
      <c r="JMR64" s="40"/>
      <c r="JMS64" s="40"/>
      <c r="JMT64" s="40"/>
      <c r="JMU64" s="40"/>
      <c r="JMV64" s="40"/>
      <c r="JMW64" s="40"/>
      <c r="JMX64" s="40"/>
      <c r="JMY64" s="40"/>
      <c r="JMZ64" s="40"/>
      <c r="JNA64" s="40"/>
      <c r="JNB64" s="40"/>
      <c r="JNC64" s="40"/>
      <c r="JND64" s="40"/>
      <c r="JNE64" s="40"/>
      <c r="JNF64" s="40"/>
      <c r="JNG64" s="40"/>
      <c r="JNH64" s="40"/>
      <c r="JNI64" s="40"/>
      <c r="JNJ64" s="40"/>
      <c r="JNK64" s="40"/>
      <c r="JNL64" s="40"/>
      <c r="JNM64" s="40"/>
      <c r="JNN64" s="40"/>
      <c r="JNO64" s="40"/>
      <c r="JNP64" s="40"/>
      <c r="JNQ64" s="40"/>
      <c r="JNR64" s="40"/>
      <c r="JNS64" s="40"/>
      <c r="JNU64" s="40"/>
      <c r="JNV64" s="40"/>
      <c r="JNW64" s="40"/>
      <c r="JNX64" s="40"/>
      <c r="JNY64" s="40"/>
      <c r="JNZ64" s="40"/>
      <c r="JOA64" s="40"/>
      <c r="JOB64" s="40"/>
      <c r="JOC64" s="40"/>
      <c r="JOD64" s="40"/>
      <c r="JOE64" s="40"/>
      <c r="JOF64" s="40"/>
      <c r="JOG64" s="40"/>
      <c r="JOH64" s="40"/>
      <c r="JOI64" s="40"/>
      <c r="JOJ64" s="40"/>
      <c r="JOK64" s="40"/>
      <c r="JOL64" s="40"/>
      <c r="JOM64" s="40"/>
      <c r="JON64" s="40"/>
      <c r="JOO64" s="40"/>
      <c r="JOP64" s="40"/>
      <c r="JOQ64" s="40"/>
      <c r="JOR64" s="40"/>
      <c r="JOS64" s="40"/>
      <c r="JOT64" s="40"/>
      <c r="JOU64" s="40"/>
      <c r="JOV64" s="40"/>
      <c r="JOW64" s="40"/>
      <c r="JOX64" s="40"/>
      <c r="JOY64" s="40"/>
      <c r="JOZ64" s="40"/>
      <c r="JPA64" s="40"/>
      <c r="JPB64" s="40"/>
      <c r="JPC64" s="40"/>
      <c r="JPD64" s="40"/>
      <c r="JPE64" s="40"/>
      <c r="JPF64" s="40"/>
      <c r="JPG64" s="40"/>
      <c r="JPH64" s="40"/>
      <c r="JPI64" s="40"/>
      <c r="JPJ64" s="40"/>
      <c r="JPK64" s="40"/>
      <c r="JPL64" s="40"/>
      <c r="JPM64" s="40"/>
      <c r="JPN64" s="40"/>
      <c r="JPO64" s="40"/>
      <c r="JPP64" s="40"/>
      <c r="JPQ64" s="40"/>
      <c r="JPR64" s="40"/>
      <c r="JPS64" s="40"/>
      <c r="JPT64" s="40"/>
      <c r="JPU64" s="40"/>
      <c r="JPV64" s="40"/>
      <c r="JPW64" s="40"/>
      <c r="JPX64" s="40"/>
      <c r="JPY64" s="40"/>
      <c r="JPZ64" s="40"/>
      <c r="JQA64" s="40"/>
      <c r="JQB64" s="40"/>
      <c r="JQC64" s="40"/>
      <c r="JQD64" s="40"/>
      <c r="JQE64" s="40"/>
      <c r="JQF64" s="40"/>
      <c r="JQG64" s="40"/>
      <c r="JQH64" s="40"/>
      <c r="JQI64" s="40"/>
      <c r="JQJ64" s="40"/>
      <c r="JQK64" s="40"/>
      <c r="JQL64" s="40"/>
      <c r="JQM64" s="40"/>
      <c r="JQN64" s="40"/>
      <c r="JQO64" s="40"/>
      <c r="JQP64" s="40"/>
      <c r="JQQ64" s="40"/>
      <c r="JQR64" s="40"/>
      <c r="JQS64" s="40"/>
      <c r="JQT64" s="40"/>
      <c r="JQU64" s="40"/>
      <c r="JQV64" s="40"/>
      <c r="JQW64" s="40"/>
      <c r="JQX64" s="40"/>
      <c r="JQY64" s="40"/>
      <c r="JQZ64" s="40"/>
      <c r="JRA64" s="40"/>
      <c r="JRB64" s="40"/>
      <c r="JRC64" s="40"/>
      <c r="JRD64" s="40"/>
      <c r="JRE64" s="40"/>
      <c r="JRF64" s="40"/>
      <c r="JRG64" s="40"/>
      <c r="JRH64" s="40"/>
      <c r="JRI64" s="40"/>
      <c r="JRJ64" s="40"/>
      <c r="JRK64" s="40"/>
      <c r="JRL64" s="40"/>
      <c r="JRM64" s="40"/>
      <c r="JRN64" s="40"/>
      <c r="JRO64" s="40"/>
      <c r="JRP64" s="40"/>
      <c r="JRQ64" s="40"/>
      <c r="JRR64" s="40"/>
      <c r="JRS64" s="40"/>
      <c r="JRT64" s="40"/>
      <c r="JRU64" s="40"/>
      <c r="JRV64" s="40"/>
      <c r="JRW64" s="40"/>
      <c r="JRX64" s="40"/>
      <c r="JRY64" s="40"/>
      <c r="JRZ64" s="40"/>
      <c r="JSA64" s="40"/>
      <c r="JSB64" s="40"/>
      <c r="JSC64" s="40"/>
      <c r="JSD64" s="40"/>
      <c r="JSE64" s="40"/>
      <c r="JSF64" s="40"/>
      <c r="JSG64" s="40"/>
      <c r="JSH64" s="40"/>
      <c r="JSI64" s="40"/>
      <c r="JSJ64" s="40"/>
      <c r="JSK64" s="40"/>
      <c r="JSL64" s="40"/>
      <c r="JSM64" s="40"/>
      <c r="JSN64" s="40"/>
      <c r="JSO64" s="40"/>
      <c r="JSP64" s="40"/>
      <c r="JSQ64" s="40"/>
      <c r="JSR64" s="40"/>
      <c r="JSS64" s="40"/>
      <c r="JST64" s="40"/>
      <c r="JSU64" s="40"/>
      <c r="JSV64" s="40"/>
      <c r="JSW64" s="40"/>
      <c r="JSX64" s="40"/>
      <c r="JSY64" s="40"/>
      <c r="JSZ64" s="40"/>
      <c r="JTA64" s="40"/>
      <c r="JTB64" s="40"/>
      <c r="JTC64" s="40"/>
      <c r="JTD64" s="40"/>
      <c r="JTE64" s="40"/>
      <c r="JTF64" s="40"/>
      <c r="JTG64" s="40"/>
      <c r="JTH64" s="40"/>
      <c r="JTI64" s="40"/>
      <c r="JTJ64" s="40"/>
      <c r="JTK64" s="40"/>
      <c r="JTL64" s="40"/>
      <c r="JTM64" s="40"/>
      <c r="JTN64" s="40"/>
      <c r="JTO64" s="40"/>
      <c r="JTP64" s="40"/>
      <c r="JTQ64" s="40"/>
      <c r="JTR64" s="40"/>
      <c r="JTS64" s="40"/>
      <c r="JTT64" s="40"/>
      <c r="JTU64" s="40"/>
      <c r="JTV64" s="40"/>
      <c r="JTW64" s="40"/>
      <c r="JTX64" s="40"/>
      <c r="JTY64" s="40"/>
      <c r="JTZ64" s="40"/>
      <c r="JUA64" s="40"/>
      <c r="JUB64" s="40"/>
      <c r="JUC64" s="40"/>
      <c r="JUD64" s="40"/>
      <c r="JUE64" s="40"/>
      <c r="JUF64" s="40"/>
      <c r="JUG64" s="40"/>
      <c r="JUH64" s="40"/>
      <c r="JUI64" s="40"/>
      <c r="JUJ64" s="40"/>
      <c r="JUK64" s="40"/>
      <c r="JUL64" s="40"/>
      <c r="JUM64" s="40"/>
      <c r="JUN64" s="40"/>
      <c r="JUO64" s="40"/>
      <c r="JUP64" s="40"/>
      <c r="JUQ64" s="40"/>
      <c r="JUR64" s="40"/>
      <c r="JUS64" s="40"/>
      <c r="JUT64" s="40"/>
      <c r="JUU64" s="40"/>
      <c r="JUV64" s="40"/>
      <c r="JUW64" s="40"/>
      <c r="JUX64" s="40"/>
      <c r="JUY64" s="40"/>
      <c r="JUZ64" s="40"/>
      <c r="JVA64" s="40"/>
      <c r="JVB64" s="40"/>
      <c r="JVC64" s="40"/>
      <c r="JVD64" s="40"/>
      <c r="JVE64" s="40"/>
      <c r="JVF64" s="40"/>
      <c r="JVG64" s="40"/>
      <c r="JVH64" s="40"/>
      <c r="JVI64" s="40"/>
      <c r="JVJ64" s="40"/>
      <c r="JVK64" s="40"/>
      <c r="JVL64" s="40"/>
      <c r="JVM64" s="40"/>
      <c r="JVN64" s="40"/>
      <c r="JVO64" s="40"/>
      <c r="JVP64" s="40"/>
      <c r="JVQ64" s="40"/>
      <c r="JVR64" s="40"/>
      <c r="JVS64" s="40"/>
      <c r="JVT64" s="40"/>
      <c r="JVU64" s="40"/>
      <c r="JVV64" s="40"/>
      <c r="JVW64" s="40"/>
      <c r="JVX64" s="40"/>
      <c r="JVY64" s="40"/>
      <c r="JVZ64" s="40"/>
      <c r="JWA64" s="40"/>
      <c r="JWB64" s="40"/>
      <c r="JWC64" s="40"/>
      <c r="JWD64" s="40"/>
      <c r="JWE64" s="40"/>
      <c r="JWF64" s="40"/>
      <c r="JWG64" s="40"/>
      <c r="JWH64" s="40"/>
      <c r="JWI64" s="40"/>
      <c r="JWJ64" s="40"/>
      <c r="JWK64" s="40"/>
      <c r="JWL64" s="40"/>
      <c r="JWM64" s="40"/>
      <c r="JWN64" s="40"/>
      <c r="JWO64" s="40"/>
      <c r="JWP64" s="40"/>
      <c r="JWQ64" s="40"/>
      <c r="JWR64" s="40"/>
      <c r="JWS64" s="40"/>
      <c r="JWT64" s="40"/>
      <c r="JWU64" s="40"/>
      <c r="JWV64" s="40"/>
      <c r="JWW64" s="40"/>
      <c r="JWX64" s="40"/>
      <c r="JWY64" s="40"/>
      <c r="JWZ64" s="40"/>
      <c r="JXA64" s="40"/>
      <c r="JXB64" s="40"/>
      <c r="JXC64" s="40"/>
      <c r="JXD64" s="40"/>
      <c r="JXE64" s="40"/>
      <c r="JXF64" s="40"/>
      <c r="JXG64" s="40"/>
      <c r="JXH64" s="40"/>
      <c r="JXI64" s="40"/>
      <c r="JXJ64" s="40"/>
      <c r="JXK64" s="40"/>
      <c r="JXL64" s="40"/>
      <c r="JXM64" s="40"/>
      <c r="JXN64" s="40"/>
      <c r="JXO64" s="40"/>
      <c r="JXQ64" s="40"/>
      <c r="JXR64" s="40"/>
      <c r="JXS64" s="40"/>
      <c r="JXT64" s="40"/>
      <c r="JXU64" s="40"/>
      <c r="JXV64" s="40"/>
      <c r="JXW64" s="40"/>
      <c r="JXX64" s="40"/>
      <c r="JXY64" s="40"/>
      <c r="JXZ64" s="40"/>
      <c r="JYA64" s="40"/>
      <c r="JYB64" s="40"/>
      <c r="JYC64" s="40"/>
      <c r="JYD64" s="40"/>
      <c r="JYE64" s="40"/>
      <c r="JYF64" s="40"/>
      <c r="JYG64" s="40"/>
      <c r="JYH64" s="40"/>
      <c r="JYI64" s="40"/>
      <c r="JYJ64" s="40"/>
      <c r="JYK64" s="40"/>
      <c r="JYL64" s="40"/>
      <c r="JYM64" s="40"/>
      <c r="JYN64" s="40"/>
      <c r="JYO64" s="40"/>
      <c r="JYP64" s="40"/>
      <c r="JYQ64" s="40"/>
      <c r="JYR64" s="40"/>
      <c r="JYS64" s="40"/>
      <c r="JYT64" s="40"/>
      <c r="JYU64" s="40"/>
      <c r="JYV64" s="40"/>
      <c r="JYW64" s="40"/>
      <c r="JYX64" s="40"/>
      <c r="JYY64" s="40"/>
      <c r="JYZ64" s="40"/>
      <c r="JZA64" s="40"/>
      <c r="JZB64" s="40"/>
      <c r="JZC64" s="40"/>
      <c r="JZD64" s="40"/>
      <c r="JZE64" s="40"/>
      <c r="JZF64" s="40"/>
      <c r="JZG64" s="40"/>
      <c r="JZH64" s="40"/>
      <c r="JZI64" s="40"/>
      <c r="JZJ64" s="40"/>
      <c r="JZK64" s="40"/>
      <c r="JZL64" s="40"/>
      <c r="JZM64" s="40"/>
      <c r="JZN64" s="40"/>
      <c r="JZO64" s="40"/>
      <c r="JZP64" s="40"/>
      <c r="JZQ64" s="40"/>
      <c r="JZR64" s="40"/>
      <c r="JZS64" s="40"/>
      <c r="JZT64" s="40"/>
      <c r="JZU64" s="40"/>
      <c r="JZV64" s="40"/>
      <c r="JZW64" s="40"/>
      <c r="JZX64" s="40"/>
      <c r="JZY64" s="40"/>
      <c r="JZZ64" s="40"/>
      <c r="KAA64" s="40"/>
      <c r="KAB64" s="40"/>
      <c r="KAC64" s="40"/>
      <c r="KAD64" s="40"/>
      <c r="KAE64" s="40"/>
      <c r="KAF64" s="40"/>
      <c r="KAG64" s="40"/>
      <c r="KAH64" s="40"/>
      <c r="KAI64" s="40"/>
      <c r="KAJ64" s="40"/>
      <c r="KAK64" s="40"/>
      <c r="KAL64" s="40"/>
      <c r="KAM64" s="40"/>
      <c r="KAN64" s="40"/>
      <c r="KAO64" s="40"/>
      <c r="KAP64" s="40"/>
      <c r="KAQ64" s="40"/>
      <c r="KAR64" s="40"/>
      <c r="KAS64" s="40"/>
      <c r="KAT64" s="40"/>
      <c r="KAU64" s="40"/>
      <c r="KAV64" s="40"/>
      <c r="KAW64" s="40"/>
      <c r="KAX64" s="40"/>
      <c r="KAY64" s="40"/>
      <c r="KAZ64" s="40"/>
      <c r="KBA64" s="40"/>
      <c r="KBB64" s="40"/>
      <c r="KBC64" s="40"/>
      <c r="KBD64" s="40"/>
      <c r="KBE64" s="40"/>
      <c r="KBF64" s="40"/>
      <c r="KBG64" s="40"/>
      <c r="KBH64" s="40"/>
      <c r="KBI64" s="40"/>
      <c r="KBJ64" s="40"/>
      <c r="KBK64" s="40"/>
      <c r="KBL64" s="40"/>
      <c r="KBM64" s="40"/>
      <c r="KBN64" s="40"/>
      <c r="KBO64" s="40"/>
      <c r="KBP64" s="40"/>
      <c r="KBQ64" s="40"/>
      <c r="KBR64" s="40"/>
      <c r="KBS64" s="40"/>
      <c r="KBT64" s="40"/>
      <c r="KBU64" s="40"/>
      <c r="KBV64" s="40"/>
      <c r="KBW64" s="40"/>
      <c r="KBX64" s="40"/>
      <c r="KBY64" s="40"/>
      <c r="KBZ64" s="40"/>
      <c r="KCA64" s="40"/>
      <c r="KCB64" s="40"/>
      <c r="KCC64" s="40"/>
      <c r="KCD64" s="40"/>
      <c r="KCE64" s="40"/>
      <c r="KCF64" s="40"/>
      <c r="KCG64" s="40"/>
      <c r="KCH64" s="40"/>
      <c r="KCI64" s="40"/>
      <c r="KCJ64" s="40"/>
      <c r="KCK64" s="40"/>
      <c r="KCL64" s="40"/>
      <c r="KCM64" s="40"/>
      <c r="KCN64" s="40"/>
      <c r="KCO64" s="40"/>
      <c r="KCP64" s="40"/>
      <c r="KCQ64" s="40"/>
      <c r="KCR64" s="40"/>
      <c r="KCS64" s="40"/>
      <c r="KCT64" s="40"/>
      <c r="KCU64" s="40"/>
      <c r="KCV64" s="40"/>
      <c r="KCW64" s="40"/>
      <c r="KCX64" s="40"/>
      <c r="KCY64" s="40"/>
      <c r="KCZ64" s="40"/>
      <c r="KDA64" s="40"/>
      <c r="KDB64" s="40"/>
      <c r="KDC64" s="40"/>
      <c r="KDD64" s="40"/>
      <c r="KDE64" s="40"/>
      <c r="KDF64" s="40"/>
      <c r="KDG64" s="40"/>
      <c r="KDH64" s="40"/>
      <c r="KDI64" s="40"/>
      <c r="KDJ64" s="40"/>
      <c r="KDK64" s="40"/>
      <c r="KDL64" s="40"/>
      <c r="KDM64" s="40"/>
      <c r="KDN64" s="40"/>
      <c r="KDO64" s="40"/>
      <c r="KDP64" s="40"/>
      <c r="KDQ64" s="40"/>
      <c r="KDR64" s="40"/>
      <c r="KDS64" s="40"/>
      <c r="KDT64" s="40"/>
      <c r="KDU64" s="40"/>
      <c r="KDV64" s="40"/>
      <c r="KDW64" s="40"/>
      <c r="KDX64" s="40"/>
      <c r="KDY64" s="40"/>
      <c r="KDZ64" s="40"/>
      <c r="KEA64" s="40"/>
      <c r="KEB64" s="40"/>
      <c r="KEC64" s="40"/>
      <c r="KED64" s="40"/>
      <c r="KEE64" s="40"/>
      <c r="KEF64" s="40"/>
      <c r="KEG64" s="40"/>
      <c r="KEH64" s="40"/>
      <c r="KEI64" s="40"/>
      <c r="KEJ64" s="40"/>
      <c r="KEK64" s="40"/>
      <c r="KEL64" s="40"/>
      <c r="KEM64" s="40"/>
      <c r="KEN64" s="40"/>
      <c r="KEO64" s="40"/>
      <c r="KEP64" s="40"/>
      <c r="KEQ64" s="40"/>
      <c r="KER64" s="40"/>
      <c r="KES64" s="40"/>
      <c r="KET64" s="40"/>
      <c r="KEU64" s="40"/>
      <c r="KEV64" s="40"/>
      <c r="KEW64" s="40"/>
      <c r="KEX64" s="40"/>
      <c r="KEY64" s="40"/>
      <c r="KEZ64" s="40"/>
      <c r="KFA64" s="40"/>
      <c r="KFB64" s="40"/>
      <c r="KFC64" s="40"/>
      <c r="KFD64" s="40"/>
      <c r="KFE64" s="40"/>
      <c r="KFF64" s="40"/>
      <c r="KFG64" s="40"/>
      <c r="KFH64" s="40"/>
      <c r="KFI64" s="40"/>
      <c r="KFJ64" s="40"/>
      <c r="KFK64" s="40"/>
      <c r="KFL64" s="40"/>
      <c r="KFM64" s="40"/>
      <c r="KFN64" s="40"/>
      <c r="KFO64" s="40"/>
      <c r="KFP64" s="40"/>
      <c r="KFQ64" s="40"/>
      <c r="KFR64" s="40"/>
      <c r="KFS64" s="40"/>
      <c r="KFT64" s="40"/>
      <c r="KFU64" s="40"/>
      <c r="KFV64" s="40"/>
      <c r="KFW64" s="40"/>
      <c r="KFX64" s="40"/>
      <c r="KFY64" s="40"/>
      <c r="KFZ64" s="40"/>
      <c r="KGA64" s="40"/>
      <c r="KGB64" s="40"/>
      <c r="KGC64" s="40"/>
      <c r="KGD64" s="40"/>
      <c r="KGE64" s="40"/>
      <c r="KGF64" s="40"/>
      <c r="KGG64" s="40"/>
      <c r="KGH64" s="40"/>
      <c r="KGI64" s="40"/>
      <c r="KGJ64" s="40"/>
      <c r="KGK64" s="40"/>
      <c r="KGL64" s="40"/>
      <c r="KGM64" s="40"/>
      <c r="KGN64" s="40"/>
      <c r="KGO64" s="40"/>
      <c r="KGP64" s="40"/>
      <c r="KGQ64" s="40"/>
      <c r="KGR64" s="40"/>
      <c r="KGS64" s="40"/>
      <c r="KGT64" s="40"/>
      <c r="KGU64" s="40"/>
      <c r="KGV64" s="40"/>
      <c r="KGW64" s="40"/>
      <c r="KGX64" s="40"/>
      <c r="KGY64" s="40"/>
      <c r="KGZ64" s="40"/>
      <c r="KHA64" s="40"/>
      <c r="KHB64" s="40"/>
      <c r="KHC64" s="40"/>
      <c r="KHD64" s="40"/>
      <c r="KHE64" s="40"/>
      <c r="KHF64" s="40"/>
      <c r="KHG64" s="40"/>
      <c r="KHH64" s="40"/>
      <c r="KHI64" s="40"/>
      <c r="KHJ64" s="40"/>
      <c r="KHK64" s="40"/>
      <c r="KHM64" s="40"/>
      <c r="KHN64" s="40"/>
      <c r="KHO64" s="40"/>
      <c r="KHP64" s="40"/>
      <c r="KHQ64" s="40"/>
      <c r="KHR64" s="40"/>
      <c r="KHS64" s="40"/>
      <c r="KHT64" s="40"/>
      <c r="KHU64" s="40"/>
      <c r="KHV64" s="40"/>
      <c r="KHW64" s="40"/>
      <c r="KHX64" s="40"/>
      <c r="KHY64" s="40"/>
      <c r="KHZ64" s="40"/>
      <c r="KIA64" s="40"/>
      <c r="KIB64" s="40"/>
      <c r="KIC64" s="40"/>
      <c r="KID64" s="40"/>
      <c r="KIE64" s="40"/>
      <c r="KIF64" s="40"/>
      <c r="KIG64" s="40"/>
      <c r="KIH64" s="40"/>
      <c r="KII64" s="40"/>
      <c r="KIJ64" s="40"/>
      <c r="KIK64" s="40"/>
      <c r="KIL64" s="40"/>
      <c r="KIM64" s="40"/>
      <c r="KIN64" s="40"/>
      <c r="KIO64" s="40"/>
      <c r="KIP64" s="40"/>
      <c r="KIQ64" s="40"/>
      <c r="KIR64" s="40"/>
      <c r="KIS64" s="40"/>
      <c r="KIT64" s="40"/>
      <c r="KIU64" s="40"/>
      <c r="KIV64" s="40"/>
      <c r="KIW64" s="40"/>
      <c r="KIX64" s="40"/>
      <c r="KIY64" s="40"/>
      <c r="KIZ64" s="40"/>
      <c r="KJA64" s="40"/>
      <c r="KJB64" s="40"/>
      <c r="KJC64" s="40"/>
      <c r="KJD64" s="40"/>
      <c r="KJE64" s="40"/>
      <c r="KJF64" s="40"/>
      <c r="KJG64" s="40"/>
      <c r="KJH64" s="40"/>
      <c r="KJI64" s="40"/>
      <c r="KJJ64" s="40"/>
      <c r="KJK64" s="40"/>
      <c r="KJL64" s="40"/>
      <c r="KJM64" s="40"/>
      <c r="KJN64" s="40"/>
      <c r="KJO64" s="40"/>
      <c r="KJP64" s="40"/>
      <c r="KJQ64" s="40"/>
      <c r="KJR64" s="40"/>
      <c r="KJS64" s="40"/>
      <c r="KJT64" s="40"/>
      <c r="KJU64" s="40"/>
      <c r="KJV64" s="40"/>
      <c r="KJW64" s="40"/>
      <c r="KJX64" s="40"/>
      <c r="KJY64" s="40"/>
      <c r="KJZ64" s="40"/>
      <c r="KKA64" s="40"/>
      <c r="KKB64" s="40"/>
      <c r="KKC64" s="40"/>
      <c r="KKD64" s="40"/>
      <c r="KKE64" s="40"/>
      <c r="KKF64" s="40"/>
      <c r="KKG64" s="40"/>
      <c r="KKH64" s="40"/>
      <c r="KKI64" s="40"/>
      <c r="KKJ64" s="40"/>
      <c r="KKK64" s="40"/>
      <c r="KKL64" s="40"/>
      <c r="KKM64" s="40"/>
      <c r="KKN64" s="40"/>
      <c r="KKO64" s="40"/>
      <c r="KKP64" s="40"/>
      <c r="KKQ64" s="40"/>
      <c r="KKR64" s="40"/>
      <c r="KKS64" s="40"/>
      <c r="KKT64" s="40"/>
      <c r="KKU64" s="40"/>
      <c r="KKV64" s="40"/>
      <c r="KKW64" s="40"/>
      <c r="KKX64" s="40"/>
      <c r="KKY64" s="40"/>
      <c r="KKZ64" s="40"/>
      <c r="KLA64" s="40"/>
      <c r="KLB64" s="40"/>
      <c r="KLC64" s="40"/>
      <c r="KLD64" s="40"/>
      <c r="KLE64" s="40"/>
      <c r="KLF64" s="40"/>
      <c r="KLG64" s="40"/>
      <c r="KLH64" s="40"/>
      <c r="KLI64" s="40"/>
      <c r="KLJ64" s="40"/>
      <c r="KLK64" s="40"/>
      <c r="KLL64" s="40"/>
      <c r="KLM64" s="40"/>
      <c r="KLN64" s="40"/>
      <c r="KLO64" s="40"/>
      <c r="KLP64" s="40"/>
      <c r="KLQ64" s="40"/>
      <c r="KLR64" s="40"/>
      <c r="KLS64" s="40"/>
      <c r="KLT64" s="40"/>
      <c r="KLU64" s="40"/>
      <c r="KLV64" s="40"/>
      <c r="KLW64" s="40"/>
      <c r="KLX64" s="40"/>
      <c r="KLY64" s="40"/>
      <c r="KLZ64" s="40"/>
      <c r="KMA64" s="40"/>
      <c r="KMB64" s="40"/>
      <c r="KMC64" s="40"/>
      <c r="KMD64" s="40"/>
      <c r="KME64" s="40"/>
      <c r="KMF64" s="40"/>
      <c r="KMG64" s="40"/>
      <c r="KMH64" s="40"/>
      <c r="KMI64" s="40"/>
      <c r="KMJ64" s="40"/>
      <c r="KMK64" s="40"/>
      <c r="KML64" s="40"/>
      <c r="KMM64" s="40"/>
      <c r="KMN64" s="40"/>
      <c r="KMO64" s="40"/>
      <c r="KMP64" s="40"/>
      <c r="KMQ64" s="40"/>
      <c r="KMR64" s="40"/>
      <c r="KMS64" s="40"/>
      <c r="KMT64" s="40"/>
      <c r="KMU64" s="40"/>
      <c r="KMV64" s="40"/>
      <c r="KMW64" s="40"/>
      <c r="KMX64" s="40"/>
      <c r="KMY64" s="40"/>
      <c r="KMZ64" s="40"/>
      <c r="KNA64" s="40"/>
      <c r="KNB64" s="40"/>
      <c r="KNC64" s="40"/>
      <c r="KND64" s="40"/>
      <c r="KNE64" s="40"/>
      <c r="KNF64" s="40"/>
      <c r="KNG64" s="40"/>
      <c r="KNH64" s="40"/>
      <c r="KNI64" s="40"/>
      <c r="KNJ64" s="40"/>
      <c r="KNK64" s="40"/>
      <c r="KNL64" s="40"/>
      <c r="KNM64" s="40"/>
      <c r="KNN64" s="40"/>
      <c r="KNO64" s="40"/>
      <c r="KNP64" s="40"/>
      <c r="KNQ64" s="40"/>
      <c r="KNR64" s="40"/>
      <c r="KNS64" s="40"/>
      <c r="KNT64" s="40"/>
      <c r="KNU64" s="40"/>
      <c r="KNV64" s="40"/>
      <c r="KNW64" s="40"/>
      <c r="KNX64" s="40"/>
      <c r="KNY64" s="40"/>
      <c r="KNZ64" s="40"/>
      <c r="KOA64" s="40"/>
      <c r="KOB64" s="40"/>
      <c r="KOC64" s="40"/>
      <c r="KOD64" s="40"/>
      <c r="KOE64" s="40"/>
      <c r="KOF64" s="40"/>
      <c r="KOG64" s="40"/>
      <c r="KOH64" s="40"/>
      <c r="KOI64" s="40"/>
      <c r="KOJ64" s="40"/>
      <c r="KOK64" s="40"/>
      <c r="KOL64" s="40"/>
      <c r="KOM64" s="40"/>
      <c r="KON64" s="40"/>
      <c r="KOO64" s="40"/>
      <c r="KOP64" s="40"/>
      <c r="KOQ64" s="40"/>
      <c r="KOR64" s="40"/>
      <c r="KOS64" s="40"/>
      <c r="KOT64" s="40"/>
      <c r="KOU64" s="40"/>
      <c r="KOV64" s="40"/>
      <c r="KOW64" s="40"/>
      <c r="KOX64" s="40"/>
      <c r="KOY64" s="40"/>
      <c r="KOZ64" s="40"/>
      <c r="KPA64" s="40"/>
      <c r="KPB64" s="40"/>
      <c r="KPC64" s="40"/>
      <c r="KPD64" s="40"/>
      <c r="KPE64" s="40"/>
      <c r="KPF64" s="40"/>
      <c r="KPG64" s="40"/>
      <c r="KPH64" s="40"/>
      <c r="KPI64" s="40"/>
      <c r="KPJ64" s="40"/>
      <c r="KPK64" s="40"/>
      <c r="KPL64" s="40"/>
      <c r="KPM64" s="40"/>
      <c r="KPN64" s="40"/>
      <c r="KPO64" s="40"/>
      <c r="KPP64" s="40"/>
      <c r="KPQ64" s="40"/>
      <c r="KPR64" s="40"/>
      <c r="KPS64" s="40"/>
      <c r="KPT64" s="40"/>
      <c r="KPU64" s="40"/>
      <c r="KPV64" s="40"/>
      <c r="KPW64" s="40"/>
      <c r="KPX64" s="40"/>
      <c r="KPY64" s="40"/>
      <c r="KPZ64" s="40"/>
      <c r="KQA64" s="40"/>
      <c r="KQB64" s="40"/>
      <c r="KQC64" s="40"/>
      <c r="KQD64" s="40"/>
      <c r="KQE64" s="40"/>
      <c r="KQF64" s="40"/>
      <c r="KQG64" s="40"/>
      <c r="KQH64" s="40"/>
      <c r="KQI64" s="40"/>
      <c r="KQJ64" s="40"/>
      <c r="KQK64" s="40"/>
      <c r="KQL64" s="40"/>
      <c r="KQM64" s="40"/>
      <c r="KQN64" s="40"/>
      <c r="KQO64" s="40"/>
      <c r="KQP64" s="40"/>
      <c r="KQQ64" s="40"/>
      <c r="KQR64" s="40"/>
      <c r="KQS64" s="40"/>
      <c r="KQT64" s="40"/>
      <c r="KQU64" s="40"/>
      <c r="KQV64" s="40"/>
      <c r="KQW64" s="40"/>
      <c r="KQX64" s="40"/>
      <c r="KQY64" s="40"/>
      <c r="KQZ64" s="40"/>
      <c r="KRA64" s="40"/>
      <c r="KRB64" s="40"/>
      <c r="KRC64" s="40"/>
      <c r="KRD64" s="40"/>
      <c r="KRE64" s="40"/>
      <c r="KRF64" s="40"/>
      <c r="KRG64" s="40"/>
      <c r="KRI64" s="40"/>
      <c r="KRJ64" s="40"/>
      <c r="KRK64" s="40"/>
      <c r="KRL64" s="40"/>
      <c r="KRM64" s="40"/>
      <c r="KRN64" s="40"/>
      <c r="KRO64" s="40"/>
      <c r="KRP64" s="40"/>
      <c r="KRQ64" s="40"/>
      <c r="KRR64" s="40"/>
      <c r="KRS64" s="40"/>
      <c r="KRT64" s="40"/>
      <c r="KRU64" s="40"/>
      <c r="KRV64" s="40"/>
      <c r="KRW64" s="40"/>
      <c r="KRX64" s="40"/>
      <c r="KRY64" s="40"/>
      <c r="KRZ64" s="40"/>
      <c r="KSA64" s="40"/>
      <c r="KSB64" s="40"/>
      <c r="KSC64" s="40"/>
      <c r="KSD64" s="40"/>
      <c r="KSE64" s="40"/>
      <c r="KSF64" s="40"/>
      <c r="KSG64" s="40"/>
      <c r="KSH64" s="40"/>
      <c r="KSI64" s="40"/>
      <c r="KSJ64" s="40"/>
      <c r="KSK64" s="40"/>
      <c r="KSL64" s="40"/>
      <c r="KSM64" s="40"/>
      <c r="KSN64" s="40"/>
      <c r="KSO64" s="40"/>
      <c r="KSP64" s="40"/>
      <c r="KSQ64" s="40"/>
      <c r="KSR64" s="40"/>
      <c r="KSS64" s="40"/>
      <c r="KST64" s="40"/>
      <c r="KSU64" s="40"/>
      <c r="KSV64" s="40"/>
      <c r="KSW64" s="40"/>
      <c r="KSX64" s="40"/>
      <c r="KSY64" s="40"/>
      <c r="KSZ64" s="40"/>
      <c r="KTA64" s="40"/>
      <c r="KTB64" s="40"/>
      <c r="KTC64" s="40"/>
      <c r="KTD64" s="40"/>
      <c r="KTE64" s="40"/>
      <c r="KTF64" s="40"/>
      <c r="KTG64" s="40"/>
      <c r="KTH64" s="40"/>
      <c r="KTI64" s="40"/>
      <c r="KTJ64" s="40"/>
      <c r="KTK64" s="40"/>
      <c r="KTL64" s="40"/>
      <c r="KTM64" s="40"/>
      <c r="KTN64" s="40"/>
      <c r="KTO64" s="40"/>
      <c r="KTP64" s="40"/>
      <c r="KTQ64" s="40"/>
      <c r="KTR64" s="40"/>
      <c r="KTS64" s="40"/>
      <c r="KTT64" s="40"/>
      <c r="KTU64" s="40"/>
      <c r="KTV64" s="40"/>
      <c r="KTW64" s="40"/>
      <c r="KTX64" s="40"/>
      <c r="KTY64" s="40"/>
      <c r="KTZ64" s="40"/>
      <c r="KUA64" s="40"/>
      <c r="KUB64" s="40"/>
      <c r="KUC64" s="40"/>
      <c r="KUD64" s="40"/>
      <c r="KUE64" s="40"/>
      <c r="KUF64" s="40"/>
      <c r="KUG64" s="40"/>
      <c r="KUH64" s="40"/>
      <c r="KUI64" s="40"/>
      <c r="KUJ64" s="40"/>
      <c r="KUK64" s="40"/>
      <c r="KUL64" s="40"/>
      <c r="KUM64" s="40"/>
      <c r="KUN64" s="40"/>
      <c r="KUO64" s="40"/>
      <c r="KUP64" s="40"/>
      <c r="KUQ64" s="40"/>
      <c r="KUR64" s="40"/>
      <c r="KUS64" s="40"/>
      <c r="KUT64" s="40"/>
      <c r="KUU64" s="40"/>
      <c r="KUV64" s="40"/>
      <c r="KUW64" s="40"/>
      <c r="KUX64" s="40"/>
      <c r="KUY64" s="40"/>
      <c r="KUZ64" s="40"/>
      <c r="KVA64" s="40"/>
      <c r="KVB64" s="40"/>
      <c r="KVC64" s="40"/>
      <c r="KVD64" s="40"/>
      <c r="KVE64" s="40"/>
      <c r="KVF64" s="40"/>
      <c r="KVG64" s="40"/>
      <c r="KVH64" s="40"/>
      <c r="KVI64" s="40"/>
      <c r="KVJ64" s="40"/>
      <c r="KVK64" s="40"/>
      <c r="KVL64" s="40"/>
      <c r="KVM64" s="40"/>
      <c r="KVN64" s="40"/>
      <c r="KVO64" s="40"/>
      <c r="KVP64" s="40"/>
      <c r="KVQ64" s="40"/>
      <c r="KVR64" s="40"/>
      <c r="KVS64" s="40"/>
      <c r="KVT64" s="40"/>
      <c r="KVU64" s="40"/>
      <c r="KVV64" s="40"/>
      <c r="KVW64" s="40"/>
      <c r="KVX64" s="40"/>
      <c r="KVY64" s="40"/>
      <c r="KVZ64" s="40"/>
      <c r="KWA64" s="40"/>
      <c r="KWB64" s="40"/>
      <c r="KWC64" s="40"/>
      <c r="KWD64" s="40"/>
      <c r="KWE64" s="40"/>
      <c r="KWF64" s="40"/>
      <c r="KWG64" s="40"/>
      <c r="KWH64" s="40"/>
      <c r="KWI64" s="40"/>
      <c r="KWJ64" s="40"/>
      <c r="KWK64" s="40"/>
      <c r="KWL64" s="40"/>
      <c r="KWM64" s="40"/>
      <c r="KWN64" s="40"/>
      <c r="KWO64" s="40"/>
      <c r="KWP64" s="40"/>
      <c r="KWQ64" s="40"/>
      <c r="KWR64" s="40"/>
      <c r="KWS64" s="40"/>
      <c r="KWT64" s="40"/>
      <c r="KWU64" s="40"/>
      <c r="KWV64" s="40"/>
      <c r="KWW64" s="40"/>
      <c r="KWX64" s="40"/>
      <c r="KWY64" s="40"/>
      <c r="KWZ64" s="40"/>
      <c r="KXA64" s="40"/>
      <c r="KXB64" s="40"/>
      <c r="KXC64" s="40"/>
      <c r="KXD64" s="40"/>
      <c r="KXE64" s="40"/>
      <c r="KXF64" s="40"/>
      <c r="KXG64" s="40"/>
      <c r="KXH64" s="40"/>
      <c r="KXI64" s="40"/>
      <c r="KXJ64" s="40"/>
      <c r="KXK64" s="40"/>
      <c r="KXL64" s="40"/>
      <c r="KXM64" s="40"/>
      <c r="KXN64" s="40"/>
      <c r="KXO64" s="40"/>
      <c r="KXP64" s="40"/>
      <c r="KXQ64" s="40"/>
      <c r="KXR64" s="40"/>
      <c r="KXS64" s="40"/>
      <c r="KXT64" s="40"/>
      <c r="KXU64" s="40"/>
      <c r="KXV64" s="40"/>
      <c r="KXW64" s="40"/>
      <c r="KXX64" s="40"/>
      <c r="KXY64" s="40"/>
      <c r="KXZ64" s="40"/>
      <c r="KYA64" s="40"/>
      <c r="KYB64" s="40"/>
      <c r="KYC64" s="40"/>
      <c r="KYD64" s="40"/>
      <c r="KYE64" s="40"/>
      <c r="KYF64" s="40"/>
      <c r="KYG64" s="40"/>
      <c r="KYH64" s="40"/>
      <c r="KYI64" s="40"/>
      <c r="KYJ64" s="40"/>
      <c r="KYK64" s="40"/>
      <c r="KYL64" s="40"/>
      <c r="KYM64" s="40"/>
      <c r="KYN64" s="40"/>
      <c r="KYO64" s="40"/>
      <c r="KYP64" s="40"/>
      <c r="KYQ64" s="40"/>
      <c r="KYR64" s="40"/>
      <c r="KYS64" s="40"/>
      <c r="KYT64" s="40"/>
      <c r="KYU64" s="40"/>
      <c r="KYV64" s="40"/>
      <c r="KYW64" s="40"/>
      <c r="KYX64" s="40"/>
      <c r="KYY64" s="40"/>
      <c r="KYZ64" s="40"/>
      <c r="KZA64" s="40"/>
      <c r="KZB64" s="40"/>
      <c r="KZC64" s="40"/>
      <c r="KZD64" s="40"/>
      <c r="KZE64" s="40"/>
      <c r="KZF64" s="40"/>
      <c r="KZG64" s="40"/>
      <c r="KZH64" s="40"/>
      <c r="KZI64" s="40"/>
      <c r="KZJ64" s="40"/>
      <c r="KZK64" s="40"/>
      <c r="KZL64" s="40"/>
      <c r="KZM64" s="40"/>
      <c r="KZN64" s="40"/>
      <c r="KZO64" s="40"/>
      <c r="KZP64" s="40"/>
      <c r="KZQ64" s="40"/>
      <c r="KZR64" s="40"/>
      <c r="KZS64" s="40"/>
      <c r="KZT64" s="40"/>
      <c r="KZU64" s="40"/>
      <c r="KZV64" s="40"/>
      <c r="KZW64" s="40"/>
      <c r="KZX64" s="40"/>
      <c r="KZY64" s="40"/>
      <c r="KZZ64" s="40"/>
      <c r="LAA64" s="40"/>
      <c r="LAB64" s="40"/>
      <c r="LAC64" s="40"/>
      <c r="LAD64" s="40"/>
      <c r="LAE64" s="40"/>
      <c r="LAF64" s="40"/>
      <c r="LAG64" s="40"/>
      <c r="LAH64" s="40"/>
      <c r="LAI64" s="40"/>
      <c r="LAJ64" s="40"/>
      <c r="LAK64" s="40"/>
      <c r="LAL64" s="40"/>
      <c r="LAM64" s="40"/>
      <c r="LAN64" s="40"/>
      <c r="LAO64" s="40"/>
      <c r="LAP64" s="40"/>
      <c r="LAQ64" s="40"/>
      <c r="LAR64" s="40"/>
      <c r="LAS64" s="40"/>
      <c r="LAT64" s="40"/>
      <c r="LAU64" s="40"/>
      <c r="LAV64" s="40"/>
      <c r="LAW64" s="40"/>
      <c r="LAX64" s="40"/>
      <c r="LAY64" s="40"/>
      <c r="LAZ64" s="40"/>
      <c r="LBA64" s="40"/>
      <c r="LBB64" s="40"/>
      <c r="LBC64" s="40"/>
      <c r="LBE64" s="40"/>
      <c r="LBF64" s="40"/>
      <c r="LBG64" s="40"/>
      <c r="LBH64" s="40"/>
      <c r="LBI64" s="40"/>
      <c r="LBJ64" s="40"/>
      <c r="LBK64" s="40"/>
      <c r="LBL64" s="40"/>
      <c r="LBM64" s="40"/>
      <c r="LBN64" s="40"/>
      <c r="LBO64" s="40"/>
      <c r="LBP64" s="40"/>
      <c r="LBQ64" s="40"/>
      <c r="LBR64" s="40"/>
      <c r="LBS64" s="40"/>
      <c r="LBT64" s="40"/>
      <c r="LBU64" s="40"/>
      <c r="LBV64" s="40"/>
      <c r="LBW64" s="40"/>
      <c r="LBX64" s="40"/>
      <c r="LBY64" s="40"/>
      <c r="LBZ64" s="40"/>
      <c r="LCA64" s="40"/>
      <c r="LCB64" s="40"/>
      <c r="LCC64" s="40"/>
      <c r="LCD64" s="40"/>
      <c r="LCE64" s="40"/>
      <c r="LCF64" s="40"/>
      <c r="LCG64" s="40"/>
      <c r="LCH64" s="40"/>
      <c r="LCI64" s="40"/>
      <c r="LCJ64" s="40"/>
      <c r="LCK64" s="40"/>
      <c r="LCL64" s="40"/>
      <c r="LCM64" s="40"/>
      <c r="LCN64" s="40"/>
      <c r="LCO64" s="40"/>
      <c r="LCP64" s="40"/>
      <c r="LCQ64" s="40"/>
      <c r="LCR64" s="40"/>
      <c r="LCS64" s="40"/>
      <c r="LCT64" s="40"/>
      <c r="LCU64" s="40"/>
      <c r="LCV64" s="40"/>
      <c r="LCW64" s="40"/>
      <c r="LCX64" s="40"/>
      <c r="LCY64" s="40"/>
      <c r="LCZ64" s="40"/>
      <c r="LDA64" s="40"/>
      <c r="LDB64" s="40"/>
      <c r="LDC64" s="40"/>
      <c r="LDD64" s="40"/>
      <c r="LDE64" s="40"/>
      <c r="LDF64" s="40"/>
      <c r="LDG64" s="40"/>
      <c r="LDH64" s="40"/>
      <c r="LDI64" s="40"/>
      <c r="LDJ64" s="40"/>
      <c r="LDK64" s="40"/>
      <c r="LDL64" s="40"/>
      <c r="LDM64" s="40"/>
      <c r="LDN64" s="40"/>
      <c r="LDO64" s="40"/>
      <c r="LDP64" s="40"/>
      <c r="LDQ64" s="40"/>
      <c r="LDR64" s="40"/>
      <c r="LDS64" s="40"/>
      <c r="LDT64" s="40"/>
      <c r="LDU64" s="40"/>
      <c r="LDV64" s="40"/>
      <c r="LDW64" s="40"/>
      <c r="LDX64" s="40"/>
      <c r="LDY64" s="40"/>
      <c r="LDZ64" s="40"/>
      <c r="LEA64" s="40"/>
      <c r="LEB64" s="40"/>
      <c r="LEC64" s="40"/>
      <c r="LED64" s="40"/>
      <c r="LEE64" s="40"/>
      <c r="LEF64" s="40"/>
      <c r="LEG64" s="40"/>
      <c r="LEH64" s="40"/>
      <c r="LEI64" s="40"/>
      <c r="LEJ64" s="40"/>
      <c r="LEK64" s="40"/>
      <c r="LEL64" s="40"/>
      <c r="LEM64" s="40"/>
      <c r="LEN64" s="40"/>
      <c r="LEO64" s="40"/>
      <c r="LEP64" s="40"/>
      <c r="LEQ64" s="40"/>
      <c r="LER64" s="40"/>
      <c r="LES64" s="40"/>
      <c r="LET64" s="40"/>
      <c r="LEU64" s="40"/>
      <c r="LEV64" s="40"/>
      <c r="LEW64" s="40"/>
      <c r="LEX64" s="40"/>
      <c r="LEY64" s="40"/>
      <c r="LEZ64" s="40"/>
      <c r="LFA64" s="40"/>
      <c r="LFB64" s="40"/>
      <c r="LFC64" s="40"/>
      <c r="LFD64" s="40"/>
      <c r="LFE64" s="40"/>
      <c r="LFF64" s="40"/>
      <c r="LFG64" s="40"/>
      <c r="LFH64" s="40"/>
      <c r="LFI64" s="40"/>
      <c r="LFJ64" s="40"/>
      <c r="LFK64" s="40"/>
      <c r="LFL64" s="40"/>
      <c r="LFM64" s="40"/>
      <c r="LFN64" s="40"/>
      <c r="LFO64" s="40"/>
      <c r="LFP64" s="40"/>
      <c r="LFQ64" s="40"/>
      <c r="LFR64" s="40"/>
      <c r="LFS64" s="40"/>
      <c r="LFT64" s="40"/>
      <c r="LFU64" s="40"/>
      <c r="LFV64" s="40"/>
      <c r="LFW64" s="40"/>
      <c r="LFX64" s="40"/>
      <c r="LFY64" s="40"/>
      <c r="LFZ64" s="40"/>
      <c r="LGA64" s="40"/>
      <c r="LGB64" s="40"/>
      <c r="LGC64" s="40"/>
      <c r="LGD64" s="40"/>
      <c r="LGE64" s="40"/>
      <c r="LGF64" s="40"/>
      <c r="LGG64" s="40"/>
      <c r="LGH64" s="40"/>
      <c r="LGI64" s="40"/>
      <c r="LGJ64" s="40"/>
      <c r="LGK64" s="40"/>
      <c r="LGL64" s="40"/>
      <c r="LGM64" s="40"/>
      <c r="LGN64" s="40"/>
      <c r="LGO64" s="40"/>
      <c r="LGP64" s="40"/>
      <c r="LGQ64" s="40"/>
      <c r="LGR64" s="40"/>
      <c r="LGS64" s="40"/>
      <c r="LGT64" s="40"/>
      <c r="LGU64" s="40"/>
      <c r="LGV64" s="40"/>
      <c r="LGW64" s="40"/>
      <c r="LGX64" s="40"/>
      <c r="LGY64" s="40"/>
      <c r="LGZ64" s="40"/>
      <c r="LHA64" s="40"/>
      <c r="LHB64" s="40"/>
      <c r="LHC64" s="40"/>
      <c r="LHD64" s="40"/>
      <c r="LHE64" s="40"/>
      <c r="LHF64" s="40"/>
      <c r="LHG64" s="40"/>
      <c r="LHH64" s="40"/>
      <c r="LHI64" s="40"/>
      <c r="LHJ64" s="40"/>
      <c r="LHK64" s="40"/>
      <c r="LHL64" s="40"/>
      <c r="LHM64" s="40"/>
      <c r="LHN64" s="40"/>
      <c r="LHO64" s="40"/>
      <c r="LHP64" s="40"/>
      <c r="LHQ64" s="40"/>
      <c r="LHR64" s="40"/>
      <c r="LHS64" s="40"/>
      <c r="LHT64" s="40"/>
      <c r="LHU64" s="40"/>
      <c r="LHV64" s="40"/>
      <c r="LHW64" s="40"/>
      <c r="LHX64" s="40"/>
      <c r="LHY64" s="40"/>
      <c r="LHZ64" s="40"/>
      <c r="LIA64" s="40"/>
      <c r="LIB64" s="40"/>
      <c r="LIC64" s="40"/>
      <c r="LID64" s="40"/>
      <c r="LIE64" s="40"/>
      <c r="LIF64" s="40"/>
      <c r="LIG64" s="40"/>
      <c r="LIH64" s="40"/>
      <c r="LII64" s="40"/>
      <c r="LIJ64" s="40"/>
      <c r="LIK64" s="40"/>
      <c r="LIL64" s="40"/>
      <c r="LIM64" s="40"/>
      <c r="LIN64" s="40"/>
      <c r="LIO64" s="40"/>
      <c r="LIP64" s="40"/>
      <c r="LIQ64" s="40"/>
      <c r="LIR64" s="40"/>
      <c r="LIS64" s="40"/>
      <c r="LIT64" s="40"/>
      <c r="LIU64" s="40"/>
      <c r="LIV64" s="40"/>
      <c r="LIW64" s="40"/>
      <c r="LIX64" s="40"/>
      <c r="LIY64" s="40"/>
      <c r="LIZ64" s="40"/>
      <c r="LJA64" s="40"/>
      <c r="LJB64" s="40"/>
      <c r="LJC64" s="40"/>
      <c r="LJD64" s="40"/>
      <c r="LJE64" s="40"/>
      <c r="LJF64" s="40"/>
      <c r="LJG64" s="40"/>
      <c r="LJH64" s="40"/>
      <c r="LJI64" s="40"/>
      <c r="LJJ64" s="40"/>
      <c r="LJK64" s="40"/>
      <c r="LJL64" s="40"/>
      <c r="LJM64" s="40"/>
      <c r="LJN64" s="40"/>
      <c r="LJO64" s="40"/>
      <c r="LJP64" s="40"/>
      <c r="LJQ64" s="40"/>
      <c r="LJR64" s="40"/>
      <c r="LJS64" s="40"/>
      <c r="LJT64" s="40"/>
      <c r="LJU64" s="40"/>
      <c r="LJV64" s="40"/>
      <c r="LJW64" s="40"/>
      <c r="LJX64" s="40"/>
      <c r="LJY64" s="40"/>
      <c r="LJZ64" s="40"/>
      <c r="LKA64" s="40"/>
      <c r="LKB64" s="40"/>
      <c r="LKC64" s="40"/>
      <c r="LKD64" s="40"/>
      <c r="LKE64" s="40"/>
      <c r="LKF64" s="40"/>
      <c r="LKG64" s="40"/>
      <c r="LKH64" s="40"/>
      <c r="LKI64" s="40"/>
      <c r="LKJ64" s="40"/>
      <c r="LKK64" s="40"/>
      <c r="LKL64" s="40"/>
      <c r="LKM64" s="40"/>
      <c r="LKN64" s="40"/>
      <c r="LKO64" s="40"/>
      <c r="LKP64" s="40"/>
      <c r="LKQ64" s="40"/>
      <c r="LKR64" s="40"/>
      <c r="LKS64" s="40"/>
      <c r="LKT64" s="40"/>
      <c r="LKU64" s="40"/>
      <c r="LKV64" s="40"/>
      <c r="LKW64" s="40"/>
      <c r="LKX64" s="40"/>
      <c r="LKY64" s="40"/>
      <c r="LLA64" s="40"/>
      <c r="LLB64" s="40"/>
      <c r="LLC64" s="40"/>
      <c r="LLD64" s="40"/>
      <c r="LLE64" s="40"/>
      <c r="LLF64" s="40"/>
      <c r="LLG64" s="40"/>
      <c r="LLH64" s="40"/>
      <c r="LLI64" s="40"/>
      <c r="LLJ64" s="40"/>
      <c r="LLK64" s="40"/>
      <c r="LLL64" s="40"/>
      <c r="LLM64" s="40"/>
      <c r="LLN64" s="40"/>
      <c r="LLO64" s="40"/>
      <c r="LLP64" s="40"/>
      <c r="LLQ64" s="40"/>
      <c r="LLR64" s="40"/>
      <c r="LLS64" s="40"/>
      <c r="LLT64" s="40"/>
      <c r="LLU64" s="40"/>
      <c r="LLV64" s="40"/>
      <c r="LLW64" s="40"/>
      <c r="LLX64" s="40"/>
      <c r="LLY64" s="40"/>
      <c r="LLZ64" s="40"/>
      <c r="LMA64" s="40"/>
      <c r="LMB64" s="40"/>
      <c r="LMC64" s="40"/>
      <c r="LMD64" s="40"/>
      <c r="LME64" s="40"/>
      <c r="LMF64" s="40"/>
      <c r="LMG64" s="40"/>
      <c r="LMH64" s="40"/>
      <c r="LMI64" s="40"/>
      <c r="LMJ64" s="40"/>
      <c r="LMK64" s="40"/>
      <c r="LML64" s="40"/>
      <c r="LMM64" s="40"/>
      <c r="LMN64" s="40"/>
      <c r="LMO64" s="40"/>
      <c r="LMP64" s="40"/>
      <c r="LMQ64" s="40"/>
      <c r="LMR64" s="40"/>
      <c r="LMS64" s="40"/>
      <c r="LMT64" s="40"/>
      <c r="LMU64" s="40"/>
      <c r="LMV64" s="40"/>
      <c r="LMW64" s="40"/>
      <c r="LMX64" s="40"/>
      <c r="LMY64" s="40"/>
      <c r="LMZ64" s="40"/>
      <c r="LNA64" s="40"/>
      <c r="LNB64" s="40"/>
      <c r="LNC64" s="40"/>
      <c r="LND64" s="40"/>
      <c r="LNE64" s="40"/>
      <c r="LNF64" s="40"/>
      <c r="LNG64" s="40"/>
      <c r="LNH64" s="40"/>
      <c r="LNI64" s="40"/>
      <c r="LNJ64" s="40"/>
      <c r="LNK64" s="40"/>
      <c r="LNL64" s="40"/>
      <c r="LNM64" s="40"/>
      <c r="LNN64" s="40"/>
      <c r="LNO64" s="40"/>
      <c r="LNP64" s="40"/>
      <c r="LNQ64" s="40"/>
      <c r="LNR64" s="40"/>
      <c r="LNS64" s="40"/>
      <c r="LNT64" s="40"/>
      <c r="LNU64" s="40"/>
      <c r="LNV64" s="40"/>
      <c r="LNW64" s="40"/>
      <c r="LNX64" s="40"/>
      <c r="LNY64" s="40"/>
      <c r="LNZ64" s="40"/>
      <c r="LOA64" s="40"/>
      <c r="LOB64" s="40"/>
      <c r="LOC64" s="40"/>
      <c r="LOD64" s="40"/>
      <c r="LOE64" s="40"/>
      <c r="LOF64" s="40"/>
      <c r="LOG64" s="40"/>
      <c r="LOH64" s="40"/>
      <c r="LOI64" s="40"/>
      <c r="LOJ64" s="40"/>
      <c r="LOK64" s="40"/>
      <c r="LOL64" s="40"/>
      <c r="LOM64" s="40"/>
      <c r="LON64" s="40"/>
      <c r="LOO64" s="40"/>
      <c r="LOP64" s="40"/>
      <c r="LOQ64" s="40"/>
      <c r="LOR64" s="40"/>
      <c r="LOS64" s="40"/>
      <c r="LOT64" s="40"/>
      <c r="LOU64" s="40"/>
      <c r="LOV64" s="40"/>
      <c r="LOW64" s="40"/>
      <c r="LOX64" s="40"/>
      <c r="LOY64" s="40"/>
      <c r="LOZ64" s="40"/>
      <c r="LPA64" s="40"/>
      <c r="LPB64" s="40"/>
      <c r="LPC64" s="40"/>
      <c r="LPD64" s="40"/>
      <c r="LPE64" s="40"/>
      <c r="LPF64" s="40"/>
      <c r="LPG64" s="40"/>
      <c r="LPH64" s="40"/>
      <c r="LPI64" s="40"/>
      <c r="LPJ64" s="40"/>
      <c r="LPK64" s="40"/>
      <c r="LPL64" s="40"/>
      <c r="LPM64" s="40"/>
      <c r="LPN64" s="40"/>
      <c r="LPO64" s="40"/>
      <c r="LPP64" s="40"/>
      <c r="LPQ64" s="40"/>
      <c r="LPR64" s="40"/>
      <c r="LPS64" s="40"/>
      <c r="LPT64" s="40"/>
      <c r="LPU64" s="40"/>
      <c r="LPV64" s="40"/>
      <c r="LPW64" s="40"/>
      <c r="LPX64" s="40"/>
      <c r="LPY64" s="40"/>
      <c r="LPZ64" s="40"/>
      <c r="LQA64" s="40"/>
      <c r="LQB64" s="40"/>
      <c r="LQC64" s="40"/>
      <c r="LQD64" s="40"/>
      <c r="LQE64" s="40"/>
      <c r="LQF64" s="40"/>
      <c r="LQG64" s="40"/>
      <c r="LQH64" s="40"/>
      <c r="LQI64" s="40"/>
      <c r="LQJ64" s="40"/>
      <c r="LQK64" s="40"/>
      <c r="LQL64" s="40"/>
      <c r="LQM64" s="40"/>
      <c r="LQN64" s="40"/>
      <c r="LQO64" s="40"/>
      <c r="LQP64" s="40"/>
      <c r="LQQ64" s="40"/>
      <c r="LQR64" s="40"/>
      <c r="LQS64" s="40"/>
      <c r="LQT64" s="40"/>
      <c r="LQU64" s="40"/>
      <c r="LQV64" s="40"/>
      <c r="LQW64" s="40"/>
      <c r="LQX64" s="40"/>
      <c r="LQY64" s="40"/>
      <c r="LQZ64" s="40"/>
      <c r="LRA64" s="40"/>
      <c r="LRB64" s="40"/>
      <c r="LRC64" s="40"/>
      <c r="LRD64" s="40"/>
      <c r="LRE64" s="40"/>
      <c r="LRF64" s="40"/>
      <c r="LRG64" s="40"/>
      <c r="LRH64" s="40"/>
      <c r="LRI64" s="40"/>
      <c r="LRJ64" s="40"/>
      <c r="LRK64" s="40"/>
      <c r="LRL64" s="40"/>
      <c r="LRM64" s="40"/>
      <c r="LRN64" s="40"/>
      <c r="LRO64" s="40"/>
      <c r="LRP64" s="40"/>
      <c r="LRQ64" s="40"/>
      <c r="LRR64" s="40"/>
      <c r="LRS64" s="40"/>
      <c r="LRT64" s="40"/>
      <c r="LRU64" s="40"/>
      <c r="LRV64" s="40"/>
      <c r="LRW64" s="40"/>
      <c r="LRX64" s="40"/>
      <c r="LRY64" s="40"/>
      <c r="LRZ64" s="40"/>
      <c r="LSA64" s="40"/>
      <c r="LSB64" s="40"/>
      <c r="LSC64" s="40"/>
      <c r="LSD64" s="40"/>
      <c r="LSE64" s="40"/>
      <c r="LSF64" s="40"/>
      <c r="LSG64" s="40"/>
      <c r="LSH64" s="40"/>
      <c r="LSI64" s="40"/>
      <c r="LSJ64" s="40"/>
      <c r="LSK64" s="40"/>
      <c r="LSL64" s="40"/>
      <c r="LSM64" s="40"/>
      <c r="LSN64" s="40"/>
      <c r="LSO64" s="40"/>
      <c r="LSP64" s="40"/>
      <c r="LSQ64" s="40"/>
      <c r="LSR64" s="40"/>
      <c r="LSS64" s="40"/>
      <c r="LST64" s="40"/>
      <c r="LSU64" s="40"/>
      <c r="LSV64" s="40"/>
      <c r="LSW64" s="40"/>
      <c r="LSX64" s="40"/>
      <c r="LSY64" s="40"/>
      <c r="LSZ64" s="40"/>
      <c r="LTA64" s="40"/>
      <c r="LTB64" s="40"/>
      <c r="LTC64" s="40"/>
      <c r="LTD64" s="40"/>
      <c r="LTE64" s="40"/>
      <c r="LTF64" s="40"/>
      <c r="LTG64" s="40"/>
      <c r="LTH64" s="40"/>
      <c r="LTI64" s="40"/>
      <c r="LTJ64" s="40"/>
      <c r="LTK64" s="40"/>
      <c r="LTL64" s="40"/>
      <c r="LTM64" s="40"/>
      <c r="LTN64" s="40"/>
      <c r="LTO64" s="40"/>
      <c r="LTP64" s="40"/>
      <c r="LTQ64" s="40"/>
      <c r="LTR64" s="40"/>
      <c r="LTS64" s="40"/>
      <c r="LTT64" s="40"/>
      <c r="LTU64" s="40"/>
      <c r="LTV64" s="40"/>
      <c r="LTW64" s="40"/>
      <c r="LTX64" s="40"/>
      <c r="LTY64" s="40"/>
      <c r="LTZ64" s="40"/>
      <c r="LUA64" s="40"/>
      <c r="LUB64" s="40"/>
      <c r="LUC64" s="40"/>
      <c r="LUD64" s="40"/>
      <c r="LUE64" s="40"/>
      <c r="LUF64" s="40"/>
      <c r="LUG64" s="40"/>
      <c r="LUH64" s="40"/>
      <c r="LUI64" s="40"/>
      <c r="LUJ64" s="40"/>
      <c r="LUK64" s="40"/>
      <c r="LUL64" s="40"/>
      <c r="LUM64" s="40"/>
      <c r="LUN64" s="40"/>
      <c r="LUO64" s="40"/>
      <c r="LUP64" s="40"/>
      <c r="LUQ64" s="40"/>
      <c r="LUR64" s="40"/>
      <c r="LUS64" s="40"/>
      <c r="LUT64" s="40"/>
      <c r="LUU64" s="40"/>
      <c r="LUW64" s="40"/>
      <c r="LUX64" s="40"/>
      <c r="LUY64" s="40"/>
      <c r="LUZ64" s="40"/>
      <c r="LVA64" s="40"/>
      <c r="LVB64" s="40"/>
      <c r="LVC64" s="40"/>
      <c r="LVD64" s="40"/>
      <c r="LVE64" s="40"/>
      <c r="LVF64" s="40"/>
      <c r="LVG64" s="40"/>
      <c r="LVH64" s="40"/>
      <c r="LVI64" s="40"/>
      <c r="LVJ64" s="40"/>
      <c r="LVK64" s="40"/>
      <c r="LVL64" s="40"/>
      <c r="LVM64" s="40"/>
      <c r="LVN64" s="40"/>
      <c r="LVO64" s="40"/>
      <c r="LVP64" s="40"/>
      <c r="LVQ64" s="40"/>
      <c r="LVR64" s="40"/>
      <c r="LVS64" s="40"/>
      <c r="LVT64" s="40"/>
      <c r="LVU64" s="40"/>
      <c r="LVV64" s="40"/>
      <c r="LVW64" s="40"/>
      <c r="LVX64" s="40"/>
      <c r="LVY64" s="40"/>
      <c r="LVZ64" s="40"/>
      <c r="LWA64" s="40"/>
      <c r="LWB64" s="40"/>
      <c r="LWC64" s="40"/>
      <c r="LWD64" s="40"/>
      <c r="LWE64" s="40"/>
      <c r="LWF64" s="40"/>
      <c r="LWG64" s="40"/>
      <c r="LWH64" s="40"/>
      <c r="LWI64" s="40"/>
      <c r="LWJ64" s="40"/>
      <c r="LWK64" s="40"/>
      <c r="LWL64" s="40"/>
      <c r="LWM64" s="40"/>
      <c r="LWN64" s="40"/>
      <c r="LWO64" s="40"/>
      <c r="LWP64" s="40"/>
      <c r="LWQ64" s="40"/>
      <c r="LWR64" s="40"/>
      <c r="LWS64" s="40"/>
      <c r="LWT64" s="40"/>
      <c r="LWU64" s="40"/>
      <c r="LWV64" s="40"/>
      <c r="LWW64" s="40"/>
      <c r="LWX64" s="40"/>
      <c r="LWY64" s="40"/>
      <c r="LWZ64" s="40"/>
      <c r="LXA64" s="40"/>
      <c r="LXB64" s="40"/>
      <c r="LXC64" s="40"/>
      <c r="LXD64" s="40"/>
      <c r="LXE64" s="40"/>
      <c r="LXF64" s="40"/>
      <c r="LXG64" s="40"/>
      <c r="LXH64" s="40"/>
      <c r="LXI64" s="40"/>
      <c r="LXJ64" s="40"/>
      <c r="LXK64" s="40"/>
      <c r="LXL64" s="40"/>
      <c r="LXM64" s="40"/>
      <c r="LXN64" s="40"/>
      <c r="LXO64" s="40"/>
      <c r="LXP64" s="40"/>
      <c r="LXQ64" s="40"/>
      <c r="LXR64" s="40"/>
      <c r="LXS64" s="40"/>
      <c r="LXT64" s="40"/>
      <c r="LXU64" s="40"/>
      <c r="LXV64" s="40"/>
      <c r="LXW64" s="40"/>
      <c r="LXX64" s="40"/>
      <c r="LXY64" s="40"/>
      <c r="LXZ64" s="40"/>
      <c r="LYA64" s="40"/>
      <c r="LYB64" s="40"/>
      <c r="LYC64" s="40"/>
      <c r="LYD64" s="40"/>
      <c r="LYE64" s="40"/>
      <c r="LYF64" s="40"/>
      <c r="LYG64" s="40"/>
      <c r="LYH64" s="40"/>
      <c r="LYI64" s="40"/>
      <c r="LYJ64" s="40"/>
      <c r="LYK64" s="40"/>
      <c r="LYL64" s="40"/>
      <c r="LYM64" s="40"/>
      <c r="LYN64" s="40"/>
      <c r="LYO64" s="40"/>
      <c r="LYP64" s="40"/>
      <c r="LYQ64" s="40"/>
      <c r="LYR64" s="40"/>
      <c r="LYS64" s="40"/>
      <c r="LYT64" s="40"/>
      <c r="LYU64" s="40"/>
      <c r="LYV64" s="40"/>
      <c r="LYW64" s="40"/>
      <c r="LYX64" s="40"/>
      <c r="LYY64" s="40"/>
      <c r="LYZ64" s="40"/>
      <c r="LZA64" s="40"/>
      <c r="LZB64" s="40"/>
      <c r="LZC64" s="40"/>
      <c r="LZD64" s="40"/>
      <c r="LZE64" s="40"/>
      <c r="LZF64" s="40"/>
      <c r="LZG64" s="40"/>
      <c r="LZH64" s="40"/>
      <c r="LZI64" s="40"/>
      <c r="LZJ64" s="40"/>
      <c r="LZK64" s="40"/>
      <c r="LZL64" s="40"/>
      <c r="LZM64" s="40"/>
      <c r="LZN64" s="40"/>
      <c r="LZO64" s="40"/>
      <c r="LZP64" s="40"/>
      <c r="LZQ64" s="40"/>
      <c r="LZR64" s="40"/>
      <c r="LZS64" s="40"/>
      <c r="LZT64" s="40"/>
      <c r="LZU64" s="40"/>
      <c r="LZV64" s="40"/>
      <c r="LZW64" s="40"/>
      <c r="LZX64" s="40"/>
      <c r="LZY64" s="40"/>
      <c r="LZZ64" s="40"/>
      <c r="MAA64" s="40"/>
      <c r="MAB64" s="40"/>
      <c r="MAC64" s="40"/>
      <c r="MAD64" s="40"/>
      <c r="MAE64" s="40"/>
      <c r="MAF64" s="40"/>
      <c r="MAG64" s="40"/>
      <c r="MAH64" s="40"/>
      <c r="MAI64" s="40"/>
      <c r="MAJ64" s="40"/>
      <c r="MAK64" s="40"/>
      <c r="MAL64" s="40"/>
      <c r="MAM64" s="40"/>
      <c r="MAN64" s="40"/>
      <c r="MAO64" s="40"/>
      <c r="MAP64" s="40"/>
      <c r="MAQ64" s="40"/>
      <c r="MAR64" s="40"/>
      <c r="MAS64" s="40"/>
      <c r="MAT64" s="40"/>
      <c r="MAU64" s="40"/>
      <c r="MAV64" s="40"/>
      <c r="MAW64" s="40"/>
      <c r="MAX64" s="40"/>
      <c r="MAY64" s="40"/>
      <c r="MAZ64" s="40"/>
      <c r="MBA64" s="40"/>
      <c r="MBB64" s="40"/>
      <c r="MBC64" s="40"/>
      <c r="MBD64" s="40"/>
      <c r="MBE64" s="40"/>
      <c r="MBF64" s="40"/>
      <c r="MBG64" s="40"/>
      <c r="MBH64" s="40"/>
      <c r="MBI64" s="40"/>
      <c r="MBJ64" s="40"/>
      <c r="MBK64" s="40"/>
      <c r="MBL64" s="40"/>
      <c r="MBM64" s="40"/>
      <c r="MBN64" s="40"/>
      <c r="MBO64" s="40"/>
      <c r="MBP64" s="40"/>
      <c r="MBQ64" s="40"/>
      <c r="MBR64" s="40"/>
      <c r="MBS64" s="40"/>
      <c r="MBT64" s="40"/>
      <c r="MBU64" s="40"/>
      <c r="MBV64" s="40"/>
      <c r="MBW64" s="40"/>
      <c r="MBX64" s="40"/>
      <c r="MBY64" s="40"/>
      <c r="MBZ64" s="40"/>
      <c r="MCA64" s="40"/>
      <c r="MCB64" s="40"/>
      <c r="MCC64" s="40"/>
      <c r="MCD64" s="40"/>
      <c r="MCE64" s="40"/>
      <c r="MCF64" s="40"/>
      <c r="MCG64" s="40"/>
      <c r="MCH64" s="40"/>
      <c r="MCI64" s="40"/>
      <c r="MCJ64" s="40"/>
      <c r="MCK64" s="40"/>
      <c r="MCL64" s="40"/>
      <c r="MCM64" s="40"/>
      <c r="MCN64" s="40"/>
      <c r="MCO64" s="40"/>
      <c r="MCP64" s="40"/>
      <c r="MCQ64" s="40"/>
      <c r="MCR64" s="40"/>
      <c r="MCS64" s="40"/>
      <c r="MCT64" s="40"/>
      <c r="MCU64" s="40"/>
      <c r="MCV64" s="40"/>
      <c r="MCW64" s="40"/>
      <c r="MCX64" s="40"/>
      <c r="MCY64" s="40"/>
      <c r="MCZ64" s="40"/>
      <c r="MDA64" s="40"/>
      <c r="MDB64" s="40"/>
      <c r="MDC64" s="40"/>
      <c r="MDD64" s="40"/>
      <c r="MDE64" s="40"/>
      <c r="MDF64" s="40"/>
      <c r="MDG64" s="40"/>
      <c r="MDH64" s="40"/>
      <c r="MDI64" s="40"/>
      <c r="MDJ64" s="40"/>
      <c r="MDK64" s="40"/>
      <c r="MDL64" s="40"/>
      <c r="MDM64" s="40"/>
      <c r="MDN64" s="40"/>
      <c r="MDO64" s="40"/>
      <c r="MDP64" s="40"/>
      <c r="MDQ64" s="40"/>
      <c r="MDR64" s="40"/>
      <c r="MDS64" s="40"/>
      <c r="MDT64" s="40"/>
      <c r="MDU64" s="40"/>
      <c r="MDV64" s="40"/>
      <c r="MDW64" s="40"/>
      <c r="MDX64" s="40"/>
      <c r="MDY64" s="40"/>
      <c r="MDZ64" s="40"/>
      <c r="MEA64" s="40"/>
      <c r="MEB64" s="40"/>
      <c r="MEC64" s="40"/>
      <c r="MED64" s="40"/>
      <c r="MEE64" s="40"/>
      <c r="MEF64" s="40"/>
      <c r="MEG64" s="40"/>
      <c r="MEH64" s="40"/>
      <c r="MEI64" s="40"/>
      <c r="MEJ64" s="40"/>
      <c r="MEK64" s="40"/>
      <c r="MEL64" s="40"/>
      <c r="MEM64" s="40"/>
      <c r="MEN64" s="40"/>
      <c r="MEO64" s="40"/>
      <c r="MEP64" s="40"/>
      <c r="MEQ64" s="40"/>
      <c r="MES64" s="40"/>
      <c r="MET64" s="40"/>
      <c r="MEU64" s="40"/>
      <c r="MEV64" s="40"/>
      <c r="MEW64" s="40"/>
      <c r="MEX64" s="40"/>
      <c r="MEY64" s="40"/>
      <c r="MEZ64" s="40"/>
      <c r="MFA64" s="40"/>
      <c r="MFB64" s="40"/>
      <c r="MFC64" s="40"/>
      <c r="MFD64" s="40"/>
      <c r="MFE64" s="40"/>
      <c r="MFF64" s="40"/>
      <c r="MFG64" s="40"/>
      <c r="MFH64" s="40"/>
      <c r="MFI64" s="40"/>
      <c r="MFJ64" s="40"/>
      <c r="MFK64" s="40"/>
      <c r="MFL64" s="40"/>
      <c r="MFM64" s="40"/>
      <c r="MFN64" s="40"/>
      <c r="MFO64" s="40"/>
      <c r="MFP64" s="40"/>
      <c r="MFQ64" s="40"/>
      <c r="MFR64" s="40"/>
      <c r="MFS64" s="40"/>
      <c r="MFT64" s="40"/>
      <c r="MFU64" s="40"/>
      <c r="MFV64" s="40"/>
      <c r="MFW64" s="40"/>
      <c r="MFX64" s="40"/>
      <c r="MFY64" s="40"/>
      <c r="MFZ64" s="40"/>
      <c r="MGA64" s="40"/>
      <c r="MGB64" s="40"/>
      <c r="MGC64" s="40"/>
      <c r="MGD64" s="40"/>
      <c r="MGE64" s="40"/>
      <c r="MGF64" s="40"/>
      <c r="MGG64" s="40"/>
      <c r="MGH64" s="40"/>
      <c r="MGI64" s="40"/>
      <c r="MGJ64" s="40"/>
      <c r="MGK64" s="40"/>
      <c r="MGL64" s="40"/>
      <c r="MGM64" s="40"/>
      <c r="MGN64" s="40"/>
      <c r="MGO64" s="40"/>
      <c r="MGP64" s="40"/>
      <c r="MGQ64" s="40"/>
      <c r="MGR64" s="40"/>
      <c r="MGS64" s="40"/>
      <c r="MGT64" s="40"/>
      <c r="MGU64" s="40"/>
      <c r="MGV64" s="40"/>
      <c r="MGW64" s="40"/>
      <c r="MGX64" s="40"/>
      <c r="MGY64" s="40"/>
      <c r="MGZ64" s="40"/>
      <c r="MHA64" s="40"/>
      <c r="MHB64" s="40"/>
      <c r="MHC64" s="40"/>
      <c r="MHD64" s="40"/>
      <c r="MHE64" s="40"/>
      <c r="MHF64" s="40"/>
      <c r="MHG64" s="40"/>
      <c r="MHH64" s="40"/>
      <c r="MHI64" s="40"/>
      <c r="MHJ64" s="40"/>
      <c r="MHK64" s="40"/>
      <c r="MHL64" s="40"/>
      <c r="MHM64" s="40"/>
      <c r="MHN64" s="40"/>
      <c r="MHO64" s="40"/>
      <c r="MHP64" s="40"/>
      <c r="MHQ64" s="40"/>
      <c r="MHR64" s="40"/>
      <c r="MHS64" s="40"/>
      <c r="MHT64" s="40"/>
      <c r="MHU64" s="40"/>
      <c r="MHV64" s="40"/>
      <c r="MHW64" s="40"/>
      <c r="MHX64" s="40"/>
      <c r="MHY64" s="40"/>
      <c r="MHZ64" s="40"/>
      <c r="MIA64" s="40"/>
      <c r="MIB64" s="40"/>
      <c r="MIC64" s="40"/>
      <c r="MID64" s="40"/>
      <c r="MIE64" s="40"/>
      <c r="MIF64" s="40"/>
      <c r="MIG64" s="40"/>
      <c r="MIH64" s="40"/>
      <c r="MII64" s="40"/>
      <c r="MIJ64" s="40"/>
      <c r="MIK64" s="40"/>
      <c r="MIL64" s="40"/>
      <c r="MIM64" s="40"/>
      <c r="MIN64" s="40"/>
      <c r="MIO64" s="40"/>
      <c r="MIP64" s="40"/>
      <c r="MIQ64" s="40"/>
      <c r="MIR64" s="40"/>
      <c r="MIS64" s="40"/>
      <c r="MIT64" s="40"/>
      <c r="MIU64" s="40"/>
      <c r="MIV64" s="40"/>
      <c r="MIW64" s="40"/>
      <c r="MIX64" s="40"/>
      <c r="MIY64" s="40"/>
      <c r="MIZ64" s="40"/>
      <c r="MJA64" s="40"/>
      <c r="MJB64" s="40"/>
      <c r="MJC64" s="40"/>
      <c r="MJD64" s="40"/>
      <c r="MJE64" s="40"/>
      <c r="MJF64" s="40"/>
      <c r="MJG64" s="40"/>
      <c r="MJH64" s="40"/>
      <c r="MJI64" s="40"/>
      <c r="MJJ64" s="40"/>
      <c r="MJK64" s="40"/>
      <c r="MJL64" s="40"/>
      <c r="MJM64" s="40"/>
      <c r="MJN64" s="40"/>
      <c r="MJO64" s="40"/>
      <c r="MJP64" s="40"/>
      <c r="MJQ64" s="40"/>
      <c r="MJR64" s="40"/>
      <c r="MJS64" s="40"/>
      <c r="MJT64" s="40"/>
      <c r="MJU64" s="40"/>
      <c r="MJV64" s="40"/>
      <c r="MJW64" s="40"/>
      <c r="MJX64" s="40"/>
      <c r="MJY64" s="40"/>
      <c r="MJZ64" s="40"/>
      <c r="MKA64" s="40"/>
      <c r="MKB64" s="40"/>
      <c r="MKC64" s="40"/>
      <c r="MKD64" s="40"/>
      <c r="MKE64" s="40"/>
      <c r="MKF64" s="40"/>
      <c r="MKG64" s="40"/>
      <c r="MKH64" s="40"/>
      <c r="MKI64" s="40"/>
      <c r="MKJ64" s="40"/>
      <c r="MKK64" s="40"/>
      <c r="MKL64" s="40"/>
      <c r="MKM64" s="40"/>
      <c r="MKN64" s="40"/>
      <c r="MKO64" s="40"/>
      <c r="MKP64" s="40"/>
      <c r="MKQ64" s="40"/>
      <c r="MKR64" s="40"/>
      <c r="MKS64" s="40"/>
      <c r="MKT64" s="40"/>
      <c r="MKU64" s="40"/>
      <c r="MKV64" s="40"/>
      <c r="MKW64" s="40"/>
      <c r="MKX64" s="40"/>
      <c r="MKY64" s="40"/>
      <c r="MKZ64" s="40"/>
      <c r="MLA64" s="40"/>
      <c r="MLB64" s="40"/>
      <c r="MLC64" s="40"/>
      <c r="MLD64" s="40"/>
      <c r="MLE64" s="40"/>
      <c r="MLF64" s="40"/>
      <c r="MLG64" s="40"/>
      <c r="MLH64" s="40"/>
      <c r="MLI64" s="40"/>
      <c r="MLJ64" s="40"/>
      <c r="MLK64" s="40"/>
      <c r="MLL64" s="40"/>
      <c r="MLM64" s="40"/>
      <c r="MLN64" s="40"/>
      <c r="MLO64" s="40"/>
      <c r="MLP64" s="40"/>
      <c r="MLQ64" s="40"/>
      <c r="MLR64" s="40"/>
      <c r="MLS64" s="40"/>
      <c r="MLT64" s="40"/>
      <c r="MLU64" s="40"/>
      <c r="MLV64" s="40"/>
      <c r="MLW64" s="40"/>
      <c r="MLX64" s="40"/>
      <c r="MLY64" s="40"/>
      <c r="MLZ64" s="40"/>
      <c r="MMA64" s="40"/>
      <c r="MMB64" s="40"/>
      <c r="MMC64" s="40"/>
      <c r="MMD64" s="40"/>
      <c r="MME64" s="40"/>
      <c r="MMF64" s="40"/>
      <c r="MMG64" s="40"/>
      <c r="MMH64" s="40"/>
      <c r="MMI64" s="40"/>
      <c r="MMJ64" s="40"/>
      <c r="MMK64" s="40"/>
      <c r="MML64" s="40"/>
      <c r="MMM64" s="40"/>
      <c r="MMN64" s="40"/>
      <c r="MMO64" s="40"/>
      <c r="MMP64" s="40"/>
      <c r="MMQ64" s="40"/>
      <c r="MMR64" s="40"/>
      <c r="MMS64" s="40"/>
      <c r="MMT64" s="40"/>
      <c r="MMU64" s="40"/>
      <c r="MMV64" s="40"/>
      <c r="MMW64" s="40"/>
      <c r="MMX64" s="40"/>
      <c r="MMY64" s="40"/>
      <c r="MMZ64" s="40"/>
      <c r="MNA64" s="40"/>
      <c r="MNB64" s="40"/>
      <c r="MNC64" s="40"/>
      <c r="MND64" s="40"/>
      <c r="MNE64" s="40"/>
      <c r="MNF64" s="40"/>
      <c r="MNG64" s="40"/>
      <c r="MNH64" s="40"/>
      <c r="MNI64" s="40"/>
      <c r="MNJ64" s="40"/>
      <c r="MNK64" s="40"/>
      <c r="MNL64" s="40"/>
      <c r="MNM64" s="40"/>
      <c r="MNN64" s="40"/>
      <c r="MNO64" s="40"/>
      <c r="MNP64" s="40"/>
      <c r="MNQ64" s="40"/>
      <c r="MNR64" s="40"/>
      <c r="MNS64" s="40"/>
      <c r="MNT64" s="40"/>
      <c r="MNU64" s="40"/>
      <c r="MNV64" s="40"/>
      <c r="MNW64" s="40"/>
      <c r="MNX64" s="40"/>
      <c r="MNY64" s="40"/>
      <c r="MNZ64" s="40"/>
      <c r="MOA64" s="40"/>
      <c r="MOB64" s="40"/>
      <c r="MOC64" s="40"/>
      <c r="MOD64" s="40"/>
      <c r="MOE64" s="40"/>
      <c r="MOF64" s="40"/>
      <c r="MOG64" s="40"/>
      <c r="MOH64" s="40"/>
      <c r="MOI64" s="40"/>
      <c r="MOJ64" s="40"/>
      <c r="MOK64" s="40"/>
      <c r="MOL64" s="40"/>
      <c r="MOM64" s="40"/>
      <c r="MOO64" s="40"/>
      <c r="MOP64" s="40"/>
      <c r="MOQ64" s="40"/>
      <c r="MOR64" s="40"/>
      <c r="MOS64" s="40"/>
      <c r="MOT64" s="40"/>
      <c r="MOU64" s="40"/>
      <c r="MOV64" s="40"/>
      <c r="MOW64" s="40"/>
      <c r="MOX64" s="40"/>
      <c r="MOY64" s="40"/>
      <c r="MOZ64" s="40"/>
      <c r="MPA64" s="40"/>
      <c r="MPB64" s="40"/>
      <c r="MPC64" s="40"/>
      <c r="MPD64" s="40"/>
      <c r="MPE64" s="40"/>
      <c r="MPF64" s="40"/>
      <c r="MPG64" s="40"/>
      <c r="MPH64" s="40"/>
      <c r="MPI64" s="40"/>
      <c r="MPJ64" s="40"/>
      <c r="MPK64" s="40"/>
      <c r="MPL64" s="40"/>
      <c r="MPM64" s="40"/>
      <c r="MPN64" s="40"/>
      <c r="MPO64" s="40"/>
      <c r="MPP64" s="40"/>
      <c r="MPQ64" s="40"/>
      <c r="MPR64" s="40"/>
      <c r="MPS64" s="40"/>
      <c r="MPT64" s="40"/>
      <c r="MPU64" s="40"/>
      <c r="MPV64" s="40"/>
      <c r="MPW64" s="40"/>
      <c r="MPX64" s="40"/>
      <c r="MPY64" s="40"/>
      <c r="MPZ64" s="40"/>
      <c r="MQA64" s="40"/>
      <c r="MQB64" s="40"/>
      <c r="MQC64" s="40"/>
      <c r="MQD64" s="40"/>
      <c r="MQE64" s="40"/>
      <c r="MQF64" s="40"/>
      <c r="MQG64" s="40"/>
      <c r="MQH64" s="40"/>
      <c r="MQI64" s="40"/>
      <c r="MQJ64" s="40"/>
      <c r="MQK64" s="40"/>
      <c r="MQL64" s="40"/>
      <c r="MQM64" s="40"/>
      <c r="MQN64" s="40"/>
      <c r="MQO64" s="40"/>
      <c r="MQP64" s="40"/>
      <c r="MQQ64" s="40"/>
      <c r="MQR64" s="40"/>
      <c r="MQS64" s="40"/>
      <c r="MQT64" s="40"/>
      <c r="MQU64" s="40"/>
      <c r="MQV64" s="40"/>
      <c r="MQW64" s="40"/>
      <c r="MQX64" s="40"/>
      <c r="MQY64" s="40"/>
      <c r="MQZ64" s="40"/>
      <c r="MRA64" s="40"/>
      <c r="MRB64" s="40"/>
      <c r="MRC64" s="40"/>
      <c r="MRD64" s="40"/>
      <c r="MRE64" s="40"/>
      <c r="MRF64" s="40"/>
      <c r="MRG64" s="40"/>
      <c r="MRH64" s="40"/>
      <c r="MRI64" s="40"/>
      <c r="MRJ64" s="40"/>
      <c r="MRK64" s="40"/>
      <c r="MRL64" s="40"/>
      <c r="MRM64" s="40"/>
      <c r="MRN64" s="40"/>
      <c r="MRO64" s="40"/>
      <c r="MRP64" s="40"/>
      <c r="MRQ64" s="40"/>
      <c r="MRR64" s="40"/>
      <c r="MRS64" s="40"/>
      <c r="MRT64" s="40"/>
      <c r="MRU64" s="40"/>
      <c r="MRV64" s="40"/>
      <c r="MRW64" s="40"/>
      <c r="MRX64" s="40"/>
      <c r="MRY64" s="40"/>
      <c r="MRZ64" s="40"/>
      <c r="MSA64" s="40"/>
      <c r="MSB64" s="40"/>
      <c r="MSC64" s="40"/>
      <c r="MSD64" s="40"/>
      <c r="MSE64" s="40"/>
      <c r="MSF64" s="40"/>
      <c r="MSG64" s="40"/>
      <c r="MSH64" s="40"/>
      <c r="MSI64" s="40"/>
      <c r="MSJ64" s="40"/>
      <c r="MSK64" s="40"/>
      <c r="MSL64" s="40"/>
      <c r="MSM64" s="40"/>
      <c r="MSN64" s="40"/>
      <c r="MSO64" s="40"/>
      <c r="MSP64" s="40"/>
      <c r="MSQ64" s="40"/>
      <c r="MSR64" s="40"/>
      <c r="MSS64" s="40"/>
      <c r="MST64" s="40"/>
      <c r="MSU64" s="40"/>
      <c r="MSV64" s="40"/>
      <c r="MSW64" s="40"/>
      <c r="MSX64" s="40"/>
      <c r="MSY64" s="40"/>
      <c r="MSZ64" s="40"/>
      <c r="MTA64" s="40"/>
      <c r="MTB64" s="40"/>
      <c r="MTC64" s="40"/>
      <c r="MTD64" s="40"/>
      <c r="MTE64" s="40"/>
      <c r="MTF64" s="40"/>
      <c r="MTG64" s="40"/>
      <c r="MTH64" s="40"/>
      <c r="MTI64" s="40"/>
      <c r="MTJ64" s="40"/>
      <c r="MTK64" s="40"/>
      <c r="MTL64" s="40"/>
      <c r="MTM64" s="40"/>
      <c r="MTN64" s="40"/>
      <c r="MTO64" s="40"/>
      <c r="MTP64" s="40"/>
      <c r="MTQ64" s="40"/>
      <c r="MTR64" s="40"/>
      <c r="MTS64" s="40"/>
      <c r="MTT64" s="40"/>
      <c r="MTU64" s="40"/>
      <c r="MTV64" s="40"/>
      <c r="MTW64" s="40"/>
      <c r="MTX64" s="40"/>
      <c r="MTY64" s="40"/>
      <c r="MTZ64" s="40"/>
      <c r="MUA64" s="40"/>
      <c r="MUB64" s="40"/>
      <c r="MUC64" s="40"/>
      <c r="MUD64" s="40"/>
      <c r="MUE64" s="40"/>
      <c r="MUF64" s="40"/>
      <c r="MUG64" s="40"/>
      <c r="MUH64" s="40"/>
      <c r="MUI64" s="40"/>
      <c r="MUJ64" s="40"/>
      <c r="MUK64" s="40"/>
      <c r="MUL64" s="40"/>
      <c r="MUM64" s="40"/>
      <c r="MUN64" s="40"/>
      <c r="MUO64" s="40"/>
      <c r="MUP64" s="40"/>
      <c r="MUQ64" s="40"/>
      <c r="MUR64" s="40"/>
      <c r="MUS64" s="40"/>
      <c r="MUT64" s="40"/>
      <c r="MUU64" s="40"/>
      <c r="MUV64" s="40"/>
      <c r="MUW64" s="40"/>
      <c r="MUX64" s="40"/>
      <c r="MUY64" s="40"/>
      <c r="MUZ64" s="40"/>
      <c r="MVA64" s="40"/>
      <c r="MVB64" s="40"/>
      <c r="MVC64" s="40"/>
      <c r="MVD64" s="40"/>
      <c r="MVE64" s="40"/>
      <c r="MVF64" s="40"/>
      <c r="MVG64" s="40"/>
      <c r="MVH64" s="40"/>
      <c r="MVI64" s="40"/>
      <c r="MVJ64" s="40"/>
      <c r="MVK64" s="40"/>
      <c r="MVL64" s="40"/>
      <c r="MVM64" s="40"/>
      <c r="MVN64" s="40"/>
      <c r="MVO64" s="40"/>
      <c r="MVP64" s="40"/>
      <c r="MVQ64" s="40"/>
      <c r="MVR64" s="40"/>
      <c r="MVS64" s="40"/>
      <c r="MVT64" s="40"/>
      <c r="MVU64" s="40"/>
      <c r="MVV64" s="40"/>
      <c r="MVW64" s="40"/>
      <c r="MVX64" s="40"/>
      <c r="MVY64" s="40"/>
      <c r="MVZ64" s="40"/>
      <c r="MWA64" s="40"/>
      <c r="MWB64" s="40"/>
      <c r="MWC64" s="40"/>
      <c r="MWD64" s="40"/>
      <c r="MWE64" s="40"/>
      <c r="MWF64" s="40"/>
      <c r="MWG64" s="40"/>
      <c r="MWH64" s="40"/>
      <c r="MWI64" s="40"/>
      <c r="MWJ64" s="40"/>
      <c r="MWK64" s="40"/>
      <c r="MWL64" s="40"/>
      <c r="MWM64" s="40"/>
      <c r="MWN64" s="40"/>
      <c r="MWO64" s="40"/>
      <c r="MWP64" s="40"/>
      <c r="MWQ64" s="40"/>
      <c r="MWR64" s="40"/>
      <c r="MWS64" s="40"/>
      <c r="MWT64" s="40"/>
      <c r="MWU64" s="40"/>
      <c r="MWV64" s="40"/>
      <c r="MWW64" s="40"/>
      <c r="MWX64" s="40"/>
      <c r="MWY64" s="40"/>
      <c r="MWZ64" s="40"/>
      <c r="MXA64" s="40"/>
      <c r="MXB64" s="40"/>
      <c r="MXC64" s="40"/>
      <c r="MXD64" s="40"/>
      <c r="MXE64" s="40"/>
      <c r="MXF64" s="40"/>
      <c r="MXG64" s="40"/>
      <c r="MXH64" s="40"/>
      <c r="MXI64" s="40"/>
      <c r="MXJ64" s="40"/>
      <c r="MXK64" s="40"/>
      <c r="MXL64" s="40"/>
      <c r="MXM64" s="40"/>
      <c r="MXN64" s="40"/>
      <c r="MXO64" s="40"/>
      <c r="MXP64" s="40"/>
      <c r="MXQ64" s="40"/>
      <c r="MXR64" s="40"/>
      <c r="MXS64" s="40"/>
      <c r="MXT64" s="40"/>
      <c r="MXU64" s="40"/>
      <c r="MXV64" s="40"/>
      <c r="MXW64" s="40"/>
      <c r="MXX64" s="40"/>
      <c r="MXY64" s="40"/>
      <c r="MXZ64" s="40"/>
      <c r="MYA64" s="40"/>
      <c r="MYB64" s="40"/>
      <c r="MYC64" s="40"/>
      <c r="MYD64" s="40"/>
      <c r="MYE64" s="40"/>
      <c r="MYF64" s="40"/>
      <c r="MYG64" s="40"/>
      <c r="MYH64" s="40"/>
      <c r="MYI64" s="40"/>
      <c r="MYK64" s="40"/>
      <c r="MYL64" s="40"/>
      <c r="MYM64" s="40"/>
      <c r="MYN64" s="40"/>
      <c r="MYO64" s="40"/>
      <c r="MYP64" s="40"/>
      <c r="MYQ64" s="40"/>
      <c r="MYR64" s="40"/>
      <c r="MYS64" s="40"/>
      <c r="MYT64" s="40"/>
      <c r="MYU64" s="40"/>
      <c r="MYV64" s="40"/>
      <c r="MYW64" s="40"/>
      <c r="MYX64" s="40"/>
      <c r="MYY64" s="40"/>
      <c r="MYZ64" s="40"/>
      <c r="MZA64" s="40"/>
      <c r="MZB64" s="40"/>
      <c r="MZC64" s="40"/>
      <c r="MZD64" s="40"/>
      <c r="MZE64" s="40"/>
      <c r="MZF64" s="40"/>
      <c r="MZG64" s="40"/>
      <c r="MZH64" s="40"/>
      <c r="MZI64" s="40"/>
      <c r="MZJ64" s="40"/>
      <c r="MZK64" s="40"/>
      <c r="MZL64" s="40"/>
      <c r="MZM64" s="40"/>
      <c r="MZN64" s="40"/>
      <c r="MZO64" s="40"/>
      <c r="MZP64" s="40"/>
      <c r="MZQ64" s="40"/>
      <c r="MZR64" s="40"/>
      <c r="MZS64" s="40"/>
      <c r="MZT64" s="40"/>
      <c r="MZU64" s="40"/>
      <c r="MZV64" s="40"/>
      <c r="MZW64" s="40"/>
      <c r="MZX64" s="40"/>
      <c r="MZY64" s="40"/>
      <c r="MZZ64" s="40"/>
      <c r="NAA64" s="40"/>
      <c r="NAB64" s="40"/>
      <c r="NAC64" s="40"/>
      <c r="NAD64" s="40"/>
      <c r="NAE64" s="40"/>
      <c r="NAF64" s="40"/>
      <c r="NAG64" s="40"/>
      <c r="NAH64" s="40"/>
      <c r="NAI64" s="40"/>
      <c r="NAJ64" s="40"/>
      <c r="NAK64" s="40"/>
      <c r="NAL64" s="40"/>
      <c r="NAM64" s="40"/>
      <c r="NAN64" s="40"/>
      <c r="NAO64" s="40"/>
      <c r="NAP64" s="40"/>
      <c r="NAQ64" s="40"/>
      <c r="NAR64" s="40"/>
      <c r="NAS64" s="40"/>
      <c r="NAT64" s="40"/>
      <c r="NAU64" s="40"/>
      <c r="NAV64" s="40"/>
      <c r="NAW64" s="40"/>
      <c r="NAX64" s="40"/>
      <c r="NAY64" s="40"/>
      <c r="NAZ64" s="40"/>
      <c r="NBA64" s="40"/>
      <c r="NBB64" s="40"/>
      <c r="NBC64" s="40"/>
      <c r="NBD64" s="40"/>
      <c r="NBE64" s="40"/>
      <c r="NBF64" s="40"/>
      <c r="NBG64" s="40"/>
      <c r="NBH64" s="40"/>
      <c r="NBI64" s="40"/>
      <c r="NBJ64" s="40"/>
      <c r="NBK64" s="40"/>
      <c r="NBL64" s="40"/>
      <c r="NBM64" s="40"/>
      <c r="NBN64" s="40"/>
      <c r="NBO64" s="40"/>
      <c r="NBP64" s="40"/>
      <c r="NBQ64" s="40"/>
      <c r="NBR64" s="40"/>
      <c r="NBS64" s="40"/>
      <c r="NBT64" s="40"/>
      <c r="NBU64" s="40"/>
      <c r="NBV64" s="40"/>
      <c r="NBW64" s="40"/>
      <c r="NBX64" s="40"/>
      <c r="NBY64" s="40"/>
      <c r="NBZ64" s="40"/>
      <c r="NCA64" s="40"/>
      <c r="NCB64" s="40"/>
      <c r="NCC64" s="40"/>
      <c r="NCD64" s="40"/>
      <c r="NCE64" s="40"/>
      <c r="NCF64" s="40"/>
      <c r="NCG64" s="40"/>
      <c r="NCH64" s="40"/>
      <c r="NCI64" s="40"/>
      <c r="NCJ64" s="40"/>
      <c r="NCK64" s="40"/>
      <c r="NCL64" s="40"/>
      <c r="NCM64" s="40"/>
      <c r="NCN64" s="40"/>
      <c r="NCO64" s="40"/>
      <c r="NCP64" s="40"/>
      <c r="NCQ64" s="40"/>
      <c r="NCR64" s="40"/>
      <c r="NCS64" s="40"/>
      <c r="NCT64" s="40"/>
      <c r="NCU64" s="40"/>
      <c r="NCV64" s="40"/>
      <c r="NCW64" s="40"/>
      <c r="NCX64" s="40"/>
      <c r="NCY64" s="40"/>
      <c r="NCZ64" s="40"/>
      <c r="NDA64" s="40"/>
      <c r="NDB64" s="40"/>
      <c r="NDC64" s="40"/>
      <c r="NDD64" s="40"/>
      <c r="NDE64" s="40"/>
      <c r="NDF64" s="40"/>
      <c r="NDG64" s="40"/>
      <c r="NDH64" s="40"/>
      <c r="NDI64" s="40"/>
      <c r="NDJ64" s="40"/>
      <c r="NDK64" s="40"/>
      <c r="NDL64" s="40"/>
      <c r="NDM64" s="40"/>
      <c r="NDN64" s="40"/>
      <c r="NDO64" s="40"/>
      <c r="NDP64" s="40"/>
      <c r="NDQ64" s="40"/>
      <c r="NDR64" s="40"/>
      <c r="NDS64" s="40"/>
      <c r="NDT64" s="40"/>
      <c r="NDU64" s="40"/>
      <c r="NDV64" s="40"/>
      <c r="NDW64" s="40"/>
      <c r="NDX64" s="40"/>
      <c r="NDY64" s="40"/>
      <c r="NDZ64" s="40"/>
      <c r="NEA64" s="40"/>
      <c r="NEB64" s="40"/>
      <c r="NEC64" s="40"/>
      <c r="NED64" s="40"/>
      <c r="NEE64" s="40"/>
      <c r="NEF64" s="40"/>
      <c r="NEG64" s="40"/>
      <c r="NEH64" s="40"/>
      <c r="NEI64" s="40"/>
      <c r="NEJ64" s="40"/>
      <c r="NEK64" s="40"/>
      <c r="NEL64" s="40"/>
      <c r="NEM64" s="40"/>
      <c r="NEN64" s="40"/>
      <c r="NEO64" s="40"/>
      <c r="NEP64" s="40"/>
      <c r="NEQ64" s="40"/>
      <c r="NER64" s="40"/>
      <c r="NES64" s="40"/>
      <c r="NET64" s="40"/>
      <c r="NEU64" s="40"/>
      <c r="NEV64" s="40"/>
      <c r="NEW64" s="40"/>
      <c r="NEX64" s="40"/>
      <c r="NEY64" s="40"/>
      <c r="NEZ64" s="40"/>
      <c r="NFA64" s="40"/>
      <c r="NFB64" s="40"/>
      <c r="NFC64" s="40"/>
      <c r="NFD64" s="40"/>
      <c r="NFE64" s="40"/>
      <c r="NFF64" s="40"/>
      <c r="NFG64" s="40"/>
      <c r="NFH64" s="40"/>
      <c r="NFI64" s="40"/>
      <c r="NFJ64" s="40"/>
      <c r="NFK64" s="40"/>
      <c r="NFL64" s="40"/>
      <c r="NFM64" s="40"/>
      <c r="NFN64" s="40"/>
      <c r="NFO64" s="40"/>
      <c r="NFP64" s="40"/>
      <c r="NFQ64" s="40"/>
      <c r="NFR64" s="40"/>
      <c r="NFS64" s="40"/>
      <c r="NFT64" s="40"/>
      <c r="NFU64" s="40"/>
      <c r="NFV64" s="40"/>
      <c r="NFW64" s="40"/>
      <c r="NFX64" s="40"/>
      <c r="NFY64" s="40"/>
      <c r="NFZ64" s="40"/>
      <c r="NGA64" s="40"/>
      <c r="NGB64" s="40"/>
      <c r="NGC64" s="40"/>
      <c r="NGD64" s="40"/>
      <c r="NGE64" s="40"/>
      <c r="NGF64" s="40"/>
      <c r="NGG64" s="40"/>
      <c r="NGH64" s="40"/>
      <c r="NGI64" s="40"/>
      <c r="NGJ64" s="40"/>
      <c r="NGK64" s="40"/>
      <c r="NGL64" s="40"/>
      <c r="NGM64" s="40"/>
      <c r="NGN64" s="40"/>
      <c r="NGO64" s="40"/>
      <c r="NGP64" s="40"/>
      <c r="NGQ64" s="40"/>
      <c r="NGR64" s="40"/>
      <c r="NGS64" s="40"/>
      <c r="NGT64" s="40"/>
      <c r="NGU64" s="40"/>
      <c r="NGV64" s="40"/>
      <c r="NGW64" s="40"/>
      <c r="NGX64" s="40"/>
      <c r="NGY64" s="40"/>
      <c r="NGZ64" s="40"/>
      <c r="NHA64" s="40"/>
      <c r="NHB64" s="40"/>
      <c r="NHC64" s="40"/>
      <c r="NHD64" s="40"/>
      <c r="NHE64" s="40"/>
      <c r="NHF64" s="40"/>
      <c r="NHG64" s="40"/>
      <c r="NHH64" s="40"/>
      <c r="NHI64" s="40"/>
      <c r="NHJ64" s="40"/>
      <c r="NHK64" s="40"/>
      <c r="NHL64" s="40"/>
      <c r="NHM64" s="40"/>
      <c r="NHN64" s="40"/>
      <c r="NHO64" s="40"/>
      <c r="NHP64" s="40"/>
      <c r="NHQ64" s="40"/>
      <c r="NHR64" s="40"/>
      <c r="NHS64" s="40"/>
      <c r="NHT64" s="40"/>
      <c r="NHU64" s="40"/>
      <c r="NHV64" s="40"/>
      <c r="NHW64" s="40"/>
      <c r="NHX64" s="40"/>
      <c r="NHY64" s="40"/>
      <c r="NHZ64" s="40"/>
      <c r="NIA64" s="40"/>
      <c r="NIB64" s="40"/>
      <c r="NIC64" s="40"/>
      <c r="NID64" s="40"/>
      <c r="NIE64" s="40"/>
      <c r="NIG64" s="40"/>
      <c r="NIH64" s="40"/>
      <c r="NII64" s="40"/>
      <c r="NIJ64" s="40"/>
      <c r="NIK64" s="40"/>
      <c r="NIL64" s="40"/>
      <c r="NIM64" s="40"/>
      <c r="NIN64" s="40"/>
      <c r="NIO64" s="40"/>
      <c r="NIP64" s="40"/>
      <c r="NIQ64" s="40"/>
      <c r="NIR64" s="40"/>
      <c r="NIS64" s="40"/>
      <c r="NIT64" s="40"/>
      <c r="NIU64" s="40"/>
      <c r="NIV64" s="40"/>
      <c r="NIW64" s="40"/>
      <c r="NIX64" s="40"/>
      <c r="NIY64" s="40"/>
      <c r="NIZ64" s="40"/>
      <c r="NJA64" s="40"/>
      <c r="NJB64" s="40"/>
      <c r="NJC64" s="40"/>
      <c r="NJD64" s="40"/>
      <c r="NJE64" s="40"/>
      <c r="NJF64" s="40"/>
      <c r="NJG64" s="40"/>
      <c r="NJH64" s="40"/>
      <c r="NJI64" s="40"/>
      <c r="NJJ64" s="40"/>
      <c r="NJK64" s="40"/>
      <c r="NJL64" s="40"/>
      <c r="NJM64" s="40"/>
      <c r="NJN64" s="40"/>
      <c r="NJO64" s="40"/>
      <c r="NJP64" s="40"/>
      <c r="NJQ64" s="40"/>
      <c r="NJR64" s="40"/>
      <c r="NJS64" s="40"/>
      <c r="NJT64" s="40"/>
      <c r="NJU64" s="40"/>
      <c r="NJV64" s="40"/>
      <c r="NJW64" s="40"/>
      <c r="NJX64" s="40"/>
      <c r="NJY64" s="40"/>
      <c r="NJZ64" s="40"/>
      <c r="NKA64" s="40"/>
      <c r="NKB64" s="40"/>
      <c r="NKC64" s="40"/>
      <c r="NKD64" s="40"/>
      <c r="NKE64" s="40"/>
      <c r="NKF64" s="40"/>
      <c r="NKG64" s="40"/>
      <c r="NKH64" s="40"/>
      <c r="NKI64" s="40"/>
      <c r="NKJ64" s="40"/>
      <c r="NKK64" s="40"/>
      <c r="NKL64" s="40"/>
      <c r="NKM64" s="40"/>
      <c r="NKN64" s="40"/>
      <c r="NKO64" s="40"/>
      <c r="NKP64" s="40"/>
      <c r="NKQ64" s="40"/>
      <c r="NKR64" s="40"/>
      <c r="NKS64" s="40"/>
      <c r="NKT64" s="40"/>
      <c r="NKU64" s="40"/>
      <c r="NKV64" s="40"/>
      <c r="NKW64" s="40"/>
      <c r="NKX64" s="40"/>
      <c r="NKY64" s="40"/>
      <c r="NKZ64" s="40"/>
      <c r="NLA64" s="40"/>
      <c r="NLB64" s="40"/>
      <c r="NLC64" s="40"/>
      <c r="NLD64" s="40"/>
      <c r="NLE64" s="40"/>
      <c r="NLF64" s="40"/>
      <c r="NLG64" s="40"/>
      <c r="NLH64" s="40"/>
      <c r="NLI64" s="40"/>
      <c r="NLJ64" s="40"/>
      <c r="NLK64" s="40"/>
      <c r="NLL64" s="40"/>
      <c r="NLM64" s="40"/>
      <c r="NLN64" s="40"/>
      <c r="NLO64" s="40"/>
      <c r="NLP64" s="40"/>
      <c r="NLQ64" s="40"/>
      <c r="NLR64" s="40"/>
      <c r="NLS64" s="40"/>
      <c r="NLT64" s="40"/>
      <c r="NLU64" s="40"/>
      <c r="NLV64" s="40"/>
      <c r="NLW64" s="40"/>
      <c r="NLX64" s="40"/>
      <c r="NLY64" s="40"/>
      <c r="NLZ64" s="40"/>
      <c r="NMA64" s="40"/>
      <c r="NMB64" s="40"/>
      <c r="NMC64" s="40"/>
      <c r="NMD64" s="40"/>
      <c r="NME64" s="40"/>
      <c r="NMF64" s="40"/>
      <c r="NMG64" s="40"/>
      <c r="NMH64" s="40"/>
      <c r="NMI64" s="40"/>
      <c r="NMJ64" s="40"/>
      <c r="NMK64" s="40"/>
      <c r="NML64" s="40"/>
      <c r="NMM64" s="40"/>
      <c r="NMN64" s="40"/>
      <c r="NMO64" s="40"/>
      <c r="NMP64" s="40"/>
      <c r="NMQ64" s="40"/>
      <c r="NMR64" s="40"/>
      <c r="NMS64" s="40"/>
      <c r="NMT64" s="40"/>
      <c r="NMU64" s="40"/>
      <c r="NMV64" s="40"/>
      <c r="NMW64" s="40"/>
      <c r="NMX64" s="40"/>
      <c r="NMY64" s="40"/>
      <c r="NMZ64" s="40"/>
      <c r="NNA64" s="40"/>
      <c r="NNB64" s="40"/>
      <c r="NNC64" s="40"/>
      <c r="NND64" s="40"/>
      <c r="NNE64" s="40"/>
      <c r="NNF64" s="40"/>
      <c r="NNG64" s="40"/>
      <c r="NNH64" s="40"/>
      <c r="NNI64" s="40"/>
      <c r="NNJ64" s="40"/>
      <c r="NNK64" s="40"/>
      <c r="NNL64" s="40"/>
      <c r="NNM64" s="40"/>
      <c r="NNN64" s="40"/>
      <c r="NNO64" s="40"/>
      <c r="NNP64" s="40"/>
      <c r="NNQ64" s="40"/>
      <c r="NNR64" s="40"/>
      <c r="NNS64" s="40"/>
      <c r="NNT64" s="40"/>
      <c r="NNU64" s="40"/>
      <c r="NNV64" s="40"/>
      <c r="NNW64" s="40"/>
      <c r="NNX64" s="40"/>
      <c r="NNY64" s="40"/>
      <c r="NNZ64" s="40"/>
      <c r="NOA64" s="40"/>
      <c r="NOB64" s="40"/>
      <c r="NOC64" s="40"/>
      <c r="NOD64" s="40"/>
      <c r="NOE64" s="40"/>
      <c r="NOF64" s="40"/>
      <c r="NOG64" s="40"/>
      <c r="NOH64" s="40"/>
      <c r="NOI64" s="40"/>
      <c r="NOJ64" s="40"/>
      <c r="NOK64" s="40"/>
      <c r="NOL64" s="40"/>
      <c r="NOM64" s="40"/>
      <c r="NON64" s="40"/>
      <c r="NOO64" s="40"/>
      <c r="NOP64" s="40"/>
      <c r="NOQ64" s="40"/>
      <c r="NOR64" s="40"/>
      <c r="NOS64" s="40"/>
      <c r="NOT64" s="40"/>
      <c r="NOU64" s="40"/>
      <c r="NOV64" s="40"/>
      <c r="NOW64" s="40"/>
      <c r="NOX64" s="40"/>
      <c r="NOY64" s="40"/>
      <c r="NOZ64" s="40"/>
      <c r="NPA64" s="40"/>
      <c r="NPB64" s="40"/>
      <c r="NPC64" s="40"/>
      <c r="NPD64" s="40"/>
      <c r="NPE64" s="40"/>
      <c r="NPF64" s="40"/>
      <c r="NPG64" s="40"/>
      <c r="NPH64" s="40"/>
      <c r="NPI64" s="40"/>
      <c r="NPJ64" s="40"/>
      <c r="NPK64" s="40"/>
      <c r="NPL64" s="40"/>
      <c r="NPM64" s="40"/>
      <c r="NPN64" s="40"/>
      <c r="NPO64" s="40"/>
      <c r="NPP64" s="40"/>
      <c r="NPQ64" s="40"/>
      <c r="NPR64" s="40"/>
      <c r="NPS64" s="40"/>
      <c r="NPT64" s="40"/>
      <c r="NPU64" s="40"/>
      <c r="NPV64" s="40"/>
      <c r="NPW64" s="40"/>
      <c r="NPX64" s="40"/>
      <c r="NPY64" s="40"/>
      <c r="NPZ64" s="40"/>
      <c r="NQA64" s="40"/>
      <c r="NQB64" s="40"/>
      <c r="NQC64" s="40"/>
      <c r="NQD64" s="40"/>
      <c r="NQE64" s="40"/>
      <c r="NQF64" s="40"/>
      <c r="NQG64" s="40"/>
      <c r="NQH64" s="40"/>
      <c r="NQI64" s="40"/>
      <c r="NQJ64" s="40"/>
      <c r="NQK64" s="40"/>
      <c r="NQL64" s="40"/>
      <c r="NQM64" s="40"/>
      <c r="NQN64" s="40"/>
      <c r="NQO64" s="40"/>
      <c r="NQP64" s="40"/>
      <c r="NQQ64" s="40"/>
      <c r="NQR64" s="40"/>
      <c r="NQS64" s="40"/>
      <c r="NQT64" s="40"/>
      <c r="NQU64" s="40"/>
      <c r="NQV64" s="40"/>
      <c r="NQW64" s="40"/>
      <c r="NQX64" s="40"/>
      <c r="NQY64" s="40"/>
      <c r="NQZ64" s="40"/>
      <c r="NRA64" s="40"/>
      <c r="NRB64" s="40"/>
      <c r="NRC64" s="40"/>
      <c r="NRD64" s="40"/>
      <c r="NRE64" s="40"/>
      <c r="NRF64" s="40"/>
      <c r="NRG64" s="40"/>
      <c r="NRH64" s="40"/>
      <c r="NRI64" s="40"/>
      <c r="NRJ64" s="40"/>
      <c r="NRK64" s="40"/>
      <c r="NRL64" s="40"/>
      <c r="NRM64" s="40"/>
      <c r="NRN64" s="40"/>
      <c r="NRO64" s="40"/>
      <c r="NRP64" s="40"/>
      <c r="NRQ64" s="40"/>
      <c r="NRR64" s="40"/>
      <c r="NRS64" s="40"/>
      <c r="NRT64" s="40"/>
      <c r="NRU64" s="40"/>
      <c r="NRV64" s="40"/>
      <c r="NRW64" s="40"/>
      <c r="NRX64" s="40"/>
      <c r="NRY64" s="40"/>
      <c r="NRZ64" s="40"/>
      <c r="NSA64" s="40"/>
      <c r="NSC64" s="40"/>
      <c r="NSD64" s="40"/>
      <c r="NSE64" s="40"/>
      <c r="NSF64" s="40"/>
      <c r="NSG64" s="40"/>
      <c r="NSH64" s="40"/>
      <c r="NSI64" s="40"/>
      <c r="NSJ64" s="40"/>
      <c r="NSK64" s="40"/>
      <c r="NSL64" s="40"/>
      <c r="NSM64" s="40"/>
      <c r="NSN64" s="40"/>
      <c r="NSO64" s="40"/>
      <c r="NSP64" s="40"/>
      <c r="NSQ64" s="40"/>
      <c r="NSR64" s="40"/>
      <c r="NSS64" s="40"/>
      <c r="NST64" s="40"/>
      <c r="NSU64" s="40"/>
      <c r="NSV64" s="40"/>
      <c r="NSW64" s="40"/>
      <c r="NSX64" s="40"/>
      <c r="NSY64" s="40"/>
      <c r="NSZ64" s="40"/>
      <c r="NTA64" s="40"/>
      <c r="NTB64" s="40"/>
      <c r="NTC64" s="40"/>
      <c r="NTD64" s="40"/>
      <c r="NTE64" s="40"/>
      <c r="NTF64" s="40"/>
      <c r="NTG64" s="40"/>
      <c r="NTH64" s="40"/>
      <c r="NTI64" s="40"/>
      <c r="NTJ64" s="40"/>
      <c r="NTK64" s="40"/>
      <c r="NTL64" s="40"/>
      <c r="NTM64" s="40"/>
      <c r="NTN64" s="40"/>
      <c r="NTO64" s="40"/>
      <c r="NTP64" s="40"/>
      <c r="NTQ64" s="40"/>
      <c r="NTR64" s="40"/>
      <c r="NTS64" s="40"/>
      <c r="NTT64" s="40"/>
      <c r="NTU64" s="40"/>
      <c r="NTV64" s="40"/>
      <c r="NTW64" s="40"/>
      <c r="NTX64" s="40"/>
      <c r="NTY64" s="40"/>
      <c r="NTZ64" s="40"/>
      <c r="NUA64" s="40"/>
      <c r="NUB64" s="40"/>
      <c r="NUC64" s="40"/>
      <c r="NUD64" s="40"/>
      <c r="NUE64" s="40"/>
      <c r="NUF64" s="40"/>
      <c r="NUG64" s="40"/>
      <c r="NUH64" s="40"/>
      <c r="NUI64" s="40"/>
      <c r="NUJ64" s="40"/>
      <c r="NUK64" s="40"/>
      <c r="NUL64" s="40"/>
      <c r="NUM64" s="40"/>
      <c r="NUN64" s="40"/>
      <c r="NUO64" s="40"/>
      <c r="NUP64" s="40"/>
      <c r="NUQ64" s="40"/>
      <c r="NUR64" s="40"/>
      <c r="NUS64" s="40"/>
      <c r="NUT64" s="40"/>
      <c r="NUU64" s="40"/>
      <c r="NUV64" s="40"/>
      <c r="NUW64" s="40"/>
      <c r="NUX64" s="40"/>
      <c r="NUY64" s="40"/>
      <c r="NUZ64" s="40"/>
      <c r="NVA64" s="40"/>
      <c r="NVB64" s="40"/>
      <c r="NVC64" s="40"/>
      <c r="NVD64" s="40"/>
      <c r="NVE64" s="40"/>
      <c r="NVF64" s="40"/>
      <c r="NVG64" s="40"/>
      <c r="NVH64" s="40"/>
      <c r="NVI64" s="40"/>
      <c r="NVJ64" s="40"/>
      <c r="NVK64" s="40"/>
      <c r="NVL64" s="40"/>
      <c r="NVM64" s="40"/>
      <c r="NVN64" s="40"/>
      <c r="NVO64" s="40"/>
      <c r="NVP64" s="40"/>
      <c r="NVQ64" s="40"/>
      <c r="NVR64" s="40"/>
      <c r="NVS64" s="40"/>
      <c r="NVT64" s="40"/>
      <c r="NVU64" s="40"/>
      <c r="NVV64" s="40"/>
      <c r="NVW64" s="40"/>
      <c r="NVX64" s="40"/>
      <c r="NVY64" s="40"/>
      <c r="NVZ64" s="40"/>
      <c r="NWA64" s="40"/>
      <c r="NWB64" s="40"/>
      <c r="NWC64" s="40"/>
      <c r="NWD64" s="40"/>
      <c r="NWE64" s="40"/>
      <c r="NWF64" s="40"/>
      <c r="NWG64" s="40"/>
      <c r="NWH64" s="40"/>
      <c r="NWI64" s="40"/>
      <c r="NWJ64" s="40"/>
      <c r="NWK64" s="40"/>
      <c r="NWL64" s="40"/>
      <c r="NWM64" s="40"/>
      <c r="NWN64" s="40"/>
      <c r="NWO64" s="40"/>
      <c r="NWP64" s="40"/>
      <c r="NWQ64" s="40"/>
      <c r="NWR64" s="40"/>
      <c r="NWS64" s="40"/>
      <c r="NWT64" s="40"/>
      <c r="NWU64" s="40"/>
      <c r="NWV64" s="40"/>
      <c r="NWW64" s="40"/>
      <c r="NWX64" s="40"/>
      <c r="NWY64" s="40"/>
      <c r="NWZ64" s="40"/>
      <c r="NXA64" s="40"/>
      <c r="NXB64" s="40"/>
      <c r="NXC64" s="40"/>
      <c r="NXD64" s="40"/>
      <c r="NXE64" s="40"/>
      <c r="NXF64" s="40"/>
      <c r="NXG64" s="40"/>
      <c r="NXH64" s="40"/>
      <c r="NXI64" s="40"/>
      <c r="NXJ64" s="40"/>
      <c r="NXK64" s="40"/>
      <c r="NXL64" s="40"/>
      <c r="NXM64" s="40"/>
      <c r="NXN64" s="40"/>
      <c r="NXO64" s="40"/>
      <c r="NXP64" s="40"/>
      <c r="NXQ64" s="40"/>
      <c r="NXR64" s="40"/>
      <c r="NXS64" s="40"/>
      <c r="NXT64" s="40"/>
      <c r="NXU64" s="40"/>
      <c r="NXV64" s="40"/>
      <c r="NXW64" s="40"/>
      <c r="NXX64" s="40"/>
      <c r="NXY64" s="40"/>
      <c r="NXZ64" s="40"/>
      <c r="NYA64" s="40"/>
      <c r="NYB64" s="40"/>
      <c r="NYC64" s="40"/>
      <c r="NYD64" s="40"/>
      <c r="NYE64" s="40"/>
      <c r="NYF64" s="40"/>
      <c r="NYG64" s="40"/>
      <c r="NYH64" s="40"/>
      <c r="NYI64" s="40"/>
      <c r="NYJ64" s="40"/>
      <c r="NYK64" s="40"/>
      <c r="NYL64" s="40"/>
      <c r="NYM64" s="40"/>
      <c r="NYN64" s="40"/>
      <c r="NYO64" s="40"/>
      <c r="NYP64" s="40"/>
      <c r="NYQ64" s="40"/>
      <c r="NYR64" s="40"/>
      <c r="NYS64" s="40"/>
      <c r="NYT64" s="40"/>
      <c r="NYU64" s="40"/>
      <c r="NYV64" s="40"/>
      <c r="NYW64" s="40"/>
      <c r="NYX64" s="40"/>
      <c r="NYY64" s="40"/>
      <c r="NYZ64" s="40"/>
      <c r="NZA64" s="40"/>
      <c r="NZB64" s="40"/>
      <c r="NZC64" s="40"/>
      <c r="NZD64" s="40"/>
      <c r="NZE64" s="40"/>
      <c r="NZF64" s="40"/>
      <c r="NZG64" s="40"/>
      <c r="NZH64" s="40"/>
      <c r="NZI64" s="40"/>
      <c r="NZJ64" s="40"/>
      <c r="NZK64" s="40"/>
      <c r="NZL64" s="40"/>
      <c r="NZM64" s="40"/>
      <c r="NZN64" s="40"/>
      <c r="NZO64" s="40"/>
      <c r="NZP64" s="40"/>
      <c r="NZQ64" s="40"/>
      <c r="NZR64" s="40"/>
      <c r="NZS64" s="40"/>
      <c r="NZT64" s="40"/>
      <c r="NZU64" s="40"/>
      <c r="NZV64" s="40"/>
      <c r="NZW64" s="40"/>
      <c r="NZX64" s="40"/>
      <c r="NZY64" s="40"/>
      <c r="NZZ64" s="40"/>
      <c r="OAA64" s="40"/>
      <c r="OAB64" s="40"/>
      <c r="OAC64" s="40"/>
      <c r="OAD64" s="40"/>
      <c r="OAE64" s="40"/>
      <c r="OAF64" s="40"/>
      <c r="OAG64" s="40"/>
      <c r="OAH64" s="40"/>
      <c r="OAI64" s="40"/>
      <c r="OAJ64" s="40"/>
      <c r="OAK64" s="40"/>
      <c r="OAL64" s="40"/>
      <c r="OAM64" s="40"/>
      <c r="OAN64" s="40"/>
      <c r="OAO64" s="40"/>
      <c r="OAP64" s="40"/>
      <c r="OAQ64" s="40"/>
      <c r="OAR64" s="40"/>
      <c r="OAS64" s="40"/>
      <c r="OAT64" s="40"/>
      <c r="OAU64" s="40"/>
      <c r="OAV64" s="40"/>
      <c r="OAW64" s="40"/>
      <c r="OAX64" s="40"/>
      <c r="OAY64" s="40"/>
      <c r="OAZ64" s="40"/>
      <c r="OBA64" s="40"/>
      <c r="OBB64" s="40"/>
      <c r="OBC64" s="40"/>
      <c r="OBD64" s="40"/>
      <c r="OBE64" s="40"/>
      <c r="OBF64" s="40"/>
      <c r="OBG64" s="40"/>
      <c r="OBH64" s="40"/>
      <c r="OBI64" s="40"/>
      <c r="OBJ64" s="40"/>
      <c r="OBK64" s="40"/>
      <c r="OBL64" s="40"/>
      <c r="OBM64" s="40"/>
      <c r="OBN64" s="40"/>
      <c r="OBO64" s="40"/>
      <c r="OBP64" s="40"/>
      <c r="OBQ64" s="40"/>
      <c r="OBR64" s="40"/>
      <c r="OBS64" s="40"/>
      <c r="OBT64" s="40"/>
      <c r="OBU64" s="40"/>
      <c r="OBV64" s="40"/>
      <c r="OBW64" s="40"/>
      <c r="OBY64" s="40"/>
      <c r="OBZ64" s="40"/>
      <c r="OCA64" s="40"/>
      <c r="OCB64" s="40"/>
      <c r="OCC64" s="40"/>
      <c r="OCD64" s="40"/>
      <c r="OCE64" s="40"/>
      <c r="OCF64" s="40"/>
      <c r="OCG64" s="40"/>
      <c r="OCH64" s="40"/>
      <c r="OCI64" s="40"/>
      <c r="OCJ64" s="40"/>
      <c r="OCK64" s="40"/>
      <c r="OCL64" s="40"/>
      <c r="OCM64" s="40"/>
      <c r="OCN64" s="40"/>
      <c r="OCO64" s="40"/>
      <c r="OCP64" s="40"/>
      <c r="OCQ64" s="40"/>
      <c r="OCR64" s="40"/>
      <c r="OCS64" s="40"/>
      <c r="OCT64" s="40"/>
      <c r="OCU64" s="40"/>
      <c r="OCV64" s="40"/>
      <c r="OCW64" s="40"/>
      <c r="OCX64" s="40"/>
      <c r="OCY64" s="40"/>
      <c r="OCZ64" s="40"/>
      <c r="ODA64" s="40"/>
      <c r="ODB64" s="40"/>
      <c r="ODC64" s="40"/>
      <c r="ODD64" s="40"/>
      <c r="ODE64" s="40"/>
      <c r="ODF64" s="40"/>
      <c r="ODG64" s="40"/>
      <c r="ODH64" s="40"/>
      <c r="ODI64" s="40"/>
      <c r="ODJ64" s="40"/>
      <c r="ODK64" s="40"/>
      <c r="ODL64" s="40"/>
      <c r="ODM64" s="40"/>
      <c r="ODN64" s="40"/>
      <c r="ODO64" s="40"/>
      <c r="ODP64" s="40"/>
      <c r="ODQ64" s="40"/>
      <c r="ODR64" s="40"/>
      <c r="ODS64" s="40"/>
      <c r="ODT64" s="40"/>
      <c r="ODU64" s="40"/>
      <c r="ODV64" s="40"/>
      <c r="ODW64" s="40"/>
      <c r="ODX64" s="40"/>
      <c r="ODY64" s="40"/>
      <c r="ODZ64" s="40"/>
      <c r="OEA64" s="40"/>
      <c r="OEB64" s="40"/>
      <c r="OEC64" s="40"/>
      <c r="OED64" s="40"/>
      <c r="OEE64" s="40"/>
      <c r="OEF64" s="40"/>
      <c r="OEG64" s="40"/>
      <c r="OEH64" s="40"/>
      <c r="OEI64" s="40"/>
      <c r="OEJ64" s="40"/>
      <c r="OEK64" s="40"/>
      <c r="OEL64" s="40"/>
      <c r="OEM64" s="40"/>
      <c r="OEN64" s="40"/>
      <c r="OEO64" s="40"/>
      <c r="OEP64" s="40"/>
      <c r="OEQ64" s="40"/>
      <c r="OER64" s="40"/>
      <c r="OES64" s="40"/>
      <c r="OET64" s="40"/>
      <c r="OEU64" s="40"/>
      <c r="OEV64" s="40"/>
      <c r="OEW64" s="40"/>
      <c r="OEX64" s="40"/>
      <c r="OEY64" s="40"/>
      <c r="OEZ64" s="40"/>
      <c r="OFA64" s="40"/>
      <c r="OFB64" s="40"/>
      <c r="OFC64" s="40"/>
      <c r="OFD64" s="40"/>
      <c r="OFE64" s="40"/>
      <c r="OFF64" s="40"/>
      <c r="OFG64" s="40"/>
      <c r="OFH64" s="40"/>
      <c r="OFI64" s="40"/>
      <c r="OFJ64" s="40"/>
      <c r="OFK64" s="40"/>
      <c r="OFL64" s="40"/>
      <c r="OFM64" s="40"/>
      <c r="OFN64" s="40"/>
      <c r="OFO64" s="40"/>
      <c r="OFP64" s="40"/>
      <c r="OFQ64" s="40"/>
      <c r="OFR64" s="40"/>
      <c r="OFS64" s="40"/>
      <c r="OFT64" s="40"/>
      <c r="OFU64" s="40"/>
      <c r="OFV64" s="40"/>
      <c r="OFW64" s="40"/>
      <c r="OFX64" s="40"/>
      <c r="OFY64" s="40"/>
      <c r="OFZ64" s="40"/>
      <c r="OGA64" s="40"/>
      <c r="OGB64" s="40"/>
      <c r="OGC64" s="40"/>
      <c r="OGD64" s="40"/>
      <c r="OGE64" s="40"/>
      <c r="OGF64" s="40"/>
      <c r="OGG64" s="40"/>
      <c r="OGH64" s="40"/>
      <c r="OGI64" s="40"/>
      <c r="OGJ64" s="40"/>
      <c r="OGK64" s="40"/>
      <c r="OGL64" s="40"/>
      <c r="OGM64" s="40"/>
      <c r="OGN64" s="40"/>
      <c r="OGO64" s="40"/>
      <c r="OGP64" s="40"/>
      <c r="OGQ64" s="40"/>
      <c r="OGR64" s="40"/>
      <c r="OGS64" s="40"/>
      <c r="OGT64" s="40"/>
      <c r="OGU64" s="40"/>
      <c r="OGV64" s="40"/>
      <c r="OGW64" s="40"/>
      <c r="OGX64" s="40"/>
      <c r="OGY64" s="40"/>
      <c r="OGZ64" s="40"/>
      <c r="OHA64" s="40"/>
      <c r="OHB64" s="40"/>
      <c r="OHC64" s="40"/>
      <c r="OHD64" s="40"/>
      <c r="OHE64" s="40"/>
      <c r="OHF64" s="40"/>
      <c r="OHG64" s="40"/>
      <c r="OHH64" s="40"/>
      <c r="OHI64" s="40"/>
      <c r="OHJ64" s="40"/>
      <c r="OHK64" s="40"/>
      <c r="OHL64" s="40"/>
      <c r="OHM64" s="40"/>
      <c r="OHN64" s="40"/>
      <c r="OHO64" s="40"/>
      <c r="OHP64" s="40"/>
      <c r="OHQ64" s="40"/>
      <c r="OHR64" s="40"/>
      <c r="OHS64" s="40"/>
      <c r="OHT64" s="40"/>
      <c r="OHU64" s="40"/>
      <c r="OHV64" s="40"/>
      <c r="OHW64" s="40"/>
      <c r="OHX64" s="40"/>
      <c r="OHY64" s="40"/>
      <c r="OHZ64" s="40"/>
      <c r="OIA64" s="40"/>
      <c r="OIB64" s="40"/>
      <c r="OIC64" s="40"/>
      <c r="OID64" s="40"/>
      <c r="OIE64" s="40"/>
      <c r="OIF64" s="40"/>
      <c r="OIG64" s="40"/>
      <c r="OIH64" s="40"/>
      <c r="OII64" s="40"/>
      <c r="OIJ64" s="40"/>
      <c r="OIK64" s="40"/>
      <c r="OIL64" s="40"/>
      <c r="OIM64" s="40"/>
      <c r="OIN64" s="40"/>
      <c r="OIO64" s="40"/>
      <c r="OIP64" s="40"/>
      <c r="OIQ64" s="40"/>
      <c r="OIR64" s="40"/>
      <c r="OIS64" s="40"/>
      <c r="OIT64" s="40"/>
      <c r="OIU64" s="40"/>
      <c r="OIV64" s="40"/>
      <c r="OIW64" s="40"/>
      <c r="OIX64" s="40"/>
      <c r="OIY64" s="40"/>
      <c r="OIZ64" s="40"/>
      <c r="OJA64" s="40"/>
      <c r="OJB64" s="40"/>
      <c r="OJC64" s="40"/>
      <c r="OJD64" s="40"/>
      <c r="OJE64" s="40"/>
      <c r="OJF64" s="40"/>
      <c r="OJG64" s="40"/>
      <c r="OJH64" s="40"/>
      <c r="OJI64" s="40"/>
      <c r="OJJ64" s="40"/>
      <c r="OJK64" s="40"/>
      <c r="OJL64" s="40"/>
      <c r="OJM64" s="40"/>
      <c r="OJN64" s="40"/>
      <c r="OJO64" s="40"/>
      <c r="OJP64" s="40"/>
      <c r="OJQ64" s="40"/>
      <c r="OJR64" s="40"/>
      <c r="OJS64" s="40"/>
      <c r="OJT64" s="40"/>
      <c r="OJU64" s="40"/>
      <c r="OJV64" s="40"/>
      <c r="OJW64" s="40"/>
      <c r="OJX64" s="40"/>
      <c r="OJY64" s="40"/>
      <c r="OJZ64" s="40"/>
      <c r="OKA64" s="40"/>
      <c r="OKB64" s="40"/>
      <c r="OKC64" s="40"/>
      <c r="OKD64" s="40"/>
      <c r="OKE64" s="40"/>
      <c r="OKF64" s="40"/>
      <c r="OKG64" s="40"/>
      <c r="OKH64" s="40"/>
      <c r="OKI64" s="40"/>
      <c r="OKJ64" s="40"/>
      <c r="OKK64" s="40"/>
      <c r="OKL64" s="40"/>
      <c r="OKM64" s="40"/>
      <c r="OKN64" s="40"/>
      <c r="OKO64" s="40"/>
      <c r="OKP64" s="40"/>
      <c r="OKQ64" s="40"/>
      <c r="OKR64" s="40"/>
      <c r="OKS64" s="40"/>
      <c r="OKT64" s="40"/>
      <c r="OKU64" s="40"/>
      <c r="OKV64" s="40"/>
      <c r="OKW64" s="40"/>
      <c r="OKX64" s="40"/>
      <c r="OKY64" s="40"/>
      <c r="OKZ64" s="40"/>
      <c r="OLA64" s="40"/>
      <c r="OLB64" s="40"/>
      <c r="OLC64" s="40"/>
      <c r="OLD64" s="40"/>
      <c r="OLE64" s="40"/>
      <c r="OLF64" s="40"/>
      <c r="OLG64" s="40"/>
      <c r="OLH64" s="40"/>
      <c r="OLI64" s="40"/>
      <c r="OLJ64" s="40"/>
      <c r="OLK64" s="40"/>
      <c r="OLL64" s="40"/>
      <c r="OLM64" s="40"/>
      <c r="OLN64" s="40"/>
      <c r="OLO64" s="40"/>
      <c r="OLP64" s="40"/>
      <c r="OLQ64" s="40"/>
      <c r="OLR64" s="40"/>
      <c r="OLS64" s="40"/>
      <c r="OLU64" s="40"/>
      <c r="OLV64" s="40"/>
      <c r="OLW64" s="40"/>
      <c r="OLX64" s="40"/>
      <c r="OLY64" s="40"/>
      <c r="OLZ64" s="40"/>
      <c r="OMA64" s="40"/>
      <c r="OMB64" s="40"/>
      <c r="OMC64" s="40"/>
      <c r="OMD64" s="40"/>
      <c r="OME64" s="40"/>
      <c r="OMF64" s="40"/>
      <c r="OMG64" s="40"/>
      <c r="OMH64" s="40"/>
      <c r="OMI64" s="40"/>
      <c r="OMJ64" s="40"/>
      <c r="OMK64" s="40"/>
      <c r="OML64" s="40"/>
      <c r="OMM64" s="40"/>
      <c r="OMN64" s="40"/>
      <c r="OMO64" s="40"/>
      <c r="OMP64" s="40"/>
      <c r="OMQ64" s="40"/>
      <c r="OMR64" s="40"/>
      <c r="OMS64" s="40"/>
      <c r="OMT64" s="40"/>
      <c r="OMU64" s="40"/>
      <c r="OMV64" s="40"/>
      <c r="OMW64" s="40"/>
      <c r="OMX64" s="40"/>
      <c r="OMY64" s="40"/>
      <c r="OMZ64" s="40"/>
      <c r="ONA64" s="40"/>
      <c r="ONB64" s="40"/>
      <c r="ONC64" s="40"/>
      <c r="OND64" s="40"/>
      <c r="ONE64" s="40"/>
      <c r="ONF64" s="40"/>
      <c r="ONG64" s="40"/>
      <c r="ONH64" s="40"/>
      <c r="ONI64" s="40"/>
      <c r="ONJ64" s="40"/>
      <c r="ONK64" s="40"/>
      <c r="ONL64" s="40"/>
      <c r="ONM64" s="40"/>
      <c r="ONN64" s="40"/>
      <c r="ONO64" s="40"/>
      <c r="ONP64" s="40"/>
      <c r="ONQ64" s="40"/>
      <c r="ONR64" s="40"/>
      <c r="ONS64" s="40"/>
      <c r="ONT64" s="40"/>
      <c r="ONU64" s="40"/>
      <c r="ONV64" s="40"/>
      <c r="ONW64" s="40"/>
      <c r="ONX64" s="40"/>
      <c r="ONY64" s="40"/>
      <c r="ONZ64" s="40"/>
      <c r="OOA64" s="40"/>
      <c r="OOB64" s="40"/>
      <c r="OOC64" s="40"/>
      <c r="OOD64" s="40"/>
      <c r="OOE64" s="40"/>
      <c r="OOF64" s="40"/>
      <c r="OOG64" s="40"/>
      <c r="OOH64" s="40"/>
      <c r="OOI64" s="40"/>
      <c r="OOJ64" s="40"/>
      <c r="OOK64" s="40"/>
      <c r="OOL64" s="40"/>
      <c r="OOM64" s="40"/>
      <c r="OON64" s="40"/>
      <c r="OOO64" s="40"/>
      <c r="OOP64" s="40"/>
      <c r="OOQ64" s="40"/>
      <c r="OOR64" s="40"/>
      <c r="OOS64" s="40"/>
      <c r="OOT64" s="40"/>
      <c r="OOU64" s="40"/>
      <c r="OOV64" s="40"/>
      <c r="OOW64" s="40"/>
      <c r="OOX64" s="40"/>
      <c r="OOY64" s="40"/>
      <c r="OOZ64" s="40"/>
      <c r="OPA64" s="40"/>
      <c r="OPB64" s="40"/>
      <c r="OPC64" s="40"/>
      <c r="OPD64" s="40"/>
      <c r="OPE64" s="40"/>
      <c r="OPF64" s="40"/>
      <c r="OPG64" s="40"/>
      <c r="OPH64" s="40"/>
      <c r="OPI64" s="40"/>
      <c r="OPJ64" s="40"/>
      <c r="OPK64" s="40"/>
      <c r="OPL64" s="40"/>
      <c r="OPM64" s="40"/>
      <c r="OPN64" s="40"/>
      <c r="OPO64" s="40"/>
      <c r="OPP64" s="40"/>
      <c r="OPQ64" s="40"/>
      <c r="OPR64" s="40"/>
      <c r="OPS64" s="40"/>
      <c r="OPT64" s="40"/>
      <c r="OPU64" s="40"/>
      <c r="OPV64" s="40"/>
      <c r="OPW64" s="40"/>
      <c r="OPX64" s="40"/>
      <c r="OPY64" s="40"/>
      <c r="OPZ64" s="40"/>
      <c r="OQA64" s="40"/>
      <c r="OQB64" s="40"/>
      <c r="OQC64" s="40"/>
      <c r="OQD64" s="40"/>
      <c r="OQE64" s="40"/>
      <c r="OQF64" s="40"/>
      <c r="OQG64" s="40"/>
      <c r="OQH64" s="40"/>
      <c r="OQI64" s="40"/>
      <c r="OQJ64" s="40"/>
      <c r="OQK64" s="40"/>
      <c r="OQL64" s="40"/>
      <c r="OQM64" s="40"/>
      <c r="OQN64" s="40"/>
      <c r="OQO64" s="40"/>
      <c r="OQP64" s="40"/>
      <c r="OQQ64" s="40"/>
      <c r="OQR64" s="40"/>
      <c r="OQS64" s="40"/>
      <c r="OQT64" s="40"/>
      <c r="OQU64" s="40"/>
      <c r="OQV64" s="40"/>
      <c r="OQW64" s="40"/>
      <c r="OQX64" s="40"/>
      <c r="OQY64" s="40"/>
      <c r="OQZ64" s="40"/>
      <c r="ORA64" s="40"/>
      <c r="ORB64" s="40"/>
      <c r="ORC64" s="40"/>
      <c r="ORD64" s="40"/>
      <c r="ORE64" s="40"/>
      <c r="ORF64" s="40"/>
      <c r="ORG64" s="40"/>
      <c r="ORH64" s="40"/>
      <c r="ORI64" s="40"/>
      <c r="ORJ64" s="40"/>
      <c r="ORK64" s="40"/>
      <c r="ORL64" s="40"/>
      <c r="ORM64" s="40"/>
      <c r="ORN64" s="40"/>
      <c r="ORO64" s="40"/>
      <c r="ORP64" s="40"/>
      <c r="ORQ64" s="40"/>
      <c r="ORR64" s="40"/>
      <c r="ORS64" s="40"/>
      <c r="ORT64" s="40"/>
      <c r="ORU64" s="40"/>
      <c r="ORV64" s="40"/>
      <c r="ORW64" s="40"/>
      <c r="ORX64" s="40"/>
      <c r="ORY64" s="40"/>
      <c r="ORZ64" s="40"/>
      <c r="OSA64" s="40"/>
      <c r="OSB64" s="40"/>
      <c r="OSC64" s="40"/>
      <c r="OSD64" s="40"/>
      <c r="OSE64" s="40"/>
      <c r="OSF64" s="40"/>
      <c r="OSG64" s="40"/>
      <c r="OSH64" s="40"/>
      <c r="OSI64" s="40"/>
      <c r="OSJ64" s="40"/>
      <c r="OSK64" s="40"/>
      <c r="OSL64" s="40"/>
      <c r="OSM64" s="40"/>
      <c r="OSN64" s="40"/>
      <c r="OSO64" s="40"/>
      <c r="OSP64" s="40"/>
      <c r="OSQ64" s="40"/>
      <c r="OSR64" s="40"/>
      <c r="OSS64" s="40"/>
      <c r="OST64" s="40"/>
      <c r="OSU64" s="40"/>
      <c r="OSV64" s="40"/>
      <c r="OSW64" s="40"/>
      <c r="OSX64" s="40"/>
      <c r="OSY64" s="40"/>
      <c r="OSZ64" s="40"/>
      <c r="OTA64" s="40"/>
      <c r="OTB64" s="40"/>
      <c r="OTC64" s="40"/>
      <c r="OTD64" s="40"/>
      <c r="OTE64" s="40"/>
      <c r="OTF64" s="40"/>
      <c r="OTG64" s="40"/>
      <c r="OTH64" s="40"/>
      <c r="OTI64" s="40"/>
      <c r="OTJ64" s="40"/>
      <c r="OTK64" s="40"/>
      <c r="OTL64" s="40"/>
      <c r="OTM64" s="40"/>
      <c r="OTN64" s="40"/>
      <c r="OTO64" s="40"/>
      <c r="OTP64" s="40"/>
      <c r="OTQ64" s="40"/>
      <c r="OTR64" s="40"/>
      <c r="OTS64" s="40"/>
      <c r="OTT64" s="40"/>
      <c r="OTU64" s="40"/>
      <c r="OTV64" s="40"/>
      <c r="OTW64" s="40"/>
      <c r="OTX64" s="40"/>
      <c r="OTY64" s="40"/>
      <c r="OTZ64" s="40"/>
      <c r="OUA64" s="40"/>
      <c r="OUB64" s="40"/>
      <c r="OUC64" s="40"/>
      <c r="OUD64" s="40"/>
      <c r="OUE64" s="40"/>
      <c r="OUF64" s="40"/>
      <c r="OUG64" s="40"/>
      <c r="OUH64" s="40"/>
      <c r="OUI64" s="40"/>
      <c r="OUJ64" s="40"/>
      <c r="OUK64" s="40"/>
      <c r="OUL64" s="40"/>
      <c r="OUM64" s="40"/>
      <c r="OUN64" s="40"/>
      <c r="OUO64" s="40"/>
      <c r="OUP64" s="40"/>
      <c r="OUQ64" s="40"/>
      <c r="OUR64" s="40"/>
      <c r="OUS64" s="40"/>
      <c r="OUT64" s="40"/>
      <c r="OUU64" s="40"/>
      <c r="OUV64" s="40"/>
      <c r="OUW64" s="40"/>
      <c r="OUX64" s="40"/>
      <c r="OUY64" s="40"/>
      <c r="OUZ64" s="40"/>
      <c r="OVA64" s="40"/>
      <c r="OVB64" s="40"/>
      <c r="OVC64" s="40"/>
      <c r="OVD64" s="40"/>
      <c r="OVE64" s="40"/>
      <c r="OVF64" s="40"/>
      <c r="OVG64" s="40"/>
      <c r="OVH64" s="40"/>
      <c r="OVI64" s="40"/>
      <c r="OVJ64" s="40"/>
      <c r="OVK64" s="40"/>
      <c r="OVL64" s="40"/>
      <c r="OVM64" s="40"/>
      <c r="OVN64" s="40"/>
      <c r="OVO64" s="40"/>
      <c r="OVQ64" s="40"/>
      <c r="OVR64" s="40"/>
      <c r="OVS64" s="40"/>
      <c r="OVT64" s="40"/>
      <c r="OVU64" s="40"/>
      <c r="OVV64" s="40"/>
      <c r="OVW64" s="40"/>
      <c r="OVX64" s="40"/>
      <c r="OVY64" s="40"/>
      <c r="OVZ64" s="40"/>
      <c r="OWA64" s="40"/>
      <c r="OWB64" s="40"/>
      <c r="OWC64" s="40"/>
      <c r="OWD64" s="40"/>
      <c r="OWE64" s="40"/>
      <c r="OWF64" s="40"/>
      <c r="OWG64" s="40"/>
      <c r="OWH64" s="40"/>
      <c r="OWI64" s="40"/>
      <c r="OWJ64" s="40"/>
      <c r="OWK64" s="40"/>
      <c r="OWL64" s="40"/>
      <c r="OWM64" s="40"/>
      <c r="OWN64" s="40"/>
      <c r="OWO64" s="40"/>
      <c r="OWP64" s="40"/>
      <c r="OWQ64" s="40"/>
      <c r="OWR64" s="40"/>
      <c r="OWS64" s="40"/>
      <c r="OWT64" s="40"/>
      <c r="OWU64" s="40"/>
      <c r="OWV64" s="40"/>
      <c r="OWW64" s="40"/>
      <c r="OWX64" s="40"/>
      <c r="OWY64" s="40"/>
      <c r="OWZ64" s="40"/>
      <c r="OXA64" s="40"/>
      <c r="OXB64" s="40"/>
      <c r="OXC64" s="40"/>
      <c r="OXD64" s="40"/>
      <c r="OXE64" s="40"/>
      <c r="OXF64" s="40"/>
      <c r="OXG64" s="40"/>
      <c r="OXH64" s="40"/>
      <c r="OXI64" s="40"/>
      <c r="OXJ64" s="40"/>
      <c r="OXK64" s="40"/>
      <c r="OXL64" s="40"/>
      <c r="OXM64" s="40"/>
      <c r="OXN64" s="40"/>
      <c r="OXO64" s="40"/>
      <c r="OXP64" s="40"/>
      <c r="OXQ64" s="40"/>
      <c r="OXR64" s="40"/>
      <c r="OXS64" s="40"/>
      <c r="OXT64" s="40"/>
      <c r="OXU64" s="40"/>
      <c r="OXV64" s="40"/>
      <c r="OXW64" s="40"/>
      <c r="OXX64" s="40"/>
      <c r="OXY64" s="40"/>
      <c r="OXZ64" s="40"/>
      <c r="OYA64" s="40"/>
      <c r="OYB64" s="40"/>
      <c r="OYC64" s="40"/>
      <c r="OYD64" s="40"/>
      <c r="OYE64" s="40"/>
      <c r="OYF64" s="40"/>
      <c r="OYG64" s="40"/>
      <c r="OYH64" s="40"/>
      <c r="OYI64" s="40"/>
      <c r="OYJ64" s="40"/>
      <c r="OYK64" s="40"/>
      <c r="OYL64" s="40"/>
      <c r="OYM64" s="40"/>
      <c r="OYN64" s="40"/>
      <c r="OYO64" s="40"/>
      <c r="OYP64" s="40"/>
      <c r="OYQ64" s="40"/>
      <c r="OYR64" s="40"/>
      <c r="OYS64" s="40"/>
      <c r="OYT64" s="40"/>
      <c r="OYU64" s="40"/>
      <c r="OYV64" s="40"/>
      <c r="OYW64" s="40"/>
      <c r="OYX64" s="40"/>
      <c r="OYY64" s="40"/>
      <c r="OYZ64" s="40"/>
      <c r="OZA64" s="40"/>
      <c r="OZB64" s="40"/>
      <c r="OZC64" s="40"/>
      <c r="OZD64" s="40"/>
      <c r="OZE64" s="40"/>
      <c r="OZF64" s="40"/>
      <c r="OZG64" s="40"/>
      <c r="OZH64" s="40"/>
      <c r="OZI64" s="40"/>
      <c r="OZJ64" s="40"/>
      <c r="OZK64" s="40"/>
      <c r="OZL64" s="40"/>
      <c r="OZM64" s="40"/>
      <c r="OZN64" s="40"/>
      <c r="OZO64" s="40"/>
      <c r="OZP64" s="40"/>
      <c r="OZQ64" s="40"/>
      <c r="OZR64" s="40"/>
      <c r="OZS64" s="40"/>
      <c r="OZT64" s="40"/>
      <c r="OZU64" s="40"/>
      <c r="OZV64" s="40"/>
      <c r="OZW64" s="40"/>
      <c r="OZX64" s="40"/>
      <c r="OZY64" s="40"/>
      <c r="OZZ64" s="40"/>
      <c r="PAA64" s="40"/>
      <c r="PAB64" s="40"/>
      <c r="PAC64" s="40"/>
      <c r="PAD64" s="40"/>
      <c r="PAE64" s="40"/>
      <c r="PAF64" s="40"/>
      <c r="PAG64" s="40"/>
      <c r="PAH64" s="40"/>
      <c r="PAI64" s="40"/>
      <c r="PAJ64" s="40"/>
      <c r="PAK64" s="40"/>
      <c r="PAL64" s="40"/>
      <c r="PAM64" s="40"/>
      <c r="PAN64" s="40"/>
      <c r="PAO64" s="40"/>
      <c r="PAP64" s="40"/>
      <c r="PAQ64" s="40"/>
      <c r="PAR64" s="40"/>
      <c r="PAS64" s="40"/>
      <c r="PAT64" s="40"/>
      <c r="PAU64" s="40"/>
      <c r="PAV64" s="40"/>
      <c r="PAW64" s="40"/>
      <c r="PAX64" s="40"/>
      <c r="PAY64" s="40"/>
      <c r="PAZ64" s="40"/>
      <c r="PBA64" s="40"/>
      <c r="PBB64" s="40"/>
      <c r="PBC64" s="40"/>
      <c r="PBD64" s="40"/>
      <c r="PBE64" s="40"/>
      <c r="PBF64" s="40"/>
      <c r="PBG64" s="40"/>
      <c r="PBH64" s="40"/>
      <c r="PBI64" s="40"/>
      <c r="PBJ64" s="40"/>
      <c r="PBK64" s="40"/>
      <c r="PBL64" s="40"/>
      <c r="PBM64" s="40"/>
      <c r="PBN64" s="40"/>
      <c r="PBO64" s="40"/>
      <c r="PBP64" s="40"/>
      <c r="PBQ64" s="40"/>
      <c r="PBR64" s="40"/>
      <c r="PBS64" s="40"/>
      <c r="PBT64" s="40"/>
      <c r="PBU64" s="40"/>
      <c r="PBV64" s="40"/>
      <c r="PBW64" s="40"/>
      <c r="PBX64" s="40"/>
      <c r="PBY64" s="40"/>
      <c r="PBZ64" s="40"/>
      <c r="PCA64" s="40"/>
      <c r="PCB64" s="40"/>
      <c r="PCC64" s="40"/>
      <c r="PCD64" s="40"/>
      <c r="PCE64" s="40"/>
      <c r="PCF64" s="40"/>
      <c r="PCG64" s="40"/>
      <c r="PCH64" s="40"/>
      <c r="PCI64" s="40"/>
      <c r="PCJ64" s="40"/>
      <c r="PCK64" s="40"/>
      <c r="PCL64" s="40"/>
      <c r="PCM64" s="40"/>
      <c r="PCN64" s="40"/>
      <c r="PCO64" s="40"/>
      <c r="PCP64" s="40"/>
      <c r="PCQ64" s="40"/>
      <c r="PCR64" s="40"/>
      <c r="PCS64" s="40"/>
      <c r="PCT64" s="40"/>
      <c r="PCU64" s="40"/>
      <c r="PCV64" s="40"/>
      <c r="PCW64" s="40"/>
      <c r="PCX64" s="40"/>
      <c r="PCY64" s="40"/>
      <c r="PCZ64" s="40"/>
      <c r="PDA64" s="40"/>
      <c r="PDB64" s="40"/>
      <c r="PDC64" s="40"/>
      <c r="PDD64" s="40"/>
      <c r="PDE64" s="40"/>
      <c r="PDF64" s="40"/>
      <c r="PDG64" s="40"/>
      <c r="PDH64" s="40"/>
      <c r="PDI64" s="40"/>
      <c r="PDJ64" s="40"/>
      <c r="PDK64" s="40"/>
      <c r="PDL64" s="40"/>
      <c r="PDM64" s="40"/>
      <c r="PDN64" s="40"/>
      <c r="PDO64" s="40"/>
      <c r="PDP64" s="40"/>
      <c r="PDQ64" s="40"/>
      <c r="PDR64" s="40"/>
      <c r="PDS64" s="40"/>
      <c r="PDT64" s="40"/>
      <c r="PDU64" s="40"/>
      <c r="PDV64" s="40"/>
      <c r="PDW64" s="40"/>
      <c r="PDX64" s="40"/>
      <c r="PDY64" s="40"/>
      <c r="PDZ64" s="40"/>
      <c r="PEA64" s="40"/>
      <c r="PEB64" s="40"/>
      <c r="PEC64" s="40"/>
      <c r="PED64" s="40"/>
      <c r="PEE64" s="40"/>
      <c r="PEF64" s="40"/>
      <c r="PEG64" s="40"/>
      <c r="PEH64" s="40"/>
      <c r="PEI64" s="40"/>
      <c r="PEJ64" s="40"/>
      <c r="PEK64" s="40"/>
      <c r="PEL64" s="40"/>
      <c r="PEM64" s="40"/>
      <c r="PEN64" s="40"/>
      <c r="PEO64" s="40"/>
      <c r="PEP64" s="40"/>
      <c r="PEQ64" s="40"/>
      <c r="PER64" s="40"/>
      <c r="PES64" s="40"/>
      <c r="PET64" s="40"/>
      <c r="PEU64" s="40"/>
      <c r="PEV64" s="40"/>
      <c r="PEW64" s="40"/>
      <c r="PEX64" s="40"/>
      <c r="PEY64" s="40"/>
      <c r="PEZ64" s="40"/>
      <c r="PFA64" s="40"/>
      <c r="PFB64" s="40"/>
      <c r="PFC64" s="40"/>
      <c r="PFD64" s="40"/>
      <c r="PFE64" s="40"/>
      <c r="PFF64" s="40"/>
      <c r="PFG64" s="40"/>
      <c r="PFH64" s="40"/>
      <c r="PFI64" s="40"/>
      <c r="PFJ64" s="40"/>
      <c r="PFK64" s="40"/>
      <c r="PFM64" s="40"/>
      <c r="PFN64" s="40"/>
      <c r="PFO64" s="40"/>
      <c r="PFP64" s="40"/>
      <c r="PFQ64" s="40"/>
      <c r="PFR64" s="40"/>
      <c r="PFS64" s="40"/>
      <c r="PFT64" s="40"/>
      <c r="PFU64" s="40"/>
      <c r="PFV64" s="40"/>
      <c r="PFW64" s="40"/>
      <c r="PFX64" s="40"/>
      <c r="PFY64" s="40"/>
      <c r="PFZ64" s="40"/>
      <c r="PGA64" s="40"/>
      <c r="PGB64" s="40"/>
      <c r="PGC64" s="40"/>
      <c r="PGD64" s="40"/>
      <c r="PGE64" s="40"/>
      <c r="PGF64" s="40"/>
      <c r="PGG64" s="40"/>
      <c r="PGH64" s="40"/>
      <c r="PGI64" s="40"/>
      <c r="PGJ64" s="40"/>
      <c r="PGK64" s="40"/>
      <c r="PGL64" s="40"/>
      <c r="PGM64" s="40"/>
      <c r="PGN64" s="40"/>
      <c r="PGO64" s="40"/>
      <c r="PGP64" s="40"/>
      <c r="PGQ64" s="40"/>
      <c r="PGR64" s="40"/>
      <c r="PGS64" s="40"/>
      <c r="PGT64" s="40"/>
      <c r="PGU64" s="40"/>
      <c r="PGV64" s="40"/>
      <c r="PGW64" s="40"/>
      <c r="PGX64" s="40"/>
      <c r="PGY64" s="40"/>
      <c r="PGZ64" s="40"/>
      <c r="PHA64" s="40"/>
      <c r="PHB64" s="40"/>
      <c r="PHC64" s="40"/>
      <c r="PHD64" s="40"/>
      <c r="PHE64" s="40"/>
      <c r="PHF64" s="40"/>
      <c r="PHG64" s="40"/>
      <c r="PHH64" s="40"/>
      <c r="PHI64" s="40"/>
      <c r="PHJ64" s="40"/>
      <c r="PHK64" s="40"/>
      <c r="PHL64" s="40"/>
      <c r="PHM64" s="40"/>
      <c r="PHN64" s="40"/>
      <c r="PHO64" s="40"/>
      <c r="PHP64" s="40"/>
      <c r="PHQ64" s="40"/>
      <c r="PHR64" s="40"/>
      <c r="PHS64" s="40"/>
      <c r="PHT64" s="40"/>
      <c r="PHU64" s="40"/>
      <c r="PHV64" s="40"/>
      <c r="PHW64" s="40"/>
      <c r="PHX64" s="40"/>
      <c r="PHY64" s="40"/>
      <c r="PHZ64" s="40"/>
      <c r="PIA64" s="40"/>
      <c r="PIB64" s="40"/>
      <c r="PIC64" s="40"/>
      <c r="PID64" s="40"/>
      <c r="PIE64" s="40"/>
      <c r="PIF64" s="40"/>
      <c r="PIG64" s="40"/>
      <c r="PIH64" s="40"/>
      <c r="PII64" s="40"/>
      <c r="PIJ64" s="40"/>
      <c r="PIK64" s="40"/>
      <c r="PIL64" s="40"/>
      <c r="PIM64" s="40"/>
      <c r="PIN64" s="40"/>
      <c r="PIO64" s="40"/>
      <c r="PIP64" s="40"/>
      <c r="PIQ64" s="40"/>
      <c r="PIR64" s="40"/>
      <c r="PIS64" s="40"/>
      <c r="PIT64" s="40"/>
      <c r="PIU64" s="40"/>
      <c r="PIV64" s="40"/>
      <c r="PIW64" s="40"/>
      <c r="PIX64" s="40"/>
      <c r="PIY64" s="40"/>
      <c r="PIZ64" s="40"/>
      <c r="PJA64" s="40"/>
      <c r="PJB64" s="40"/>
      <c r="PJC64" s="40"/>
      <c r="PJD64" s="40"/>
      <c r="PJE64" s="40"/>
      <c r="PJF64" s="40"/>
      <c r="PJG64" s="40"/>
      <c r="PJH64" s="40"/>
      <c r="PJI64" s="40"/>
      <c r="PJJ64" s="40"/>
      <c r="PJK64" s="40"/>
      <c r="PJL64" s="40"/>
      <c r="PJM64" s="40"/>
      <c r="PJN64" s="40"/>
      <c r="PJO64" s="40"/>
      <c r="PJP64" s="40"/>
      <c r="PJQ64" s="40"/>
      <c r="PJR64" s="40"/>
      <c r="PJS64" s="40"/>
      <c r="PJT64" s="40"/>
      <c r="PJU64" s="40"/>
      <c r="PJV64" s="40"/>
      <c r="PJW64" s="40"/>
      <c r="PJX64" s="40"/>
      <c r="PJY64" s="40"/>
      <c r="PJZ64" s="40"/>
      <c r="PKA64" s="40"/>
      <c r="PKB64" s="40"/>
      <c r="PKC64" s="40"/>
      <c r="PKD64" s="40"/>
      <c r="PKE64" s="40"/>
      <c r="PKF64" s="40"/>
      <c r="PKG64" s="40"/>
      <c r="PKH64" s="40"/>
      <c r="PKI64" s="40"/>
      <c r="PKJ64" s="40"/>
      <c r="PKK64" s="40"/>
      <c r="PKL64" s="40"/>
      <c r="PKM64" s="40"/>
      <c r="PKN64" s="40"/>
      <c r="PKO64" s="40"/>
      <c r="PKP64" s="40"/>
      <c r="PKQ64" s="40"/>
      <c r="PKR64" s="40"/>
      <c r="PKS64" s="40"/>
      <c r="PKT64" s="40"/>
      <c r="PKU64" s="40"/>
      <c r="PKV64" s="40"/>
      <c r="PKW64" s="40"/>
      <c r="PKX64" s="40"/>
      <c r="PKY64" s="40"/>
      <c r="PKZ64" s="40"/>
      <c r="PLA64" s="40"/>
      <c r="PLB64" s="40"/>
      <c r="PLC64" s="40"/>
      <c r="PLD64" s="40"/>
      <c r="PLE64" s="40"/>
      <c r="PLF64" s="40"/>
      <c r="PLG64" s="40"/>
      <c r="PLH64" s="40"/>
      <c r="PLI64" s="40"/>
      <c r="PLJ64" s="40"/>
      <c r="PLK64" s="40"/>
      <c r="PLL64" s="40"/>
      <c r="PLM64" s="40"/>
      <c r="PLN64" s="40"/>
      <c r="PLO64" s="40"/>
      <c r="PLP64" s="40"/>
      <c r="PLQ64" s="40"/>
      <c r="PLR64" s="40"/>
      <c r="PLS64" s="40"/>
      <c r="PLT64" s="40"/>
      <c r="PLU64" s="40"/>
      <c r="PLV64" s="40"/>
      <c r="PLW64" s="40"/>
      <c r="PLX64" s="40"/>
      <c r="PLY64" s="40"/>
      <c r="PLZ64" s="40"/>
      <c r="PMA64" s="40"/>
      <c r="PMB64" s="40"/>
      <c r="PMC64" s="40"/>
      <c r="PMD64" s="40"/>
      <c r="PME64" s="40"/>
      <c r="PMF64" s="40"/>
      <c r="PMG64" s="40"/>
      <c r="PMH64" s="40"/>
      <c r="PMI64" s="40"/>
      <c r="PMJ64" s="40"/>
      <c r="PMK64" s="40"/>
      <c r="PML64" s="40"/>
      <c r="PMM64" s="40"/>
      <c r="PMN64" s="40"/>
      <c r="PMO64" s="40"/>
      <c r="PMP64" s="40"/>
      <c r="PMQ64" s="40"/>
      <c r="PMR64" s="40"/>
      <c r="PMS64" s="40"/>
      <c r="PMT64" s="40"/>
      <c r="PMU64" s="40"/>
      <c r="PMV64" s="40"/>
      <c r="PMW64" s="40"/>
      <c r="PMX64" s="40"/>
      <c r="PMY64" s="40"/>
      <c r="PMZ64" s="40"/>
      <c r="PNA64" s="40"/>
      <c r="PNB64" s="40"/>
      <c r="PNC64" s="40"/>
      <c r="PND64" s="40"/>
      <c r="PNE64" s="40"/>
      <c r="PNF64" s="40"/>
      <c r="PNG64" s="40"/>
      <c r="PNH64" s="40"/>
      <c r="PNI64" s="40"/>
      <c r="PNJ64" s="40"/>
      <c r="PNK64" s="40"/>
      <c r="PNL64" s="40"/>
      <c r="PNM64" s="40"/>
      <c r="PNN64" s="40"/>
      <c r="PNO64" s="40"/>
      <c r="PNP64" s="40"/>
      <c r="PNQ64" s="40"/>
      <c r="PNR64" s="40"/>
      <c r="PNS64" s="40"/>
      <c r="PNT64" s="40"/>
      <c r="PNU64" s="40"/>
      <c r="PNV64" s="40"/>
      <c r="PNW64" s="40"/>
      <c r="PNX64" s="40"/>
      <c r="PNY64" s="40"/>
      <c r="PNZ64" s="40"/>
      <c r="POA64" s="40"/>
      <c r="POB64" s="40"/>
      <c r="POC64" s="40"/>
      <c r="POD64" s="40"/>
      <c r="POE64" s="40"/>
      <c r="POF64" s="40"/>
      <c r="POG64" s="40"/>
      <c r="POH64" s="40"/>
      <c r="POI64" s="40"/>
      <c r="POJ64" s="40"/>
      <c r="POK64" s="40"/>
      <c r="POL64" s="40"/>
      <c r="POM64" s="40"/>
      <c r="PON64" s="40"/>
      <c r="POO64" s="40"/>
      <c r="POP64" s="40"/>
      <c r="POQ64" s="40"/>
      <c r="POR64" s="40"/>
      <c r="POS64" s="40"/>
      <c r="POT64" s="40"/>
      <c r="POU64" s="40"/>
      <c r="POV64" s="40"/>
      <c r="POW64" s="40"/>
      <c r="POX64" s="40"/>
      <c r="POY64" s="40"/>
      <c r="POZ64" s="40"/>
      <c r="PPA64" s="40"/>
      <c r="PPB64" s="40"/>
      <c r="PPC64" s="40"/>
      <c r="PPD64" s="40"/>
      <c r="PPE64" s="40"/>
      <c r="PPF64" s="40"/>
      <c r="PPG64" s="40"/>
      <c r="PPI64" s="40"/>
      <c r="PPJ64" s="40"/>
      <c r="PPK64" s="40"/>
      <c r="PPL64" s="40"/>
      <c r="PPM64" s="40"/>
      <c r="PPN64" s="40"/>
      <c r="PPO64" s="40"/>
      <c r="PPP64" s="40"/>
      <c r="PPQ64" s="40"/>
      <c r="PPR64" s="40"/>
      <c r="PPS64" s="40"/>
      <c r="PPT64" s="40"/>
      <c r="PPU64" s="40"/>
      <c r="PPV64" s="40"/>
      <c r="PPW64" s="40"/>
      <c r="PPX64" s="40"/>
      <c r="PPY64" s="40"/>
      <c r="PPZ64" s="40"/>
      <c r="PQA64" s="40"/>
      <c r="PQB64" s="40"/>
      <c r="PQC64" s="40"/>
      <c r="PQD64" s="40"/>
      <c r="PQE64" s="40"/>
      <c r="PQF64" s="40"/>
      <c r="PQG64" s="40"/>
      <c r="PQH64" s="40"/>
      <c r="PQI64" s="40"/>
      <c r="PQJ64" s="40"/>
      <c r="PQK64" s="40"/>
      <c r="PQL64" s="40"/>
      <c r="PQM64" s="40"/>
      <c r="PQN64" s="40"/>
      <c r="PQO64" s="40"/>
      <c r="PQP64" s="40"/>
      <c r="PQQ64" s="40"/>
      <c r="PQR64" s="40"/>
      <c r="PQS64" s="40"/>
      <c r="PQT64" s="40"/>
      <c r="PQU64" s="40"/>
      <c r="PQV64" s="40"/>
      <c r="PQW64" s="40"/>
      <c r="PQX64" s="40"/>
      <c r="PQY64" s="40"/>
      <c r="PQZ64" s="40"/>
      <c r="PRA64" s="40"/>
      <c r="PRB64" s="40"/>
      <c r="PRC64" s="40"/>
      <c r="PRD64" s="40"/>
      <c r="PRE64" s="40"/>
      <c r="PRF64" s="40"/>
      <c r="PRG64" s="40"/>
      <c r="PRH64" s="40"/>
      <c r="PRI64" s="40"/>
      <c r="PRJ64" s="40"/>
      <c r="PRK64" s="40"/>
      <c r="PRL64" s="40"/>
      <c r="PRM64" s="40"/>
      <c r="PRN64" s="40"/>
      <c r="PRO64" s="40"/>
      <c r="PRP64" s="40"/>
      <c r="PRQ64" s="40"/>
      <c r="PRR64" s="40"/>
      <c r="PRS64" s="40"/>
      <c r="PRT64" s="40"/>
      <c r="PRU64" s="40"/>
      <c r="PRV64" s="40"/>
      <c r="PRW64" s="40"/>
      <c r="PRX64" s="40"/>
      <c r="PRY64" s="40"/>
      <c r="PRZ64" s="40"/>
      <c r="PSA64" s="40"/>
      <c r="PSB64" s="40"/>
      <c r="PSC64" s="40"/>
      <c r="PSD64" s="40"/>
      <c r="PSE64" s="40"/>
      <c r="PSF64" s="40"/>
      <c r="PSG64" s="40"/>
      <c r="PSH64" s="40"/>
      <c r="PSI64" s="40"/>
      <c r="PSJ64" s="40"/>
      <c r="PSK64" s="40"/>
      <c r="PSL64" s="40"/>
      <c r="PSM64" s="40"/>
      <c r="PSN64" s="40"/>
      <c r="PSO64" s="40"/>
      <c r="PSP64" s="40"/>
      <c r="PSQ64" s="40"/>
      <c r="PSR64" s="40"/>
      <c r="PSS64" s="40"/>
      <c r="PST64" s="40"/>
      <c r="PSU64" s="40"/>
      <c r="PSV64" s="40"/>
      <c r="PSW64" s="40"/>
      <c r="PSX64" s="40"/>
      <c r="PSY64" s="40"/>
      <c r="PSZ64" s="40"/>
      <c r="PTA64" s="40"/>
      <c r="PTB64" s="40"/>
      <c r="PTC64" s="40"/>
      <c r="PTD64" s="40"/>
      <c r="PTE64" s="40"/>
      <c r="PTF64" s="40"/>
      <c r="PTG64" s="40"/>
      <c r="PTH64" s="40"/>
      <c r="PTI64" s="40"/>
      <c r="PTJ64" s="40"/>
      <c r="PTK64" s="40"/>
      <c r="PTL64" s="40"/>
      <c r="PTM64" s="40"/>
      <c r="PTN64" s="40"/>
      <c r="PTO64" s="40"/>
      <c r="PTP64" s="40"/>
      <c r="PTQ64" s="40"/>
      <c r="PTR64" s="40"/>
      <c r="PTS64" s="40"/>
      <c r="PTT64" s="40"/>
      <c r="PTU64" s="40"/>
      <c r="PTV64" s="40"/>
      <c r="PTW64" s="40"/>
      <c r="PTX64" s="40"/>
      <c r="PTY64" s="40"/>
      <c r="PTZ64" s="40"/>
      <c r="PUA64" s="40"/>
      <c r="PUB64" s="40"/>
      <c r="PUC64" s="40"/>
      <c r="PUD64" s="40"/>
      <c r="PUE64" s="40"/>
      <c r="PUF64" s="40"/>
      <c r="PUG64" s="40"/>
      <c r="PUH64" s="40"/>
      <c r="PUI64" s="40"/>
      <c r="PUJ64" s="40"/>
      <c r="PUK64" s="40"/>
      <c r="PUL64" s="40"/>
      <c r="PUM64" s="40"/>
      <c r="PUN64" s="40"/>
      <c r="PUO64" s="40"/>
      <c r="PUP64" s="40"/>
      <c r="PUQ64" s="40"/>
      <c r="PUR64" s="40"/>
      <c r="PUS64" s="40"/>
      <c r="PUT64" s="40"/>
      <c r="PUU64" s="40"/>
      <c r="PUV64" s="40"/>
      <c r="PUW64" s="40"/>
      <c r="PUX64" s="40"/>
      <c r="PUY64" s="40"/>
      <c r="PUZ64" s="40"/>
      <c r="PVA64" s="40"/>
      <c r="PVB64" s="40"/>
      <c r="PVC64" s="40"/>
      <c r="PVD64" s="40"/>
      <c r="PVE64" s="40"/>
      <c r="PVF64" s="40"/>
      <c r="PVG64" s="40"/>
      <c r="PVH64" s="40"/>
      <c r="PVI64" s="40"/>
      <c r="PVJ64" s="40"/>
      <c r="PVK64" s="40"/>
      <c r="PVL64" s="40"/>
      <c r="PVM64" s="40"/>
      <c r="PVN64" s="40"/>
      <c r="PVO64" s="40"/>
      <c r="PVP64" s="40"/>
      <c r="PVQ64" s="40"/>
      <c r="PVR64" s="40"/>
      <c r="PVS64" s="40"/>
      <c r="PVT64" s="40"/>
      <c r="PVU64" s="40"/>
      <c r="PVV64" s="40"/>
      <c r="PVW64" s="40"/>
      <c r="PVX64" s="40"/>
      <c r="PVY64" s="40"/>
      <c r="PVZ64" s="40"/>
      <c r="PWA64" s="40"/>
      <c r="PWB64" s="40"/>
      <c r="PWC64" s="40"/>
      <c r="PWD64" s="40"/>
      <c r="PWE64" s="40"/>
      <c r="PWF64" s="40"/>
      <c r="PWG64" s="40"/>
      <c r="PWH64" s="40"/>
      <c r="PWI64" s="40"/>
      <c r="PWJ64" s="40"/>
      <c r="PWK64" s="40"/>
      <c r="PWL64" s="40"/>
      <c r="PWM64" s="40"/>
      <c r="PWN64" s="40"/>
      <c r="PWO64" s="40"/>
      <c r="PWP64" s="40"/>
      <c r="PWQ64" s="40"/>
      <c r="PWR64" s="40"/>
      <c r="PWS64" s="40"/>
      <c r="PWT64" s="40"/>
      <c r="PWU64" s="40"/>
      <c r="PWV64" s="40"/>
      <c r="PWW64" s="40"/>
      <c r="PWX64" s="40"/>
      <c r="PWY64" s="40"/>
      <c r="PWZ64" s="40"/>
      <c r="PXA64" s="40"/>
      <c r="PXB64" s="40"/>
      <c r="PXC64" s="40"/>
      <c r="PXD64" s="40"/>
      <c r="PXE64" s="40"/>
      <c r="PXF64" s="40"/>
      <c r="PXG64" s="40"/>
      <c r="PXH64" s="40"/>
      <c r="PXI64" s="40"/>
      <c r="PXJ64" s="40"/>
      <c r="PXK64" s="40"/>
      <c r="PXL64" s="40"/>
      <c r="PXM64" s="40"/>
      <c r="PXN64" s="40"/>
      <c r="PXO64" s="40"/>
      <c r="PXP64" s="40"/>
      <c r="PXQ64" s="40"/>
      <c r="PXR64" s="40"/>
      <c r="PXS64" s="40"/>
      <c r="PXT64" s="40"/>
      <c r="PXU64" s="40"/>
      <c r="PXV64" s="40"/>
      <c r="PXW64" s="40"/>
      <c r="PXX64" s="40"/>
      <c r="PXY64" s="40"/>
      <c r="PXZ64" s="40"/>
      <c r="PYA64" s="40"/>
      <c r="PYB64" s="40"/>
      <c r="PYC64" s="40"/>
      <c r="PYD64" s="40"/>
      <c r="PYE64" s="40"/>
      <c r="PYF64" s="40"/>
      <c r="PYG64" s="40"/>
      <c r="PYH64" s="40"/>
      <c r="PYI64" s="40"/>
      <c r="PYJ64" s="40"/>
      <c r="PYK64" s="40"/>
      <c r="PYL64" s="40"/>
      <c r="PYM64" s="40"/>
      <c r="PYN64" s="40"/>
      <c r="PYO64" s="40"/>
      <c r="PYP64" s="40"/>
      <c r="PYQ64" s="40"/>
      <c r="PYR64" s="40"/>
      <c r="PYS64" s="40"/>
      <c r="PYT64" s="40"/>
      <c r="PYU64" s="40"/>
      <c r="PYV64" s="40"/>
      <c r="PYW64" s="40"/>
      <c r="PYX64" s="40"/>
      <c r="PYY64" s="40"/>
      <c r="PYZ64" s="40"/>
      <c r="PZA64" s="40"/>
      <c r="PZB64" s="40"/>
      <c r="PZC64" s="40"/>
      <c r="PZE64" s="40"/>
      <c r="PZF64" s="40"/>
      <c r="PZG64" s="40"/>
      <c r="PZH64" s="40"/>
      <c r="PZI64" s="40"/>
      <c r="PZJ64" s="40"/>
      <c r="PZK64" s="40"/>
      <c r="PZL64" s="40"/>
      <c r="PZM64" s="40"/>
      <c r="PZN64" s="40"/>
      <c r="PZO64" s="40"/>
      <c r="PZP64" s="40"/>
      <c r="PZQ64" s="40"/>
      <c r="PZR64" s="40"/>
      <c r="PZS64" s="40"/>
      <c r="PZT64" s="40"/>
      <c r="PZU64" s="40"/>
      <c r="PZV64" s="40"/>
      <c r="PZW64" s="40"/>
      <c r="PZX64" s="40"/>
      <c r="PZY64" s="40"/>
      <c r="PZZ64" s="40"/>
      <c r="QAA64" s="40"/>
      <c r="QAB64" s="40"/>
      <c r="QAC64" s="40"/>
      <c r="QAD64" s="40"/>
      <c r="QAE64" s="40"/>
      <c r="QAF64" s="40"/>
      <c r="QAG64" s="40"/>
      <c r="QAH64" s="40"/>
      <c r="QAI64" s="40"/>
      <c r="QAJ64" s="40"/>
      <c r="QAK64" s="40"/>
      <c r="QAL64" s="40"/>
      <c r="QAM64" s="40"/>
      <c r="QAN64" s="40"/>
      <c r="QAO64" s="40"/>
      <c r="QAP64" s="40"/>
      <c r="QAQ64" s="40"/>
      <c r="QAR64" s="40"/>
      <c r="QAS64" s="40"/>
      <c r="QAT64" s="40"/>
      <c r="QAU64" s="40"/>
      <c r="QAV64" s="40"/>
      <c r="QAW64" s="40"/>
      <c r="QAX64" s="40"/>
      <c r="QAY64" s="40"/>
      <c r="QAZ64" s="40"/>
      <c r="QBA64" s="40"/>
      <c r="QBB64" s="40"/>
      <c r="QBC64" s="40"/>
      <c r="QBD64" s="40"/>
      <c r="QBE64" s="40"/>
      <c r="QBF64" s="40"/>
      <c r="QBG64" s="40"/>
      <c r="QBH64" s="40"/>
      <c r="QBI64" s="40"/>
      <c r="QBJ64" s="40"/>
      <c r="QBK64" s="40"/>
      <c r="QBL64" s="40"/>
      <c r="QBM64" s="40"/>
      <c r="QBN64" s="40"/>
      <c r="QBO64" s="40"/>
      <c r="QBP64" s="40"/>
      <c r="QBQ64" s="40"/>
      <c r="QBR64" s="40"/>
      <c r="QBS64" s="40"/>
      <c r="QBT64" s="40"/>
      <c r="QBU64" s="40"/>
      <c r="QBV64" s="40"/>
      <c r="QBW64" s="40"/>
      <c r="QBX64" s="40"/>
      <c r="QBY64" s="40"/>
      <c r="QBZ64" s="40"/>
      <c r="QCA64" s="40"/>
      <c r="QCB64" s="40"/>
      <c r="QCC64" s="40"/>
      <c r="QCD64" s="40"/>
      <c r="QCE64" s="40"/>
      <c r="QCF64" s="40"/>
      <c r="QCG64" s="40"/>
      <c r="QCH64" s="40"/>
      <c r="QCI64" s="40"/>
      <c r="QCJ64" s="40"/>
      <c r="QCK64" s="40"/>
      <c r="QCL64" s="40"/>
      <c r="QCM64" s="40"/>
      <c r="QCN64" s="40"/>
      <c r="QCO64" s="40"/>
      <c r="QCP64" s="40"/>
      <c r="QCQ64" s="40"/>
      <c r="QCR64" s="40"/>
      <c r="QCS64" s="40"/>
      <c r="QCT64" s="40"/>
      <c r="QCU64" s="40"/>
      <c r="QCV64" s="40"/>
      <c r="QCW64" s="40"/>
      <c r="QCX64" s="40"/>
      <c r="QCY64" s="40"/>
      <c r="QCZ64" s="40"/>
      <c r="QDA64" s="40"/>
      <c r="QDB64" s="40"/>
      <c r="QDC64" s="40"/>
      <c r="QDD64" s="40"/>
      <c r="QDE64" s="40"/>
      <c r="QDF64" s="40"/>
      <c r="QDG64" s="40"/>
      <c r="QDH64" s="40"/>
      <c r="QDI64" s="40"/>
      <c r="QDJ64" s="40"/>
      <c r="QDK64" s="40"/>
      <c r="QDL64" s="40"/>
      <c r="QDM64" s="40"/>
      <c r="QDN64" s="40"/>
      <c r="QDO64" s="40"/>
      <c r="QDP64" s="40"/>
      <c r="QDQ64" s="40"/>
      <c r="QDR64" s="40"/>
      <c r="QDS64" s="40"/>
      <c r="QDT64" s="40"/>
      <c r="QDU64" s="40"/>
      <c r="QDV64" s="40"/>
      <c r="QDW64" s="40"/>
      <c r="QDX64" s="40"/>
      <c r="QDY64" s="40"/>
      <c r="QDZ64" s="40"/>
      <c r="QEA64" s="40"/>
      <c r="QEB64" s="40"/>
      <c r="QEC64" s="40"/>
      <c r="QED64" s="40"/>
      <c r="QEE64" s="40"/>
      <c r="QEF64" s="40"/>
      <c r="QEG64" s="40"/>
      <c r="QEH64" s="40"/>
      <c r="QEI64" s="40"/>
      <c r="QEJ64" s="40"/>
      <c r="QEK64" s="40"/>
      <c r="QEL64" s="40"/>
      <c r="QEM64" s="40"/>
      <c r="QEN64" s="40"/>
      <c r="QEO64" s="40"/>
      <c r="QEP64" s="40"/>
      <c r="QEQ64" s="40"/>
      <c r="QER64" s="40"/>
      <c r="QES64" s="40"/>
      <c r="QET64" s="40"/>
      <c r="QEU64" s="40"/>
      <c r="QEV64" s="40"/>
      <c r="QEW64" s="40"/>
      <c r="QEX64" s="40"/>
      <c r="QEY64" s="40"/>
      <c r="QEZ64" s="40"/>
      <c r="QFA64" s="40"/>
      <c r="QFB64" s="40"/>
      <c r="QFC64" s="40"/>
      <c r="QFD64" s="40"/>
      <c r="QFE64" s="40"/>
      <c r="QFF64" s="40"/>
      <c r="QFG64" s="40"/>
      <c r="QFH64" s="40"/>
      <c r="QFI64" s="40"/>
      <c r="QFJ64" s="40"/>
      <c r="QFK64" s="40"/>
      <c r="QFL64" s="40"/>
      <c r="QFM64" s="40"/>
      <c r="QFN64" s="40"/>
      <c r="QFO64" s="40"/>
      <c r="QFP64" s="40"/>
      <c r="QFQ64" s="40"/>
      <c r="QFR64" s="40"/>
      <c r="QFS64" s="40"/>
      <c r="QFT64" s="40"/>
      <c r="QFU64" s="40"/>
      <c r="QFV64" s="40"/>
      <c r="QFW64" s="40"/>
      <c r="QFX64" s="40"/>
      <c r="QFY64" s="40"/>
      <c r="QFZ64" s="40"/>
      <c r="QGA64" s="40"/>
      <c r="QGB64" s="40"/>
      <c r="QGC64" s="40"/>
      <c r="QGD64" s="40"/>
      <c r="QGE64" s="40"/>
      <c r="QGF64" s="40"/>
      <c r="QGG64" s="40"/>
      <c r="QGH64" s="40"/>
      <c r="QGI64" s="40"/>
      <c r="QGJ64" s="40"/>
      <c r="QGK64" s="40"/>
      <c r="QGL64" s="40"/>
      <c r="QGM64" s="40"/>
      <c r="QGN64" s="40"/>
      <c r="QGO64" s="40"/>
      <c r="QGP64" s="40"/>
      <c r="QGQ64" s="40"/>
      <c r="QGR64" s="40"/>
      <c r="QGS64" s="40"/>
      <c r="QGT64" s="40"/>
      <c r="QGU64" s="40"/>
      <c r="QGV64" s="40"/>
      <c r="QGW64" s="40"/>
      <c r="QGX64" s="40"/>
      <c r="QGY64" s="40"/>
      <c r="QGZ64" s="40"/>
      <c r="QHA64" s="40"/>
      <c r="QHB64" s="40"/>
      <c r="QHC64" s="40"/>
      <c r="QHD64" s="40"/>
      <c r="QHE64" s="40"/>
      <c r="QHF64" s="40"/>
      <c r="QHG64" s="40"/>
      <c r="QHH64" s="40"/>
      <c r="QHI64" s="40"/>
      <c r="QHJ64" s="40"/>
      <c r="QHK64" s="40"/>
      <c r="QHL64" s="40"/>
      <c r="QHM64" s="40"/>
      <c r="QHN64" s="40"/>
      <c r="QHO64" s="40"/>
      <c r="QHP64" s="40"/>
      <c r="QHQ64" s="40"/>
      <c r="QHR64" s="40"/>
      <c r="QHS64" s="40"/>
      <c r="QHT64" s="40"/>
      <c r="QHU64" s="40"/>
      <c r="QHV64" s="40"/>
      <c r="QHW64" s="40"/>
      <c r="QHX64" s="40"/>
      <c r="QHY64" s="40"/>
      <c r="QHZ64" s="40"/>
      <c r="QIA64" s="40"/>
      <c r="QIB64" s="40"/>
      <c r="QIC64" s="40"/>
      <c r="QID64" s="40"/>
      <c r="QIE64" s="40"/>
      <c r="QIF64" s="40"/>
      <c r="QIG64" s="40"/>
      <c r="QIH64" s="40"/>
      <c r="QII64" s="40"/>
      <c r="QIJ64" s="40"/>
      <c r="QIK64" s="40"/>
      <c r="QIL64" s="40"/>
      <c r="QIM64" s="40"/>
      <c r="QIN64" s="40"/>
      <c r="QIO64" s="40"/>
      <c r="QIP64" s="40"/>
      <c r="QIQ64" s="40"/>
      <c r="QIR64" s="40"/>
      <c r="QIS64" s="40"/>
      <c r="QIT64" s="40"/>
      <c r="QIU64" s="40"/>
      <c r="QIV64" s="40"/>
      <c r="QIW64" s="40"/>
      <c r="QIX64" s="40"/>
      <c r="QIY64" s="40"/>
      <c r="QJA64" s="40"/>
      <c r="QJB64" s="40"/>
      <c r="QJC64" s="40"/>
      <c r="QJD64" s="40"/>
      <c r="QJE64" s="40"/>
      <c r="QJF64" s="40"/>
      <c r="QJG64" s="40"/>
      <c r="QJH64" s="40"/>
      <c r="QJI64" s="40"/>
      <c r="QJJ64" s="40"/>
      <c r="QJK64" s="40"/>
      <c r="QJL64" s="40"/>
      <c r="QJM64" s="40"/>
      <c r="QJN64" s="40"/>
      <c r="QJO64" s="40"/>
      <c r="QJP64" s="40"/>
      <c r="QJQ64" s="40"/>
      <c r="QJR64" s="40"/>
      <c r="QJS64" s="40"/>
      <c r="QJT64" s="40"/>
      <c r="QJU64" s="40"/>
      <c r="QJV64" s="40"/>
      <c r="QJW64" s="40"/>
      <c r="QJX64" s="40"/>
      <c r="QJY64" s="40"/>
      <c r="QJZ64" s="40"/>
      <c r="QKA64" s="40"/>
      <c r="QKB64" s="40"/>
      <c r="QKC64" s="40"/>
      <c r="QKD64" s="40"/>
      <c r="QKE64" s="40"/>
      <c r="QKF64" s="40"/>
      <c r="QKG64" s="40"/>
      <c r="QKH64" s="40"/>
      <c r="QKI64" s="40"/>
      <c r="QKJ64" s="40"/>
      <c r="QKK64" s="40"/>
      <c r="QKL64" s="40"/>
      <c r="QKM64" s="40"/>
      <c r="QKN64" s="40"/>
      <c r="QKO64" s="40"/>
      <c r="QKP64" s="40"/>
      <c r="QKQ64" s="40"/>
      <c r="QKR64" s="40"/>
      <c r="QKS64" s="40"/>
      <c r="QKT64" s="40"/>
      <c r="QKU64" s="40"/>
      <c r="QKV64" s="40"/>
      <c r="QKW64" s="40"/>
      <c r="QKX64" s="40"/>
      <c r="QKY64" s="40"/>
      <c r="QKZ64" s="40"/>
      <c r="QLA64" s="40"/>
      <c r="QLB64" s="40"/>
      <c r="QLC64" s="40"/>
      <c r="QLD64" s="40"/>
      <c r="QLE64" s="40"/>
      <c r="QLF64" s="40"/>
      <c r="QLG64" s="40"/>
      <c r="QLH64" s="40"/>
      <c r="QLI64" s="40"/>
      <c r="QLJ64" s="40"/>
      <c r="QLK64" s="40"/>
      <c r="QLL64" s="40"/>
      <c r="QLM64" s="40"/>
      <c r="QLN64" s="40"/>
      <c r="QLO64" s="40"/>
      <c r="QLP64" s="40"/>
      <c r="QLQ64" s="40"/>
      <c r="QLR64" s="40"/>
      <c r="QLS64" s="40"/>
      <c r="QLT64" s="40"/>
      <c r="QLU64" s="40"/>
      <c r="QLV64" s="40"/>
      <c r="QLW64" s="40"/>
      <c r="QLX64" s="40"/>
      <c r="QLY64" s="40"/>
      <c r="QLZ64" s="40"/>
      <c r="QMA64" s="40"/>
      <c r="QMB64" s="40"/>
      <c r="QMC64" s="40"/>
      <c r="QMD64" s="40"/>
      <c r="QME64" s="40"/>
      <c r="QMF64" s="40"/>
      <c r="QMG64" s="40"/>
      <c r="QMH64" s="40"/>
      <c r="QMI64" s="40"/>
      <c r="QMJ64" s="40"/>
      <c r="QMK64" s="40"/>
      <c r="QML64" s="40"/>
      <c r="QMM64" s="40"/>
      <c r="QMN64" s="40"/>
      <c r="QMO64" s="40"/>
      <c r="QMP64" s="40"/>
      <c r="QMQ64" s="40"/>
      <c r="QMR64" s="40"/>
      <c r="QMS64" s="40"/>
      <c r="QMT64" s="40"/>
      <c r="QMU64" s="40"/>
      <c r="QMV64" s="40"/>
      <c r="QMW64" s="40"/>
      <c r="QMX64" s="40"/>
      <c r="QMY64" s="40"/>
      <c r="QMZ64" s="40"/>
      <c r="QNA64" s="40"/>
      <c r="QNB64" s="40"/>
      <c r="QNC64" s="40"/>
      <c r="QND64" s="40"/>
      <c r="QNE64" s="40"/>
      <c r="QNF64" s="40"/>
      <c r="QNG64" s="40"/>
      <c r="QNH64" s="40"/>
      <c r="QNI64" s="40"/>
      <c r="QNJ64" s="40"/>
      <c r="QNK64" s="40"/>
      <c r="QNL64" s="40"/>
      <c r="QNM64" s="40"/>
      <c r="QNN64" s="40"/>
      <c r="QNO64" s="40"/>
      <c r="QNP64" s="40"/>
      <c r="QNQ64" s="40"/>
      <c r="QNR64" s="40"/>
      <c r="QNS64" s="40"/>
      <c r="QNT64" s="40"/>
      <c r="QNU64" s="40"/>
      <c r="QNV64" s="40"/>
      <c r="QNW64" s="40"/>
      <c r="QNX64" s="40"/>
      <c r="QNY64" s="40"/>
      <c r="QNZ64" s="40"/>
      <c r="QOA64" s="40"/>
      <c r="QOB64" s="40"/>
      <c r="QOC64" s="40"/>
      <c r="QOD64" s="40"/>
      <c r="QOE64" s="40"/>
      <c r="QOF64" s="40"/>
      <c r="QOG64" s="40"/>
      <c r="QOH64" s="40"/>
      <c r="QOI64" s="40"/>
      <c r="QOJ64" s="40"/>
      <c r="QOK64" s="40"/>
      <c r="QOL64" s="40"/>
      <c r="QOM64" s="40"/>
      <c r="QON64" s="40"/>
      <c r="QOO64" s="40"/>
      <c r="QOP64" s="40"/>
      <c r="QOQ64" s="40"/>
      <c r="QOR64" s="40"/>
      <c r="QOS64" s="40"/>
      <c r="QOT64" s="40"/>
      <c r="QOU64" s="40"/>
      <c r="QOV64" s="40"/>
      <c r="QOW64" s="40"/>
      <c r="QOX64" s="40"/>
      <c r="QOY64" s="40"/>
      <c r="QOZ64" s="40"/>
      <c r="QPA64" s="40"/>
      <c r="QPB64" s="40"/>
      <c r="QPC64" s="40"/>
      <c r="QPD64" s="40"/>
      <c r="QPE64" s="40"/>
      <c r="QPF64" s="40"/>
      <c r="QPG64" s="40"/>
      <c r="QPH64" s="40"/>
      <c r="QPI64" s="40"/>
      <c r="QPJ64" s="40"/>
      <c r="QPK64" s="40"/>
      <c r="QPL64" s="40"/>
      <c r="QPM64" s="40"/>
      <c r="QPN64" s="40"/>
      <c r="QPO64" s="40"/>
      <c r="QPP64" s="40"/>
      <c r="QPQ64" s="40"/>
      <c r="QPR64" s="40"/>
      <c r="QPS64" s="40"/>
      <c r="QPT64" s="40"/>
      <c r="QPU64" s="40"/>
      <c r="QPV64" s="40"/>
      <c r="QPW64" s="40"/>
      <c r="QPX64" s="40"/>
      <c r="QPY64" s="40"/>
      <c r="QPZ64" s="40"/>
      <c r="QQA64" s="40"/>
      <c r="QQB64" s="40"/>
      <c r="QQC64" s="40"/>
      <c r="QQD64" s="40"/>
      <c r="QQE64" s="40"/>
      <c r="QQF64" s="40"/>
      <c r="QQG64" s="40"/>
      <c r="QQH64" s="40"/>
      <c r="QQI64" s="40"/>
      <c r="QQJ64" s="40"/>
      <c r="QQK64" s="40"/>
      <c r="QQL64" s="40"/>
      <c r="QQM64" s="40"/>
      <c r="QQN64" s="40"/>
      <c r="QQO64" s="40"/>
      <c r="QQP64" s="40"/>
      <c r="QQQ64" s="40"/>
      <c r="QQR64" s="40"/>
      <c r="QQS64" s="40"/>
      <c r="QQT64" s="40"/>
      <c r="QQU64" s="40"/>
      <c r="QQV64" s="40"/>
      <c r="QQW64" s="40"/>
      <c r="QQX64" s="40"/>
      <c r="QQY64" s="40"/>
      <c r="QQZ64" s="40"/>
      <c r="QRA64" s="40"/>
      <c r="QRB64" s="40"/>
      <c r="QRC64" s="40"/>
      <c r="QRD64" s="40"/>
      <c r="QRE64" s="40"/>
      <c r="QRF64" s="40"/>
      <c r="QRG64" s="40"/>
      <c r="QRH64" s="40"/>
      <c r="QRI64" s="40"/>
      <c r="QRJ64" s="40"/>
      <c r="QRK64" s="40"/>
      <c r="QRL64" s="40"/>
      <c r="QRM64" s="40"/>
      <c r="QRN64" s="40"/>
      <c r="QRO64" s="40"/>
      <c r="QRP64" s="40"/>
      <c r="QRQ64" s="40"/>
      <c r="QRR64" s="40"/>
      <c r="QRS64" s="40"/>
      <c r="QRT64" s="40"/>
      <c r="QRU64" s="40"/>
      <c r="QRV64" s="40"/>
      <c r="QRW64" s="40"/>
      <c r="QRX64" s="40"/>
      <c r="QRY64" s="40"/>
      <c r="QRZ64" s="40"/>
      <c r="QSA64" s="40"/>
      <c r="QSB64" s="40"/>
      <c r="QSC64" s="40"/>
      <c r="QSD64" s="40"/>
      <c r="QSE64" s="40"/>
      <c r="QSF64" s="40"/>
      <c r="QSG64" s="40"/>
      <c r="QSH64" s="40"/>
      <c r="QSI64" s="40"/>
      <c r="QSJ64" s="40"/>
      <c r="QSK64" s="40"/>
      <c r="QSL64" s="40"/>
      <c r="QSM64" s="40"/>
      <c r="QSN64" s="40"/>
      <c r="QSO64" s="40"/>
      <c r="QSP64" s="40"/>
      <c r="QSQ64" s="40"/>
      <c r="QSR64" s="40"/>
      <c r="QSS64" s="40"/>
      <c r="QST64" s="40"/>
      <c r="QSU64" s="40"/>
      <c r="QSW64" s="40"/>
      <c r="QSX64" s="40"/>
      <c r="QSY64" s="40"/>
      <c r="QSZ64" s="40"/>
      <c r="QTA64" s="40"/>
      <c r="QTB64" s="40"/>
      <c r="QTC64" s="40"/>
      <c r="QTD64" s="40"/>
      <c r="QTE64" s="40"/>
      <c r="QTF64" s="40"/>
      <c r="QTG64" s="40"/>
      <c r="QTH64" s="40"/>
      <c r="QTI64" s="40"/>
      <c r="QTJ64" s="40"/>
      <c r="QTK64" s="40"/>
      <c r="QTL64" s="40"/>
      <c r="QTM64" s="40"/>
      <c r="QTN64" s="40"/>
      <c r="QTO64" s="40"/>
      <c r="QTP64" s="40"/>
      <c r="QTQ64" s="40"/>
      <c r="QTR64" s="40"/>
      <c r="QTS64" s="40"/>
      <c r="QTT64" s="40"/>
      <c r="QTU64" s="40"/>
      <c r="QTV64" s="40"/>
      <c r="QTW64" s="40"/>
      <c r="QTX64" s="40"/>
      <c r="QTY64" s="40"/>
      <c r="QTZ64" s="40"/>
      <c r="QUA64" s="40"/>
      <c r="QUB64" s="40"/>
      <c r="QUC64" s="40"/>
      <c r="QUD64" s="40"/>
      <c r="QUE64" s="40"/>
      <c r="QUF64" s="40"/>
      <c r="QUG64" s="40"/>
      <c r="QUH64" s="40"/>
      <c r="QUI64" s="40"/>
      <c r="QUJ64" s="40"/>
      <c r="QUK64" s="40"/>
      <c r="QUL64" s="40"/>
      <c r="QUM64" s="40"/>
      <c r="QUN64" s="40"/>
      <c r="QUO64" s="40"/>
      <c r="QUP64" s="40"/>
      <c r="QUQ64" s="40"/>
      <c r="QUR64" s="40"/>
      <c r="QUS64" s="40"/>
      <c r="QUT64" s="40"/>
      <c r="QUU64" s="40"/>
      <c r="QUV64" s="40"/>
      <c r="QUW64" s="40"/>
      <c r="QUX64" s="40"/>
      <c r="QUY64" s="40"/>
      <c r="QUZ64" s="40"/>
      <c r="QVA64" s="40"/>
      <c r="QVB64" s="40"/>
      <c r="QVC64" s="40"/>
      <c r="QVD64" s="40"/>
      <c r="QVE64" s="40"/>
      <c r="QVF64" s="40"/>
      <c r="QVG64" s="40"/>
      <c r="QVH64" s="40"/>
      <c r="QVI64" s="40"/>
      <c r="QVJ64" s="40"/>
      <c r="QVK64" s="40"/>
      <c r="QVL64" s="40"/>
      <c r="QVM64" s="40"/>
      <c r="QVN64" s="40"/>
      <c r="QVO64" s="40"/>
      <c r="QVP64" s="40"/>
      <c r="QVQ64" s="40"/>
      <c r="QVR64" s="40"/>
      <c r="QVS64" s="40"/>
      <c r="QVT64" s="40"/>
      <c r="QVU64" s="40"/>
      <c r="QVV64" s="40"/>
      <c r="QVW64" s="40"/>
      <c r="QVX64" s="40"/>
      <c r="QVY64" s="40"/>
      <c r="QVZ64" s="40"/>
      <c r="QWA64" s="40"/>
      <c r="QWB64" s="40"/>
      <c r="QWC64" s="40"/>
      <c r="QWD64" s="40"/>
      <c r="QWE64" s="40"/>
      <c r="QWF64" s="40"/>
      <c r="QWG64" s="40"/>
      <c r="QWH64" s="40"/>
      <c r="QWI64" s="40"/>
      <c r="QWJ64" s="40"/>
      <c r="QWK64" s="40"/>
      <c r="QWL64" s="40"/>
      <c r="QWM64" s="40"/>
      <c r="QWN64" s="40"/>
      <c r="QWO64" s="40"/>
      <c r="QWP64" s="40"/>
      <c r="QWQ64" s="40"/>
      <c r="QWR64" s="40"/>
      <c r="QWS64" s="40"/>
      <c r="QWT64" s="40"/>
      <c r="QWU64" s="40"/>
      <c r="QWV64" s="40"/>
      <c r="QWW64" s="40"/>
      <c r="QWX64" s="40"/>
      <c r="QWY64" s="40"/>
      <c r="QWZ64" s="40"/>
      <c r="QXA64" s="40"/>
      <c r="QXB64" s="40"/>
      <c r="QXC64" s="40"/>
      <c r="QXD64" s="40"/>
      <c r="QXE64" s="40"/>
      <c r="QXF64" s="40"/>
      <c r="QXG64" s="40"/>
      <c r="QXH64" s="40"/>
      <c r="QXI64" s="40"/>
      <c r="QXJ64" s="40"/>
      <c r="QXK64" s="40"/>
      <c r="QXL64" s="40"/>
      <c r="QXM64" s="40"/>
      <c r="QXN64" s="40"/>
      <c r="QXO64" s="40"/>
      <c r="QXP64" s="40"/>
      <c r="QXQ64" s="40"/>
      <c r="QXR64" s="40"/>
      <c r="QXS64" s="40"/>
      <c r="QXT64" s="40"/>
      <c r="QXU64" s="40"/>
      <c r="QXV64" s="40"/>
      <c r="QXW64" s="40"/>
      <c r="QXX64" s="40"/>
      <c r="QXY64" s="40"/>
      <c r="QXZ64" s="40"/>
      <c r="QYA64" s="40"/>
      <c r="QYB64" s="40"/>
      <c r="QYC64" s="40"/>
      <c r="QYD64" s="40"/>
      <c r="QYE64" s="40"/>
      <c r="QYF64" s="40"/>
      <c r="QYG64" s="40"/>
      <c r="QYH64" s="40"/>
      <c r="QYI64" s="40"/>
      <c r="QYJ64" s="40"/>
      <c r="QYK64" s="40"/>
      <c r="QYL64" s="40"/>
      <c r="QYM64" s="40"/>
      <c r="QYN64" s="40"/>
      <c r="QYO64" s="40"/>
      <c r="QYP64" s="40"/>
      <c r="QYQ64" s="40"/>
      <c r="QYR64" s="40"/>
      <c r="QYS64" s="40"/>
      <c r="QYT64" s="40"/>
      <c r="QYU64" s="40"/>
      <c r="QYV64" s="40"/>
      <c r="QYW64" s="40"/>
      <c r="QYX64" s="40"/>
      <c r="QYY64" s="40"/>
      <c r="QYZ64" s="40"/>
      <c r="QZA64" s="40"/>
      <c r="QZB64" s="40"/>
      <c r="QZC64" s="40"/>
      <c r="QZD64" s="40"/>
      <c r="QZE64" s="40"/>
      <c r="QZF64" s="40"/>
      <c r="QZG64" s="40"/>
      <c r="QZH64" s="40"/>
      <c r="QZI64" s="40"/>
      <c r="QZJ64" s="40"/>
      <c r="QZK64" s="40"/>
      <c r="QZL64" s="40"/>
      <c r="QZM64" s="40"/>
      <c r="QZN64" s="40"/>
      <c r="QZO64" s="40"/>
      <c r="QZP64" s="40"/>
      <c r="QZQ64" s="40"/>
      <c r="QZR64" s="40"/>
      <c r="QZS64" s="40"/>
      <c r="QZT64" s="40"/>
      <c r="QZU64" s="40"/>
      <c r="QZV64" s="40"/>
      <c r="QZW64" s="40"/>
      <c r="QZX64" s="40"/>
      <c r="QZY64" s="40"/>
      <c r="QZZ64" s="40"/>
      <c r="RAA64" s="40"/>
      <c r="RAB64" s="40"/>
      <c r="RAC64" s="40"/>
      <c r="RAD64" s="40"/>
      <c r="RAE64" s="40"/>
      <c r="RAF64" s="40"/>
      <c r="RAG64" s="40"/>
      <c r="RAH64" s="40"/>
      <c r="RAI64" s="40"/>
      <c r="RAJ64" s="40"/>
      <c r="RAK64" s="40"/>
      <c r="RAL64" s="40"/>
      <c r="RAM64" s="40"/>
      <c r="RAN64" s="40"/>
      <c r="RAO64" s="40"/>
      <c r="RAP64" s="40"/>
      <c r="RAQ64" s="40"/>
      <c r="RAR64" s="40"/>
      <c r="RAS64" s="40"/>
      <c r="RAT64" s="40"/>
      <c r="RAU64" s="40"/>
      <c r="RAV64" s="40"/>
      <c r="RAW64" s="40"/>
      <c r="RAX64" s="40"/>
      <c r="RAY64" s="40"/>
      <c r="RAZ64" s="40"/>
      <c r="RBA64" s="40"/>
      <c r="RBB64" s="40"/>
      <c r="RBC64" s="40"/>
      <c r="RBD64" s="40"/>
      <c r="RBE64" s="40"/>
      <c r="RBF64" s="40"/>
      <c r="RBG64" s="40"/>
      <c r="RBH64" s="40"/>
      <c r="RBI64" s="40"/>
      <c r="RBJ64" s="40"/>
      <c r="RBK64" s="40"/>
      <c r="RBL64" s="40"/>
      <c r="RBM64" s="40"/>
      <c r="RBN64" s="40"/>
      <c r="RBO64" s="40"/>
      <c r="RBP64" s="40"/>
      <c r="RBQ64" s="40"/>
      <c r="RBR64" s="40"/>
      <c r="RBS64" s="40"/>
      <c r="RBT64" s="40"/>
      <c r="RBU64" s="40"/>
      <c r="RBV64" s="40"/>
      <c r="RBW64" s="40"/>
      <c r="RBX64" s="40"/>
      <c r="RBY64" s="40"/>
      <c r="RBZ64" s="40"/>
      <c r="RCA64" s="40"/>
      <c r="RCB64" s="40"/>
      <c r="RCC64" s="40"/>
      <c r="RCD64" s="40"/>
      <c r="RCE64" s="40"/>
      <c r="RCF64" s="40"/>
      <c r="RCG64" s="40"/>
      <c r="RCH64" s="40"/>
      <c r="RCI64" s="40"/>
      <c r="RCJ64" s="40"/>
      <c r="RCK64" s="40"/>
      <c r="RCL64" s="40"/>
      <c r="RCM64" s="40"/>
      <c r="RCN64" s="40"/>
      <c r="RCO64" s="40"/>
      <c r="RCP64" s="40"/>
      <c r="RCQ64" s="40"/>
      <c r="RCS64" s="40"/>
      <c r="RCT64" s="40"/>
      <c r="RCU64" s="40"/>
      <c r="RCV64" s="40"/>
      <c r="RCW64" s="40"/>
      <c r="RCX64" s="40"/>
      <c r="RCY64" s="40"/>
      <c r="RCZ64" s="40"/>
      <c r="RDA64" s="40"/>
      <c r="RDB64" s="40"/>
      <c r="RDC64" s="40"/>
      <c r="RDD64" s="40"/>
      <c r="RDE64" s="40"/>
      <c r="RDF64" s="40"/>
      <c r="RDG64" s="40"/>
      <c r="RDH64" s="40"/>
      <c r="RDI64" s="40"/>
      <c r="RDJ64" s="40"/>
      <c r="RDK64" s="40"/>
      <c r="RDL64" s="40"/>
      <c r="RDM64" s="40"/>
      <c r="RDN64" s="40"/>
      <c r="RDO64" s="40"/>
      <c r="RDP64" s="40"/>
      <c r="RDQ64" s="40"/>
      <c r="RDR64" s="40"/>
      <c r="RDS64" s="40"/>
      <c r="RDT64" s="40"/>
      <c r="RDU64" s="40"/>
      <c r="RDV64" s="40"/>
      <c r="RDW64" s="40"/>
      <c r="RDX64" s="40"/>
      <c r="RDY64" s="40"/>
      <c r="RDZ64" s="40"/>
      <c r="REA64" s="40"/>
      <c r="REB64" s="40"/>
      <c r="REC64" s="40"/>
      <c r="RED64" s="40"/>
      <c r="REE64" s="40"/>
      <c r="REF64" s="40"/>
      <c r="REG64" s="40"/>
      <c r="REH64" s="40"/>
      <c r="REI64" s="40"/>
      <c r="REJ64" s="40"/>
      <c r="REK64" s="40"/>
      <c r="REL64" s="40"/>
      <c r="REM64" s="40"/>
      <c r="REN64" s="40"/>
      <c r="REO64" s="40"/>
      <c r="REP64" s="40"/>
      <c r="REQ64" s="40"/>
      <c r="RER64" s="40"/>
      <c r="RES64" s="40"/>
      <c r="RET64" s="40"/>
      <c r="REU64" s="40"/>
      <c r="REV64" s="40"/>
      <c r="REW64" s="40"/>
      <c r="REX64" s="40"/>
      <c r="REY64" s="40"/>
      <c r="REZ64" s="40"/>
      <c r="RFA64" s="40"/>
      <c r="RFB64" s="40"/>
      <c r="RFC64" s="40"/>
      <c r="RFD64" s="40"/>
      <c r="RFE64" s="40"/>
      <c r="RFF64" s="40"/>
      <c r="RFG64" s="40"/>
      <c r="RFH64" s="40"/>
      <c r="RFI64" s="40"/>
      <c r="RFJ64" s="40"/>
      <c r="RFK64" s="40"/>
      <c r="RFL64" s="40"/>
      <c r="RFM64" s="40"/>
      <c r="RFN64" s="40"/>
      <c r="RFO64" s="40"/>
      <c r="RFP64" s="40"/>
      <c r="RFQ64" s="40"/>
      <c r="RFR64" s="40"/>
      <c r="RFS64" s="40"/>
      <c r="RFT64" s="40"/>
      <c r="RFU64" s="40"/>
      <c r="RFV64" s="40"/>
      <c r="RFW64" s="40"/>
      <c r="RFX64" s="40"/>
      <c r="RFY64" s="40"/>
      <c r="RFZ64" s="40"/>
      <c r="RGA64" s="40"/>
      <c r="RGB64" s="40"/>
      <c r="RGC64" s="40"/>
      <c r="RGD64" s="40"/>
      <c r="RGE64" s="40"/>
      <c r="RGF64" s="40"/>
      <c r="RGG64" s="40"/>
      <c r="RGH64" s="40"/>
      <c r="RGI64" s="40"/>
      <c r="RGJ64" s="40"/>
      <c r="RGK64" s="40"/>
      <c r="RGL64" s="40"/>
      <c r="RGM64" s="40"/>
      <c r="RGN64" s="40"/>
      <c r="RGO64" s="40"/>
      <c r="RGP64" s="40"/>
      <c r="RGQ64" s="40"/>
      <c r="RGR64" s="40"/>
      <c r="RGS64" s="40"/>
      <c r="RGT64" s="40"/>
      <c r="RGU64" s="40"/>
      <c r="RGV64" s="40"/>
      <c r="RGW64" s="40"/>
      <c r="RGX64" s="40"/>
      <c r="RGY64" s="40"/>
      <c r="RGZ64" s="40"/>
      <c r="RHA64" s="40"/>
      <c r="RHB64" s="40"/>
      <c r="RHC64" s="40"/>
      <c r="RHD64" s="40"/>
      <c r="RHE64" s="40"/>
      <c r="RHF64" s="40"/>
      <c r="RHG64" s="40"/>
      <c r="RHH64" s="40"/>
      <c r="RHI64" s="40"/>
      <c r="RHJ64" s="40"/>
      <c r="RHK64" s="40"/>
      <c r="RHL64" s="40"/>
      <c r="RHM64" s="40"/>
      <c r="RHN64" s="40"/>
      <c r="RHO64" s="40"/>
      <c r="RHP64" s="40"/>
      <c r="RHQ64" s="40"/>
      <c r="RHR64" s="40"/>
      <c r="RHS64" s="40"/>
      <c r="RHT64" s="40"/>
      <c r="RHU64" s="40"/>
      <c r="RHV64" s="40"/>
      <c r="RHW64" s="40"/>
      <c r="RHX64" s="40"/>
      <c r="RHY64" s="40"/>
      <c r="RHZ64" s="40"/>
      <c r="RIA64" s="40"/>
      <c r="RIB64" s="40"/>
      <c r="RIC64" s="40"/>
      <c r="RID64" s="40"/>
      <c r="RIE64" s="40"/>
      <c r="RIF64" s="40"/>
      <c r="RIG64" s="40"/>
      <c r="RIH64" s="40"/>
      <c r="RII64" s="40"/>
      <c r="RIJ64" s="40"/>
      <c r="RIK64" s="40"/>
      <c r="RIL64" s="40"/>
      <c r="RIM64" s="40"/>
      <c r="RIN64" s="40"/>
      <c r="RIO64" s="40"/>
      <c r="RIP64" s="40"/>
      <c r="RIQ64" s="40"/>
      <c r="RIR64" s="40"/>
      <c r="RIS64" s="40"/>
      <c r="RIT64" s="40"/>
      <c r="RIU64" s="40"/>
      <c r="RIV64" s="40"/>
      <c r="RIW64" s="40"/>
      <c r="RIX64" s="40"/>
      <c r="RIY64" s="40"/>
      <c r="RIZ64" s="40"/>
      <c r="RJA64" s="40"/>
      <c r="RJB64" s="40"/>
      <c r="RJC64" s="40"/>
      <c r="RJD64" s="40"/>
      <c r="RJE64" s="40"/>
      <c r="RJF64" s="40"/>
      <c r="RJG64" s="40"/>
      <c r="RJH64" s="40"/>
      <c r="RJI64" s="40"/>
      <c r="RJJ64" s="40"/>
      <c r="RJK64" s="40"/>
      <c r="RJL64" s="40"/>
      <c r="RJM64" s="40"/>
      <c r="RJN64" s="40"/>
      <c r="RJO64" s="40"/>
      <c r="RJP64" s="40"/>
      <c r="RJQ64" s="40"/>
      <c r="RJR64" s="40"/>
      <c r="RJS64" s="40"/>
      <c r="RJT64" s="40"/>
      <c r="RJU64" s="40"/>
      <c r="RJV64" s="40"/>
      <c r="RJW64" s="40"/>
      <c r="RJX64" s="40"/>
      <c r="RJY64" s="40"/>
      <c r="RJZ64" s="40"/>
      <c r="RKA64" s="40"/>
      <c r="RKB64" s="40"/>
      <c r="RKC64" s="40"/>
      <c r="RKD64" s="40"/>
      <c r="RKE64" s="40"/>
      <c r="RKF64" s="40"/>
      <c r="RKG64" s="40"/>
      <c r="RKH64" s="40"/>
      <c r="RKI64" s="40"/>
      <c r="RKJ64" s="40"/>
      <c r="RKK64" s="40"/>
      <c r="RKL64" s="40"/>
      <c r="RKM64" s="40"/>
      <c r="RKN64" s="40"/>
      <c r="RKO64" s="40"/>
      <c r="RKP64" s="40"/>
      <c r="RKQ64" s="40"/>
      <c r="RKR64" s="40"/>
      <c r="RKS64" s="40"/>
      <c r="RKT64" s="40"/>
      <c r="RKU64" s="40"/>
      <c r="RKV64" s="40"/>
      <c r="RKW64" s="40"/>
      <c r="RKX64" s="40"/>
      <c r="RKY64" s="40"/>
      <c r="RKZ64" s="40"/>
      <c r="RLA64" s="40"/>
      <c r="RLB64" s="40"/>
      <c r="RLC64" s="40"/>
      <c r="RLD64" s="40"/>
      <c r="RLE64" s="40"/>
      <c r="RLF64" s="40"/>
      <c r="RLG64" s="40"/>
      <c r="RLH64" s="40"/>
      <c r="RLI64" s="40"/>
      <c r="RLJ64" s="40"/>
      <c r="RLK64" s="40"/>
      <c r="RLL64" s="40"/>
      <c r="RLM64" s="40"/>
      <c r="RLN64" s="40"/>
      <c r="RLO64" s="40"/>
      <c r="RLP64" s="40"/>
      <c r="RLQ64" s="40"/>
      <c r="RLR64" s="40"/>
      <c r="RLS64" s="40"/>
      <c r="RLT64" s="40"/>
      <c r="RLU64" s="40"/>
      <c r="RLV64" s="40"/>
      <c r="RLW64" s="40"/>
      <c r="RLX64" s="40"/>
      <c r="RLY64" s="40"/>
      <c r="RLZ64" s="40"/>
      <c r="RMA64" s="40"/>
      <c r="RMB64" s="40"/>
      <c r="RMC64" s="40"/>
      <c r="RMD64" s="40"/>
      <c r="RME64" s="40"/>
      <c r="RMF64" s="40"/>
      <c r="RMG64" s="40"/>
      <c r="RMH64" s="40"/>
      <c r="RMI64" s="40"/>
      <c r="RMJ64" s="40"/>
      <c r="RMK64" s="40"/>
      <c r="RML64" s="40"/>
      <c r="RMM64" s="40"/>
      <c r="RMO64" s="40"/>
      <c r="RMP64" s="40"/>
      <c r="RMQ64" s="40"/>
      <c r="RMR64" s="40"/>
      <c r="RMS64" s="40"/>
      <c r="RMT64" s="40"/>
      <c r="RMU64" s="40"/>
      <c r="RMV64" s="40"/>
      <c r="RMW64" s="40"/>
      <c r="RMX64" s="40"/>
      <c r="RMY64" s="40"/>
      <c r="RMZ64" s="40"/>
      <c r="RNA64" s="40"/>
      <c r="RNB64" s="40"/>
      <c r="RNC64" s="40"/>
      <c r="RND64" s="40"/>
      <c r="RNE64" s="40"/>
      <c r="RNF64" s="40"/>
      <c r="RNG64" s="40"/>
      <c r="RNH64" s="40"/>
      <c r="RNI64" s="40"/>
      <c r="RNJ64" s="40"/>
      <c r="RNK64" s="40"/>
      <c r="RNL64" s="40"/>
      <c r="RNM64" s="40"/>
      <c r="RNN64" s="40"/>
      <c r="RNO64" s="40"/>
      <c r="RNP64" s="40"/>
      <c r="RNQ64" s="40"/>
      <c r="RNR64" s="40"/>
      <c r="RNS64" s="40"/>
      <c r="RNT64" s="40"/>
      <c r="RNU64" s="40"/>
      <c r="RNV64" s="40"/>
      <c r="RNW64" s="40"/>
      <c r="RNX64" s="40"/>
      <c r="RNY64" s="40"/>
      <c r="RNZ64" s="40"/>
      <c r="ROA64" s="40"/>
      <c r="ROB64" s="40"/>
      <c r="ROC64" s="40"/>
      <c r="ROD64" s="40"/>
      <c r="ROE64" s="40"/>
      <c r="ROF64" s="40"/>
      <c r="ROG64" s="40"/>
      <c r="ROH64" s="40"/>
      <c r="ROI64" s="40"/>
      <c r="ROJ64" s="40"/>
      <c r="ROK64" s="40"/>
      <c r="ROL64" s="40"/>
      <c r="ROM64" s="40"/>
      <c r="RON64" s="40"/>
      <c r="ROO64" s="40"/>
      <c r="ROP64" s="40"/>
      <c r="ROQ64" s="40"/>
      <c r="ROR64" s="40"/>
      <c r="ROS64" s="40"/>
      <c r="ROT64" s="40"/>
      <c r="ROU64" s="40"/>
      <c r="ROV64" s="40"/>
      <c r="ROW64" s="40"/>
      <c r="ROX64" s="40"/>
      <c r="ROY64" s="40"/>
      <c r="ROZ64" s="40"/>
      <c r="RPA64" s="40"/>
      <c r="RPB64" s="40"/>
      <c r="RPC64" s="40"/>
      <c r="RPD64" s="40"/>
      <c r="RPE64" s="40"/>
      <c r="RPF64" s="40"/>
      <c r="RPG64" s="40"/>
      <c r="RPH64" s="40"/>
      <c r="RPI64" s="40"/>
      <c r="RPJ64" s="40"/>
      <c r="RPK64" s="40"/>
      <c r="RPL64" s="40"/>
      <c r="RPM64" s="40"/>
      <c r="RPN64" s="40"/>
      <c r="RPO64" s="40"/>
      <c r="RPP64" s="40"/>
      <c r="RPQ64" s="40"/>
      <c r="RPR64" s="40"/>
      <c r="RPS64" s="40"/>
      <c r="RPT64" s="40"/>
      <c r="RPU64" s="40"/>
      <c r="RPV64" s="40"/>
      <c r="RPW64" s="40"/>
      <c r="RPX64" s="40"/>
      <c r="RPY64" s="40"/>
      <c r="RPZ64" s="40"/>
      <c r="RQA64" s="40"/>
      <c r="RQB64" s="40"/>
      <c r="RQC64" s="40"/>
      <c r="RQD64" s="40"/>
      <c r="RQE64" s="40"/>
      <c r="RQF64" s="40"/>
      <c r="RQG64" s="40"/>
      <c r="RQH64" s="40"/>
      <c r="RQI64" s="40"/>
      <c r="RQJ64" s="40"/>
      <c r="RQK64" s="40"/>
      <c r="RQL64" s="40"/>
      <c r="RQM64" s="40"/>
      <c r="RQN64" s="40"/>
      <c r="RQO64" s="40"/>
      <c r="RQP64" s="40"/>
      <c r="RQQ64" s="40"/>
      <c r="RQR64" s="40"/>
      <c r="RQS64" s="40"/>
      <c r="RQT64" s="40"/>
      <c r="RQU64" s="40"/>
      <c r="RQV64" s="40"/>
      <c r="RQW64" s="40"/>
      <c r="RQX64" s="40"/>
      <c r="RQY64" s="40"/>
      <c r="RQZ64" s="40"/>
      <c r="RRA64" s="40"/>
      <c r="RRB64" s="40"/>
      <c r="RRC64" s="40"/>
      <c r="RRD64" s="40"/>
      <c r="RRE64" s="40"/>
      <c r="RRF64" s="40"/>
      <c r="RRG64" s="40"/>
      <c r="RRH64" s="40"/>
      <c r="RRI64" s="40"/>
      <c r="RRJ64" s="40"/>
      <c r="RRK64" s="40"/>
      <c r="RRL64" s="40"/>
      <c r="RRM64" s="40"/>
      <c r="RRN64" s="40"/>
      <c r="RRO64" s="40"/>
      <c r="RRP64" s="40"/>
      <c r="RRQ64" s="40"/>
      <c r="RRR64" s="40"/>
      <c r="RRS64" s="40"/>
      <c r="RRT64" s="40"/>
      <c r="RRU64" s="40"/>
      <c r="RRV64" s="40"/>
      <c r="RRW64" s="40"/>
      <c r="RRX64" s="40"/>
      <c r="RRY64" s="40"/>
      <c r="RRZ64" s="40"/>
      <c r="RSA64" s="40"/>
      <c r="RSB64" s="40"/>
      <c r="RSC64" s="40"/>
      <c r="RSD64" s="40"/>
      <c r="RSE64" s="40"/>
      <c r="RSF64" s="40"/>
      <c r="RSG64" s="40"/>
      <c r="RSH64" s="40"/>
      <c r="RSI64" s="40"/>
      <c r="RSJ64" s="40"/>
      <c r="RSK64" s="40"/>
      <c r="RSL64" s="40"/>
      <c r="RSM64" s="40"/>
      <c r="RSN64" s="40"/>
      <c r="RSO64" s="40"/>
      <c r="RSP64" s="40"/>
      <c r="RSQ64" s="40"/>
      <c r="RSR64" s="40"/>
      <c r="RSS64" s="40"/>
      <c r="RST64" s="40"/>
      <c r="RSU64" s="40"/>
      <c r="RSV64" s="40"/>
      <c r="RSW64" s="40"/>
      <c r="RSX64" s="40"/>
      <c r="RSY64" s="40"/>
      <c r="RSZ64" s="40"/>
      <c r="RTA64" s="40"/>
      <c r="RTB64" s="40"/>
      <c r="RTC64" s="40"/>
      <c r="RTD64" s="40"/>
      <c r="RTE64" s="40"/>
      <c r="RTF64" s="40"/>
      <c r="RTG64" s="40"/>
      <c r="RTH64" s="40"/>
      <c r="RTI64" s="40"/>
      <c r="RTJ64" s="40"/>
      <c r="RTK64" s="40"/>
      <c r="RTL64" s="40"/>
      <c r="RTM64" s="40"/>
      <c r="RTN64" s="40"/>
      <c r="RTO64" s="40"/>
      <c r="RTP64" s="40"/>
      <c r="RTQ64" s="40"/>
      <c r="RTR64" s="40"/>
      <c r="RTS64" s="40"/>
      <c r="RTT64" s="40"/>
      <c r="RTU64" s="40"/>
      <c r="RTV64" s="40"/>
      <c r="RTW64" s="40"/>
      <c r="RTX64" s="40"/>
      <c r="RTY64" s="40"/>
      <c r="RTZ64" s="40"/>
      <c r="RUA64" s="40"/>
      <c r="RUB64" s="40"/>
      <c r="RUC64" s="40"/>
      <c r="RUD64" s="40"/>
      <c r="RUE64" s="40"/>
      <c r="RUF64" s="40"/>
      <c r="RUG64" s="40"/>
      <c r="RUH64" s="40"/>
      <c r="RUI64" s="40"/>
      <c r="RUJ64" s="40"/>
      <c r="RUK64" s="40"/>
      <c r="RUL64" s="40"/>
      <c r="RUM64" s="40"/>
      <c r="RUN64" s="40"/>
      <c r="RUO64" s="40"/>
      <c r="RUP64" s="40"/>
      <c r="RUQ64" s="40"/>
      <c r="RUR64" s="40"/>
      <c r="RUS64" s="40"/>
      <c r="RUT64" s="40"/>
      <c r="RUU64" s="40"/>
      <c r="RUV64" s="40"/>
      <c r="RUW64" s="40"/>
      <c r="RUX64" s="40"/>
      <c r="RUY64" s="40"/>
      <c r="RUZ64" s="40"/>
      <c r="RVA64" s="40"/>
      <c r="RVB64" s="40"/>
      <c r="RVC64" s="40"/>
      <c r="RVD64" s="40"/>
      <c r="RVE64" s="40"/>
      <c r="RVF64" s="40"/>
      <c r="RVG64" s="40"/>
      <c r="RVH64" s="40"/>
      <c r="RVI64" s="40"/>
      <c r="RVJ64" s="40"/>
      <c r="RVK64" s="40"/>
      <c r="RVL64" s="40"/>
      <c r="RVM64" s="40"/>
      <c r="RVN64" s="40"/>
      <c r="RVO64" s="40"/>
      <c r="RVP64" s="40"/>
      <c r="RVQ64" s="40"/>
      <c r="RVR64" s="40"/>
      <c r="RVS64" s="40"/>
      <c r="RVT64" s="40"/>
      <c r="RVU64" s="40"/>
      <c r="RVV64" s="40"/>
      <c r="RVW64" s="40"/>
      <c r="RVX64" s="40"/>
      <c r="RVY64" s="40"/>
      <c r="RVZ64" s="40"/>
      <c r="RWA64" s="40"/>
      <c r="RWB64" s="40"/>
      <c r="RWC64" s="40"/>
      <c r="RWD64" s="40"/>
      <c r="RWE64" s="40"/>
      <c r="RWF64" s="40"/>
      <c r="RWG64" s="40"/>
      <c r="RWH64" s="40"/>
      <c r="RWI64" s="40"/>
      <c r="RWK64" s="40"/>
      <c r="RWL64" s="40"/>
      <c r="RWM64" s="40"/>
      <c r="RWN64" s="40"/>
      <c r="RWO64" s="40"/>
      <c r="RWP64" s="40"/>
      <c r="RWQ64" s="40"/>
      <c r="RWR64" s="40"/>
      <c r="RWS64" s="40"/>
      <c r="RWT64" s="40"/>
      <c r="RWU64" s="40"/>
      <c r="RWV64" s="40"/>
      <c r="RWW64" s="40"/>
      <c r="RWX64" s="40"/>
      <c r="RWY64" s="40"/>
      <c r="RWZ64" s="40"/>
      <c r="RXA64" s="40"/>
      <c r="RXB64" s="40"/>
      <c r="RXC64" s="40"/>
      <c r="RXD64" s="40"/>
      <c r="RXE64" s="40"/>
      <c r="RXF64" s="40"/>
      <c r="RXG64" s="40"/>
      <c r="RXH64" s="40"/>
      <c r="RXI64" s="40"/>
      <c r="RXJ64" s="40"/>
      <c r="RXK64" s="40"/>
      <c r="RXL64" s="40"/>
      <c r="RXM64" s="40"/>
      <c r="RXN64" s="40"/>
      <c r="RXO64" s="40"/>
      <c r="RXP64" s="40"/>
      <c r="RXQ64" s="40"/>
      <c r="RXR64" s="40"/>
      <c r="RXS64" s="40"/>
      <c r="RXT64" s="40"/>
      <c r="RXU64" s="40"/>
      <c r="RXV64" s="40"/>
      <c r="RXW64" s="40"/>
      <c r="RXX64" s="40"/>
      <c r="RXY64" s="40"/>
      <c r="RXZ64" s="40"/>
      <c r="RYA64" s="40"/>
      <c r="RYB64" s="40"/>
      <c r="RYC64" s="40"/>
      <c r="RYD64" s="40"/>
      <c r="RYE64" s="40"/>
      <c r="RYF64" s="40"/>
      <c r="RYG64" s="40"/>
      <c r="RYH64" s="40"/>
      <c r="RYI64" s="40"/>
      <c r="RYJ64" s="40"/>
      <c r="RYK64" s="40"/>
      <c r="RYL64" s="40"/>
      <c r="RYM64" s="40"/>
      <c r="RYN64" s="40"/>
      <c r="RYO64" s="40"/>
      <c r="RYP64" s="40"/>
      <c r="RYQ64" s="40"/>
      <c r="RYR64" s="40"/>
      <c r="RYS64" s="40"/>
      <c r="RYT64" s="40"/>
      <c r="RYU64" s="40"/>
      <c r="RYV64" s="40"/>
      <c r="RYW64" s="40"/>
      <c r="RYX64" s="40"/>
      <c r="RYY64" s="40"/>
      <c r="RYZ64" s="40"/>
      <c r="RZA64" s="40"/>
      <c r="RZB64" s="40"/>
      <c r="RZC64" s="40"/>
      <c r="RZD64" s="40"/>
      <c r="RZE64" s="40"/>
      <c r="RZF64" s="40"/>
      <c r="RZG64" s="40"/>
      <c r="RZH64" s="40"/>
      <c r="RZI64" s="40"/>
      <c r="RZJ64" s="40"/>
      <c r="RZK64" s="40"/>
      <c r="RZL64" s="40"/>
      <c r="RZM64" s="40"/>
      <c r="RZN64" s="40"/>
      <c r="RZO64" s="40"/>
      <c r="RZP64" s="40"/>
      <c r="RZQ64" s="40"/>
      <c r="RZR64" s="40"/>
      <c r="RZS64" s="40"/>
      <c r="RZT64" s="40"/>
      <c r="RZU64" s="40"/>
      <c r="RZV64" s="40"/>
      <c r="RZW64" s="40"/>
      <c r="RZX64" s="40"/>
      <c r="RZY64" s="40"/>
      <c r="RZZ64" s="40"/>
      <c r="SAA64" s="40"/>
      <c r="SAB64" s="40"/>
      <c r="SAC64" s="40"/>
      <c r="SAD64" s="40"/>
      <c r="SAE64" s="40"/>
      <c r="SAF64" s="40"/>
      <c r="SAG64" s="40"/>
      <c r="SAH64" s="40"/>
      <c r="SAI64" s="40"/>
      <c r="SAJ64" s="40"/>
      <c r="SAK64" s="40"/>
      <c r="SAL64" s="40"/>
      <c r="SAM64" s="40"/>
      <c r="SAN64" s="40"/>
      <c r="SAO64" s="40"/>
      <c r="SAP64" s="40"/>
      <c r="SAQ64" s="40"/>
      <c r="SAR64" s="40"/>
      <c r="SAS64" s="40"/>
      <c r="SAT64" s="40"/>
      <c r="SAU64" s="40"/>
      <c r="SAV64" s="40"/>
      <c r="SAW64" s="40"/>
      <c r="SAX64" s="40"/>
      <c r="SAY64" s="40"/>
      <c r="SAZ64" s="40"/>
      <c r="SBA64" s="40"/>
      <c r="SBB64" s="40"/>
      <c r="SBC64" s="40"/>
      <c r="SBD64" s="40"/>
      <c r="SBE64" s="40"/>
      <c r="SBF64" s="40"/>
      <c r="SBG64" s="40"/>
      <c r="SBH64" s="40"/>
      <c r="SBI64" s="40"/>
      <c r="SBJ64" s="40"/>
      <c r="SBK64" s="40"/>
      <c r="SBL64" s="40"/>
      <c r="SBM64" s="40"/>
      <c r="SBN64" s="40"/>
      <c r="SBO64" s="40"/>
      <c r="SBP64" s="40"/>
      <c r="SBQ64" s="40"/>
      <c r="SBR64" s="40"/>
      <c r="SBS64" s="40"/>
      <c r="SBT64" s="40"/>
      <c r="SBU64" s="40"/>
      <c r="SBV64" s="40"/>
      <c r="SBW64" s="40"/>
      <c r="SBX64" s="40"/>
      <c r="SBY64" s="40"/>
      <c r="SBZ64" s="40"/>
      <c r="SCA64" s="40"/>
      <c r="SCB64" s="40"/>
      <c r="SCC64" s="40"/>
      <c r="SCD64" s="40"/>
      <c r="SCE64" s="40"/>
      <c r="SCF64" s="40"/>
      <c r="SCG64" s="40"/>
      <c r="SCH64" s="40"/>
      <c r="SCI64" s="40"/>
      <c r="SCJ64" s="40"/>
      <c r="SCK64" s="40"/>
      <c r="SCL64" s="40"/>
      <c r="SCM64" s="40"/>
      <c r="SCN64" s="40"/>
      <c r="SCO64" s="40"/>
      <c r="SCP64" s="40"/>
      <c r="SCQ64" s="40"/>
      <c r="SCR64" s="40"/>
      <c r="SCS64" s="40"/>
      <c r="SCT64" s="40"/>
      <c r="SCU64" s="40"/>
      <c r="SCV64" s="40"/>
      <c r="SCW64" s="40"/>
      <c r="SCX64" s="40"/>
      <c r="SCY64" s="40"/>
      <c r="SCZ64" s="40"/>
      <c r="SDA64" s="40"/>
      <c r="SDB64" s="40"/>
      <c r="SDC64" s="40"/>
      <c r="SDD64" s="40"/>
      <c r="SDE64" s="40"/>
      <c r="SDF64" s="40"/>
      <c r="SDG64" s="40"/>
      <c r="SDH64" s="40"/>
      <c r="SDI64" s="40"/>
      <c r="SDJ64" s="40"/>
      <c r="SDK64" s="40"/>
      <c r="SDL64" s="40"/>
      <c r="SDM64" s="40"/>
      <c r="SDN64" s="40"/>
      <c r="SDO64" s="40"/>
      <c r="SDP64" s="40"/>
      <c r="SDQ64" s="40"/>
      <c r="SDR64" s="40"/>
      <c r="SDS64" s="40"/>
      <c r="SDT64" s="40"/>
      <c r="SDU64" s="40"/>
      <c r="SDV64" s="40"/>
      <c r="SDW64" s="40"/>
      <c r="SDX64" s="40"/>
      <c r="SDY64" s="40"/>
      <c r="SDZ64" s="40"/>
      <c r="SEA64" s="40"/>
      <c r="SEB64" s="40"/>
      <c r="SEC64" s="40"/>
      <c r="SED64" s="40"/>
      <c r="SEE64" s="40"/>
      <c r="SEF64" s="40"/>
      <c r="SEG64" s="40"/>
      <c r="SEH64" s="40"/>
      <c r="SEI64" s="40"/>
      <c r="SEJ64" s="40"/>
      <c r="SEK64" s="40"/>
      <c r="SEL64" s="40"/>
      <c r="SEM64" s="40"/>
      <c r="SEN64" s="40"/>
      <c r="SEO64" s="40"/>
      <c r="SEP64" s="40"/>
      <c r="SEQ64" s="40"/>
      <c r="SER64" s="40"/>
      <c r="SES64" s="40"/>
      <c r="SET64" s="40"/>
      <c r="SEU64" s="40"/>
      <c r="SEV64" s="40"/>
      <c r="SEW64" s="40"/>
      <c r="SEX64" s="40"/>
      <c r="SEY64" s="40"/>
      <c r="SEZ64" s="40"/>
      <c r="SFA64" s="40"/>
      <c r="SFB64" s="40"/>
      <c r="SFC64" s="40"/>
      <c r="SFD64" s="40"/>
      <c r="SFE64" s="40"/>
      <c r="SFF64" s="40"/>
      <c r="SFG64" s="40"/>
      <c r="SFH64" s="40"/>
      <c r="SFI64" s="40"/>
      <c r="SFJ64" s="40"/>
      <c r="SFK64" s="40"/>
      <c r="SFL64" s="40"/>
      <c r="SFM64" s="40"/>
      <c r="SFN64" s="40"/>
      <c r="SFO64" s="40"/>
      <c r="SFP64" s="40"/>
      <c r="SFQ64" s="40"/>
      <c r="SFR64" s="40"/>
      <c r="SFS64" s="40"/>
      <c r="SFT64" s="40"/>
      <c r="SFU64" s="40"/>
      <c r="SFV64" s="40"/>
      <c r="SFW64" s="40"/>
      <c r="SFX64" s="40"/>
      <c r="SFY64" s="40"/>
      <c r="SFZ64" s="40"/>
      <c r="SGA64" s="40"/>
      <c r="SGB64" s="40"/>
      <c r="SGC64" s="40"/>
      <c r="SGD64" s="40"/>
      <c r="SGE64" s="40"/>
      <c r="SGG64" s="40"/>
      <c r="SGH64" s="40"/>
      <c r="SGI64" s="40"/>
      <c r="SGJ64" s="40"/>
      <c r="SGK64" s="40"/>
      <c r="SGL64" s="40"/>
      <c r="SGM64" s="40"/>
      <c r="SGN64" s="40"/>
      <c r="SGO64" s="40"/>
      <c r="SGP64" s="40"/>
      <c r="SGQ64" s="40"/>
      <c r="SGR64" s="40"/>
      <c r="SGS64" s="40"/>
      <c r="SGT64" s="40"/>
      <c r="SGU64" s="40"/>
      <c r="SGV64" s="40"/>
      <c r="SGW64" s="40"/>
      <c r="SGX64" s="40"/>
      <c r="SGY64" s="40"/>
      <c r="SGZ64" s="40"/>
      <c r="SHA64" s="40"/>
      <c r="SHB64" s="40"/>
      <c r="SHC64" s="40"/>
      <c r="SHD64" s="40"/>
      <c r="SHE64" s="40"/>
      <c r="SHF64" s="40"/>
      <c r="SHG64" s="40"/>
      <c r="SHH64" s="40"/>
      <c r="SHI64" s="40"/>
      <c r="SHJ64" s="40"/>
      <c r="SHK64" s="40"/>
      <c r="SHL64" s="40"/>
      <c r="SHM64" s="40"/>
      <c r="SHN64" s="40"/>
      <c r="SHO64" s="40"/>
      <c r="SHP64" s="40"/>
      <c r="SHQ64" s="40"/>
      <c r="SHR64" s="40"/>
      <c r="SHS64" s="40"/>
      <c r="SHT64" s="40"/>
      <c r="SHU64" s="40"/>
      <c r="SHV64" s="40"/>
      <c r="SHW64" s="40"/>
      <c r="SHX64" s="40"/>
      <c r="SHY64" s="40"/>
      <c r="SHZ64" s="40"/>
      <c r="SIA64" s="40"/>
      <c r="SIB64" s="40"/>
      <c r="SIC64" s="40"/>
      <c r="SID64" s="40"/>
      <c r="SIE64" s="40"/>
      <c r="SIF64" s="40"/>
      <c r="SIG64" s="40"/>
      <c r="SIH64" s="40"/>
      <c r="SII64" s="40"/>
      <c r="SIJ64" s="40"/>
      <c r="SIK64" s="40"/>
      <c r="SIL64" s="40"/>
      <c r="SIM64" s="40"/>
      <c r="SIN64" s="40"/>
      <c r="SIO64" s="40"/>
      <c r="SIP64" s="40"/>
      <c r="SIQ64" s="40"/>
      <c r="SIR64" s="40"/>
      <c r="SIS64" s="40"/>
      <c r="SIT64" s="40"/>
      <c r="SIU64" s="40"/>
      <c r="SIV64" s="40"/>
      <c r="SIW64" s="40"/>
      <c r="SIX64" s="40"/>
      <c r="SIY64" s="40"/>
      <c r="SIZ64" s="40"/>
      <c r="SJA64" s="40"/>
      <c r="SJB64" s="40"/>
      <c r="SJC64" s="40"/>
      <c r="SJD64" s="40"/>
      <c r="SJE64" s="40"/>
      <c r="SJF64" s="40"/>
      <c r="SJG64" s="40"/>
      <c r="SJH64" s="40"/>
      <c r="SJI64" s="40"/>
      <c r="SJJ64" s="40"/>
      <c r="SJK64" s="40"/>
      <c r="SJL64" s="40"/>
      <c r="SJM64" s="40"/>
      <c r="SJN64" s="40"/>
      <c r="SJO64" s="40"/>
      <c r="SJP64" s="40"/>
      <c r="SJQ64" s="40"/>
      <c r="SJR64" s="40"/>
      <c r="SJS64" s="40"/>
      <c r="SJT64" s="40"/>
      <c r="SJU64" s="40"/>
      <c r="SJV64" s="40"/>
      <c r="SJW64" s="40"/>
      <c r="SJX64" s="40"/>
      <c r="SJY64" s="40"/>
      <c r="SJZ64" s="40"/>
      <c r="SKA64" s="40"/>
      <c r="SKB64" s="40"/>
      <c r="SKC64" s="40"/>
      <c r="SKD64" s="40"/>
      <c r="SKE64" s="40"/>
      <c r="SKF64" s="40"/>
      <c r="SKG64" s="40"/>
      <c r="SKH64" s="40"/>
      <c r="SKI64" s="40"/>
      <c r="SKJ64" s="40"/>
      <c r="SKK64" s="40"/>
      <c r="SKL64" s="40"/>
      <c r="SKM64" s="40"/>
      <c r="SKN64" s="40"/>
      <c r="SKO64" s="40"/>
      <c r="SKP64" s="40"/>
      <c r="SKQ64" s="40"/>
      <c r="SKR64" s="40"/>
      <c r="SKS64" s="40"/>
      <c r="SKT64" s="40"/>
      <c r="SKU64" s="40"/>
      <c r="SKV64" s="40"/>
      <c r="SKW64" s="40"/>
      <c r="SKX64" s="40"/>
      <c r="SKY64" s="40"/>
      <c r="SKZ64" s="40"/>
      <c r="SLA64" s="40"/>
      <c r="SLB64" s="40"/>
      <c r="SLC64" s="40"/>
      <c r="SLD64" s="40"/>
      <c r="SLE64" s="40"/>
      <c r="SLF64" s="40"/>
      <c r="SLG64" s="40"/>
      <c r="SLH64" s="40"/>
      <c r="SLI64" s="40"/>
      <c r="SLJ64" s="40"/>
      <c r="SLK64" s="40"/>
      <c r="SLL64" s="40"/>
      <c r="SLM64" s="40"/>
      <c r="SLN64" s="40"/>
      <c r="SLO64" s="40"/>
      <c r="SLP64" s="40"/>
      <c r="SLQ64" s="40"/>
      <c r="SLR64" s="40"/>
      <c r="SLS64" s="40"/>
      <c r="SLT64" s="40"/>
      <c r="SLU64" s="40"/>
      <c r="SLV64" s="40"/>
      <c r="SLW64" s="40"/>
      <c r="SLX64" s="40"/>
      <c r="SLY64" s="40"/>
      <c r="SLZ64" s="40"/>
      <c r="SMA64" s="40"/>
      <c r="SMB64" s="40"/>
      <c r="SMC64" s="40"/>
      <c r="SMD64" s="40"/>
      <c r="SME64" s="40"/>
      <c r="SMF64" s="40"/>
      <c r="SMG64" s="40"/>
      <c r="SMH64" s="40"/>
      <c r="SMI64" s="40"/>
      <c r="SMJ64" s="40"/>
      <c r="SMK64" s="40"/>
      <c r="SML64" s="40"/>
      <c r="SMM64" s="40"/>
      <c r="SMN64" s="40"/>
      <c r="SMO64" s="40"/>
      <c r="SMP64" s="40"/>
      <c r="SMQ64" s="40"/>
      <c r="SMR64" s="40"/>
      <c r="SMS64" s="40"/>
      <c r="SMT64" s="40"/>
      <c r="SMU64" s="40"/>
      <c r="SMV64" s="40"/>
      <c r="SMW64" s="40"/>
      <c r="SMX64" s="40"/>
      <c r="SMY64" s="40"/>
      <c r="SMZ64" s="40"/>
      <c r="SNA64" s="40"/>
      <c r="SNB64" s="40"/>
      <c r="SNC64" s="40"/>
      <c r="SND64" s="40"/>
      <c r="SNE64" s="40"/>
      <c r="SNF64" s="40"/>
      <c r="SNG64" s="40"/>
      <c r="SNH64" s="40"/>
      <c r="SNI64" s="40"/>
      <c r="SNJ64" s="40"/>
      <c r="SNK64" s="40"/>
      <c r="SNL64" s="40"/>
      <c r="SNM64" s="40"/>
      <c r="SNN64" s="40"/>
      <c r="SNO64" s="40"/>
      <c r="SNP64" s="40"/>
      <c r="SNQ64" s="40"/>
      <c r="SNR64" s="40"/>
      <c r="SNS64" s="40"/>
      <c r="SNT64" s="40"/>
      <c r="SNU64" s="40"/>
      <c r="SNV64" s="40"/>
      <c r="SNW64" s="40"/>
      <c r="SNX64" s="40"/>
      <c r="SNY64" s="40"/>
      <c r="SNZ64" s="40"/>
      <c r="SOA64" s="40"/>
      <c r="SOB64" s="40"/>
      <c r="SOC64" s="40"/>
      <c r="SOD64" s="40"/>
      <c r="SOE64" s="40"/>
      <c r="SOF64" s="40"/>
      <c r="SOG64" s="40"/>
      <c r="SOH64" s="40"/>
      <c r="SOI64" s="40"/>
      <c r="SOJ64" s="40"/>
      <c r="SOK64" s="40"/>
      <c r="SOL64" s="40"/>
      <c r="SOM64" s="40"/>
      <c r="SON64" s="40"/>
      <c r="SOO64" s="40"/>
      <c r="SOP64" s="40"/>
      <c r="SOQ64" s="40"/>
      <c r="SOR64" s="40"/>
      <c r="SOS64" s="40"/>
      <c r="SOT64" s="40"/>
      <c r="SOU64" s="40"/>
      <c r="SOV64" s="40"/>
      <c r="SOW64" s="40"/>
      <c r="SOX64" s="40"/>
      <c r="SOY64" s="40"/>
      <c r="SOZ64" s="40"/>
      <c r="SPA64" s="40"/>
      <c r="SPB64" s="40"/>
      <c r="SPC64" s="40"/>
      <c r="SPD64" s="40"/>
      <c r="SPE64" s="40"/>
      <c r="SPF64" s="40"/>
      <c r="SPG64" s="40"/>
      <c r="SPH64" s="40"/>
      <c r="SPI64" s="40"/>
      <c r="SPJ64" s="40"/>
      <c r="SPK64" s="40"/>
      <c r="SPL64" s="40"/>
      <c r="SPM64" s="40"/>
      <c r="SPN64" s="40"/>
      <c r="SPO64" s="40"/>
      <c r="SPP64" s="40"/>
      <c r="SPQ64" s="40"/>
      <c r="SPR64" s="40"/>
      <c r="SPS64" s="40"/>
      <c r="SPT64" s="40"/>
      <c r="SPU64" s="40"/>
      <c r="SPV64" s="40"/>
      <c r="SPW64" s="40"/>
      <c r="SPX64" s="40"/>
      <c r="SPY64" s="40"/>
      <c r="SPZ64" s="40"/>
      <c r="SQA64" s="40"/>
      <c r="SQC64" s="40"/>
      <c r="SQD64" s="40"/>
      <c r="SQE64" s="40"/>
      <c r="SQF64" s="40"/>
      <c r="SQG64" s="40"/>
      <c r="SQH64" s="40"/>
      <c r="SQI64" s="40"/>
      <c r="SQJ64" s="40"/>
      <c r="SQK64" s="40"/>
      <c r="SQL64" s="40"/>
      <c r="SQM64" s="40"/>
      <c r="SQN64" s="40"/>
      <c r="SQO64" s="40"/>
      <c r="SQP64" s="40"/>
      <c r="SQQ64" s="40"/>
      <c r="SQR64" s="40"/>
      <c r="SQS64" s="40"/>
      <c r="SQT64" s="40"/>
      <c r="SQU64" s="40"/>
      <c r="SQV64" s="40"/>
      <c r="SQW64" s="40"/>
      <c r="SQX64" s="40"/>
      <c r="SQY64" s="40"/>
      <c r="SQZ64" s="40"/>
      <c r="SRA64" s="40"/>
      <c r="SRB64" s="40"/>
      <c r="SRC64" s="40"/>
      <c r="SRD64" s="40"/>
      <c r="SRE64" s="40"/>
      <c r="SRF64" s="40"/>
      <c r="SRG64" s="40"/>
      <c r="SRH64" s="40"/>
      <c r="SRI64" s="40"/>
      <c r="SRJ64" s="40"/>
      <c r="SRK64" s="40"/>
      <c r="SRL64" s="40"/>
      <c r="SRM64" s="40"/>
      <c r="SRN64" s="40"/>
      <c r="SRO64" s="40"/>
      <c r="SRP64" s="40"/>
      <c r="SRQ64" s="40"/>
      <c r="SRR64" s="40"/>
      <c r="SRS64" s="40"/>
      <c r="SRT64" s="40"/>
      <c r="SRU64" s="40"/>
      <c r="SRV64" s="40"/>
      <c r="SRW64" s="40"/>
      <c r="SRX64" s="40"/>
      <c r="SRY64" s="40"/>
      <c r="SRZ64" s="40"/>
      <c r="SSA64" s="40"/>
      <c r="SSB64" s="40"/>
      <c r="SSC64" s="40"/>
      <c r="SSD64" s="40"/>
      <c r="SSE64" s="40"/>
      <c r="SSF64" s="40"/>
      <c r="SSG64" s="40"/>
      <c r="SSH64" s="40"/>
      <c r="SSI64" s="40"/>
      <c r="SSJ64" s="40"/>
      <c r="SSK64" s="40"/>
      <c r="SSL64" s="40"/>
      <c r="SSM64" s="40"/>
      <c r="SSN64" s="40"/>
      <c r="SSO64" s="40"/>
      <c r="SSP64" s="40"/>
      <c r="SSQ64" s="40"/>
      <c r="SSR64" s="40"/>
      <c r="SSS64" s="40"/>
      <c r="SST64" s="40"/>
      <c r="SSU64" s="40"/>
      <c r="SSV64" s="40"/>
      <c r="SSW64" s="40"/>
      <c r="SSX64" s="40"/>
      <c r="SSY64" s="40"/>
      <c r="SSZ64" s="40"/>
      <c r="STA64" s="40"/>
      <c r="STB64" s="40"/>
      <c r="STC64" s="40"/>
      <c r="STD64" s="40"/>
      <c r="STE64" s="40"/>
      <c r="STF64" s="40"/>
      <c r="STG64" s="40"/>
      <c r="STH64" s="40"/>
      <c r="STI64" s="40"/>
      <c r="STJ64" s="40"/>
      <c r="STK64" s="40"/>
      <c r="STL64" s="40"/>
      <c r="STM64" s="40"/>
      <c r="STN64" s="40"/>
      <c r="STO64" s="40"/>
      <c r="STP64" s="40"/>
      <c r="STQ64" s="40"/>
      <c r="STR64" s="40"/>
      <c r="STS64" s="40"/>
      <c r="STT64" s="40"/>
      <c r="STU64" s="40"/>
      <c r="STV64" s="40"/>
      <c r="STW64" s="40"/>
      <c r="STX64" s="40"/>
      <c r="STY64" s="40"/>
      <c r="STZ64" s="40"/>
      <c r="SUA64" s="40"/>
      <c r="SUB64" s="40"/>
      <c r="SUC64" s="40"/>
      <c r="SUD64" s="40"/>
      <c r="SUE64" s="40"/>
      <c r="SUF64" s="40"/>
      <c r="SUG64" s="40"/>
      <c r="SUH64" s="40"/>
      <c r="SUI64" s="40"/>
      <c r="SUJ64" s="40"/>
      <c r="SUK64" s="40"/>
      <c r="SUL64" s="40"/>
      <c r="SUM64" s="40"/>
      <c r="SUN64" s="40"/>
      <c r="SUO64" s="40"/>
      <c r="SUP64" s="40"/>
      <c r="SUQ64" s="40"/>
      <c r="SUR64" s="40"/>
      <c r="SUS64" s="40"/>
      <c r="SUT64" s="40"/>
      <c r="SUU64" s="40"/>
      <c r="SUV64" s="40"/>
      <c r="SUW64" s="40"/>
      <c r="SUX64" s="40"/>
      <c r="SUY64" s="40"/>
      <c r="SUZ64" s="40"/>
      <c r="SVA64" s="40"/>
      <c r="SVB64" s="40"/>
      <c r="SVC64" s="40"/>
      <c r="SVD64" s="40"/>
      <c r="SVE64" s="40"/>
      <c r="SVF64" s="40"/>
      <c r="SVG64" s="40"/>
      <c r="SVH64" s="40"/>
      <c r="SVI64" s="40"/>
      <c r="SVJ64" s="40"/>
      <c r="SVK64" s="40"/>
      <c r="SVL64" s="40"/>
      <c r="SVM64" s="40"/>
      <c r="SVN64" s="40"/>
      <c r="SVO64" s="40"/>
      <c r="SVP64" s="40"/>
      <c r="SVQ64" s="40"/>
      <c r="SVR64" s="40"/>
      <c r="SVS64" s="40"/>
      <c r="SVT64" s="40"/>
      <c r="SVU64" s="40"/>
      <c r="SVV64" s="40"/>
      <c r="SVW64" s="40"/>
      <c r="SVX64" s="40"/>
      <c r="SVY64" s="40"/>
      <c r="SVZ64" s="40"/>
      <c r="SWA64" s="40"/>
      <c r="SWB64" s="40"/>
      <c r="SWC64" s="40"/>
      <c r="SWD64" s="40"/>
      <c r="SWE64" s="40"/>
      <c r="SWF64" s="40"/>
      <c r="SWG64" s="40"/>
      <c r="SWH64" s="40"/>
      <c r="SWI64" s="40"/>
      <c r="SWJ64" s="40"/>
      <c r="SWK64" s="40"/>
      <c r="SWL64" s="40"/>
      <c r="SWM64" s="40"/>
      <c r="SWN64" s="40"/>
      <c r="SWO64" s="40"/>
      <c r="SWP64" s="40"/>
      <c r="SWQ64" s="40"/>
      <c r="SWR64" s="40"/>
      <c r="SWS64" s="40"/>
      <c r="SWT64" s="40"/>
      <c r="SWU64" s="40"/>
      <c r="SWV64" s="40"/>
      <c r="SWW64" s="40"/>
      <c r="SWX64" s="40"/>
      <c r="SWY64" s="40"/>
      <c r="SWZ64" s="40"/>
      <c r="SXA64" s="40"/>
      <c r="SXB64" s="40"/>
      <c r="SXC64" s="40"/>
      <c r="SXD64" s="40"/>
      <c r="SXE64" s="40"/>
      <c r="SXF64" s="40"/>
      <c r="SXG64" s="40"/>
      <c r="SXH64" s="40"/>
      <c r="SXI64" s="40"/>
      <c r="SXJ64" s="40"/>
      <c r="SXK64" s="40"/>
      <c r="SXL64" s="40"/>
      <c r="SXM64" s="40"/>
      <c r="SXN64" s="40"/>
      <c r="SXO64" s="40"/>
      <c r="SXP64" s="40"/>
      <c r="SXQ64" s="40"/>
      <c r="SXR64" s="40"/>
      <c r="SXS64" s="40"/>
      <c r="SXT64" s="40"/>
      <c r="SXU64" s="40"/>
      <c r="SXV64" s="40"/>
      <c r="SXW64" s="40"/>
      <c r="SXX64" s="40"/>
      <c r="SXY64" s="40"/>
      <c r="SXZ64" s="40"/>
      <c r="SYA64" s="40"/>
      <c r="SYB64" s="40"/>
      <c r="SYC64" s="40"/>
      <c r="SYD64" s="40"/>
      <c r="SYE64" s="40"/>
      <c r="SYF64" s="40"/>
      <c r="SYG64" s="40"/>
      <c r="SYH64" s="40"/>
      <c r="SYI64" s="40"/>
      <c r="SYJ64" s="40"/>
      <c r="SYK64" s="40"/>
      <c r="SYL64" s="40"/>
      <c r="SYM64" s="40"/>
      <c r="SYN64" s="40"/>
      <c r="SYO64" s="40"/>
      <c r="SYP64" s="40"/>
      <c r="SYQ64" s="40"/>
      <c r="SYR64" s="40"/>
      <c r="SYS64" s="40"/>
      <c r="SYT64" s="40"/>
      <c r="SYU64" s="40"/>
      <c r="SYV64" s="40"/>
      <c r="SYW64" s="40"/>
      <c r="SYX64" s="40"/>
      <c r="SYY64" s="40"/>
      <c r="SYZ64" s="40"/>
      <c r="SZA64" s="40"/>
      <c r="SZB64" s="40"/>
      <c r="SZC64" s="40"/>
      <c r="SZD64" s="40"/>
      <c r="SZE64" s="40"/>
      <c r="SZF64" s="40"/>
      <c r="SZG64" s="40"/>
      <c r="SZH64" s="40"/>
      <c r="SZI64" s="40"/>
      <c r="SZJ64" s="40"/>
      <c r="SZK64" s="40"/>
      <c r="SZL64" s="40"/>
      <c r="SZM64" s="40"/>
      <c r="SZN64" s="40"/>
      <c r="SZO64" s="40"/>
      <c r="SZP64" s="40"/>
      <c r="SZQ64" s="40"/>
      <c r="SZR64" s="40"/>
      <c r="SZS64" s="40"/>
      <c r="SZT64" s="40"/>
      <c r="SZU64" s="40"/>
      <c r="SZV64" s="40"/>
      <c r="SZW64" s="40"/>
      <c r="SZY64" s="40"/>
      <c r="SZZ64" s="40"/>
      <c r="TAA64" s="40"/>
      <c r="TAB64" s="40"/>
      <c r="TAC64" s="40"/>
      <c r="TAD64" s="40"/>
      <c r="TAE64" s="40"/>
      <c r="TAF64" s="40"/>
      <c r="TAG64" s="40"/>
      <c r="TAH64" s="40"/>
      <c r="TAI64" s="40"/>
      <c r="TAJ64" s="40"/>
      <c r="TAK64" s="40"/>
      <c r="TAL64" s="40"/>
      <c r="TAM64" s="40"/>
      <c r="TAN64" s="40"/>
      <c r="TAO64" s="40"/>
      <c r="TAP64" s="40"/>
      <c r="TAQ64" s="40"/>
      <c r="TAR64" s="40"/>
      <c r="TAS64" s="40"/>
      <c r="TAT64" s="40"/>
      <c r="TAU64" s="40"/>
      <c r="TAV64" s="40"/>
      <c r="TAW64" s="40"/>
      <c r="TAX64" s="40"/>
      <c r="TAY64" s="40"/>
      <c r="TAZ64" s="40"/>
      <c r="TBA64" s="40"/>
      <c r="TBB64" s="40"/>
      <c r="TBC64" s="40"/>
      <c r="TBD64" s="40"/>
      <c r="TBE64" s="40"/>
      <c r="TBF64" s="40"/>
      <c r="TBG64" s="40"/>
      <c r="TBH64" s="40"/>
      <c r="TBI64" s="40"/>
      <c r="TBJ64" s="40"/>
      <c r="TBK64" s="40"/>
      <c r="TBL64" s="40"/>
      <c r="TBM64" s="40"/>
      <c r="TBN64" s="40"/>
      <c r="TBO64" s="40"/>
      <c r="TBP64" s="40"/>
      <c r="TBQ64" s="40"/>
      <c r="TBR64" s="40"/>
      <c r="TBS64" s="40"/>
      <c r="TBT64" s="40"/>
      <c r="TBU64" s="40"/>
      <c r="TBV64" s="40"/>
      <c r="TBW64" s="40"/>
      <c r="TBX64" s="40"/>
      <c r="TBY64" s="40"/>
      <c r="TBZ64" s="40"/>
      <c r="TCA64" s="40"/>
      <c r="TCB64" s="40"/>
      <c r="TCC64" s="40"/>
      <c r="TCD64" s="40"/>
      <c r="TCE64" s="40"/>
      <c r="TCF64" s="40"/>
      <c r="TCG64" s="40"/>
      <c r="TCH64" s="40"/>
      <c r="TCI64" s="40"/>
      <c r="TCJ64" s="40"/>
      <c r="TCK64" s="40"/>
      <c r="TCL64" s="40"/>
      <c r="TCM64" s="40"/>
      <c r="TCN64" s="40"/>
      <c r="TCO64" s="40"/>
      <c r="TCP64" s="40"/>
      <c r="TCQ64" s="40"/>
      <c r="TCR64" s="40"/>
      <c r="TCS64" s="40"/>
      <c r="TCT64" s="40"/>
      <c r="TCU64" s="40"/>
      <c r="TCV64" s="40"/>
      <c r="TCW64" s="40"/>
      <c r="TCX64" s="40"/>
      <c r="TCY64" s="40"/>
      <c r="TCZ64" s="40"/>
      <c r="TDA64" s="40"/>
      <c r="TDB64" s="40"/>
      <c r="TDC64" s="40"/>
      <c r="TDD64" s="40"/>
      <c r="TDE64" s="40"/>
      <c r="TDF64" s="40"/>
      <c r="TDG64" s="40"/>
      <c r="TDH64" s="40"/>
      <c r="TDI64" s="40"/>
      <c r="TDJ64" s="40"/>
      <c r="TDK64" s="40"/>
      <c r="TDL64" s="40"/>
      <c r="TDM64" s="40"/>
      <c r="TDN64" s="40"/>
      <c r="TDO64" s="40"/>
      <c r="TDP64" s="40"/>
      <c r="TDQ64" s="40"/>
      <c r="TDR64" s="40"/>
      <c r="TDS64" s="40"/>
      <c r="TDT64" s="40"/>
      <c r="TDU64" s="40"/>
      <c r="TDV64" s="40"/>
      <c r="TDW64" s="40"/>
      <c r="TDX64" s="40"/>
      <c r="TDY64" s="40"/>
      <c r="TDZ64" s="40"/>
      <c r="TEA64" s="40"/>
      <c r="TEB64" s="40"/>
      <c r="TEC64" s="40"/>
      <c r="TED64" s="40"/>
      <c r="TEE64" s="40"/>
      <c r="TEF64" s="40"/>
      <c r="TEG64" s="40"/>
      <c r="TEH64" s="40"/>
      <c r="TEI64" s="40"/>
      <c r="TEJ64" s="40"/>
      <c r="TEK64" s="40"/>
      <c r="TEL64" s="40"/>
      <c r="TEM64" s="40"/>
      <c r="TEN64" s="40"/>
      <c r="TEO64" s="40"/>
      <c r="TEP64" s="40"/>
      <c r="TEQ64" s="40"/>
      <c r="TER64" s="40"/>
      <c r="TES64" s="40"/>
      <c r="TET64" s="40"/>
      <c r="TEU64" s="40"/>
      <c r="TEV64" s="40"/>
      <c r="TEW64" s="40"/>
      <c r="TEX64" s="40"/>
      <c r="TEY64" s="40"/>
      <c r="TEZ64" s="40"/>
      <c r="TFA64" s="40"/>
      <c r="TFB64" s="40"/>
      <c r="TFC64" s="40"/>
      <c r="TFD64" s="40"/>
      <c r="TFE64" s="40"/>
      <c r="TFF64" s="40"/>
      <c r="TFG64" s="40"/>
      <c r="TFH64" s="40"/>
      <c r="TFI64" s="40"/>
      <c r="TFJ64" s="40"/>
      <c r="TFK64" s="40"/>
      <c r="TFL64" s="40"/>
      <c r="TFM64" s="40"/>
      <c r="TFN64" s="40"/>
      <c r="TFO64" s="40"/>
      <c r="TFP64" s="40"/>
      <c r="TFQ64" s="40"/>
      <c r="TFR64" s="40"/>
      <c r="TFS64" s="40"/>
      <c r="TFT64" s="40"/>
      <c r="TFU64" s="40"/>
      <c r="TFV64" s="40"/>
      <c r="TFW64" s="40"/>
      <c r="TFX64" s="40"/>
      <c r="TFY64" s="40"/>
      <c r="TFZ64" s="40"/>
      <c r="TGA64" s="40"/>
      <c r="TGB64" s="40"/>
      <c r="TGC64" s="40"/>
      <c r="TGD64" s="40"/>
      <c r="TGE64" s="40"/>
      <c r="TGF64" s="40"/>
      <c r="TGG64" s="40"/>
      <c r="TGH64" s="40"/>
      <c r="TGI64" s="40"/>
      <c r="TGJ64" s="40"/>
      <c r="TGK64" s="40"/>
      <c r="TGL64" s="40"/>
      <c r="TGM64" s="40"/>
      <c r="TGN64" s="40"/>
      <c r="TGO64" s="40"/>
      <c r="TGP64" s="40"/>
      <c r="TGQ64" s="40"/>
      <c r="TGR64" s="40"/>
      <c r="TGS64" s="40"/>
      <c r="TGT64" s="40"/>
      <c r="TGU64" s="40"/>
      <c r="TGV64" s="40"/>
      <c r="TGW64" s="40"/>
      <c r="TGX64" s="40"/>
      <c r="TGY64" s="40"/>
      <c r="TGZ64" s="40"/>
      <c r="THA64" s="40"/>
      <c r="THB64" s="40"/>
      <c r="THC64" s="40"/>
      <c r="THD64" s="40"/>
      <c r="THE64" s="40"/>
      <c r="THF64" s="40"/>
      <c r="THG64" s="40"/>
      <c r="THH64" s="40"/>
      <c r="THI64" s="40"/>
      <c r="THJ64" s="40"/>
      <c r="THK64" s="40"/>
      <c r="THL64" s="40"/>
      <c r="THM64" s="40"/>
      <c r="THN64" s="40"/>
      <c r="THO64" s="40"/>
      <c r="THP64" s="40"/>
      <c r="THQ64" s="40"/>
      <c r="THR64" s="40"/>
      <c r="THS64" s="40"/>
      <c r="THT64" s="40"/>
      <c r="THU64" s="40"/>
      <c r="THV64" s="40"/>
      <c r="THW64" s="40"/>
      <c r="THX64" s="40"/>
      <c r="THY64" s="40"/>
      <c r="THZ64" s="40"/>
      <c r="TIA64" s="40"/>
      <c r="TIB64" s="40"/>
      <c r="TIC64" s="40"/>
      <c r="TID64" s="40"/>
      <c r="TIE64" s="40"/>
      <c r="TIF64" s="40"/>
      <c r="TIG64" s="40"/>
      <c r="TIH64" s="40"/>
      <c r="TII64" s="40"/>
      <c r="TIJ64" s="40"/>
      <c r="TIK64" s="40"/>
      <c r="TIL64" s="40"/>
      <c r="TIM64" s="40"/>
      <c r="TIN64" s="40"/>
      <c r="TIO64" s="40"/>
      <c r="TIP64" s="40"/>
      <c r="TIQ64" s="40"/>
      <c r="TIR64" s="40"/>
      <c r="TIS64" s="40"/>
      <c r="TIT64" s="40"/>
      <c r="TIU64" s="40"/>
      <c r="TIV64" s="40"/>
      <c r="TIW64" s="40"/>
      <c r="TIX64" s="40"/>
      <c r="TIY64" s="40"/>
      <c r="TIZ64" s="40"/>
      <c r="TJA64" s="40"/>
      <c r="TJB64" s="40"/>
      <c r="TJC64" s="40"/>
      <c r="TJD64" s="40"/>
      <c r="TJE64" s="40"/>
      <c r="TJF64" s="40"/>
      <c r="TJG64" s="40"/>
      <c r="TJH64" s="40"/>
      <c r="TJI64" s="40"/>
      <c r="TJJ64" s="40"/>
      <c r="TJK64" s="40"/>
      <c r="TJL64" s="40"/>
      <c r="TJM64" s="40"/>
      <c r="TJN64" s="40"/>
      <c r="TJO64" s="40"/>
      <c r="TJP64" s="40"/>
      <c r="TJQ64" s="40"/>
      <c r="TJR64" s="40"/>
      <c r="TJS64" s="40"/>
      <c r="TJU64" s="40"/>
      <c r="TJV64" s="40"/>
      <c r="TJW64" s="40"/>
      <c r="TJX64" s="40"/>
      <c r="TJY64" s="40"/>
      <c r="TJZ64" s="40"/>
      <c r="TKA64" s="40"/>
      <c r="TKB64" s="40"/>
      <c r="TKC64" s="40"/>
      <c r="TKD64" s="40"/>
      <c r="TKE64" s="40"/>
      <c r="TKF64" s="40"/>
      <c r="TKG64" s="40"/>
      <c r="TKH64" s="40"/>
      <c r="TKI64" s="40"/>
      <c r="TKJ64" s="40"/>
      <c r="TKK64" s="40"/>
      <c r="TKL64" s="40"/>
      <c r="TKM64" s="40"/>
      <c r="TKN64" s="40"/>
      <c r="TKO64" s="40"/>
      <c r="TKP64" s="40"/>
      <c r="TKQ64" s="40"/>
      <c r="TKR64" s="40"/>
      <c r="TKS64" s="40"/>
      <c r="TKT64" s="40"/>
      <c r="TKU64" s="40"/>
      <c r="TKV64" s="40"/>
      <c r="TKW64" s="40"/>
      <c r="TKX64" s="40"/>
      <c r="TKY64" s="40"/>
      <c r="TKZ64" s="40"/>
      <c r="TLA64" s="40"/>
      <c r="TLB64" s="40"/>
      <c r="TLC64" s="40"/>
      <c r="TLD64" s="40"/>
      <c r="TLE64" s="40"/>
      <c r="TLF64" s="40"/>
      <c r="TLG64" s="40"/>
      <c r="TLH64" s="40"/>
      <c r="TLI64" s="40"/>
      <c r="TLJ64" s="40"/>
      <c r="TLK64" s="40"/>
      <c r="TLL64" s="40"/>
      <c r="TLM64" s="40"/>
      <c r="TLN64" s="40"/>
      <c r="TLO64" s="40"/>
      <c r="TLP64" s="40"/>
      <c r="TLQ64" s="40"/>
      <c r="TLR64" s="40"/>
      <c r="TLS64" s="40"/>
      <c r="TLT64" s="40"/>
      <c r="TLU64" s="40"/>
      <c r="TLV64" s="40"/>
      <c r="TLW64" s="40"/>
      <c r="TLX64" s="40"/>
      <c r="TLY64" s="40"/>
      <c r="TLZ64" s="40"/>
      <c r="TMA64" s="40"/>
      <c r="TMB64" s="40"/>
      <c r="TMC64" s="40"/>
      <c r="TMD64" s="40"/>
      <c r="TME64" s="40"/>
      <c r="TMF64" s="40"/>
      <c r="TMG64" s="40"/>
      <c r="TMH64" s="40"/>
      <c r="TMI64" s="40"/>
      <c r="TMJ64" s="40"/>
      <c r="TMK64" s="40"/>
      <c r="TML64" s="40"/>
      <c r="TMM64" s="40"/>
      <c r="TMN64" s="40"/>
      <c r="TMO64" s="40"/>
      <c r="TMP64" s="40"/>
      <c r="TMQ64" s="40"/>
      <c r="TMR64" s="40"/>
      <c r="TMS64" s="40"/>
      <c r="TMT64" s="40"/>
      <c r="TMU64" s="40"/>
      <c r="TMV64" s="40"/>
      <c r="TMW64" s="40"/>
      <c r="TMX64" s="40"/>
      <c r="TMY64" s="40"/>
      <c r="TMZ64" s="40"/>
      <c r="TNA64" s="40"/>
      <c r="TNB64" s="40"/>
      <c r="TNC64" s="40"/>
      <c r="TND64" s="40"/>
      <c r="TNE64" s="40"/>
      <c r="TNF64" s="40"/>
      <c r="TNG64" s="40"/>
      <c r="TNH64" s="40"/>
      <c r="TNI64" s="40"/>
      <c r="TNJ64" s="40"/>
      <c r="TNK64" s="40"/>
      <c r="TNL64" s="40"/>
      <c r="TNM64" s="40"/>
      <c r="TNN64" s="40"/>
      <c r="TNO64" s="40"/>
      <c r="TNP64" s="40"/>
      <c r="TNQ64" s="40"/>
      <c r="TNR64" s="40"/>
      <c r="TNS64" s="40"/>
      <c r="TNT64" s="40"/>
      <c r="TNU64" s="40"/>
      <c r="TNV64" s="40"/>
      <c r="TNW64" s="40"/>
      <c r="TNX64" s="40"/>
      <c r="TNY64" s="40"/>
      <c r="TNZ64" s="40"/>
      <c r="TOA64" s="40"/>
      <c r="TOB64" s="40"/>
      <c r="TOC64" s="40"/>
      <c r="TOD64" s="40"/>
      <c r="TOE64" s="40"/>
      <c r="TOF64" s="40"/>
      <c r="TOG64" s="40"/>
      <c r="TOH64" s="40"/>
      <c r="TOI64" s="40"/>
      <c r="TOJ64" s="40"/>
      <c r="TOK64" s="40"/>
      <c r="TOL64" s="40"/>
      <c r="TOM64" s="40"/>
      <c r="TON64" s="40"/>
      <c r="TOO64" s="40"/>
      <c r="TOP64" s="40"/>
      <c r="TOQ64" s="40"/>
      <c r="TOR64" s="40"/>
      <c r="TOS64" s="40"/>
      <c r="TOT64" s="40"/>
      <c r="TOU64" s="40"/>
      <c r="TOV64" s="40"/>
      <c r="TOW64" s="40"/>
      <c r="TOX64" s="40"/>
      <c r="TOY64" s="40"/>
      <c r="TOZ64" s="40"/>
      <c r="TPA64" s="40"/>
      <c r="TPB64" s="40"/>
      <c r="TPC64" s="40"/>
      <c r="TPD64" s="40"/>
      <c r="TPE64" s="40"/>
      <c r="TPF64" s="40"/>
      <c r="TPG64" s="40"/>
      <c r="TPH64" s="40"/>
      <c r="TPI64" s="40"/>
      <c r="TPJ64" s="40"/>
      <c r="TPK64" s="40"/>
      <c r="TPL64" s="40"/>
      <c r="TPM64" s="40"/>
      <c r="TPN64" s="40"/>
      <c r="TPO64" s="40"/>
      <c r="TPP64" s="40"/>
      <c r="TPQ64" s="40"/>
      <c r="TPR64" s="40"/>
      <c r="TPS64" s="40"/>
      <c r="TPT64" s="40"/>
      <c r="TPU64" s="40"/>
      <c r="TPV64" s="40"/>
      <c r="TPW64" s="40"/>
      <c r="TPX64" s="40"/>
      <c r="TPY64" s="40"/>
      <c r="TPZ64" s="40"/>
      <c r="TQA64" s="40"/>
      <c r="TQB64" s="40"/>
      <c r="TQC64" s="40"/>
      <c r="TQD64" s="40"/>
      <c r="TQE64" s="40"/>
      <c r="TQF64" s="40"/>
      <c r="TQG64" s="40"/>
      <c r="TQH64" s="40"/>
      <c r="TQI64" s="40"/>
      <c r="TQJ64" s="40"/>
      <c r="TQK64" s="40"/>
      <c r="TQL64" s="40"/>
      <c r="TQM64" s="40"/>
      <c r="TQN64" s="40"/>
      <c r="TQO64" s="40"/>
      <c r="TQP64" s="40"/>
      <c r="TQQ64" s="40"/>
      <c r="TQR64" s="40"/>
      <c r="TQS64" s="40"/>
      <c r="TQT64" s="40"/>
      <c r="TQU64" s="40"/>
      <c r="TQV64" s="40"/>
      <c r="TQW64" s="40"/>
      <c r="TQX64" s="40"/>
      <c r="TQY64" s="40"/>
      <c r="TQZ64" s="40"/>
      <c r="TRA64" s="40"/>
      <c r="TRB64" s="40"/>
      <c r="TRC64" s="40"/>
      <c r="TRD64" s="40"/>
      <c r="TRE64" s="40"/>
      <c r="TRF64" s="40"/>
      <c r="TRG64" s="40"/>
      <c r="TRH64" s="40"/>
      <c r="TRI64" s="40"/>
      <c r="TRJ64" s="40"/>
      <c r="TRK64" s="40"/>
      <c r="TRL64" s="40"/>
      <c r="TRM64" s="40"/>
      <c r="TRN64" s="40"/>
      <c r="TRO64" s="40"/>
      <c r="TRP64" s="40"/>
      <c r="TRQ64" s="40"/>
      <c r="TRR64" s="40"/>
      <c r="TRS64" s="40"/>
      <c r="TRT64" s="40"/>
      <c r="TRU64" s="40"/>
      <c r="TRV64" s="40"/>
      <c r="TRW64" s="40"/>
      <c r="TRX64" s="40"/>
      <c r="TRY64" s="40"/>
      <c r="TRZ64" s="40"/>
      <c r="TSA64" s="40"/>
      <c r="TSB64" s="40"/>
      <c r="TSC64" s="40"/>
      <c r="TSD64" s="40"/>
      <c r="TSE64" s="40"/>
      <c r="TSF64" s="40"/>
      <c r="TSG64" s="40"/>
      <c r="TSH64" s="40"/>
      <c r="TSI64" s="40"/>
      <c r="TSJ64" s="40"/>
      <c r="TSK64" s="40"/>
      <c r="TSL64" s="40"/>
      <c r="TSM64" s="40"/>
      <c r="TSN64" s="40"/>
      <c r="TSO64" s="40"/>
      <c r="TSP64" s="40"/>
      <c r="TSQ64" s="40"/>
      <c r="TSR64" s="40"/>
      <c r="TSS64" s="40"/>
      <c r="TST64" s="40"/>
      <c r="TSU64" s="40"/>
      <c r="TSV64" s="40"/>
      <c r="TSW64" s="40"/>
      <c r="TSX64" s="40"/>
      <c r="TSY64" s="40"/>
      <c r="TSZ64" s="40"/>
      <c r="TTA64" s="40"/>
      <c r="TTB64" s="40"/>
      <c r="TTC64" s="40"/>
      <c r="TTD64" s="40"/>
      <c r="TTE64" s="40"/>
      <c r="TTF64" s="40"/>
      <c r="TTG64" s="40"/>
      <c r="TTH64" s="40"/>
      <c r="TTI64" s="40"/>
      <c r="TTJ64" s="40"/>
      <c r="TTK64" s="40"/>
      <c r="TTL64" s="40"/>
      <c r="TTM64" s="40"/>
      <c r="TTN64" s="40"/>
      <c r="TTO64" s="40"/>
      <c r="TTQ64" s="40"/>
      <c r="TTR64" s="40"/>
      <c r="TTS64" s="40"/>
      <c r="TTT64" s="40"/>
      <c r="TTU64" s="40"/>
      <c r="TTV64" s="40"/>
      <c r="TTW64" s="40"/>
      <c r="TTX64" s="40"/>
      <c r="TTY64" s="40"/>
      <c r="TTZ64" s="40"/>
      <c r="TUA64" s="40"/>
      <c r="TUB64" s="40"/>
      <c r="TUC64" s="40"/>
      <c r="TUD64" s="40"/>
      <c r="TUE64" s="40"/>
      <c r="TUF64" s="40"/>
      <c r="TUG64" s="40"/>
      <c r="TUH64" s="40"/>
      <c r="TUI64" s="40"/>
      <c r="TUJ64" s="40"/>
      <c r="TUK64" s="40"/>
      <c r="TUL64" s="40"/>
      <c r="TUM64" s="40"/>
      <c r="TUN64" s="40"/>
      <c r="TUO64" s="40"/>
      <c r="TUP64" s="40"/>
      <c r="TUQ64" s="40"/>
      <c r="TUR64" s="40"/>
      <c r="TUS64" s="40"/>
      <c r="TUT64" s="40"/>
      <c r="TUU64" s="40"/>
      <c r="TUV64" s="40"/>
      <c r="TUW64" s="40"/>
      <c r="TUX64" s="40"/>
      <c r="TUY64" s="40"/>
      <c r="TUZ64" s="40"/>
      <c r="TVA64" s="40"/>
      <c r="TVB64" s="40"/>
      <c r="TVC64" s="40"/>
      <c r="TVD64" s="40"/>
      <c r="TVE64" s="40"/>
      <c r="TVF64" s="40"/>
      <c r="TVG64" s="40"/>
      <c r="TVH64" s="40"/>
      <c r="TVI64" s="40"/>
      <c r="TVJ64" s="40"/>
      <c r="TVK64" s="40"/>
      <c r="TVL64" s="40"/>
      <c r="TVM64" s="40"/>
      <c r="TVN64" s="40"/>
      <c r="TVO64" s="40"/>
      <c r="TVP64" s="40"/>
      <c r="TVQ64" s="40"/>
      <c r="TVR64" s="40"/>
      <c r="TVS64" s="40"/>
      <c r="TVT64" s="40"/>
      <c r="TVU64" s="40"/>
      <c r="TVV64" s="40"/>
      <c r="TVW64" s="40"/>
      <c r="TVX64" s="40"/>
      <c r="TVY64" s="40"/>
      <c r="TVZ64" s="40"/>
      <c r="TWA64" s="40"/>
      <c r="TWB64" s="40"/>
      <c r="TWC64" s="40"/>
      <c r="TWD64" s="40"/>
      <c r="TWE64" s="40"/>
      <c r="TWF64" s="40"/>
      <c r="TWG64" s="40"/>
      <c r="TWH64" s="40"/>
      <c r="TWI64" s="40"/>
      <c r="TWJ64" s="40"/>
      <c r="TWK64" s="40"/>
      <c r="TWL64" s="40"/>
      <c r="TWM64" s="40"/>
      <c r="TWN64" s="40"/>
      <c r="TWO64" s="40"/>
      <c r="TWP64" s="40"/>
      <c r="TWQ64" s="40"/>
      <c r="TWR64" s="40"/>
      <c r="TWS64" s="40"/>
      <c r="TWT64" s="40"/>
      <c r="TWU64" s="40"/>
      <c r="TWV64" s="40"/>
      <c r="TWW64" s="40"/>
      <c r="TWX64" s="40"/>
      <c r="TWY64" s="40"/>
      <c r="TWZ64" s="40"/>
      <c r="TXA64" s="40"/>
      <c r="TXB64" s="40"/>
      <c r="TXC64" s="40"/>
      <c r="TXD64" s="40"/>
      <c r="TXE64" s="40"/>
      <c r="TXF64" s="40"/>
      <c r="TXG64" s="40"/>
      <c r="TXH64" s="40"/>
      <c r="TXI64" s="40"/>
      <c r="TXJ64" s="40"/>
      <c r="TXK64" s="40"/>
      <c r="TXL64" s="40"/>
      <c r="TXM64" s="40"/>
      <c r="TXN64" s="40"/>
      <c r="TXO64" s="40"/>
      <c r="TXP64" s="40"/>
      <c r="TXQ64" s="40"/>
      <c r="TXR64" s="40"/>
      <c r="TXS64" s="40"/>
      <c r="TXT64" s="40"/>
      <c r="TXU64" s="40"/>
      <c r="TXV64" s="40"/>
      <c r="TXW64" s="40"/>
      <c r="TXX64" s="40"/>
      <c r="TXY64" s="40"/>
      <c r="TXZ64" s="40"/>
      <c r="TYA64" s="40"/>
      <c r="TYB64" s="40"/>
      <c r="TYC64" s="40"/>
      <c r="TYD64" s="40"/>
      <c r="TYE64" s="40"/>
      <c r="TYF64" s="40"/>
      <c r="TYG64" s="40"/>
      <c r="TYH64" s="40"/>
      <c r="TYI64" s="40"/>
      <c r="TYJ64" s="40"/>
      <c r="TYK64" s="40"/>
      <c r="TYL64" s="40"/>
      <c r="TYM64" s="40"/>
      <c r="TYN64" s="40"/>
      <c r="TYO64" s="40"/>
      <c r="TYP64" s="40"/>
      <c r="TYQ64" s="40"/>
      <c r="TYR64" s="40"/>
      <c r="TYS64" s="40"/>
      <c r="TYT64" s="40"/>
      <c r="TYU64" s="40"/>
      <c r="TYV64" s="40"/>
      <c r="TYW64" s="40"/>
      <c r="TYX64" s="40"/>
      <c r="TYY64" s="40"/>
      <c r="TYZ64" s="40"/>
      <c r="TZA64" s="40"/>
      <c r="TZB64" s="40"/>
      <c r="TZC64" s="40"/>
      <c r="TZD64" s="40"/>
      <c r="TZE64" s="40"/>
      <c r="TZF64" s="40"/>
      <c r="TZG64" s="40"/>
      <c r="TZH64" s="40"/>
      <c r="TZI64" s="40"/>
      <c r="TZJ64" s="40"/>
      <c r="TZK64" s="40"/>
      <c r="TZL64" s="40"/>
      <c r="TZM64" s="40"/>
      <c r="TZN64" s="40"/>
      <c r="TZO64" s="40"/>
      <c r="TZP64" s="40"/>
      <c r="TZQ64" s="40"/>
      <c r="TZR64" s="40"/>
      <c r="TZS64" s="40"/>
      <c r="TZT64" s="40"/>
      <c r="TZU64" s="40"/>
      <c r="TZV64" s="40"/>
      <c r="TZW64" s="40"/>
      <c r="TZX64" s="40"/>
      <c r="TZY64" s="40"/>
      <c r="TZZ64" s="40"/>
      <c r="UAA64" s="40"/>
      <c r="UAB64" s="40"/>
      <c r="UAC64" s="40"/>
      <c r="UAD64" s="40"/>
      <c r="UAE64" s="40"/>
      <c r="UAF64" s="40"/>
      <c r="UAG64" s="40"/>
      <c r="UAH64" s="40"/>
      <c r="UAI64" s="40"/>
      <c r="UAJ64" s="40"/>
      <c r="UAK64" s="40"/>
      <c r="UAL64" s="40"/>
      <c r="UAM64" s="40"/>
      <c r="UAN64" s="40"/>
      <c r="UAO64" s="40"/>
      <c r="UAP64" s="40"/>
      <c r="UAQ64" s="40"/>
      <c r="UAR64" s="40"/>
      <c r="UAS64" s="40"/>
      <c r="UAT64" s="40"/>
      <c r="UAU64" s="40"/>
      <c r="UAV64" s="40"/>
      <c r="UAW64" s="40"/>
      <c r="UAX64" s="40"/>
      <c r="UAY64" s="40"/>
      <c r="UAZ64" s="40"/>
      <c r="UBA64" s="40"/>
      <c r="UBB64" s="40"/>
      <c r="UBC64" s="40"/>
      <c r="UBD64" s="40"/>
      <c r="UBE64" s="40"/>
      <c r="UBF64" s="40"/>
      <c r="UBG64" s="40"/>
      <c r="UBH64" s="40"/>
      <c r="UBI64" s="40"/>
      <c r="UBJ64" s="40"/>
      <c r="UBK64" s="40"/>
      <c r="UBL64" s="40"/>
      <c r="UBM64" s="40"/>
      <c r="UBN64" s="40"/>
      <c r="UBO64" s="40"/>
      <c r="UBP64" s="40"/>
      <c r="UBQ64" s="40"/>
      <c r="UBR64" s="40"/>
      <c r="UBS64" s="40"/>
      <c r="UBT64" s="40"/>
      <c r="UBU64" s="40"/>
      <c r="UBV64" s="40"/>
      <c r="UBW64" s="40"/>
      <c r="UBX64" s="40"/>
      <c r="UBY64" s="40"/>
      <c r="UBZ64" s="40"/>
      <c r="UCA64" s="40"/>
      <c r="UCB64" s="40"/>
      <c r="UCC64" s="40"/>
      <c r="UCD64" s="40"/>
      <c r="UCE64" s="40"/>
      <c r="UCF64" s="40"/>
      <c r="UCG64" s="40"/>
      <c r="UCH64" s="40"/>
      <c r="UCI64" s="40"/>
      <c r="UCJ64" s="40"/>
      <c r="UCK64" s="40"/>
      <c r="UCL64" s="40"/>
      <c r="UCM64" s="40"/>
      <c r="UCN64" s="40"/>
      <c r="UCO64" s="40"/>
      <c r="UCP64" s="40"/>
      <c r="UCQ64" s="40"/>
      <c r="UCR64" s="40"/>
      <c r="UCS64" s="40"/>
      <c r="UCT64" s="40"/>
      <c r="UCU64" s="40"/>
      <c r="UCV64" s="40"/>
      <c r="UCW64" s="40"/>
      <c r="UCX64" s="40"/>
      <c r="UCY64" s="40"/>
      <c r="UCZ64" s="40"/>
      <c r="UDA64" s="40"/>
      <c r="UDB64" s="40"/>
      <c r="UDC64" s="40"/>
      <c r="UDD64" s="40"/>
      <c r="UDE64" s="40"/>
      <c r="UDF64" s="40"/>
      <c r="UDG64" s="40"/>
      <c r="UDH64" s="40"/>
      <c r="UDI64" s="40"/>
      <c r="UDJ64" s="40"/>
      <c r="UDK64" s="40"/>
      <c r="UDM64" s="40"/>
      <c r="UDN64" s="40"/>
      <c r="UDO64" s="40"/>
      <c r="UDP64" s="40"/>
      <c r="UDQ64" s="40"/>
      <c r="UDR64" s="40"/>
      <c r="UDS64" s="40"/>
      <c r="UDT64" s="40"/>
      <c r="UDU64" s="40"/>
      <c r="UDV64" s="40"/>
      <c r="UDW64" s="40"/>
      <c r="UDX64" s="40"/>
      <c r="UDY64" s="40"/>
      <c r="UDZ64" s="40"/>
      <c r="UEA64" s="40"/>
      <c r="UEB64" s="40"/>
      <c r="UEC64" s="40"/>
      <c r="UED64" s="40"/>
      <c r="UEE64" s="40"/>
      <c r="UEF64" s="40"/>
      <c r="UEG64" s="40"/>
      <c r="UEH64" s="40"/>
      <c r="UEI64" s="40"/>
      <c r="UEJ64" s="40"/>
      <c r="UEK64" s="40"/>
      <c r="UEL64" s="40"/>
      <c r="UEM64" s="40"/>
      <c r="UEN64" s="40"/>
      <c r="UEO64" s="40"/>
      <c r="UEP64" s="40"/>
      <c r="UEQ64" s="40"/>
      <c r="UER64" s="40"/>
      <c r="UES64" s="40"/>
      <c r="UET64" s="40"/>
      <c r="UEU64" s="40"/>
      <c r="UEV64" s="40"/>
      <c r="UEW64" s="40"/>
      <c r="UEX64" s="40"/>
      <c r="UEY64" s="40"/>
      <c r="UEZ64" s="40"/>
      <c r="UFA64" s="40"/>
      <c r="UFB64" s="40"/>
      <c r="UFC64" s="40"/>
      <c r="UFD64" s="40"/>
      <c r="UFE64" s="40"/>
      <c r="UFF64" s="40"/>
      <c r="UFG64" s="40"/>
      <c r="UFH64" s="40"/>
      <c r="UFI64" s="40"/>
      <c r="UFJ64" s="40"/>
      <c r="UFK64" s="40"/>
      <c r="UFL64" s="40"/>
      <c r="UFM64" s="40"/>
      <c r="UFN64" s="40"/>
      <c r="UFO64" s="40"/>
      <c r="UFP64" s="40"/>
      <c r="UFQ64" s="40"/>
      <c r="UFR64" s="40"/>
      <c r="UFS64" s="40"/>
      <c r="UFT64" s="40"/>
      <c r="UFU64" s="40"/>
      <c r="UFV64" s="40"/>
      <c r="UFW64" s="40"/>
      <c r="UFX64" s="40"/>
      <c r="UFY64" s="40"/>
      <c r="UFZ64" s="40"/>
      <c r="UGA64" s="40"/>
      <c r="UGB64" s="40"/>
      <c r="UGC64" s="40"/>
      <c r="UGD64" s="40"/>
      <c r="UGE64" s="40"/>
      <c r="UGF64" s="40"/>
      <c r="UGG64" s="40"/>
      <c r="UGH64" s="40"/>
      <c r="UGI64" s="40"/>
      <c r="UGJ64" s="40"/>
      <c r="UGK64" s="40"/>
      <c r="UGL64" s="40"/>
      <c r="UGM64" s="40"/>
      <c r="UGN64" s="40"/>
      <c r="UGO64" s="40"/>
      <c r="UGP64" s="40"/>
      <c r="UGQ64" s="40"/>
      <c r="UGR64" s="40"/>
      <c r="UGS64" s="40"/>
      <c r="UGT64" s="40"/>
      <c r="UGU64" s="40"/>
      <c r="UGV64" s="40"/>
      <c r="UGW64" s="40"/>
      <c r="UGX64" s="40"/>
      <c r="UGY64" s="40"/>
      <c r="UGZ64" s="40"/>
      <c r="UHA64" s="40"/>
      <c r="UHB64" s="40"/>
      <c r="UHC64" s="40"/>
      <c r="UHD64" s="40"/>
      <c r="UHE64" s="40"/>
      <c r="UHF64" s="40"/>
      <c r="UHG64" s="40"/>
      <c r="UHH64" s="40"/>
      <c r="UHI64" s="40"/>
      <c r="UHJ64" s="40"/>
      <c r="UHK64" s="40"/>
      <c r="UHL64" s="40"/>
      <c r="UHM64" s="40"/>
      <c r="UHN64" s="40"/>
      <c r="UHO64" s="40"/>
      <c r="UHP64" s="40"/>
      <c r="UHQ64" s="40"/>
      <c r="UHR64" s="40"/>
      <c r="UHS64" s="40"/>
      <c r="UHT64" s="40"/>
      <c r="UHU64" s="40"/>
      <c r="UHV64" s="40"/>
      <c r="UHW64" s="40"/>
      <c r="UHX64" s="40"/>
      <c r="UHY64" s="40"/>
      <c r="UHZ64" s="40"/>
      <c r="UIA64" s="40"/>
      <c r="UIB64" s="40"/>
      <c r="UIC64" s="40"/>
      <c r="UID64" s="40"/>
      <c r="UIE64" s="40"/>
      <c r="UIF64" s="40"/>
      <c r="UIG64" s="40"/>
      <c r="UIH64" s="40"/>
      <c r="UII64" s="40"/>
      <c r="UIJ64" s="40"/>
      <c r="UIK64" s="40"/>
      <c r="UIL64" s="40"/>
      <c r="UIM64" s="40"/>
      <c r="UIN64" s="40"/>
      <c r="UIO64" s="40"/>
      <c r="UIP64" s="40"/>
      <c r="UIQ64" s="40"/>
      <c r="UIR64" s="40"/>
      <c r="UIS64" s="40"/>
      <c r="UIT64" s="40"/>
      <c r="UIU64" s="40"/>
      <c r="UIV64" s="40"/>
      <c r="UIW64" s="40"/>
      <c r="UIX64" s="40"/>
      <c r="UIY64" s="40"/>
      <c r="UIZ64" s="40"/>
      <c r="UJA64" s="40"/>
      <c r="UJB64" s="40"/>
      <c r="UJC64" s="40"/>
      <c r="UJD64" s="40"/>
      <c r="UJE64" s="40"/>
      <c r="UJF64" s="40"/>
      <c r="UJG64" s="40"/>
      <c r="UJH64" s="40"/>
      <c r="UJI64" s="40"/>
      <c r="UJJ64" s="40"/>
      <c r="UJK64" s="40"/>
      <c r="UJL64" s="40"/>
      <c r="UJM64" s="40"/>
      <c r="UJN64" s="40"/>
      <c r="UJO64" s="40"/>
      <c r="UJP64" s="40"/>
      <c r="UJQ64" s="40"/>
      <c r="UJR64" s="40"/>
      <c r="UJS64" s="40"/>
      <c r="UJT64" s="40"/>
      <c r="UJU64" s="40"/>
      <c r="UJV64" s="40"/>
      <c r="UJW64" s="40"/>
      <c r="UJX64" s="40"/>
      <c r="UJY64" s="40"/>
      <c r="UJZ64" s="40"/>
      <c r="UKA64" s="40"/>
      <c r="UKB64" s="40"/>
      <c r="UKC64" s="40"/>
      <c r="UKD64" s="40"/>
      <c r="UKE64" s="40"/>
      <c r="UKF64" s="40"/>
      <c r="UKG64" s="40"/>
      <c r="UKH64" s="40"/>
      <c r="UKI64" s="40"/>
      <c r="UKJ64" s="40"/>
      <c r="UKK64" s="40"/>
      <c r="UKL64" s="40"/>
      <c r="UKM64" s="40"/>
      <c r="UKN64" s="40"/>
      <c r="UKO64" s="40"/>
      <c r="UKP64" s="40"/>
      <c r="UKQ64" s="40"/>
      <c r="UKR64" s="40"/>
      <c r="UKS64" s="40"/>
      <c r="UKT64" s="40"/>
      <c r="UKU64" s="40"/>
      <c r="UKV64" s="40"/>
      <c r="UKW64" s="40"/>
      <c r="UKX64" s="40"/>
      <c r="UKY64" s="40"/>
      <c r="UKZ64" s="40"/>
      <c r="ULA64" s="40"/>
      <c r="ULB64" s="40"/>
      <c r="ULC64" s="40"/>
      <c r="ULD64" s="40"/>
      <c r="ULE64" s="40"/>
      <c r="ULF64" s="40"/>
      <c r="ULG64" s="40"/>
      <c r="ULH64" s="40"/>
      <c r="ULI64" s="40"/>
      <c r="ULJ64" s="40"/>
      <c r="ULK64" s="40"/>
      <c r="ULL64" s="40"/>
      <c r="ULM64" s="40"/>
      <c r="ULN64" s="40"/>
      <c r="ULO64" s="40"/>
      <c r="ULP64" s="40"/>
      <c r="ULQ64" s="40"/>
      <c r="ULR64" s="40"/>
      <c r="ULS64" s="40"/>
      <c r="ULT64" s="40"/>
      <c r="ULU64" s="40"/>
      <c r="ULV64" s="40"/>
      <c r="ULW64" s="40"/>
      <c r="ULX64" s="40"/>
      <c r="ULY64" s="40"/>
      <c r="ULZ64" s="40"/>
      <c r="UMA64" s="40"/>
      <c r="UMB64" s="40"/>
      <c r="UMC64" s="40"/>
      <c r="UMD64" s="40"/>
      <c r="UME64" s="40"/>
      <c r="UMF64" s="40"/>
      <c r="UMG64" s="40"/>
      <c r="UMH64" s="40"/>
      <c r="UMI64" s="40"/>
      <c r="UMJ64" s="40"/>
      <c r="UMK64" s="40"/>
      <c r="UML64" s="40"/>
      <c r="UMM64" s="40"/>
      <c r="UMN64" s="40"/>
      <c r="UMO64" s="40"/>
      <c r="UMP64" s="40"/>
      <c r="UMQ64" s="40"/>
      <c r="UMR64" s="40"/>
      <c r="UMS64" s="40"/>
      <c r="UMT64" s="40"/>
      <c r="UMU64" s="40"/>
      <c r="UMV64" s="40"/>
      <c r="UMW64" s="40"/>
      <c r="UMX64" s="40"/>
      <c r="UMY64" s="40"/>
      <c r="UMZ64" s="40"/>
      <c r="UNA64" s="40"/>
      <c r="UNB64" s="40"/>
      <c r="UNC64" s="40"/>
      <c r="UND64" s="40"/>
      <c r="UNE64" s="40"/>
      <c r="UNF64" s="40"/>
      <c r="UNG64" s="40"/>
      <c r="UNI64" s="40"/>
      <c r="UNJ64" s="40"/>
      <c r="UNK64" s="40"/>
      <c r="UNL64" s="40"/>
      <c r="UNM64" s="40"/>
      <c r="UNN64" s="40"/>
      <c r="UNO64" s="40"/>
      <c r="UNP64" s="40"/>
      <c r="UNQ64" s="40"/>
      <c r="UNR64" s="40"/>
      <c r="UNS64" s="40"/>
      <c r="UNT64" s="40"/>
      <c r="UNU64" s="40"/>
      <c r="UNV64" s="40"/>
      <c r="UNW64" s="40"/>
      <c r="UNX64" s="40"/>
      <c r="UNY64" s="40"/>
      <c r="UNZ64" s="40"/>
      <c r="UOA64" s="40"/>
      <c r="UOB64" s="40"/>
      <c r="UOC64" s="40"/>
      <c r="UOD64" s="40"/>
      <c r="UOE64" s="40"/>
      <c r="UOF64" s="40"/>
      <c r="UOG64" s="40"/>
      <c r="UOH64" s="40"/>
      <c r="UOI64" s="40"/>
      <c r="UOJ64" s="40"/>
      <c r="UOK64" s="40"/>
      <c r="UOL64" s="40"/>
      <c r="UOM64" s="40"/>
      <c r="UON64" s="40"/>
      <c r="UOO64" s="40"/>
      <c r="UOP64" s="40"/>
      <c r="UOQ64" s="40"/>
      <c r="UOR64" s="40"/>
      <c r="UOS64" s="40"/>
      <c r="UOT64" s="40"/>
      <c r="UOU64" s="40"/>
      <c r="UOV64" s="40"/>
      <c r="UOW64" s="40"/>
      <c r="UOX64" s="40"/>
      <c r="UOY64" s="40"/>
      <c r="UOZ64" s="40"/>
      <c r="UPA64" s="40"/>
      <c r="UPB64" s="40"/>
      <c r="UPC64" s="40"/>
      <c r="UPD64" s="40"/>
      <c r="UPE64" s="40"/>
      <c r="UPF64" s="40"/>
      <c r="UPG64" s="40"/>
      <c r="UPH64" s="40"/>
      <c r="UPI64" s="40"/>
      <c r="UPJ64" s="40"/>
      <c r="UPK64" s="40"/>
      <c r="UPL64" s="40"/>
      <c r="UPM64" s="40"/>
      <c r="UPN64" s="40"/>
      <c r="UPO64" s="40"/>
      <c r="UPP64" s="40"/>
      <c r="UPQ64" s="40"/>
      <c r="UPR64" s="40"/>
      <c r="UPS64" s="40"/>
      <c r="UPT64" s="40"/>
      <c r="UPU64" s="40"/>
      <c r="UPV64" s="40"/>
      <c r="UPW64" s="40"/>
      <c r="UPX64" s="40"/>
      <c r="UPY64" s="40"/>
      <c r="UPZ64" s="40"/>
      <c r="UQA64" s="40"/>
      <c r="UQB64" s="40"/>
      <c r="UQC64" s="40"/>
      <c r="UQD64" s="40"/>
      <c r="UQE64" s="40"/>
      <c r="UQF64" s="40"/>
      <c r="UQG64" s="40"/>
      <c r="UQH64" s="40"/>
      <c r="UQI64" s="40"/>
      <c r="UQJ64" s="40"/>
      <c r="UQK64" s="40"/>
      <c r="UQL64" s="40"/>
      <c r="UQM64" s="40"/>
      <c r="UQN64" s="40"/>
      <c r="UQO64" s="40"/>
      <c r="UQP64" s="40"/>
      <c r="UQQ64" s="40"/>
      <c r="UQR64" s="40"/>
      <c r="UQS64" s="40"/>
      <c r="UQT64" s="40"/>
      <c r="UQU64" s="40"/>
      <c r="UQV64" s="40"/>
      <c r="UQW64" s="40"/>
      <c r="UQX64" s="40"/>
      <c r="UQY64" s="40"/>
      <c r="UQZ64" s="40"/>
      <c r="URA64" s="40"/>
      <c r="URB64" s="40"/>
      <c r="URC64" s="40"/>
      <c r="URD64" s="40"/>
      <c r="URE64" s="40"/>
      <c r="URF64" s="40"/>
      <c r="URG64" s="40"/>
      <c r="URH64" s="40"/>
      <c r="URI64" s="40"/>
      <c r="URJ64" s="40"/>
      <c r="URK64" s="40"/>
      <c r="URL64" s="40"/>
      <c r="URM64" s="40"/>
      <c r="URN64" s="40"/>
      <c r="URO64" s="40"/>
      <c r="URP64" s="40"/>
      <c r="URQ64" s="40"/>
      <c r="URR64" s="40"/>
      <c r="URS64" s="40"/>
      <c r="URT64" s="40"/>
      <c r="URU64" s="40"/>
      <c r="URV64" s="40"/>
      <c r="URW64" s="40"/>
      <c r="URX64" s="40"/>
      <c r="URY64" s="40"/>
      <c r="URZ64" s="40"/>
      <c r="USA64" s="40"/>
      <c r="USB64" s="40"/>
      <c r="USC64" s="40"/>
      <c r="USD64" s="40"/>
      <c r="USE64" s="40"/>
      <c r="USF64" s="40"/>
      <c r="USG64" s="40"/>
      <c r="USH64" s="40"/>
      <c r="USI64" s="40"/>
      <c r="USJ64" s="40"/>
      <c r="USK64" s="40"/>
      <c r="USL64" s="40"/>
      <c r="USM64" s="40"/>
      <c r="USN64" s="40"/>
      <c r="USO64" s="40"/>
      <c r="USP64" s="40"/>
      <c r="USQ64" s="40"/>
      <c r="USR64" s="40"/>
      <c r="USS64" s="40"/>
      <c r="UST64" s="40"/>
      <c r="USU64" s="40"/>
      <c r="USV64" s="40"/>
      <c r="USW64" s="40"/>
      <c r="USX64" s="40"/>
      <c r="USY64" s="40"/>
      <c r="USZ64" s="40"/>
      <c r="UTA64" s="40"/>
      <c r="UTB64" s="40"/>
      <c r="UTC64" s="40"/>
      <c r="UTD64" s="40"/>
      <c r="UTE64" s="40"/>
      <c r="UTF64" s="40"/>
      <c r="UTG64" s="40"/>
      <c r="UTH64" s="40"/>
      <c r="UTI64" s="40"/>
      <c r="UTJ64" s="40"/>
      <c r="UTK64" s="40"/>
      <c r="UTL64" s="40"/>
      <c r="UTM64" s="40"/>
      <c r="UTN64" s="40"/>
      <c r="UTO64" s="40"/>
      <c r="UTP64" s="40"/>
      <c r="UTQ64" s="40"/>
      <c r="UTR64" s="40"/>
      <c r="UTS64" s="40"/>
      <c r="UTT64" s="40"/>
      <c r="UTU64" s="40"/>
      <c r="UTV64" s="40"/>
      <c r="UTW64" s="40"/>
      <c r="UTX64" s="40"/>
      <c r="UTY64" s="40"/>
      <c r="UTZ64" s="40"/>
      <c r="UUA64" s="40"/>
      <c r="UUB64" s="40"/>
      <c r="UUC64" s="40"/>
      <c r="UUD64" s="40"/>
      <c r="UUE64" s="40"/>
      <c r="UUF64" s="40"/>
      <c r="UUG64" s="40"/>
      <c r="UUH64" s="40"/>
      <c r="UUI64" s="40"/>
      <c r="UUJ64" s="40"/>
      <c r="UUK64" s="40"/>
      <c r="UUL64" s="40"/>
      <c r="UUM64" s="40"/>
      <c r="UUN64" s="40"/>
      <c r="UUO64" s="40"/>
      <c r="UUP64" s="40"/>
      <c r="UUQ64" s="40"/>
      <c r="UUR64" s="40"/>
      <c r="UUS64" s="40"/>
      <c r="UUT64" s="40"/>
      <c r="UUU64" s="40"/>
      <c r="UUV64" s="40"/>
      <c r="UUW64" s="40"/>
      <c r="UUX64" s="40"/>
      <c r="UUY64" s="40"/>
      <c r="UUZ64" s="40"/>
      <c r="UVA64" s="40"/>
      <c r="UVB64" s="40"/>
      <c r="UVC64" s="40"/>
      <c r="UVD64" s="40"/>
      <c r="UVE64" s="40"/>
      <c r="UVF64" s="40"/>
      <c r="UVG64" s="40"/>
      <c r="UVH64" s="40"/>
      <c r="UVI64" s="40"/>
      <c r="UVJ64" s="40"/>
      <c r="UVK64" s="40"/>
      <c r="UVL64" s="40"/>
      <c r="UVM64" s="40"/>
      <c r="UVN64" s="40"/>
      <c r="UVO64" s="40"/>
      <c r="UVP64" s="40"/>
      <c r="UVQ64" s="40"/>
      <c r="UVR64" s="40"/>
      <c r="UVS64" s="40"/>
      <c r="UVT64" s="40"/>
      <c r="UVU64" s="40"/>
      <c r="UVV64" s="40"/>
      <c r="UVW64" s="40"/>
      <c r="UVX64" s="40"/>
      <c r="UVY64" s="40"/>
      <c r="UVZ64" s="40"/>
      <c r="UWA64" s="40"/>
      <c r="UWB64" s="40"/>
      <c r="UWC64" s="40"/>
      <c r="UWD64" s="40"/>
      <c r="UWE64" s="40"/>
      <c r="UWF64" s="40"/>
      <c r="UWG64" s="40"/>
      <c r="UWH64" s="40"/>
      <c r="UWI64" s="40"/>
      <c r="UWJ64" s="40"/>
      <c r="UWK64" s="40"/>
      <c r="UWL64" s="40"/>
      <c r="UWM64" s="40"/>
      <c r="UWN64" s="40"/>
      <c r="UWO64" s="40"/>
      <c r="UWP64" s="40"/>
      <c r="UWQ64" s="40"/>
      <c r="UWR64" s="40"/>
      <c r="UWS64" s="40"/>
      <c r="UWT64" s="40"/>
      <c r="UWU64" s="40"/>
      <c r="UWV64" s="40"/>
      <c r="UWW64" s="40"/>
      <c r="UWX64" s="40"/>
      <c r="UWY64" s="40"/>
      <c r="UWZ64" s="40"/>
      <c r="UXA64" s="40"/>
      <c r="UXB64" s="40"/>
      <c r="UXC64" s="40"/>
      <c r="UXE64" s="40"/>
      <c r="UXF64" s="40"/>
      <c r="UXG64" s="40"/>
      <c r="UXH64" s="40"/>
      <c r="UXI64" s="40"/>
      <c r="UXJ64" s="40"/>
      <c r="UXK64" s="40"/>
      <c r="UXL64" s="40"/>
      <c r="UXM64" s="40"/>
      <c r="UXN64" s="40"/>
      <c r="UXO64" s="40"/>
      <c r="UXP64" s="40"/>
      <c r="UXQ64" s="40"/>
      <c r="UXR64" s="40"/>
      <c r="UXS64" s="40"/>
      <c r="UXT64" s="40"/>
      <c r="UXU64" s="40"/>
      <c r="UXV64" s="40"/>
      <c r="UXW64" s="40"/>
      <c r="UXX64" s="40"/>
      <c r="UXY64" s="40"/>
      <c r="UXZ64" s="40"/>
      <c r="UYA64" s="40"/>
      <c r="UYB64" s="40"/>
      <c r="UYC64" s="40"/>
      <c r="UYD64" s="40"/>
      <c r="UYE64" s="40"/>
      <c r="UYF64" s="40"/>
      <c r="UYG64" s="40"/>
      <c r="UYH64" s="40"/>
      <c r="UYI64" s="40"/>
      <c r="UYJ64" s="40"/>
      <c r="UYK64" s="40"/>
      <c r="UYL64" s="40"/>
      <c r="UYM64" s="40"/>
      <c r="UYN64" s="40"/>
      <c r="UYO64" s="40"/>
      <c r="UYP64" s="40"/>
      <c r="UYQ64" s="40"/>
      <c r="UYR64" s="40"/>
      <c r="UYS64" s="40"/>
      <c r="UYT64" s="40"/>
      <c r="UYU64" s="40"/>
      <c r="UYV64" s="40"/>
      <c r="UYW64" s="40"/>
      <c r="UYX64" s="40"/>
      <c r="UYY64" s="40"/>
      <c r="UYZ64" s="40"/>
      <c r="UZA64" s="40"/>
      <c r="UZB64" s="40"/>
      <c r="UZC64" s="40"/>
      <c r="UZD64" s="40"/>
      <c r="UZE64" s="40"/>
      <c r="UZF64" s="40"/>
      <c r="UZG64" s="40"/>
      <c r="UZH64" s="40"/>
      <c r="UZI64" s="40"/>
      <c r="UZJ64" s="40"/>
      <c r="UZK64" s="40"/>
      <c r="UZL64" s="40"/>
      <c r="UZM64" s="40"/>
      <c r="UZN64" s="40"/>
      <c r="UZO64" s="40"/>
      <c r="UZP64" s="40"/>
      <c r="UZQ64" s="40"/>
      <c r="UZR64" s="40"/>
      <c r="UZS64" s="40"/>
      <c r="UZT64" s="40"/>
      <c r="UZU64" s="40"/>
      <c r="UZV64" s="40"/>
      <c r="UZW64" s="40"/>
      <c r="UZX64" s="40"/>
      <c r="UZY64" s="40"/>
      <c r="UZZ64" s="40"/>
      <c r="VAA64" s="40"/>
      <c r="VAB64" s="40"/>
      <c r="VAC64" s="40"/>
      <c r="VAD64" s="40"/>
      <c r="VAE64" s="40"/>
      <c r="VAF64" s="40"/>
      <c r="VAG64" s="40"/>
      <c r="VAH64" s="40"/>
      <c r="VAI64" s="40"/>
      <c r="VAJ64" s="40"/>
      <c r="VAK64" s="40"/>
      <c r="VAL64" s="40"/>
      <c r="VAM64" s="40"/>
      <c r="VAN64" s="40"/>
      <c r="VAO64" s="40"/>
      <c r="VAP64" s="40"/>
      <c r="VAQ64" s="40"/>
      <c r="VAR64" s="40"/>
      <c r="VAS64" s="40"/>
      <c r="VAT64" s="40"/>
      <c r="VAU64" s="40"/>
      <c r="VAV64" s="40"/>
      <c r="VAW64" s="40"/>
      <c r="VAX64" s="40"/>
      <c r="VAY64" s="40"/>
      <c r="VAZ64" s="40"/>
      <c r="VBA64" s="40"/>
      <c r="VBB64" s="40"/>
      <c r="VBC64" s="40"/>
      <c r="VBD64" s="40"/>
      <c r="VBE64" s="40"/>
      <c r="VBF64" s="40"/>
      <c r="VBG64" s="40"/>
      <c r="VBH64" s="40"/>
      <c r="VBI64" s="40"/>
      <c r="VBJ64" s="40"/>
      <c r="VBK64" s="40"/>
      <c r="VBL64" s="40"/>
      <c r="VBM64" s="40"/>
      <c r="VBN64" s="40"/>
      <c r="VBO64" s="40"/>
      <c r="VBP64" s="40"/>
      <c r="VBQ64" s="40"/>
      <c r="VBR64" s="40"/>
      <c r="VBS64" s="40"/>
      <c r="VBT64" s="40"/>
      <c r="VBU64" s="40"/>
      <c r="VBV64" s="40"/>
      <c r="VBW64" s="40"/>
      <c r="VBX64" s="40"/>
      <c r="VBY64" s="40"/>
      <c r="VBZ64" s="40"/>
      <c r="VCA64" s="40"/>
      <c r="VCB64" s="40"/>
      <c r="VCC64" s="40"/>
      <c r="VCD64" s="40"/>
      <c r="VCE64" s="40"/>
      <c r="VCF64" s="40"/>
      <c r="VCG64" s="40"/>
      <c r="VCH64" s="40"/>
      <c r="VCI64" s="40"/>
      <c r="VCJ64" s="40"/>
      <c r="VCK64" s="40"/>
      <c r="VCL64" s="40"/>
      <c r="VCM64" s="40"/>
      <c r="VCN64" s="40"/>
      <c r="VCO64" s="40"/>
      <c r="VCP64" s="40"/>
      <c r="VCQ64" s="40"/>
      <c r="VCR64" s="40"/>
      <c r="VCS64" s="40"/>
      <c r="VCT64" s="40"/>
      <c r="VCU64" s="40"/>
      <c r="VCV64" s="40"/>
      <c r="VCW64" s="40"/>
      <c r="VCX64" s="40"/>
      <c r="VCY64" s="40"/>
      <c r="VCZ64" s="40"/>
      <c r="VDA64" s="40"/>
      <c r="VDB64" s="40"/>
      <c r="VDC64" s="40"/>
      <c r="VDD64" s="40"/>
      <c r="VDE64" s="40"/>
      <c r="VDF64" s="40"/>
      <c r="VDG64" s="40"/>
      <c r="VDH64" s="40"/>
      <c r="VDI64" s="40"/>
      <c r="VDJ64" s="40"/>
      <c r="VDK64" s="40"/>
      <c r="VDL64" s="40"/>
      <c r="VDM64" s="40"/>
      <c r="VDN64" s="40"/>
      <c r="VDO64" s="40"/>
      <c r="VDP64" s="40"/>
      <c r="VDQ64" s="40"/>
      <c r="VDR64" s="40"/>
      <c r="VDS64" s="40"/>
      <c r="VDT64" s="40"/>
      <c r="VDU64" s="40"/>
      <c r="VDV64" s="40"/>
      <c r="VDW64" s="40"/>
      <c r="VDX64" s="40"/>
      <c r="VDY64" s="40"/>
      <c r="VDZ64" s="40"/>
      <c r="VEA64" s="40"/>
      <c r="VEB64" s="40"/>
      <c r="VEC64" s="40"/>
      <c r="VED64" s="40"/>
      <c r="VEE64" s="40"/>
      <c r="VEF64" s="40"/>
      <c r="VEG64" s="40"/>
      <c r="VEH64" s="40"/>
      <c r="VEI64" s="40"/>
      <c r="VEJ64" s="40"/>
      <c r="VEK64" s="40"/>
      <c r="VEL64" s="40"/>
      <c r="VEM64" s="40"/>
      <c r="VEN64" s="40"/>
      <c r="VEO64" s="40"/>
      <c r="VEP64" s="40"/>
      <c r="VEQ64" s="40"/>
      <c r="VER64" s="40"/>
      <c r="VES64" s="40"/>
      <c r="VET64" s="40"/>
      <c r="VEU64" s="40"/>
      <c r="VEV64" s="40"/>
      <c r="VEW64" s="40"/>
      <c r="VEX64" s="40"/>
      <c r="VEY64" s="40"/>
      <c r="VEZ64" s="40"/>
      <c r="VFA64" s="40"/>
      <c r="VFB64" s="40"/>
      <c r="VFC64" s="40"/>
      <c r="VFD64" s="40"/>
      <c r="VFE64" s="40"/>
      <c r="VFF64" s="40"/>
      <c r="VFG64" s="40"/>
      <c r="VFH64" s="40"/>
      <c r="VFI64" s="40"/>
      <c r="VFJ64" s="40"/>
      <c r="VFK64" s="40"/>
      <c r="VFL64" s="40"/>
      <c r="VFM64" s="40"/>
      <c r="VFN64" s="40"/>
      <c r="VFO64" s="40"/>
      <c r="VFP64" s="40"/>
      <c r="VFQ64" s="40"/>
      <c r="VFR64" s="40"/>
      <c r="VFS64" s="40"/>
      <c r="VFT64" s="40"/>
      <c r="VFU64" s="40"/>
      <c r="VFV64" s="40"/>
      <c r="VFW64" s="40"/>
      <c r="VFX64" s="40"/>
      <c r="VFY64" s="40"/>
      <c r="VFZ64" s="40"/>
      <c r="VGA64" s="40"/>
      <c r="VGB64" s="40"/>
      <c r="VGC64" s="40"/>
      <c r="VGD64" s="40"/>
      <c r="VGE64" s="40"/>
      <c r="VGF64" s="40"/>
      <c r="VGG64" s="40"/>
      <c r="VGH64" s="40"/>
      <c r="VGI64" s="40"/>
      <c r="VGJ64" s="40"/>
      <c r="VGK64" s="40"/>
      <c r="VGL64" s="40"/>
      <c r="VGM64" s="40"/>
      <c r="VGN64" s="40"/>
      <c r="VGO64" s="40"/>
      <c r="VGP64" s="40"/>
      <c r="VGQ64" s="40"/>
      <c r="VGR64" s="40"/>
      <c r="VGS64" s="40"/>
      <c r="VGT64" s="40"/>
      <c r="VGU64" s="40"/>
      <c r="VGV64" s="40"/>
      <c r="VGW64" s="40"/>
      <c r="VGX64" s="40"/>
      <c r="VGY64" s="40"/>
      <c r="VHA64" s="40"/>
      <c r="VHB64" s="40"/>
      <c r="VHC64" s="40"/>
      <c r="VHD64" s="40"/>
      <c r="VHE64" s="40"/>
      <c r="VHF64" s="40"/>
      <c r="VHG64" s="40"/>
      <c r="VHH64" s="40"/>
      <c r="VHI64" s="40"/>
      <c r="VHJ64" s="40"/>
      <c r="VHK64" s="40"/>
      <c r="VHL64" s="40"/>
      <c r="VHM64" s="40"/>
      <c r="VHN64" s="40"/>
      <c r="VHO64" s="40"/>
      <c r="VHP64" s="40"/>
      <c r="VHQ64" s="40"/>
      <c r="VHR64" s="40"/>
      <c r="VHS64" s="40"/>
      <c r="VHT64" s="40"/>
      <c r="VHU64" s="40"/>
      <c r="VHV64" s="40"/>
      <c r="VHW64" s="40"/>
      <c r="VHX64" s="40"/>
      <c r="VHY64" s="40"/>
      <c r="VHZ64" s="40"/>
      <c r="VIA64" s="40"/>
      <c r="VIB64" s="40"/>
      <c r="VIC64" s="40"/>
      <c r="VID64" s="40"/>
      <c r="VIE64" s="40"/>
      <c r="VIF64" s="40"/>
      <c r="VIG64" s="40"/>
      <c r="VIH64" s="40"/>
      <c r="VII64" s="40"/>
      <c r="VIJ64" s="40"/>
      <c r="VIK64" s="40"/>
      <c r="VIL64" s="40"/>
      <c r="VIM64" s="40"/>
      <c r="VIN64" s="40"/>
      <c r="VIO64" s="40"/>
      <c r="VIP64" s="40"/>
      <c r="VIQ64" s="40"/>
      <c r="VIR64" s="40"/>
      <c r="VIS64" s="40"/>
      <c r="VIT64" s="40"/>
      <c r="VIU64" s="40"/>
      <c r="VIV64" s="40"/>
      <c r="VIW64" s="40"/>
      <c r="VIX64" s="40"/>
      <c r="VIY64" s="40"/>
      <c r="VIZ64" s="40"/>
      <c r="VJA64" s="40"/>
      <c r="VJB64" s="40"/>
      <c r="VJC64" s="40"/>
      <c r="VJD64" s="40"/>
      <c r="VJE64" s="40"/>
      <c r="VJF64" s="40"/>
      <c r="VJG64" s="40"/>
      <c r="VJH64" s="40"/>
      <c r="VJI64" s="40"/>
      <c r="VJJ64" s="40"/>
      <c r="VJK64" s="40"/>
      <c r="VJL64" s="40"/>
      <c r="VJM64" s="40"/>
      <c r="VJN64" s="40"/>
      <c r="VJO64" s="40"/>
      <c r="VJP64" s="40"/>
      <c r="VJQ64" s="40"/>
      <c r="VJR64" s="40"/>
      <c r="VJS64" s="40"/>
      <c r="VJT64" s="40"/>
      <c r="VJU64" s="40"/>
      <c r="VJV64" s="40"/>
      <c r="VJW64" s="40"/>
      <c r="VJX64" s="40"/>
      <c r="VJY64" s="40"/>
      <c r="VJZ64" s="40"/>
      <c r="VKA64" s="40"/>
      <c r="VKB64" s="40"/>
      <c r="VKC64" s="40"/>
      <c r="VKD64" s="40"/>
      <c r="VKE64" s="40"/>
      <c r="VKF64" s="40"/>
      <c r="VKG64" s="40"/>
      <c r="VKH64" s="40"/>
      <c r="VKI64" s="40"/>
      <c r="VKJ64" s="40"/>
      <c r="VKK64" s="40"/>
      <c r="VKL64" s="40"/>
      <c r="VKM64" s="40"/>
      <c r="VKN64" s="40"/>
      <c r="VKO64" s="40"/>
      <c r="VKP64" s="40"/>
      <c r="VKQ64" s="40"/>
      <c r="VKR64" s="40"/>
      <c r="VKS64" s="40"/>
      <c r="VKT64" s="40"/>
      <c r="VKU64" s="40"/>
      <c r="VKV64" s="40"/>
      <c r="VKW64" s="40"/>
      <c r="VKX64" s="40"/>
      <c r="VKY64" s="40"/>
      <c r="VKZ64" s="40"/>
      <c r="VLA64" s="40"/>
      <c r="VLB64" s="40"/>
      <c r="VLC64" s="40"/>
      <c r="VLD64" s="40"/>
      <c r="VLE64" s="40"/>
      <c r="VLF64" s="40"/>
      <c r="VLG64" s="40"/>
      <c r="VLH64" s="40"/>
      <c r="VLI64" s="40"/>
      <c r="VLJ64" s="40"/>
      <c r="VLK64" s="40"/>
      <c r="VLL64" s="40"/>
      <c r="VLM64" s="40"/>
      <c r="VLN64" s="40"/>
      <c r="VLO64" s="40"/>
      <c r="VLP64" s="40"/>
      <c r="VLQ64" s="40"/>
      <c r="VLR64" s="40"/>
      <c r="VLS64" s="40"/>
      <c r="VLT64" s="40"/>
      <c r="VLU64" s="40"/>
      <c r="VLV64" s="40"/>
      <c r="VLW64" s="40"/>
      <c r="VLX64" s="40"/>
      <c r="VLY64" s="40"/>
      <c r="VLZ64" s="40"/>
      <c r="VMA64" s="40"/>
      <c r="VMB64" s="40"/>
      <c r="VMC64" s="40"/>
      <c r="VMD64" s="40"/>
      <c r="VME64" s="40"/>
      <c r="VMF64" s="40"/>
      <c r="VMG64" s="40"/>
      <c r="VMH64" s="40"/>
      <c r="VMI64" s="40"/>
      <c r="VMJ64" s="40"/>
      <c r="VMK64" s="40"/>
      <c r="VML64" s="40"/>
      <c r="VMM64" s="40"/>
      <c r="VMN64" s="40"/>
      <c r="VMO64" s="40"/>
      <c r="VMP64" s="40"/>
      <c r="VMQ64" s="40"/>
      <c r="VMR64" s="40"/>
      <c r="VMS64" s="40"/>
      <c r="VMT64" s="40"/>
      <c r="VMU64" s="40"/>
      <c r="VMV64" s="40"/>
      <c r="VMW64" s="40"/>
      <c r="VMX64" s="40"/>
      <c r="VMY64" s="40"/>
      <c r="VMZ64" s="40"/>
      <c r="VNA64" s="40"/>
      <c r="VNB64" s="40"/>
      <c r="VNC64" s="40"/>
      <c r="VND64" s="40"/>
      <c r="VNE64" s="40"/>
      <c r="VNF64" s="40"/>
      <c r="VNG64" s="40"/>
      <c r="VNH64" s="40"/>
      <c r="VNI64" s="40"/>
      <c r="VNJ64" s="40"/>
      <c r="VNK64" s="40"/>
      <c r="VNL64" s="40"/>
      <c r="VNM64" s="40"/>
      <c r="VNN64" s="40"/>
      <c r="VNO64" s="40"/>
      <c r="VNP64" s="40"/>
      <c r="VNQ64" s="40"/>
      <c r="VNR64" s="40"/>
      <c r="VNS64" s="40"/>
      <c r="VNT64" s="40"/>
      <c r="VNU64" s="40"/>
      <c r="VNV64" s="40"/>
      <c r="VNW64" s="40"/>
      <c r="VNX64" s="40"/>
      <c r="VNY64" s="40"/>
      <c r="VNZ64" s="40"/>
      <c r="VOA64" s="40"/>
      <c r="VOB64" s="40"/>
      <c r="VOC64" s="40"/>
      <c r="VOD64" s="40"/>
      <c r="VOE64" s="40"/>
      <c r="VOF64" s="40"/>
      <c r="VOG64" s="40"/>
      <c r="VOH64" s="40"/>
      <c r="VOI64" s="40"/>
      <c r="VOJ64" s="40"/>
      <c r="VOK64" s="40"/>
      <c r="VOL64" s="40"/>
      <c r="VOM64" s="40"/>
      <c r="VON64" s="40"/>
      <c r="VOO64" s="40"/>
      <c r="VOP64" s="40"/>
      <c r="VOQ64" s="40"/>
      <c r="VOR64" s="40"/>
      <c r="VOS64" s="40"/>
      <c r="VOT64" s="40"/>
      <c r="VOU64" s="40"/>
      <c r="VOV64" s="40"/>
      <c r="VOW64" s="40"/>
      <c r="VOX64" s="40"/>
      <c r="VOY64" s="40"/>
      <c r="VOZ64" s="40"/>
      <c r="VPA64" s="40"/>
      <c r="VPB64" s="40"/>
      <c r="VPC64" s="40"/>
      <c r="VPD64" s="40"/>
      <c r="VPE64" s="40"/>
      <c r="VPF64" s="40"/>
      <c r="VPG64" s="40"/>
      <c r="VPH64" s="40"/>
      <c r="VPI64" s="40"/>
      <c r="VPJ64" s="40"/>
      <c r="VPK64" s="40"/>
      <c r="VPL64" s="40"/>
      <c r="VPM64" s="40"/>
      <c r="VPN64" s="40"/>
      <c r="VPO64" s="40"/>
      <c r="VPP64" s="40"/>
      <c r="VPQ64" s="40"/>
      <c r="VPR64" s="40"/>
      <c r="VPS64" s="40"/>
      <c r="VPT64" s="40"/>
      <c r="VPU64" s="40"/>
      <c r="VPV64" s="40"/>
      <c r="VPW64" s="40"/>
      <c r="VPX64" s="40"/>
      <c r="VPY64" s="40"/>
      <c r="VPZ64" s="40"/>
      <c r="VQA64" s="40"/>
      <c r="VQB64" s="40"/>
      <c r="VQC64" s="40"/>
      <c r="VQD64" s="40"/>
      <c r="VQE64" s="40"/>
      <c r="VQF64" s="40"/>
      <c r="VQG64" s="40"/>
      <c r="VQH64" s="40"/>
      <c r="VQI64" s="40"/>
      <c r="VQJ64" s="40"/>
      <c r="VQK64" s="40"/>
      <c r="VQL64" s="40"/>
      <c r="VQM64" s="40"/>
      <c r="VQN64" s="40"/>
      <c r="VQO64" s="40"/>
      <c r="VQP64" s="40"/>
      <c r="VQQ64" s="40"/>
      <c r="VQR64" s="40"/>
      <c r="VQS64" s="40"/>
      <c r="VQT64" s="40"/>
      <c r="VQU64" s="40"/>
      <c r="VQW64" s="40"/>
      <c r="VQX64" s="40"/>
      <c r="VQY64" s="40"/>
      <c r="VQZ64" s="40"/>
      <c r="VRA64" s="40"/>
      <c r="VRB64" s="40"/>
      <c r="VRC64" s="40"/>
      <c r="VRD64" s="40"/>
      <c r="VRE64" s="40"/>
      <c r="VRF64" s="40"/>
      <c r="VRG64" s="40"/>
      <c r="VRH64" s="40"/>
      <c r="VRI64" s="40"/>
      <c r="VRJ64" s="40"/>
      <c r="VRK64" s="40"/>
      <c r="VRL64" s="40"/>
      <c r="VRM64" s="40"/>
      <c r="VRN64" s="40"/>
      <c r="VRO64" s="40"/>
      <c r="VRP64" s="40"/>
      <c r="VRQ64" s="40"/>
      <c r="VRR64" s="40"/>
      <c r="VRS64" s="40"/>
      <c r="VRT64" s="40"/>
      <c r="VRU64" s="40"/>
      <c r="VRV64" s="40"/>
      <c r="VRW64" s="40"/>
      <c r="VRX64" s="40"/>
      <c r="VRY64" s="40"/>
      <c r="VRZ64" s="40"/>
      <c r="VSA64" s="40"/>
      <c r="VSB64" s="40"/>
      <c r="VSC64" s="40"/>
      <c r="VSD64" s="40"/>
      <c r="VSE64" s="40"/>
      <c r="VSF64" s="40"/>
      <c r="VSG64" s="40"/>
      <c r="VSH64" s="40"/>
      <c r="VSI64" s="40"/>
      <c r="VSJ64" s="40"/>
      <c r="VSK64" s="40"/>
      <c r="VSL64" s="40"/>
      <c r="VSM64" s="40"/>
      <c r="VSN64" s="40"/>
      <c r="VSO64" s="40"/>
      <c r="VSP64" s="40"/>
      <c r="VSQ64" s="40"/>
      <c r="VSR64" s="40"/>
      <c r="VSS64" s="40"/>
      <c r="VST64" s="40"/>
      <c r="VSU64" s="40"/>
      <c r="VSV64" s="40"/>
      <c r="VSW64" s="40"/>
      <c r="VSX64" s="40"/>
      <c r="VSY64" s="40"/>
      <c r="VSZ64" s="40"/>
      <c r="VTA64" s="40"/>
      <c r="VTB64" s="40"/>
      <c r="VTC64" s="40"/>
      <c r="VTD64" s="40"/>
      <c r="VTE64" s="40"/>
      <c r="VTF64" s="40"/>
      <c r="VTG64" s="40"/>
      <c r="VTH64" s="40"/>
      <c r="VTI64" s="40"/>
      <c r="VTJ64" s="40"/>
      <c r="VTK64" s="40"/>
      <c r="VTL64" s="40"/>
      <c r="VTM64" s="40"/>
      <c r="VTN64" s="40"/>
      <c r="VTO64" s="40"/>
      <c r="VTP64" s="40"/>
      <c r="VTQ64" s="40"/>
      <c r="VTR64" s="40"/>
      <c r="VTS64" s="40"/>
      <c r="VTT64" s="40"/>
      <c r="VTU64" s="40"/>
      <c r="VTV64" s="40"/>
      <c r="VTW64" s="40"/>
      <c r="VTX64" s="40"/>
      <c r="VTY64" s="40"/>
      <c r="VTZ64" s="40"/>
      <c r="VUA64" s="40"/>
      <c r="VUB64" s="40"/>
      <c r="VUC64" s="40"/>
      <c r="VUD64" s="40"/>
      <c r="VUE64" s="40"/>
      <c r="VUF64" s="40"/>
      <c r="VUG64" s="40"/>
      <c r="VUH64" s="40"/>
      <c r="VUI64" s="40"/>
      <c r="VUJ64" s="40"/>
      <c r="VUK64" s="40"/>
      <c r="VUL64" s="40"/>
      <c r="VUM64" s="40"/>
      <c r="VUN64" s="40"/>
      <c r="VUO64" s="40"/>
      <c r="VUP64" s="40"/>
      <c r="VUQ64" s="40"/>
      <c r="VUR64" s="40"/>
      <c r="VUS64" s="40"/>
      <c r="VUT64" s="40"/>
      <c r="VUU64" s="40"/>
      <c r="VUV64" s="40"/>
      <c r="VUW64" s="40"/>
      <c r="VUX64" s="40"/>
      <c r="VUY64" s="40"/>
      <c r="VUZ64" s="40"/>
      <c r="VVA64" s="40"/>
      <c r="VVB64" s="40"/>
      <c r="VVC64" s="40"/>
      <c r="VVD64" s="40"/>
      <c r="VVE64" s="40"/>
      <c r="VVF64" s="40"/>
      <c r="VVG64" s="40"/>
      <c r="VVH64" s="40"/>
      <c r="VVI64" s="40"/>
      <c r="VVJ64" s="40"/>
      <c r="VVK64" s="40"/>
      <c r="VVL64" s="40"/>
      <c r="VVM64" s="40"/>
      <c r="VVN64" s="40"/>
      <c r="VVO64" s="40"/>
      <c r="VVP64" s="40"/>
      <c r="VVQ64" s="40"/>
      <c r="VVR64" s="40"/>
      <c r="VVS64" s="40"/>
      <c r="VVT64" s="40"/>
      <c r="VVU64" s="40"/>
      <c r="VVV64" s="40"/>
      <c r="VVW64" s="40"/>
      <c r="VVX64" s="40"/>
      <c r="VVY64" s="40"/>
      <c r="VVZ64" s="40"/>
      <c r="VWA64" s="40"/>
      <c r="VWB64" s="40"/>
      <c r="VWC64" s="40"/>
      <c r="VWD64" s="40"/>
      <c r="VWE64" s="40"/>
      <c r="VWF64" s="40"/>
      <c r="VWG64" s="40"/>
      <c r="VWH64" s="40"/>
      <c r="VWI64" s="40"/>
      <c r="VWJ64" s="40"/>
      <c r="VWK64" s="40"/>
      <c r="VWL64" s="40"/>
      <c r="VWM64" s="40"/>
      <c r="VWN64" s="40"/>
      <c r="VWO64" s="40"/>
      <c r="VWP64" s="40"/>
      <c r="VWQ64" s="40"/>
      <c r="VWR64" s="40"/>
      <c r="VWS64" s="40"/>
      <c r="VWT64" s="40"/>
      <c r="VWU64" s="40"/>
      <c r="VWV64" s="40"/>
      <c r="VWW64" s="40"/>
      <c r="VWX64" s="40"/>
      <c r="VWY64" s="40"/>
      <c r="VWZ64" s="40"/>
      <c r="VXA64" s="40"/>
      <c r="VXB64" s="40"/>
      <c r="VXC64" s="40"/>
      <c r="VXD64" s="40"/>
      <c r="VXE64" s="40"/>
      <c r="VXF64" s="40"/>
      <c r="VXG64" s="40"/>
      <c r="VXH64" s="40"/>
      <c r="VXI64" s="40"/>
      <c r="VXJ64" s="40"/>
      <c r="VXK64" s="40"/>
      <c r="VXL64" s="40"/>
      <c r="VXM64" s="40"/>
      <c r="VXN64" s="40"/>
      <c r="VXO64" s="40"/>
      <c r="VXP64" s="40"/>
      <c r="VXQ64" s="40"/>
      <c r="VXR64" s="40"/>
      <c r="VXS64" s="40"/>
      <c r="VXT64" s="40"/>
      <c r="VXU64" s="40"/>
      <c r="VXV64" s="40"/>
      <c r="VXW64" s="40"/>
      <c r="VXX64" s="40"/>
      <c r="VXY64" s="40"/>
      <c r="VXZ64" s="40"/>
      <c r="VYA64" s="40"/>
      <c r="VYB64" s="40"/>
      <c r="VYC64" s="40"/>
      <c r="VYD64" s="40"/>
      <c r="VYE64" s="40"/>
      <c r="VYF64" s="40"/>
      <c r="VYG64" s="40"/>
      <c r="VYH64" s="40"/>
      <c r="VYI64" s="40"/>
      <c r="VYJ64" s="40"/>
      <c r="VYK64" s="40"/>
      <c r="VYL64" s="40"/>
      <c r="VYM64" s="40"/>
      <c r="VYN64" s="40"/>
      <c r="VYO64" s="40"/>
      <c r="VYP64" s="40"/>
      <c r="VYQ64" s="40"/>
      <c r="VYR64" s="40"/>
      <c r="VYS64" s="40"/>
      <c r="VYT64" s="40"/>
      <c r="VYU64" s="40"/>
      <c r="VYV64" s="40"/>
      <c r="VYW64" s="40"/>
      <c r="VYX64" s="40"/>
      <c r="VYY64" s="40"/>
      <c r="VYZ64" s="40"/>
      <c r="VZA64" s="40"/>
      <c r="VZB64" s="40"/>
      <c r="VZC64" s="40"/>
      <c r="VZD64" s="40"/>
      <c r="VZE64" s="40"/>
      <c r="VZF64" s="40"/>
      <c r="VZG64" s="40"/>
      <c r="VZH64" s="40"/>
      <c r="VZI64" s="40"/>
      <c r="VZJ64" s="40"/>
      <c r="VZK64" s="40"/>
      <c r="VZL64" s="40"/>
      <c r="VZM64" s="40"/>
      <c r="VZN64" s="40"/>
      <c r="VZO64" s="40"/>
      <c r="VZP64" s="40"/>
      <c r="VZQ64" s="40"/>
      <c r="VZR64" s="40"/>
      <c r="VZS64" s="40"/>
      <c r="VZT64" s="40"/>
      <c r="VZU64" s="40"/>
      <c r="VZV64" s="40"/>
      <c r="VZW64" s="40"/>
      <c r="VZX64" s="40"/>
      <c r="VZY64" s="40"/>
      <c r="VZZ64" s="40"/>
      <c r="WAA64" s="40"/>
      <c r="WAB64" s="40"/>
      <c r="WAC64" s="40"/>
      <c r="WAD64" s="40"/>
      <c r="WAE64" s="40"/>
      <c r="WAF64" s="40"/>
      <c r="WAG64" s="40"/>
      <c r="WAH64" s="40"/>
      <c r="WAI64" s="40"/>
      <c r="WAJ64" s="40"/>
      <c r="WAK64" s="40"/>
      <c r="WAL64" s="40"/>
      <c r="WAM64" s="40"/>
      <c r="WAN64" s="40"/>
      <c r="WAO64" s="40"/>
      <c r="WAP64" s="40"/>
      <c r="WAQ64" s="40"/>
      <c r="WAS64" s="40"/>
      <c r="WAT64" s="40"/>
      <c r="WAU64" s="40"/>
      <c r="WAV64" s="40"/>
      <c r="WAW64" s="40"/>
      <c r="WAX64" s="40"/>
      <c r="WAY64" s="40"/>
      <c r="WAZ64" s="40"/>
      <c r="WBA64" s="40"/>
      <c r="WBB64" s="40"/>
      <c r="WBC64" s="40"/>
      <c r="WBD64" s="40"/>
      <c r="WBE64" s="40"/>
      <c r="WBF64" s="40"/>
      <c r="WBG64" s="40"/>
      <c r="WBH64" s="40"/>
      <c r="WBI64" s="40"/>
      <c r="WBJ64" s="40"/>
      <c r="WBK64" s="40"/>
      <c r="WBL64" s="40"/>
      <c r="WBM64" s="40"/>
      <c r="WBN64" s="40"/>
      <c r="WBO64" s="40"/>
      <c r="WBP64" s="40"/>
      <c r="WBQ64" s="40"/>
      <c r="WBR64" s="40"/>
      <c r="WBS64" s="40"/>
      <c r="WBT64" s="40"/>
      <c r="WBU64" s="40"/>
      <c r="WBV64" s="40"/>
      <c r="WBW64" s="40"/>
      <c r="WBX64" s="40"/>
      <c r="WBY64" s="40"/>
      <c r="WBZ64" s="40"/>
      <c r="WCA64" s="40"/>
      <c r="WCB64" s="40"/>
      <c r="WCC64" s="40"/>
      <c r="WCD64" s="40"/>
      <c r="WCE64" s="40"/>
      <c r="WCF64" s="40"/>
      <c r="WCG64" s="40"/>
      <c r="WCH64" s="40"/>
      <c r="WCI64" s="40"/>
      <c r="WCJ64" s="40"/>
      <c r="WCK64" s="40"/>
      <c r="WCL64" s="40"/>
      <c r="WCM64" s="40"/>
      <c r="WCN64" s="40"/>
      <c r="WCO64" s="40"/>
      <c r="WCP64" s="40"/>
      <c r="WCQ64" s="40"/>
      <c r="WCR64" s="40"/>
      <c r="WCS64" s="40"/>
      <c r="WCT64" s="40"/>
      <c r="WCU64" s="40"/>
      <c r="WCV64" s="40"/>
      <c r="WCW64" s="40"/>
      <c r="WCX64" s="40"/>
      <c r="WCY64" s="40"/>
      <c r="WCZ64" s="40"/>
      <c r="WDA64" s="40"/>
      <c r="WDB64" s="40"/>
      <c r="WDC64" s="40"/>
      <c r="WDD64" s="40"/>
      <c r="WDE64" s="40"/>
      <c r="WDF64" s="40"/>
      <c r="WDG64" s="40"/>
      <c r="WDH64" s="40"/>
      <c r="WDI64" s="40"/>
      <c r="WDJ64" s="40"/>
      <c r="WDK64" s="40"/>
      <c r="WDL64" s="40"/>
      <c r="WDM64" s="40"/>
      <c r="WDN64" s="40"/>
      <c r="WDO64" s="40"/>
      <c r="WDP64" s="40"/>
      <c r="WDQ64" s="40"/>
      <c r="WDR64" s="40"/>
      <c r="WDS64" s="40"/>
      <c r="WDT64" s="40"/>
      <c r="WDU64" s="40"/>
      <c r="WDV64" s="40"/>
      <c r="WDW64" s="40"/>
      <c r="WDX64" s="40"/>
      <c r="WDY64" s="40"/>
      <c r="WDZ64" s="40"/>
      <c r="WEA64" s="40"/>
      <c r="WEB64" s="40"/>
      <c r="WEC64" s="40"/>
      <c r="WED64" s="40"/>
      <c r="WEE64" s="40"/>
      <c r="WEF64" s="40"/>
      <c r="WEG64" s="40"/>
      <c r="WEH64" s="40"/>
      <c r="WEI64" s="40"/>
      <c r="WEJ64" s="40"/>
      <c r="WEK64" s="40"/>
      <c r="WEL64" s="40"/>
      <c r="WEM64" s="40"/>
      <c r="WEN64" s="40"/>
      <c r="WEO64" s="40"/>
      <c r="WEP64" s="40"/>
      <c r="WEQ64" s="40"/>
      <c r="WER64" s="40"/>
      <c r="WES64" s="40"/>
      <c r="WET64" s="40"/>
      <c r="WEU64" s="40"/>
      <c r="WEV64" s="40"/>
      <c r="WEW64" s="40"/>
      <c r="WEX64" s="40"/>
      <c r="WEY64" s="40"/>
      <c r="WEZ64" s="40"/>
      <c r="WFA64" s="40"/>
      <c r="WFB64" s="40"/>
      <c r="WFC64" s="40"/>
      <c r="WFD64" s="40"/>
      <c r="WFE64" s="40"/>
      <c r="WFF64" s="40"/>
      <c r="WFG64" s="40"/>
      <c r="WFH64" s="40"/>
      <c r="WFI64" s="40"/>
      <c r="WFJ64" s="40"/>
      <c r="WFK64" s="40"/>
      <c r="WFL64" s="40"/>
      <c r="WFM64" s="40"/>
      <c r="WFN64" s="40"/>
      <c r="WFO64" s="40"/>
      <c r="WFP64" s="40"/>
      <c r="WFQ64" s="40"/>
      <c r="WFR64" s="40"/>
      <c r="WFS64" s="40"/>
      <c r="WFT64" s="40"/>
      <c r="WFU64" s="40"/>
      <c r="WFV64" s="40"/>
      <c r="WFW64" s="40"/>
      <c r="WFX64" s="40"/>
      <c r="WFY64" s="40"/>
      <c r="WFZ64" s="40"/>
      <c r="WGA64" s="40"/>
      <c r="WGB64" s="40"/>
      <c r="WGC64" s="40"/>
      <c r="WGD64" s="40"/>
      <c r="WGE64" s="40"/>
      <c r="WGF64" s="40"/>
      <c r="WGG64" s="40"/>
      <c r="WGH64" s="40"/>
      <c r="WGI64" s="40"/>
      <c r="WGJ64" s="40"/>
      <c r="WGK64" s="40"/>
      <c r="WGL64" s="40"/>
      <c r="WGM64" s="40"/>
      <c r="WGN64" s="40"/>
      <c r="WGO64" s="40"/>
      <c r="WGP64" s="40"/>
      <c r="WGQ64" s="40"/>
      <c r="WGR64" s="40"/>
      <c r="WGS64" s="40"/>
      <c r="WGT64" s="40"/>
      <c r="WGU64" s="40"/>
      <c r="WGV64" s="40"/>
      <c r="WGW64" s="40"/>
      <c r="WGX64" s="40"/>
      <c r="WGY64" s="40"/>
      <c r="WGZ64" s="40"/>
      <c r="WHA64" s="40"/>
      <c r="WHB64" s="40"/>
      <c r="WHC64" s="40"/>
      <c r="WHD64" s="40"/>
      <c r="WHE64" s="40"/>
      <c r="WHF64" s="40"/>
      <c r="WHG64" s="40"/>
      <c r="WHH64" s="40"/>
      <c r="WHI64" s="40"/>
      <c r="WHJ64" s="40"/>
      <c r="WHK64" s="40"/>
      <c r="WHL64" s="40"/>
      <c r="WHM64" s="40"/>
      <c r="WHN64" s="40"/>
      <c r="WHO64" s="40"/>
      <c r="WHP64" s="40"/>
      <c r="WHQ64" s="40"/>
      <c r="WHR64" s="40"/>
      <c r="WHS64" s="40"/>
      <c r="WHT64" s="40"/>
      <c r="WHU64" s="40"/>
      <c r="WHV64" s="40"/>
      <c r="WHW64" s="40"/>
      <c r="WHX64" s="40"/>
      <c r="WHY64" s="40"/>
      <c r="WHZ64" s="40"/>
      <c r="WIA64" s="40"/>
      <c r="WIB64" s="40"/>
      <c r="WIC64" s="40"/>
      <c r="WID64" s="40"/>
      <c r="WIE64" s="40"/>
      <c r="WIF64" s="40"/>
      <c r="WIG64" s="40"/>
      <c r="WIH64" s="40"/>
      <c r="WII64" s="40"/>
      <c r="WIJ64" s="40"/>
      <c r="WIK64" s="40"/>
      <c r="WIL64" s="40"/>
      <c r="WIM64" s="40"/>
      <c r="WIN64" s="40"/>
      <c r="WIO64" s="40"/>
      <c r="WIP64" s="40"/>
      <c r="WIQ64" s="40"/>
      <c r="WIR64" s="40"/>
      <c r="WIS64" s="40"/>
      <c r="WIT64" s="40"/>
      <c r="WIU64" s="40"/>
      <c r="WIV64" s="40"/>
      <c r="WIW64" s="40"/>
      <c r="WIX64" s="40"/>
      <c r="WIY64" s="40"/>
      <c r="WIZ64" s="40"/>
      <c r="WJA64" s="40"/>
      <c r="WJB64" s="40"/>
      <c r="WJC64" s="40"/>
      <c r="WJD64" s="40"/>
      <c r="WJE64" s="40"/>
      <c r="WJF64" s="40"/>
      <c r="WJG64" s="40"/>
      <c r="WJH64" s="40"/>
      <c r="WJI64" s="40"/>
      <c r="WJJ64" s="40"/>
      <c r="WJK64" s="40"/>
      <c r="WJL64" s="40"/>
      <c r="WJM64" s="40"/>
      <c r="WJN64" s="40"/>
      <c r="WJO64" s="40"/>
      <c r="WJP64" s="40"/>
      <c r="WJQ64" s="40"/>
      <c r="WJR64" s="40"/>
      <c r="WJS64" s="40"/>
      <c r="WJT64" s="40"/>
      <c r="WJU64" s="40"/>
      <c r="WJV64" s="40"/>
      <c r="WJW64" s="40"/>
      <c r="WJX64" s="40"/>
      <c r="WJY64" s="40"/>
      <c r="WJZ64" s="40"/>
      <c r="WKA64" s="40"/>
      <c r="WKB64" s="40"/>
      <c r="WKC64" s="40"/>
      <c r="WKD64" s="40"/>
      <c r="WKE64" s="40"/>
      <c r="WKF64" s="40"/>
      <c r="WKG64" s="40"/>
      <c r="WKH64" s="40"/>
      <c r="WKI64" s="40"/>
      <c r="WKJ64" s="40"/>
      <c r="WKK64" s="40"/>
      <c r="WKL64" s="40"/>
      <c r="WKM64" s="40"/>
      <c r="WKO64" s="40"/>
      <c r="WKP64" s="40"/>
      <c r="WKQ64" s="40"/>
      <c r="WKR64" s="40"/>
      <c r="WKS64" s="40"/>
      <c r="WKT64" s="40"/>
      <c r="WKU64" s="40"/>
      <c r="WKV64" s="40"/>
      <c r="WKW64" s="40"/>
      <c r="WKX64" s="40"/>
      <c r="WKY64" s="40"/>
      <c r="WKZ64" s="40"/>
      <c r="WLA64" s="40"/>
      <c r="WLB64" s="40"/>
      <c r="WLC64" s="40"/>
      <c r="WLD64" s="40"/>
      <c r="WLE64" s="40"/>
      <c r="WLF64" s="40"/>
      <c r="WLG64" s="40"/>
      <c r="WLH64" s="40"/>
      <c r="WLI64" s="40"/>
      <c r="WLJ64" s="40"/>
      <c r="WLK64" s="40"/>
      <c r="WLL64" s="40"/>
      <c r="WLM64" s="40"/>
      <c r="WLN64" s="40"/>
      <c r="WLO64" s="40"/>
      <c r="WLP64" s="40"/>
      <c r="WLQ64" s="40"/>
      <c r="WLR64" s="40"/>
      <c r="WLS64" s="40"/>
      <c r="WLT64" s="40"/>
      <c r="WLU64" s="40"/>
      <c r="WLV64" s="40"/>
      <c r="WLW64" s="40"/>
      <c r="WLX64" s="40"/>
      <c r="WLY64" s="40"/>
      <c r="WLZ64" s="40"/>
      <c r="WMA64" s="40"/>
      <c r="WMB64" s="40"/>
      <c r="WMC64" s="40"/>
      <c r="WMD64" s="40"/>
      <c r="WME64" s="40"/>
      <c r="WMF64" s="40"/>
      <c r="WMG64" s="40"/>
      <c r="WMH64" s="40"/>
      <c r="WMI64" s="40"/>
      <c r="WMJ64" s="40"/>
      <c r="WMK64" s="40"/>
      <c r="WML64" s="40"/>
      <c r="WMM64" s="40"/>
      <c r="WMN64" s="40"/>
      <c r="WMO64" s="40"/>
      <c r="WMP64" s="40"/>
      <c r="WMQ64" s="40"/>
      <c r="WMR64" s="40"/>
      <c r="WMS64" s="40"/>
      <c r="WMT64" s="40"/>
      <c r="WMU64" s="40"/>
      <c r="WMV64" s="40"/>
      <c r="WMW64" s="40"/>
      <c r="WMX64" s="40"/>
      <c r="WMY64" s="40"/>
      <c r="WMZ64" s="40"/>
      <c r="WNA64" s="40"/>
      <c r="WNB64" s="40"/>
      <c r="WNC64" s="40"/>
      <c r="WND64" s="40"/>
      <c r="WNE64" s="40"/>
      <c r="WNF64" s="40"/>
      <c r="WNG64" s="40"/>
      <c r="WNH64" s="40"/>
      <c r="WNI64" s="40"/>
      <c r="WNJ64" s="40"/>
      <c r="WNK64" s="40"/>
      <c r="WNL64" s="40"/>
      <c r="WNM64" s="40"/>
      <c r="WNN64" s="40"/>
      <c r="WNO64" s="40"/>
      <c r="WNP64" s="40"/>
      <c r="WNQ64" s="40"/>
      <c r="WNR64" s="40"/>
      <c r="WNS64" s="40"/>
      <c r="WNT64" s="40"/>
      <c r="WNU64" s="40"/>
      <c r="WNV64" s="40"/>
      <c r="WNW64" s="40"/>
      <c r="WNX64" s="40"/>
      <c r="WNY64" s="40"/>
      <c r="WNZ64" s="40"/>
      <c r="WOA64" s="40"/>
      <c r="WOB64" s="40"/>
      <c r="WOC64" s="40"/>
      <c r="WOD64" s="40"/>
      <c r="WOE64" s="40"/>
      <c r="WOF64" s="40"/>
      <c r="WOG64" s="40"/>
      <c r="WOH64" s="40"/>
      <c r="WOI64" s="40"/>
      <c r="WOJ64" s="40"/>
      <c r="WOK64" s="40"/>
      <c r="WOL64" s="40"/>
      <c r="WOM64" s="40"/>
      <c r="WON64" s="40"/>
      <c r="WOO64" s="40"/>
      <c r="WOP64" s="40"/>
      <c r="WOQ64" s="40"/>
      <c r="WOR64" s="40"/>
      <c r="WOS64" s="40"/>
      <c r="WOT64" s="40"/>
      <c r="WOU64" s="40"/>
      <c r="WOV64" s="40"/>
      <c r="WOW64" s="40"/>
      <c r="WOX64" s="40"/>
      <c r="WOY64" s="40"/>
      <c r="WOZ64" s="40"/>
      <c r="WPA64" s="40"/>
      <c r="WPB64" s="40"/>
      <c r="WPC64" s="40"/>
      <c r="WPD64" s="40"/>
      <c r="WPE64" s="40"/>
      <c r="WPF64" s="40"/>
      <c r="WPG64" s="40"/>
      <c r="WPH64" s="40"/>
      <c r="WPI64" s="40"/>
      <c r="WPJ64" s="40"/>
      <c r="WPK64" s="40"/>
      <c r="WPL64" s="40"/>
      <c r="WPM64" s="40"/>
      <c r="WPN64" s="40"/>
      <c r="WPO64" s="40"/>
      <c r="WPP64" s="40"/>
      <c r="WPQ64" s="40"/>
      <c r="WPR64" s="40"/>
      <c r="WPS64" s="40"/>
      <c r="WPT64" s="40"/>
      <c r="WPU64" s="40"/>
      <c r="WPV64" s="40"/>
      <c r="WPW64" s="40"/>
      <c r="WPX64" s="40"/>
      <c r="WPY64" s="40"/>
      <c r="WPZ64" s="40"/>
      <c r="WQA64" s="40"/>
      <c r="WQB64" s="40"/>
      <c r="WQC64" s="40"/>
      <c r="WQD64" s="40"/>
      <c r="WQE64" s="40"/>
      <c r="WQF64" s="40"/>
      <c r="WQG64" s="40"/>
      <c r="WQH64" s="40"/>
      <c r="WQI64" s="40"/>
      <c r="WQJ64" s="40"/>
      <c r="WQK64" s="40"/>
      <c r="WQL64" s="40"/>
      <c r="WQM64" s="40"/>
      <c r="WQN64" s="40"/>
      <c r="WQO64" s="40"/>
      <c r="WQP64" s="40"/>
      <c r="WQQ64" s="40"/>
      <c r="WQR64" s="40"/>
      <c r="WQS64" s="40"/>
      <c r="WQT64" s="40"/>
      <c r="WQU64" s="40"/>
      <c r="WQV64" s="40"/>
      <c r="WQW64" s="40"/>
      <c r="WQX64" s="40"/>
      <c r="WQY64" s="40"/>
      <c r="WQZ64" s="40"/>
      <c r="WRA64" s="40"/>
      <c r="WRB64" s="40"/>
      <c r="WRC64" s="40"/>
      <c r="WRD64" s="40"/>
      <c r="WRE64" s="40"/>
      <c r="WRF64" s="40"/>
      <c r="WRG64" s="40"/>
      <c r="WRH64" s="40"/>
      <c r="WRI64" s="40"/>
      <c r="WRJ64" s="40"/>
      <c r="WRK64" s="40"/>
      <c r="WRL64" s="40"/>
      <c r="WRM64" s="40"/>
      <c r="WRN64" s="40"/>
      <c r="WRO64" s="40"/>
      <c r="WRP64" s="40"/>
      <c r="WRQ64" s="40"/>
      <c r="WRR64" s="40"/>
      <c r="WRS64" s="40"/>
      <c r="WRT64" s="40"/>
      <c r="WRU64" s="40"/>
      <c r="WRV64" s="40"/>
      <c r="WRW64" s="40"/>
      <c r="WRX64" s="40"/>
      <c r="WRY64" s="40"/>
      <c r="WRZ64" s="40"/>
      <c r="WSA64" s="40"/>
      <c r="WSB64" s="40"/>
      <c r="WSC64" s="40"/>
      <c r="WSD64" s="40"/>
      <c r="WSE64" s="40"/>
      <c r="WSF64" s="40"/>
      <c r="WSG64" s="40"/>
      <c r="WSH64" s="40"/>
      <c r="WSI64" s="40"/>
      <c r="WSJ64" s="40"/>
      <c r="WSK64" s="40"/>
      <c r="WSL64" s="40"/>
      <c r="WSM64" s="40"/>
      <c r="WSN64" s="40"/>
      <c r="WSO64" s="40"/>
      <c r="WSP64" s="40"/>
      <c r="WSQ64" s="40"/>
      <c r="WSR64" s="40"/>
      <c r="WSS64" s="40"/>
      <c r="WST64" s="40"/>
      <c r="WSU64" s="40"/>
      <c r="WSV64" s="40"/>
      <c r="WSW64" s="40"/>
      <c r="WSX64" s="40"/>
      <c r="WSY64" s="40"/>
      <c r="WSZ64" s="40"/>
      <c r="WTA64" s="40"/>
      <c r="WTB64" s="40"/>
      <c r="WTC64" s="40"/>
      <c r="WTD64" s="40"/>
      <c r="WTE64" s="40"/>
      <c r="WTF64" s="40"/>
      <c r="WTG64" s="40"/>
      <c r="WTH64" s="40"/>
      <c r="WTI64" s="40"/>
      <c r="WTJ64" s="40"/>
      <c r="WTK64" s="40"/>
      <c r="WTL64" s="40"/>
      <c r="WTM64" s="40"/>
      <c r="WTN64" s="40"/>
      <c r="WTO64" s="40"/>
      <c r="WTP64" s="40"/>
      <c r="WTQ64" s="40"/>
      <c r="WTR64" s="40"/>
      <c r="WTS64" s="40"/>
      <c r="WTT64" s="40"/>
      <c r="WTU64" s="40"/>
      <c r="WTV64" s="40"/>
      <c r="WTW64" s="40"/>
      <c r="WTX64" s="40"/>
      <c r="WTY64" s="40"/>
      <c r="WTZ64" s="40"/>
      <c r="WUA64" s="40"/>
      <c r="WUB64" s="40"/>
      <c r="WUC64" s="40"/>
      <c r="WUD64" s="40"/>
      <c r="WUE64" s="40"/>
      <c r="WUF64" s="40"/>
      <c r="WUG64" s="40"/>
      <c r="WUH64" s="40"/>
      <c r="WUI64" s="40"/>
      <c r="WUK64" s="40"/>
      <c r="WUL64" s="40"/>
      <c r="WUM64" s="40"/>
      <c r="WUN64" s="40"/>
      <c r="WUO64" s="40"/>
      <c r="WUP64" s="40"/>
      <c r="WUQ64" s="40"/>
      <c r="WUR64" s="40"/>
      <c r="WUS64" s="40"/>
      <c r="WUT64" s="40"/>
      <c r="WUU64" s="40"/>
      <c r="WUV64" s="40"/>
      <c r="WUW64" s="40"/>
      <c r="WUX64" s="40"/>
      <c r="WUY64" s="40"/>
      <c r="WUZ64" s="40"/>
      <c r="WVA64" s="40"/>
      <c r="WVB64" s="40"/>
      <c r="WVC64" s="40"/>
      <c r="WVD64" s="40"/>
      <c r="WVE64" s="40"/>
      <c r="WVF64" s="40"/>
      <c r="WVG64" s="40"/>
      <c r="WVH64" s="40"/>
      <c r="WVI64" s="40"/>
      <c r="WVJ64" s="40"/>
      <c r="WVK64" s="40"/>
      <c r="WVL64" s="40"/>
      <c r="WVM64" s="40"/>
      <c r="WVN64" s="40"/>
      <c r="WVO64" s="40"/>
      <c r="WVP64" s="40"/>
      <c r="WVQ64" s="40"/>
      <c r="WVR64" s="40"/>
      <c r="WVS64" s="40"/>
      <c r="WVT64" s="40"/>
      <c r="WVU64" s="40"/>
      <c r="WVV64" s="40"/>
      <c r="WVW64" s="40"/>
      <c r="WVX64" s="40"/>
      <c r="WVY64" s="40"/>
      <c r="WVZ64" s="40"/>
      <c r="WWA64" s="40"/>
      <c r="WWB64" s="40"/>
      <c r="WWC64" s="40"/>
      <c r="WWD64" s="40"/>
      <c r="WWE64" s="40"/>
      <c r="WWF64" s="40"/>
      <c r="WWG64" s="40"/>
      <c r="WWH64" s="40"/>
      <c r="WWI64" s="40"/>
      <c r="WWJ64" s="40"/>
      <c r="WWK64" s="40"/>
      <c r="WWL64" s="40"/>
      <c r="WWM64" s="40"/>
      <c r="WWN64" s="40"/>
      <c r="WWO64" s="40"/>
      <c r="WWP64" s="40"/>
      <c r="WWQ64" s="40"/>
      <c r="WWR64" s="40"/>
      <c r="WWS64" s="40"/>
      <c r="WWT64" s="40"/>
      <c r="WWU64" s="40"/>
      <c r="WWV64" s="40"/>
      <c r="WWW64" s="40"/>
      <c r="WWX64" s="40"/>
      <c r="WWY64" s="40"/>
      <c r="WWZ64" s="40"/>
      <c r="WXA64" s="40"/>
      <c r="WXB64" s="40"/>
      <c r="WXC64" s="40"/>
      <c r="WXD64" s="40"/>
      <c r="WXE64" s="40"/>
      <c r="WXF64" s="40"/>
      <c r="WXG64" s="40"/>
      <c r="WXH64" s="40"/>
      <c r="WXI64" s="40"/>
      <c r="WXJ64" s="40"/>
      <c r="WXK64" s="40"/>
      <c r="WXL64" s="40"/>
      <c r="WXM64" s="40"/>
      <c r="WXN64" s="40"/>
      <c r="WXO64" s="40"/>
      <c r="WXP64" s="40"/>
      <c r="WXQ64" s="40"/>
      <c r="WXR64" s="40"/>
      <c r="WXS64" s="40"/>
      <c r="WXT64" s="40"/>
      <c r="WXU64" s="40"/>
      <c r="WXV64" s="40"/>
      <c r="WXW64" s="40"/>
      <c r="WXX64" s="40"/>
      <c r="WXY64" s="40"/>
      <c r="WXZ64" s="40"/>
      <c r="WYA64" s="40"/>
      <c r="WYB64" s="40"/>
      <c r="WYC64" s="40"/>
      <c r="WYD64" s="40"/>
      <c r="WYE64" s="40"/>
      <c r="WYF64" s="40"/>
      <c r="WYG64" s="40"/>
      <c r="WYH64" s="40"/>
      <c r="WYI64" s="40"/>
      <c r="WYJ64" s="40"/>
      <c r="WYK64" s="40"/>
      <c r="WYL64" s="40"/>
      <c r="WYM64" s="40"/>
      <c r="WYN64" s="40"/>
      <c r="WYO64" s="40"/>
      <c r="WYP64" s="40"/>
      <c r="WYQ64" s="40"/>
      <c r="WYR64" s="40"/>
      <c r="WYS64" s="40"/>
      <c r="WYT64" s="40"/>
      <c r="WYU64" s="40"/>
      <c r="WYV64" s="40"/>
      <c r="WYW64" s="40"/>
      <c r="WYX64" s="40"/>
      <c r="WYY64" s="40"/>
      <c r="WYZ64" s="40"/>
      <c r="WZA64" s="40"/>
      <c r="WZB64" s="40"/>
      <c r="WZC64" s="40"/>
      <c r="WZD64" s="40"/>
      <c r="WZE64" s="40"/>
      <c r="WZF64" s="40"/>
      <c r="WZG64" s="40"/>
      <c r="WZH64" s="40"/>
      <c r="WZI64" s="40"/>
      <c r="WZJ64" s="40"/>
      <c r="WZK64" s="40"/>
      <c r="WZL64" s="40"/>
      <c r="WZM64" s="40"/>
      <c r="WZN64" s="40"/>
      <c r="WZO64" s="40"/>
      <c r="WZP64" s="40"/>
      <c r="WZQ64" s="40"/>
      <c r="WZR64" s="40"/>
      <c r="WZS64" s="40"/>
      <c r="WZT64" s="40"/>
      <c r="WZU64" s="40"/>
      <c r="WZV64" s="40"/>
      <c r="WZW64" s="40"/>
      <c r="WZX64" s="40"/>
      <c r="WZY64" s="40"/>
      <c r="WZZ64" s="40"/>
      <c r="XAA64" s="40"/>
      <c r="XAB64" s="40"/>
      <c r="XAC64" s="40"/>
      <c r="XAD64" s="40"/>
      <c r="XAE64" s="40"/>
      <c r="XAF64" s="40"/>
      <c r="XAG64" s="40"/>
      <c r="XAH64" s="40"/>
      <c r="XAI64" s="40"/>
      <c r="XAJ64" s="40"/>
      <c r="XAK64" s="40"/>
      <c r="XAL64" s="40"/>
      <c r="XAM64" s="40"/>
      <c r="XAN64" s="40"/>
      <c r="XAO64" s="40"/>
      <c r="XAP64" s="40"/>
      <c r="XAQ64" s="40"/>
      <c r="XAR64" s="40"/>
      <c r="XAS64" s="40"/>
      <c r="XAT64" s="40"/>
      <c r="XAU64" s="40"/>
      <c r="XAV64" s="40"/>
      <c r="XAW64" s="40"/>
      <c r="XAX64" s="40"/>
      <c r="XAY64" s="40"/>
      <c r="XAZ64" s="40"/>
      <c r="XBA64" s="40"/>
      <c r="XBB64" s="40"/>
      <c r="XBC64" s="40"/>
      <c r="XBD64" s="40"/>
      <c r="XBE64" s="40"/>
      <c r="XBF64" s="40"/>
      <c r="XBG64" s="40"/>
      <c r="XBH64" s="40"/>
      <c r="XBI64" s="40"/>
      <c r="XBJ64" s="40"/>
      <c r="XBK64" s="40"/>
      <c r="XBL64" s="40"/>
      <c r="XBM64" s="40"/>
      <c r="XBN64" s="40"/>
      <c r="XBO64" s="40"/>
      <c r="XBP64" s="40"/>
      <c r="XBQ64" s="40"/>
      <c r="XBR64" s="40"/>
      <c r="XBS64" s="40"/>
      <c r="XBT64" s="40"/>
      <c r="XBU64" s="40"/>
      <c r="XBV64" s="40"/>
      <c r="XBW64" s="40"/>
      <c r="XBX64" s="40"/>
      <c r="XBY64" s="40"/>
      <c r="XBZ64" s="40"/>
      <c r="XCA64" s="40"/>
      <c r="XCB64" s="40"/>
      <c r="XCC64" s="40"/>
      <c r="XCD64" s="40"/>
      <c r="XCE64" s="40"/>
      <c r="XCF64" s="40"/>
      <c r="XCG64" s="40"/>
      <c r="XCH64" s="40"/>
      <c r="XCI64" s="40"/>
      <c r="XCJ64" s="40"/>
      <c r="XCK64" s="40"/>
      <c r="XCL64" s="40"/>
      <c r="XCM64" s="40"/>
      <c r="XCN64" s="40"/>
      <c r="XCO64" s="40"/>
      <c r="XCP64" s="40"/>
      <c r="XCQ64" s="40"/>
      <c r="XCR64" s="40"/>
      <c r="XCS64" s="40"/>
      <c r="XCT64" s="40"/>
      <c r="XCU64" s="40"/>
      <c r="XCV64" s="40"/>
      <c r="XCW64" s="40"/>
      <c r="XCX64" s="40"/>
      <c r="XCY64" s="40"/>
      <c r="XCZ64" s="40"/>
      <c r="XDA64" s="40"/>
      <c r="XDB64" s="40"/>
      <c r="XDC64" s="40"/>
      <c r="XDD64" s="40"/>
      <c r="XDE64" s="40"/>
      <c r="XDF64" s="40"/>
      <c r="XDG64" s="40"/>
      <c r="XDH64" s="40"/>
      <c r="XDI64" s="40"/>
      <c r="XDJ64" s="40"/>
      <c r="XDK64" s="40"/>
      <c r="XDL64" s="40"/>
      <c r="XDM64" s="40"/>
      <c r="XDN64" s="40"/>
      <c r="XDO64" s="40"/>
      <c r="XDP64" s="40"/>
      <c r="XDQ64" s="40"/>
      <c r="XDR64" s="40"/>
      <c r="XDS64" s="40"/>
      <c r="XDT64" s="40"/>
      <c r="XDU64" s="40"/>
      <c r="XDV64" s="40"/>
      <c r="XDW64" s="40"/>
      <c r="XDX64" s="40"/>
      <c r="XDY64" s="40"/>
      <c r="XDZ64" s="40"/>
      <c r="XEA64" s="40"/>
      <c r="XEB64" s="40"/>
      <c r="XEC64" s="40"/>
      <c r="XED64" s="40"/>
      <c r="XEE64" s="40"/>
      <c r="XEF64" s="40"/>
      <c r="XEG64" s="40"/>
      <c r="XEH64" s="40"/>
      <c r="XEI64" s="40"/>
      <c r="XEJ64" s="40"/>
      <c r="XEK64" s="40"/>
      <c r="XEL64" s="40"/>
      <c r="XEM64" s="40"/>
      <c r="XEN64" s="40"/>
      <c r="XEO64" s="40"/>
      <c r="XEP64" s="40"/>
      <c r="XEQ64" s="40"/>
      <c r="XER64" s="40"/>
      <c r="XES64" s="40"/>
      <c r="XET64" s="40"/>
      <c r="XEU64" s="40"/>
      <c r="XEV64" s="40"/>
      <c r="XEW64" s="40"/>
      <c r="XEX64" s="40"/>
      <c r="XEY64" s="40"/>
      <c r="XEZ64" s="40"/>
      <c r="XFA64" s="40"/>
      <c r="XFB64" s="40"/>
      <c r="XFC64" s="40"/>
      <c r="XFD64" s="40"/>
    </row>
    <row r="65" spans="1:16384" s="12" customFormat="1" ht="39.950000000000003" customHeight="1" x14ac:dyDescent="0.2">
      <c r="A65" s="10">
        <v>10</v>
      </c>
      <c r="B65" s="13" t="s">
        <v>326</v>
      </c>
      <c r="C65" s="14" t="s">
        <v>251</v>
      </c>
      <c r="D65" s="14" t="s">
        <v>318</v>
      </c>
      <c r="E65" s="16">
        <v>37526</v>
      </c>
      <c r="F65" s="21" t="s">
        <v>16</v>
      </c>
      <c r="G65" s="18" t="s">
        <v>57</v>
      </c>
      <c r="H65" s="13" t="s">
        <v>107</v>
      </c>
      <c r="I65" s="15">
        <v>89</v>
      </c>
      <c r="J65" s="17">
        <v>272</v>
      </c>
      <c r="K65" s="23" t="s">
        <v>200</v>
      </c>
    </row>
    <row r="66" spans="1:16384" s="12" customFormat="1" ht="39.950000000000003" customHeight="1" x14ac:dyDescent="0.2">
      <c r="A66" s="10">
        <v>11</v>
      </c>
      <c r="B66" s="13" t="s">
        <v>363</v>
      </c>
      <c r="C66" s="14" t="s">
        <v>197</v>
      </c>
      <c r="D66" s="14" t="s">
        <v>290</v>
      </c>
      <c r="E66" s="16">
        <v>38087</v>
      </c>
      <c r="F66" s="21" t="s">
        <v>16</v>
      </c>
      <c r="G66" s="18" t="s">
        <v>121</v>
      </c>
      <c r="H66" s="13" t="s">
        <v>124</v>
      </c>
      <c r="I66" s="15">
        <v>89</v>
      </c>
      <c r="J66" s="17">
        <v>267</v>
      </c>
      <c r="K66" s="23" t="s">
        <v>200</v>
      </c>
    </row>
    <row r="67" spans="1:16384" s="12" customFormat="1" ht="39.950000000000003" customHeight="1" x14ac:dyDescent="0.2">
      <c r="A67" s="10">
        <v>12</v>
      </c>
      <c r="B67" s="13" t="s">
        <v>307</v>
      </c>
      <c r="C67" s="14" t="s">
        <v>308</v>
      </c>
      <c r="D67" s="14" t="s">
        <v>309</v>
      </c>
      <c r="E67" s="20">
        <v>37622</v>
      </c>
      <c r="F67" s="21" t="s">
        <v>16</v>
      </c>
      <c r="G67" s="18" t="s">
        <v>88</v>
      </c>
      <c r="H67" s="13" t="s">
        <v>310</v>
      </c>
      <c r="I67" s="15">
        <v>89</v>
      </c>
      <c r="J67" s="17">
        <v>261</v>
      </c>
      <c r="K67" s="23" t="s">
        <v>200</v>
      </c>
    </row>
    <row r="68" spans="1:16384" s="12" customFormat="1" ht="39.950000000000003" customHeight="1" x14ac:dyDescent="0.2">
      <c r="A68" s="10">
        <v>13</v>
      </c>
      <c r="B68" s="13" t="s">
        <v>327</v>
      </c>
      <c r="C68" s="14" t="s">
        <v>328</v>
      </c>
      <c r="D68" s="14" t="s">
        <v>221</v>
      </c>
      <c r="E68" s="16">
        <v>37536</v>
      </c>
      <c r="F68" s="21" t="s">
        <v>16</v>
      </c>
      <c r="G68" s="18" t="s">
        <v>57</v>
      </c>
      <c r="H68" s="13" t="s">
        <v>325</v>
      </c>
      <c r="I68" s="15">
        <v>89</v>
      </c>
      <c r="J68" s="17">
        <v>261</v>
      </c>
      <c r="K68" s="23" t="s">
        <v>200</v>
      </c>
    </row>
    <row r="69" spans="1:16384" s="12" customFormat="1" ht="39.950000000000003" customHeight="1" x14ac:dyDescent="0.2">
      <c r="A69" s="10">
        <v>14</v>
      </c>
      <c r="B69" s="13" t="s">
        <v>389</v>
      </c>
      <c r="C69" s="14" t="s">
        <v>390</v>
      </c>
      <c r="D69" s="14" t="s">
        <v>391</v>
      </c>
      <c r="E69" s="16">
        <v>38029</v>
      </c>
      <c r="F69" s="21" t="s">
        <v>16</v>
      </c>
      <c r="G69" s="18" t="s">
        <v>135</v>
      </c>
      <c r="H69" s="13" t="s">
        <v>134</v>
      </c>
      <c r="I69" s="15">
        <v>89</v>
      </c>
      <c r="J69" s="17">
        <v>251</v>
      </c>
      <c r="K69" s="23" t="s">
        <v>200</v>
      </c>
    </row>
    <row r="70" spans="1:16384" s="12" customFormat="1" ht="39.950000000000003" customHeight="1" x14ac:dyDescent="0.2">
      <c r="A70" s="10">
        <v>15</v>
      </c>
      <c r="B70" s="13" t="s">
        <v>291</v>
      </c>
      <c r="C70" s="14" t="s">
        <v>197</v>
      </c>
      <c r="D70" s="14" t="s">
        <v>287</v>
      </c>
      <c r="E70" s="16">
        <v>38330</v>
      </c>
      <c r="F70" s="21" t="s">
        <v>16</v>
      </c>
      <c r="G70" s="18" t="s">
        <v>49</v>
      </c>
      <c r="H70" s="13" t="s">
        <v>292</v>
      </c>
      <c r="I70" s="15">
        <v>89</v>
      </c>
      <c r="J70" s="17">
        <v>250</v>
      </c>
      <c r="K70" s="23" t="s">
        <v>200</v>
      </c>
    </row>
    <row r="71" spans="1:16384" s="33" customFormat="1" ht="39.950000000000003" customHeight="1" x14ac:dyDescent="0.2">
      <c r="A71" s="27" t="s">
        <v>65</v>
      </c>
      <c r="B71" s="28" t="s">
        <v>276</v>
      </c>
      <c r="C71" s="28" t="s">
        <v>251</v>
      </c>
      <c r="D71" s="28" t="s">
        <v>234</v>
      </c>
      <c r="E71" s="29">
        <v>37939</v>
      </c>
      <c r="F71" s="46" t="s">
        <v>16</v>
      </c>
      <c r="G71" s="31" t="s">
        <v>49</v>
      </c>
      <c r="H71" s="28" t="s">
        <v>277</v>
      </c>
      <c r="I71" s="30">
        <v>89</v>
      </c>
      <c r="J71" s="32">
        <v>239</v>
      </c>
      <c r="K71" s="31" t="s">
        <v>200</v>
      </c>
      <c r="L71" s="38" t="s">
        <v>464</v>
      </c>
    </row>
    <row r="72" spans="1:16384" s="33" customFormat="1" ht="39.950000000000003" customHeight="1" x14ac:dyDescent="0.2">
      <c r="A72" s="27" t="s">
        <v>65</v>
      </c>
      <c r="B72" s="28" t="s">
        <v>278</v>
      </c>
      <c r="C72" s="28" t="s">
        <v>279</v>
      </c>
      <c r="D72" s="28" t="s">
        <v>257</v>
      </c>
      <c r="E72" s="29">
        <v>37489</v>
      </c>
      <c r="F72" s="46" t="s">
        <v>16</v>
      </c>
      <c r="G72" s="31" t="s">
        <v>49</v>
      </c>
      <c r="H72" s="28" t="s">
        <v>280</v>
      </c>
      <c r="I72" s="30">
        <v>89</v>
      </c>
      <c r="J72" s="32">
        <v>236</v>
      </c>
      <c r="K72" s="31" t="s">
        <v>200</v>
      </c>
      <c r="L72" s="38" t="s">
        <v>464</v>
      </c>
    </row>
    <row r="73" spans="1:16384" s="12" customFormat="1" ht="39.950000000000003" customHeight="1" x14ac:dyDescent="0.2">
      <c r="A73" s="34" t="s">
        <v>65</v>
      </c>
      <c r="B73" s="35" t="s">
        <v>289</v>
      </c>
      <c r="C73" s="35" t="s">
        <v>264</v>
      </c>
      <c r="D73" s="35" t="s">
        <v>290</v>
      </c>
      <c r="E73" s="36">
        <v>37885</v>
      </c>
      <c r="F73" s="43" t="s">
        <v>16</v>
      </c>
      <c r="G73" s="38" t="s">
        <v>49</v>
      </c>
      <c r="H73" s="35" t="s">
        <v>47</v>
      </c>
      <c r="I73" s="37">
        <v>89</v>
      </c>
      <c r="J73" s="39">
        <v>255</v>
      </c>
      <c r="K73" s="38" t="s">
        <v>200</v>
      </c>
      <c r="L73" s="38" t="s">
        <v>463</v>
      </c>
    </row>
    <row r="74" spans="1:16384" s="12" customFormat="1" ht="39.950000000000003" customHeight="1" x14ac:dyDescent="0.2">
      <c r="A74" s="34" t="s">
        <v>65</v>
      </c>
      <c r="B74" s="35" t="s">
        <v>238</v>
      </c>
      <c r="C74" s="35" t="s">
        <v>239</v>
      </c>
      <c r="D74" s="35" t="s">
        <v>240</v>
      </c>
      <c r="E74" s="36">
        <v>37616</v>
      </c>
      <c r="F74" s="41" t="s">
        <v>13</v>
      </c>
      <c r="G74" s="38" t="s">
        <v>14</v>
      </c>
      <c r="H74" s="35" t="s">
        <v>14</v>
      </c>
      <c r="I74" s="42">
        <v>89</v>
      </c>
      <c r="J74" s="39">
        <v>246</v>
      </c>
      <c r="K74" s="38" t="s">
        <v>200</v>
      </c>
      <c r="L74" s="38" t="s">
        <v>463</v>
      </c>
    </row>
    <row r="75" spans="1:16384" s="12" customFormat="1" ht="39.950000000000003" customHeight="1" x14ac:dyDescent="0.2">
      <c r="A75" s="10">
        <v>1</v>
      </c>
      <c r="B75" s="13" t="s">
        <v>243</v>
      </c>
      <c r="C75" s="14" t="s">
        <v>244</v>
      </c>
      <c r="D75" s="14" t="s">
        <v>245</v>
      </c>
      <c r="E75" s="16">
        <v>37942</v>
      </c>
      <c r="F75" s="19" t="s">
        <v>13</v>
      </c>
      <c r="G75" s="18" t="s">
        <v>14</v>
      </c>
      <c r="H75" s="13" t="s">
        <v>14</v>
      </c>
      <c r="I75" s="22">
        <v>96</v>
      </c>
      <c r="J75" s="17">
        <v>350</v>
      </c>
      <c r="K75" s="23" t="s">
        <v>200</v>
      </c>
    </row>
    <row r="76" spans="1:16384" s="12" customFormat="1" ht="39.950000000000003" customHeight="1" x14ac:dyDescent="0.2">
      <c r="A76" s="10">
        <v>2</v>
      </c>
      <c r="B76" s="13" t="s">
        <v>414</v>
      </c>
      <c r="C76" s="14" t="s">
        <v>401</v>
      </c>
      <c r="D76" s="14" t="s">
        <v>257</v>
      </c>
      <c r="E76" s="20">
        <v>37817</v>
      </c>
      <c r="F76" s="21" t="s">
        <v>13</v>
      </c>
      <c r="G76" s="18" t="s">
        <v>88</v>
      </c>
      <c r="H76" s="13" t="s">
        <v>413</v>
      </c>
      <c r="I76" s="15">
        <v>96</v>
      </c>
      <c r="J76" s="17">
        <v>335</v>
      </c>
      <c r="K76" s="23" t="s">
        <v>200</v>
      </c>
    </row>
    <row r="77" spans="1:16384" s="12" customFormat="1" ht="39.950000000000003" customHeight="1" x14ac:dyDescent="0.2">
      <c r="A77" s="10">
        <v>3</v>
      </c>
      <c r="B77" s="13" t="s">
        <v>451</v>
      </c>
      <c r="C77" s="14" t="s">
        <v>452</v>
      </c>
      <c r="D77" s="14" t="s">
        <v>453</v>
      </c>
      <c r="E77" s="16">
        <v>38079</v>
      </c>
      <c r="F77" s="21" t="s">
        <v>13</v>
      </c>
      <c r="G77" s="18" t="s">
        <v>188</v>
      </c>
      <c r="H77" s="13" t="s">
        <v>382</v>
      </c>
      <c r="I77" s="15">
        <v>96</v>
      </c>
      <c r="J77" s="17">
        <v>332</v>
      </c>
      <c r="K77" s="23" t="s">
        <v>200</v>
      </c>
    </row>
    <row r="78" spans="1:16384" s="12" customFormat="1" ht="39.950000000000003" customHeight="1" x14ac:dyDescent="0.2">
      <c r="A78" s="10">
        <v>4</v>
      </c>
      <c r="B78" s="13" t="s">
        <v>442</v>
      </c>
      <c r="C78" s="14" t="s">
        <v>279</v>
      </c>
      <c r="D78" s="14" t="s">
        <v>198</v>
      </c>
      <c r="E78" s="16">
        <v>37912</v>
      </c>
      <c r="F78" s="21" t="s">
        <v>13</v>
      </c>
      <c r="G78" s="18" t="s">
        <v>121</v>
      </c>
      <c r="H78" s="13" t="s">
        <v>185</v>
      </c>
      <c r="I78" s="15">
        <v>96</v>
      </c>
      <c r="J78" s="17">
        <v>327</v>
      </c>
      <c r="K78" s="23" t="s">
        <v>200</v>
      </c>
    </row>
    <row r="79" spans="1:16384" s="12" customFormat="1" ht="39.950000000000003" customHeight="1" x14ac:dyDescent="0.2">
      <c r="A79" s="10">
        <v>5</v>
      </c>
      <c r="B79" s="13" t="s">
        <v>402</v>
      </c>
      <c r="C79" s="14" t="s">
        <v>233</v>
      </c>
      <c r="D79" s="14" t="s">
        <v>234</v>
      </c>
      <c r="E79" s="16">
        <v>37772</v>
      </c>
      <c r="F79" s="21" t="s">
        <v>13</v>
      </c>
      <c r="G79" s="18" t="s">
        <v>49</v>
      </c>
      <c r="H79" s="13" t="s">
        <v>84</v>
      </c>
      <c r="I79" s="15">
        <v>96</v>
      </c>
      <c r="J79" s="17">
        <v>311</v>
      </c>
      <c r="K79" s="23" t="s">
        <v>200</v>
      </c>
      <c r="L79" s="40"/>
      <c r="M79" s="40"/>
      <c r="N79" s="40"/>
      <c r="O79" s="40"/>
      <c r="P79" s="40"/>
      <c r="Q79" s="40"/>
      <c r="R79" s="40"/>
      <c r="S79" s="40"/>
      <c r="T79" s="40"/>
      <c r="U79" s="40"/>
      <c r="V79" s="40"/>
      <c r="W79" s="40"/>
      <c r="X79" s="40"/>
      <c r="Y79" s="40"/>
      <c r="Z79" s="40"/>
      <c r="AA79" s="40"/>
      <c r="AB79" s="40"/>
      <c r="AC79" s="40"/>
      <c r="AD79" s="40"/>
      <c r="AE79" s="40"/>
      <c r="AF79" s="40"/>
      <c r="AG79" s="40"/>
      <c r="AH79" s="40"/>
      <c r="AI79" s="40"/>
      <c r="AJ79" s="40"/>
      <c r="AK79" s="40"/>
      <c r="AL79" s="40"/>
      <c r="AM79" s="40"/>
      <c r="AN79" s="40"/>
      <c r="AO79" s="40"/>
      <c r="AP79" s="40"/>
      <c r="AQ79" s="40"/>
      <c r="AR79" s="40"/>
      <c r="AS79" s="40"/>
      <c r="AT79" s="40"/>
      <c r="AU79" s="40"/>
      <c r="AV79" s="40"/>
      <c r="AW79" s="40"/>
      <c r="AX79" s="40"/>
      <c r="AY79" s="40"/>
      <c r="AZ79" s="40"/>
      <c r="BA79" s="40"/>
      <c r="BB79" s="40"/>
      <c r="BC79" s="40"/>
      <c r="BD79" s="40"/>
      <c r="BE79" s="40"/>
      <c r="BF79" s="40"/>
      <c r="BG79" s="40"/>
      <c r="BH79" s="40"/>
      <c r="BI79" s="40"/>
      <c r="BJ79" s="40"/>
      <c r="BK79" s="40"/>
      <c r="BL79" s="40"/>
      <c r="BM79" s="40"/>
      <c r="BN79" s="40"/>
      <c r="BO79" s="40"/>
      <c r="BP79" s="40"/>
      <c r="BQ79" s="40"/>
      <c r="BR79" s="40"/>
      <c r="BS79" s="40"/>
      <c r="BT79" s="40"/>
      <c r="BU79" s="40"/>
      <c r="BV79" s="40"/>
      <c r="BW79" s="40"/>
      <c r="BX79" s="40"/>
      <c r="BY79" s="40"/>
      <c r="BZ79" s="40"/>
      <c r="CA79" s="40"/>
      <c r="CB79" s="40"/>
      <c r="CC79" s="40"/>
      <c r="CD79" s="40"/>
      <c r="CE79" s="40"/>
      <c r="CF79" s="40"/>
      <c r="CG79" s="40"/>
      <c r="CH79" s="40"/>
      <c r="CI79" s="40"/>
      <c r="CJ79" s="40"/>
      <c r="CK79" s="40"/>
      <c r="CL79" s="40"/>
      <c r="CM79" s="40"/>
      <c r="CN79" s="40"/>
      <c r="CO79" s="40"/>
      <c r="CP79" s="40"/>
      <c r="CQ79" s="40"/>
      <c r="CR79" s="40"/>
      <c r="CS79" s="40"/>
      <c r="CT79" s="40"/>
      <c r="CU79" s="40"/>
      <c r="CV79" s="40"/>
      <c r="CW79" s="40"/>
      <c r="CX79" s="40"/>
      <c r="CY79" s="40"/>
      <c r="CZ79" s="40"/>
      <c r="DA79" s="40"/>
      <c r="DB79" s="40"/>
      <c r="DC79" s="40"/>
      <c r="DD79" s="40"/>
      <c r="DE79" s="40"/>
      <c r="DF79" s="40"/>
      <c r="DG79" s="40"/>
      <c r="DH79" s="40"/>
      <c r="DI79" s="40"/>
      <c r="DJ79" s="40"/>
      <c r="DK79" s="40"/>
      <c r="DL79" s="40"/>
      <c r="DM79" s="40"/>
      <c r="DN79" s="40"/>
      <c r="DO79" s="40"/>
      <c r="DP79" s="40"/>
      <c r="DQ79" s="40"/>
      <c r="DR79" s="40"/>
      <c r="DS79" s="40"/>
      <c r="DT79" s="40"/>
      <c r="DU79" s="40"/>
      <c r="DV79" s="40"/>
      <c r="DW79" s="40"/>
      <c r="DX79" s="40"/>
      <c r="DY79" s="40"/>
      <c r="DZ79" s="40"/>
      <c r="EA79" s="40"/>
      <c r="EB79" s="40"/>
      <c r="EC79" s="40"/>
      <c r="ED79" s="40"/>
      <c r="EE79" s="40"/>
      <c r="EF79" s="40"/>
      <c r="EG79" s="40"/>
      <c r="EH79" s="40"/>
      <c r="EI79" s="40"/>
      <c r="EJ79" s="40"/>
      <c r="EK79" s="40"/>
      <c r="EL79" s="40"/>
      <c r="EM79" s="40"/>
      <c r="EN79" s="40"/>
      <c r="EO79" s="40"/>
      <c r="EP79" s="40"/>
      <c r="EQ79" s="40"/>
      <c r="ER79" s="40"/>
      <c r="ES79" s="40"/>
      <c r="ET79" s="40"/>
      <c r="EU79" s="40"/>
      <c r="EV79" s="40"/>
      <c r="EW79" s="40"/>
      <c r="EX79" s="40"/>
      <c r="EY79" s="40"/>
      <c r="EZ79" s="40"/>
      <c r="FA79" s="40"/>
      <c r="FB79" s="40"/>
      <c r="FC79" s="40"/>
      <c r="FD79" s="40"/>
      <c r="FE79" s="40"/>
      <c r="FF79" s="40"/>
      <c r="FG79" s="40"/>
      <c r="FH79" s="40"/>
      <c r="FI79" s="40"/>
      <c r="FJ79" s="40"/>
      <c r="FK79" s="40"/>
      <c r="FL79" s="40"/>
      <c r="FM79" s="40"/>
      <c r="FN79" s="40"/>
      <c r="FO79" s="40"/>
      <c r="FP79" s="40"/>
      <c r="FQ79" s="40"/>
      <c r="FR79" s="40"/>
      <c r="FS79" s="40"/>
      <c r="FT79" s="40"/>
      <c r="FU79" s="40"/>
      <c r="FV79" s="40"/>
      <c r="FW79" s="40"/>
      <c r="FX79" s="40"/>
      <c r="FY79" s="40"/>
      <c r="FZ79" s="40"/>
      <c r="GA79" s="40"/>
      <c r="GB79" s="40"/>
      <c r="GC79" s="40"/>
      <c r="GD79" s="40"/>
      <c r="GE79" s="40"/>
      <c r="GF79" s="40"/>
      <c r="GG79" s="40"/>
      <c r="GH79" s="40"/>
      <c r="GI79" s="40"/>
      <c r="GJ79" s="40"/>
      <c r="GK79" s="40"/>
      <c r="GL79" s="40"/>
      <c r="GM79" s="40"/>
      <c r="GN79" s="40"/>
      <c r="GO79" s="40"/>
      <c r="GP79" s="40"/>
      <c r="GQ79" s="40"/>
      <c r="GR79" s="40"/>
      <c r="GS79" s="40"/>
      <c r="GT79" s="40"/>
      <c r="GU79" s="40"/>
      <c r="GV79" s="40"/>
      <c r="GW79" s="40"/>
      <c r="GX79" s="40"/>
      <c r="GY79" s="40"/>
      <c r="GZ79" s="40"/>
      <c r="HA79" s="40"/>
      <c r="HB79" s="40"/>
      <c r="HC79" s="40"/>
      <c r="HD79" s="40"/>
      <c r="HE79" s="40"/>
      <c r="HF79" s="40"/>
      <c r="HG79" s="40"/>
      <c r="HH79" s="40"/>
      <c r="HI79" s="40"/>
      <c r="HJ79" s="40"/>
      <c r="HK79" s="40"/>
      <c r="HL79" s="40"/>
      <c r="HM79" s="40"/>
      <c r="HN79" s="40"/>
      <c r="HO79" s="40"/>
      <c r="HP79" s="40"/>
      <c r="HQ79" s="40"/>
      <c r="HR79" s="40"/>
      <c r="HS79" s="40"/>
      <c r="HT79" s="40"/>
      <c r="HU79" s="40"/>
      <c r="HV79" s="40"/>
      <c r="HW79" s="40"/>
      <c r="HY79" s="40"/>
      <c r="HZ79" s="40"/>
      <c r="IA79" s="40"/>
      <c r="IB79" s="40"/>
      <c r="IC79" s="40"/>
      <c r="ID79" s="40"/>
      <c r="IE79" s="40"/>
      <c r="IF79" s="40"/>
      <c r="IG79" s="40"/>
      <c r="IH79" s="40"/>
      <c r="II79" s="40"/>
      <c r="IJ79" s="40"/>
      <c r="IK79" s="40"/>
      <c r="IL79" s="40"/>
      <c r="IM79" s="40"/>
      <c r="IN79" s="40"/>
      <c r="IO79" s="40"/>
      <c r="IP79" s="40"/>
      <c r="IQ79" s="40"/>
      <c r="IR79" s="40"/>
      <c r="IS79" s="40"/>
      <c r="IT79" s="40"/>
      <c r="IU79" s="40"/>
      <c r="IV79" s="40"/>
      <c r="IW79" s="40"/>
      <c r="IX79" s="40"/>
      <c r="IY79" s="40"/>
      <c r="IZ79" s="40"/>
      <c r="JA79" s="40"/>
      <c r="JB79" s="40"/>
      <c r="JC79" s="40"/>
      <c r="JD79" s="40"/>
      <c r="JE79" s="40"/>
      <c r="JF79" s="40"/>
      <c r="JG79" s="40"/>
      <c r="JH79" s="40"/>
      <c r="JI79" s="40"/>
      <c r="JJ79" s="40"/>
      <c r="JK79" s="40"/>
      <c r="JL79" s="40"/>
      <c r="JM79" s="40"/>
      <c r="JN79" s="40"/>
      <c r="JO79" s="40"/>
      <c r="JP79" s="40"/>
      <c r="JQ79" s="40"/>
      <c r="JR79" s="40"/>
      <c r="JS79" s="40"/>
      <c r="JT79" s="40"/>
      <c r="JU79" s="40"/>
      <c r="JV79" s="40"/>
      <c r="JW79" s="40"/>
      <c r="JX79" s="40"/>
      <c r="JY79" s="40"/>
      <c r="JZ79" s="40"/>
      <c r="KA79" s="40"/>
      <c r="KB79" s="40"/>
      <c r="KC79" s="40"/>
      <c r="KD79" s="40"/>
      <c r="KE79" s="40"/>
      <c r="KF79" s="40"/>
      <c r="KG79" s="40"/>
      <c r="KH79" s="40"/>
      <c r="KI79" s="40"/>
      <c r="KJ79" s="40"/>
      <c r="KK79" s="40"/>
      <c r="KL79" s="40"/>
      <c r="KM79" s="40"/>
      <c r="KN79" s="40"/>
      <c r="KO79" s="40"/>
      <c r="KP79" s="40"/>
      <c r="KQ79" s="40"/>
      <c r="KR79" s="40"/>
      <c r="KS79" s="40"/>
      <c r="KT79" s="40"/>
      <c r="KU79" s="40"/>
      <c r="KV79" s="40"/>
      <c r="KW79" s="40"/>
      <c r="KX79" s="40"/>
      <c r="KY79" s="40"/>
      <c r="KZ79" s="40"/>
      <c r="LA79" s="40"/>
      <c r="LB79" s="40"/>
      <c r="LC79" s="40"/>
      <c r="LD79" s="40"/>
      <c r="LE79" s="40"/>
      <c r="LF79" s="40"/>
      <c r="LG79" s="40"/>
      <c r="LH79" s="40"/>
      <c r="LI79" s="40"/>
      <c r="LJ79" s="40"/>
      <c r="LK79" s="40"/>
      <c r="LL79" s="40"/>
      <c r="LM79" s="40"/>
      <c r="LN79" s="40"/>
      <c r="LO79" s="40"/>
      <c r="LP79" s="40"/>
      <c r="LQ79" s="40"/>
      <c r="LR79" s="40"/>
      <c r="LS79" s="40"/>
      <c r="LT79" s="40"/>
      <c r="LU79" s="40"/>
      <c r="LV79" s="40"/>
      <c r="LW79" s="40"/>
      <c r="LX79" s="40"/>
      <c r="LY79" s="40"/>
      <c r="LZ79" s="40"/>
      <c r="MA79" s="40"/>
      <c r="MB79" s="40"/>
      <c r="MC79" s="40"/>
      <c r="MD79" s="40"/>
      <c r="ME79" s="40"/>
      <c r="MF79" s="40"/>
      <c r="MG79" s="40"/>
      <c r="MH79" s="40"/>
      <c r="MI79" s="40"/>
      <c r="MJ79" s="40"/>
      <c r="MK79" s="40"/>
      <c r="ML79" s="40"/>
      <c r="MM79" s="40"/>
      <c r="MN79" s="40"/>
      <c r="MO79" s="40"/>
      <c r="MP79" s="40"/>
      <c r="MQ79" s="40"/>
      <c r="MR79" s="40"/>
      <c r="MS79" s="40"/>
      <c r="MT79" s="40"/>
      <c r="MU79" s="40"/>
      <c r="MV79" s="40"/>
      <c r="MW79" s="40"/>
      <c r="MX79" s="40"/>
      <c r="MY79" s="40"/>
      <c r="MZ79" s="40"/>
      <c r="NA79" s="40"/>
      <c r="NB79" s="40"/>
      <c r="NC79" s="40"/>
      <c r="ND79" s="40"/>
      <c r="NE79" s="40"/>
      <c r="NF79" s="40"/>
      <c r="NG79" s="40"/>
      <c r="NH79" s="40"/>
      <c r="NI79" s="40"/>
      <c r="NJ79" s="40"/>
      <c r="NK79" s="40"/>
      <c r="NL79" s="40"/>
      <c r="NM79" s="40"/>
      <c r="NN79" s="40"/>
      <c r="NO79" s="40"/>
      <c r="NP79" s="40"/>
      <c r="NQ79" s="40"/>
      <c r="NR79" s="40"/>
      <c r="NS79" s="40"/>
      <c r="NT79" s="40"/>
      <c r="NU79" s="40"/>
      <c r="NV79" s="40"/>
      <c r="NW79" s="40"/>
      <c r="NX79" s="40"/>
      <c r="NY79" s="40"/>
      <c r="NZ79" s="40"/>
      <c r="OA79" s="40"/>
      <c r="OB79" s="40"/>
      <c r="OC79" s="40"/>
      <c r="OD79" s="40"/>
      <c r="OE79" s="40"/>
      <c r="OF79" s="40"/>
      <c r="OG79" s="40"/>
      <c r="OH79" s="40"/>
      <c r="OI79" s="40"/>
      <c r="OJ79" s="40"/>
      <c r="OK79" s="40"/>
      <c r="OL79" s="40"/>
      <c r="OM79" s="40"/>
      <c r="ON79" s="40"/>
      <c r="OO79" s="40"/>
      <c r="OP79" s="40"/>
      <c r="OQ79" s="40"/>
      <c r="OR79" s="40"/>
      <c r="OS79" s="40"/>
      <c r="OT79" s="40"/>
      <c r="OU79" s="40"/>
      <c r="OV79" s="40"/>
      <c r="OW79" s="40"/>
      <c r="OX79" s="40"/>
      <c r="OY79" s="40"/>
      <c r="OZ79" s="40"/>
      <c r="PA79" s="40"/>
      <c r="PB79" s="40"/>
      <c r="PC79" s="40"/>
      <c r="PD79" s="40"/>
      <c r="PE79" s="40"/>
      <c r="PF79" s="40"/>
      <c r="PG79" s="40"/>
      <c r="PH79" s="40"/>
      <c r="PI79" s="40"/>
      <c r="PJ79" s="40"/>
      <c r="PK79" s="40"/>
      <c r="PL79" s="40"/>
      <c r="PM79" s="40"/>
      <c r="PN79" s="40"/>
      <c r="PO79" s="40"/>
      <c r="PP79" s="40"/>
      <c r="PQ79" s="40"/>
      <c r="PR79" s="40"/>
      <c r="PS79" s="40"/>
      <c r="PT79" s="40"/>
      <c r="PU79" s="40"/>
      <c r="PV79" s="40"/>
      <c r="PW79" s="40"/>
      <c r="PX79" s="40"/>
      <c r="PY79" s="40"/>
      <c r="PZ79" s="40"/>
      <c r="QA79" s="40"/>
      <c r="QB79" s="40"/>
      <c r="QC79" s="40"/>
      <c r="QD79" s="40"/>
      <c r="QE79" s="40"/>
      <c r="QF79" s="40"/>
      <c r="QG79" s="40"/>
      <c r="QH79" s="40"/>
      <c r="QI79" s="40"/>
      <c r="QJ79" s="40"/>
      <c r="QK79" s="40"/>
      <c r="QL79" s="40"/>
      <c r="QM79" s="40"/>
      <c r="QN79" s="40"/>
      <c r="QO79" s="40"/>
      <c r="QP79" s="40"/>
      <c r="QQ79" s="40"/>
      <c r="QR79" s="40"/>
      <c r="QS79" s="40"/>
      <c r="QT79" s="40"/>
      <c r="QU79" s="40"/>
      <c r="QV79" s="40"/>
      <c r="QW79" s="40"/>
      <c r="QX79" s="40"/>
      <c r="QY79" s="40"/>
      <c r="QZ79" s="40"/>
      <c r="RA79" s="40"/>
      <c r="RB79" s="40"/>
      <c r="RC79" s="40"/>
      <c r="RD79" s="40"/>
      <c r="RE79" s="40"/>
      <c r="RF79" s="40"/>
      <c r="RG79" s="40"/>
      <c r="RH79" s="40"/>
      <c r="RI79" s="40"/>
      <c r="RJ79" s="40"/>
      <c r="RK79" s="40"/>
      <c r="RL79" s="40"/>
      <c r="RM79" s="40"/>
      <c r="RN79" s="40"/>
      <c r="RO79" s="40"/>
      <c r="RP79" s="40"/>
      <c r="RQ79" s="40"/>
      <c r="RR79" s="40"/>
      <c r="RS79" s="40"/>
      <c r="RU79" s="40"/>
      <c r="RV79" s="40"/>
      <c r="RW79" s="40"/>
      <c r="RX79" s="40"/>
      <c r="RY79" s="40"/>
      <c r="RZ79" s="40"/>
      <c r="SA79" s="40"/>
      <c r="SB79" s="40"/>
      <c r="SC79" s="40"/>
      <c r="SD79" s="40"/>
      <c r="SE79" s="40"/>
      <c r="SF79" s="40"/>
      <c r="SG79" s="40"/>
      <c r="SH79" s="40"/>
      <c r="SI79" s="40"/>
      <c r="SJ79" s="40"/>
      <c r="SK79" s="40"/>
      <c r="SL79" s="40"/>
      <c r="SM79" s="40"/>
      <c r="SN79" s="40"/>
      <c r="SO79" s="40"/>
      <c r="SP79" s="40"/>
      <c r="SQ79" s="40"/>
      <c r="SR79" s="40"/>
      <c r="SS79" s="40"/>
      <c r="ST79" s="40"/>
      <c r="SU79" s="40"/>
      <c r="SV79" s="40"/>
      <c r="SW79" s="40"/>
      <c r="SX79" s="40"/>
      <c r="SY79" s="40"/>
      <c r="SZ79" s="40"/>
      <c r="TA79" s="40"/>
      <c r="TB79" s="40"/>
      <c r="TC79" s="40"/>
      <c r="TD79" s="40"/>
      <c r="TE79" s="40"/>
      <c r="TF79" s="40"/>
      <c r="TG79" s="40"/>
      <c r="TH79" s="40"/>
      <c r="TI79" s="40"/>
      <c r="TJ79" s="40"/>
      <c r="TK79" s="40"/>
      <c r="TL79" s="40"/>
      <c r="TM79" s="40"/>
      <c r="TN79" s="40"/>
      <c r="TO79" s="40"/>
      <c r="TP79" s="40"/>
      <c r="TQ79" s="40"/>
      <c r="TR79" s="40"/>
      <c r="TS79" s="40"/>
      <c r="TT79" s="40"/>
      <c r="TU79" s="40"/>
      <c r="TV79" s="40"/>
      <c r="TW79" s="40"/>
      <c r="TX79" s="40"/>
      <c r="TY79" s="40"/>
      <c r="TZ79" s="40"/>
      <c r="UA79" s="40"/>
      <c r="UB79" s="40"/>
      <c r="UC79" s="40"/>
      <c r="UD79" s="40"/>
      <c r="UE79" s="40"/>
      <c r="UF79" s="40"/>
      <c r="UG79" s="40"/>
      <c r="UH79" s="40"/>
      <c r="UI79" s="40"/>
      <c r="UJ79" s="40"/>
      <c r="UK79" s="40"/>
      <c r="UL79" s="40"/>
      <c r="UM79" s="40"/>
      <c r="UN79" s="40"/>
      <c r="UO79" s="40"/>
      <c r="UP79" s="40"/>
      <c r="UQ79" s="40"/>
      <c r="UR79" s="40"/>
      <c r="US79" s="40"/>
      <c r="UT79" s="40"/>
      <c r="UU79" s="40"/>
      <c r="UV79" s="40"/>
      <c r="UW79" s="40"/>
      <c r="UX79" s="40"/>
      <c r="UY79" s="40"/>
      <c r="UZ79" s="40"/>
      <c r="VA79" s="40"/>
      <c r="VB79" s="40"/>
      <c r="VC79" s="40"/>
      <c r="VD79" s="40"/>
      <c r="VE79" s="40"/>
      <c r="VF79" s="40"/>
      <c r="VG79" s="40"/>
      <c r="VH79" s="40"/>
      <c r="VI79" s="40"/>
      <c r="VJ79" s="40"/>
      <c r="VK79" s="40"/>
      <c r="VL79" s="40"/>
      <c r="VM79" s="40"/>
      <c r="VN79" s="40"/>
      <c r="VO79" s="40"/>
      <c r="VP79" s="40"/>
      <c r="VQ79" s="40"/>
      <c r="VR79" s="40"/>
      <c r="VS79" s="40"/>
      <c r="VT79" s="40"/>
      <c r="VU79" s="40"/>
      <c r="VV79" s="40"/>
      <c r="VW79" s="40"/>
      <c r="VX79" s="40"/>
      <c r="VY79" s="40"/>
      <c r="VZ79" s="40"/>
      <c r="WA79" s="40"/>
      <c r="WB79" s="40"/>
      <c r="WC79" s="40"/>
      <c r="WD79" s="40"/>
      <c r="WE79" s="40"/>
      <c r="WF79" s="40"/>
      <c r="WG79" s="40"/>
      <c r="WH79" s="40"/>
      <c r="WI79" s="40"/>
      <c r="WJ79" s="40"/>
      <c r="WK79" s="40"/>
      <c r="WL79" s="40"/>
      <c r="WM79" s="40"/>
      <c r="WN79" s="40"/>
      <c r="WO79" s="40"/>
      <c r="WP79" s="40"/>
      <c r="WQ79" s="40"/>
      <c r="WR79" s="40"/>
      <c r="WS79" s="40"/>
      <c r="WT79" s="40"/>
      <c r="WU79" s="40"/>
      <c r="WV79" s="40"/>
      <c r="WW79" s="40"/>
      <c r="WX79" s="40"/>
      <c r="WY79" s="40"/>
      <c r="WZ79" s="40"/>
      <c r="XA79" s="40"/>
      <c r="XB79" s="40"/>
      <c r="XC79" s="40"/>
      <c r="XD79" s="40"/>
      <c r="XE79" s="40"/>
      <c r="XF79" s="40"/>
      <c r="XG79" s="40"/>
      <c r="XH79" s="40"/>
      <c r="XI79" s="40"/>
      <c r="XJ79" s="40"/>
      <c r="XK79" s="40"/>
      <c r="XL79" s="40"/>
      <c r="XM79" s="40"/>
      <c r="XN79" s="40"/>
      <c r="XO79" s="40"/>
      <c r="XP79" s="40"/>
      <c r="XQ79" s="40"/>
      <c r="XR79" s="40"/>
      <c r="XS79" s="40"/>
      <c r="XT79" s="40"/>
      <c r="XU79" s="40"/>
      <c r="XV79" s="40"/>
      <c r="XW79" s="40"/>
      <c r="XX79" s="40"/>
      <c r="XY79" s="40"/>
      <c r="XZ79" s="40"/>
      <c r="YA79" s="40"/>
      <c r="YB79" s="40"/>
      <c r="YC79" s="40"/>
      <c r="YD79" s="40"/>
      <c r="YE79" s="40"/>
      <c r="YF79" s="40"/>
      <c r="YG79" s="40"/>
      <c r="YH79" s="40"/>
      <c r="YI79" s="40"/>
      <c r="YJ79" s="40"/>
      <c r="YK79" s="40"/>
      <c r="YL79" s="40"/>
      <c r="YM79" s="40"/>
      <c r="YN79" s="40"/>
      <c r="YO79" s="40"/>
      <c r="YP79" s="40"/>
      <c r="YQ79" s="40"/>
      <c r="YR79" s="40"/>
      <c r="YS79" s="40"/>
      <c r="YT79" s="40"/>
      <c r="YU79" s="40"/>
      <c r="YV79" s="40"/>
      <c r="YW79" s="40"/>
      <c r="YX79" s="40"/>
      <c r="YY79" s="40"/>
      <c r="YZ79" s="40"/>
      <c r="ZA79" s="40"/>
      <c r="ZB79" s="40"/>
      <c r="ZC79" s="40"/>
      <c r="ZD79" s="40"/>
      <c r="ZE79" s="40"/>
      <c r="ZF79" s="40"/>
      <c r="ZG79" s="40"/>
      <c r="ZH79" s="40"/>
      <c r="ZI79" s="40"/>
      <c r="ZJ79" s="40"/>
      <c r="ZK79" s="40"/>
      <c r="ZL79" s="40"/>
      <c r="ZM79" s="40"/>
      <c r="ZN79" s="40"/>
      <c r="ZO79" s="40"/>
      <c r="ZP79" s="40"/>
      <c r="ZQ79" s="40"/>
      <c r="ZR79" s="40"/>
      <c r="ZS79" s="40"/>
      <c r="ZT79" s="40"/>
      <c r="ZU79" s="40"/>
      <c r="ZV79" s="40"/>
      <c r="ZW79" s="40"/>
      <c r="ZX79" s="40"/>
      <c r="ZY79" s="40"/>
      <c r="ZZ79" s="40"/>
      <c r="AAA79" s="40"/>
      <c r="AAB79" s="40"/>
      <c r="AAC79" s="40"/>
      <c r="AAD79" s="40"/>
      <c r="AAE79" s="40"/>
      <c r="AAF79" s="40"/>
      <c r="AAG79" s="40"/>
      <c r="AAH79" s="40"/>
      <c r="AAI79" s="40"/>
      <c r="AAJ79" s="40"/>
      <c r="AAK79" s="40"/>
      <c r="AAL79" s="40"/>
      <c r="AAM79" s="40"/>
      <c r="AAN79" s="40"/>
      <c r="AAO79" s="40"/>
      <c r="AAP79" s="40"/>
      <c r="AAQ79" s="40"/>
      <c r="AAR79" s="40"/>
      <c r="AAS79" s="40"/>
      <c r="AAT79" s="40"/>
      <c r="AAU79" s="40"/>
      <c r="AAV79" s="40"/>
      <c r="AAW79" s="40"/>
      <c r="AAX79" s="40"/>
      <c r="AAY79" s="40"/>
      <c r="AAZ79" s="40"/>
      <c r="ABA79" s="40"/>
      <c r="ABB79" s="40"/>
      <c r="ABC79" s="40"/>
      <c r="ABD79" s="40"/>
      <c r="ABE79" s="40"/>
      <c r="ABF79" s="40"/>
      <c r="ABG79" s="40"/>
      <c r="ABH79" s="40"/>
      <c r="ABI79" s="40"/>
      <c r="ABJ79" s="40"/>
      <c r="ABK79" s="40"/>
      <c r="ABL79" s="40"/>
      <c r="ABM79" s="40"/>
      <c r="ABN79" s="40"/>
      <c r="ABO79" s="40"/>
      <c r="ABQ79" s="40"/>
      <c r="ABR79" s="40"/>
      <c r="ABS79" s="40"/>
      <c r="ABT79" s="40"/>
      <c r="ABU79" s="40"/>
      <c r="ABV79" s="40"/>
      <c r="ABW79" s="40"/>
      <c r="ABX79" s="40"/>
      <c r="ABY79" s="40"/>
      <c r="ABZ79" s="40"/>
      <c r="ACA79" s="40"/>
      <c r="ACB79" s="40"/>
      <c r="ACC79" s="40"/>
      <c r="ACD79" s="40"/>
      <c r="ACE79" s="40"/>
      <c r="ACF79" s="40"/>
      <c r="ACG79" s="40"/>
      <c r="ACH79" s="40"/>
      <c r="ACI79" s="40"/>
      <c r="ACJ79" s="40"/>
      <c r="ACK79" s="40"/>
      <c r="ACL79" s="40"/>
      <c r="ACM79" s="40"/>
      <c r="ACN79" s="40"/>
      <c r="ACO79" s="40"/>
      <c r="ACP79" s="40"/>
      <c r="ACQ79" s="40"/>
      <c r="ACR79" s="40"/>
      <c r="ACS79" s="40"/>
      <c r="ACT79" s="40"/>
      <c r="ACU79" s="40"/>
      <c r="ACV79" s="40"/>
      <c r="ACW79" s="40"/>
      <c r="ACX79" s="40"/>
      <c r="ACY79" s="40"/>
      <c r="ACZ79" s="40"/>
      <c r="ADA79" s="40"/>
      <c r="ADB79" s="40"/>
      <c r="ADC79" s="40"/>
      <c r="ADD79" s="40"/>
      <c r="ADE79" s="40"/>
      <c r="ADF79" s="40"/>
      <c r="ADG79" s="40"/>
      <c r="ADH79" s="40"/>
      <c r="ADI79" s="40"/>
      <c r="ADJ79" s="40"/>
      <c r="ADK79" s="40"/>
      <c r="ADL79" s="40"/>
      <c r="ADM79" s="40"/>
      <c r="ADN79" s="40"/>
      <c r="ADO79" s="40"/>
      <c r="ADP79" s="40"/>
      <c r="ADQ79" s="40"/>
      <c r="ADR79" s="40"/>
      <c r="ADS79" s="40"/>
      <c r="ADT79" s="40"/>
      <c r="ADU79" s="40"/>
      <c r="ADV79" s="40"/>
      <c r="ADW79" s="40"/>
      <c r="ADX79" s="40"/>
      <c r="ADY79" s="40"/>
      <c r="ADZ79" s="40"/>
      <c r="AEA79" s="40"/>
      <c r="AEB79" s="40"/>
      <c r="AEC79" s="40"/>
      <c r="AED79" s="40"/>
      <c r="AEE79" s="40"/>
      <c r="AEF79" s="40"/>
      <c r="AEG79" s="40"/>
      <c r="AEH79" s="40"/>
      <c r="AEI79" s="40"/>
      <c r="AEJ79" s="40"/>
      <c r="AEK79" s="40"/>
      <c r="AEL79" s="40"/>
      <c r="AEM79" s="40"/>
      <c r="AEN79" s="40"/>
      <c r="AEO79" s="40"/>
      <c r="AEP79" s="40"/>
      <c r="AEQ79" s="40"/>
      <c r="AER79" s="40"/>
      <c r="AES79" s="40"/>
      <c r="AET79" s="40"/>
      <c r="AEU79" s="40"/>
      <c r="AEV79" s="40"/>
      <c r="AEW79" s="40"/>
      <c r="AEX79" s="40"/>
      <c r="AEY79" s="40"/>
      <c r="AEZ79" s="40"/>
      <c r="AFA79" s="40"/>
      <c r="AFB79" s="40"/>
      <c r="AFC79" s="40"/>
      <c r="AFD79" s="40"/>
      <c r="AFE79" s="40"/>
      <c r="AFF79" s="40"/>
      <c r="AFG79" s="40"/>
      <c r="AFH79" s="40"/>
      <c r="AFI79" s="40"/>
      <c r="AFJ79" s="40"/>
      <c r="AFK79" s="40"/>
      <c r="AFL79" s="40"/>
      <c r="AFM79" s="40"/>
      <c r="AFN79" s="40"/>
      <c r="AFO79" s="40"/>
      <c r="AFP79" s="40"/>
      <c r="AFQ79" s="40"/>
      <c r="AFR79" s="40"/>
      <c r="AFS79" s="40"/>
      <c r="AFT79" s="40"/>
      <c r="AFU79" s="40"/>
      <c r="AFV79" s="40"/>
      <c r="AFW79" s="40"/>
      <c r="AFX79" s="40"/>
      <c r="AFY79" s="40"/>
      <c r="AFZ79" s="40"/>
      <c r="AGA79" s="40"/>
      <c r="AGB79" s="40"/>
      <c r="AGC79" s="40"/>
      <c r="AGD79" s="40"/>
      <c r="AGE79" s="40"/>
      <c r="AGF79" s="40"/>
      <c r="AGG79" s="40"/>
      <c r="AGH79" s="40"/>
      <c r="AGI79" s="40"/>
      <c r="AGJ79" s="40"/>
      <c r="AGK79" s="40"/>
      <c r="AGL79" s="40"/>
      <c r="AGM79" s="40"/>
      <c r="AGN79" s="40"/>
      <c r="AGO79" s="40"/>
      <c r="AGP79" s="40"/>
      <c r="AGQ79" s="40"/>
      <c r="AGR79" s="40"/>
      <c r="AGS79" s="40"/>
      <c r="AGT79" s="40"/>
      <c r="AGU79" s="40"/>
      <c r="AGV79" s="40"/>
      <c r="AGW79" s="40"/>
      <c r="AGX79" s="40"/>
      <c r="AGY79" s="40"/>
      <c r="AGZ79" s="40"/>
      <c r="AHA79" s="40"/>
      <c r="AHB79" s="40"/>
      <c r="AHC79" s="40"/>
      <c r="AHD79" s="40"/>
      <c r="AHE79" s="40"/>
      <c r="AHF79" s="40"/>
      <c r="AHG79" s="40"/>
      <c r="AHH79" s="40"/>
      <c r="AHI79" s="40"/>
      <c r="AHJ79" s="40"/>
      <c r="AHK79" s="40"/>
      <c r="AHL79" s="40"/>
      <c r="AHM79" s="40"/>
      <c r="AHN79" s="40"/>
      <c r="AHO79" s="40"/>
      <c r="AHP79" s="40"/>
      <c r="AHQ79" s="40"/>
      <c r="AHR79" s="40"/>
      <c r="AHS79" s="40"/>
      <c r="AHT79" s="40"/>
      <c r="AHU79" s="40"/>
      <c r="AHV79" s="40"/>
      <c r="AHW79" s="40"/>
      <c r="AHX79" s="40"/>
      <c r="AHY79" s="40"/>
      <c r="AHZ79" s="40"/>
      <c r="AIA79" s="40"/>
      <c r="AIB79" s="40"/>
      <c r="AIC79" s="40"/>
      <c r="AID79" s="40"/>
      <c r="AIE79" s="40"/>
      <c r="AIF79" s="40"/>
      <c r="AIG79" s="40"/>
      <c r="AIH79" s="40"/>
      <c r="AII79" s="40"/>
      <c r="AIJ79" s="40"/>
      <c r="AIK79" s="40"/>
      <c r="AIL79" s="40"/>
      <c r="AIM79" s="40"/>
      <c r="AIN79" s="40"/>
      <c r="AIO79" s="40"/>
      <c r="AIP79" s="40"/>
      <c r="AIQ79" s="40"/>
      <c r="AIR79" s="40"/>
      <c r="AIS79" s="40"/>
      <c r="AIT79" s="40"/>
      <c r="AIU79" s="40"/>
      <c r="AIV79" s="40"/>
      <c r="AIW79" s="40"/>
      <c r="AIX79" s="40"/>
      <c r="AIY79" s="40"/>
      <c r="AIZ79" s="40"/>
      <c r="AJA79" s="40"/>
      <c r="AJB79" s="40"/>
      <c r="AJC79" s="40"/>
      <c r="AJD79" s="40"/>
      <c r="AJE79" s="40"/>
      <c r="AJF79" s="40"/>
      <c r="AJG79" s="40"/>
      <c r="AJH79" s="40"/>
      <c r="AJI79" s="40"/>
      <c r="AJJ79" s="40"/>
      <c r="AJK79" s="40"/>
      <c r="AJL79" s="40"/>
      <c r="AJM79" s="40"/>
      <c r="AJN79" s="40"/>
      <c r="AJO79" s="40"/>
      <c r="AJP79" s="40"/>
      <c r="AJQ79" s="40"/>
      <c r="AJR79" s="40"/>
      <c r="AJS79" s="40"/>
      <c r="AJT79" s="40"/>
      <c r="AJU79" s="40"/>
      <c r="AJV79" s="40"/>
      <c r="AJW79" s="40"/>
      <c r="AJX79" s="40"/>
      <c r="AJY79" s="40"/>
      <c r="AJZ79" s="40"/>
      <c r="AKA79" s="40"/>
      <c r="AKB79" s="40"/>
      <c r="AKC79" s="40"/>
      <c r="AKD79" s="40"/>
      <c r="AKE79" s="40"/>
      <c r="AKF79" s="40"/>
      <c r="AKG79" s="40"/>
      <c r="AKH79" s="40"/>
      <c r="AKI79" s="40"/>
      <c r="AKJ79" s="40"/>
      <c r="AKK79" s="40"/>
      <c r="AKL79" s="40"/>
      <c r="AKM79" s="40"/>
      <c r="AKN79" s="40"/>
      <c r="AKO79" s="40"/>
      <c r="AKP79" s="40"/>
      <c r="AKQ79" s="40"/>
      <c r="AKR79" s="40"/>
      <c r="AKS79" s="40"/>
      <c r="AKT79" s="40"/>
      <c r="AKU79" s="40"/>
      <c r="AKV79" s="40"/>
      <c r="AKW79" s="40"/>
      <c r="AKX79" s="40"/>
      <c r="AKY79" s="40"/>
      <c r="AKZ79" s="40"/>
      <c r="ALA79" s="40"/>
      <c r="ALB79" s="40"/>
      <c r="ALC79" s="40"/>
      <c r="ALD79" s="40"/>
      <c r="ALE79" s="40"/>
      <c r="ALF79" s="40"/>
      <c r="ALG79" s="40"/>
      <c r="ALH79" s="40"/>
      <c r="ALI79" s="40"/>
      <c r="ALJ79" s="40"/>
      <c r="ALK79" s="40"/>
      <c r="ALM79" s="40"/>
      <c r="ALN79" s="40"/>
      <c r="ALO79" s="40"/>
      <c r="ALP79" s="40"/>
      <c r="ALQ79" s="40"/>
      <c r="ALR79" s="40"/>
      <c r="ALS79" s="40"/>
      <c r="ALT79" s="40"/>
      <c r="ALU79" s="40"/>
      <c r="ALV79" s="40"/>
      <c r="ALW79" s="40"/>
      <c r="ALX79" s="40"/>
      <c r="ALY79" s="40"/>
      <c r="ALZ79" s="40"/>
      <c r="AMA79" s="40"/>
      <c r="AMB79" s="40"/>
      <c r="AMC79" s="40"/>
      <c r="AMD79" s="40"/>
      <c r="AME79" s="40"/>
      <c r="AMF79" s="40"/>
      <c r="AMG79" s="40"/>
      <c r="AMH79" s="40"/>
      <c r="AMI79" s="40"/>
      <c r="AMJ79" s="40"/>
      <c r="AMK79" s="40"/>
      <c r="AML79" s="40"/>
      <c r="AMM79" s="40"/>
      <c r="AMN79" s="40"/>
      <c r="AMO79" s="40"/>
      <c r="AMP79" s="40"/>
      <c r="AMQ79" s="40"/>
      <c r="AMR79" s="40"/>
      <c r="AMS79" s="40"/>
      <c r="AMT79" s="40"/>
      <c r="AMU79" s="40"/>
      <c r="AMV79" s="40"/>
      <c r="AMW79" s="40"/>
      <c r="AMX79" s="40"/>
      <c r="AMY79" s="40"/>
      <c r="AMZ79" s="40"/>
      <c r="ANA79" s="40"/>
      <c r="ANB79" s="40"/>
      <c r="ANC79" s="40"/>
      <c r="AND79" s="40"/>
      <c r="ANE79" s="40"/>
      <c r="ANF79" s="40"/>
      <c r="ANG79" s="40"/>
      <c r="ANH79" s="40"/>
      <c r="ANI79" s="40"/>
      <c r="ANJ79" s="40"/>
      <c r="ANK79" s="40"/>
      <c r="ANL79" s="40"/>
      <c r="ANM79" s="40"/>
      <c r="ANN79" s="40"/>
      <c r="ANO79" s="40"/>
      <c r="ANP79" s="40"/>
      <c r="ANQ79" s="40"/>
      <c r="ANR79" s="40"/>
      <c r="ANS79" s="40"/>
      <c r="ANT79" s="40"/>
      <c r="ANU79" s="40"/>
      <c r="ANV79" s="40"/>
      <c r="ANW79" s="40"/>
      <c r="ANX79" s="40"/>
      <c r="ANY79" s="40"/>
      <c r="ANZ79" s="40"/>
      <c r="AOA79" s="40"/>
      <c r="AOB79" s="40"/>
      <c r="AOC79" s="40"/>
      <c r="AOD79" s="40"/>
      <c r="AOE79" s="40"/>
      <c r="AOF79" s="40"/>
      <c r="AOG79" s="40"/>
      <c r="AOH79" s="40"/>
      <c r="AOI79" s="40"/>
      <c r="AOJ79" s="40"/>
      <c r="AOK79" s="40"/>
      <c r="AOL79" s="40"/>
      <c r="AOM79" s="40"/>
      <c r="AON79" s="40"/>
      <c r="AOO79" s="40"/>
      <c r="AOP79" s="40"/>
      <c r="AOQ79" s="40"/>
      <c r="AOR79" s="40"/>
      <c r="AOS79" s="40"/>
      <c r="AOT79" s="40"/>
      <c r="AOU79" s="40"/>
      <c r="AOV79" s="40"/>
      <c r="AOW79" s="40"/>
      <c r="AOX79" s="40"/>
      <c r="AOY79" s="40"/>
      <c r="AOZ79" s="40"/>
      <c r="APA79" s="40"/>
      <c r="APB79" s="40"/>
      <c r="APC79" s="40"/>
      <c r="APD79" s="40"/>
      <c r="APE79" s="40"/>
      <c r="APF79" s="40"/>
      <c r="APG79" s="40"/>
      <c r="APH79" s="40"/>
      <c r="API79" s="40"/>
      <c r="APJ79" s="40"/>
      <c r="APK79" s="40"/>
      <c r="APL79" s="40"/>
      <c r="APM79" s="40"/>
      <c r="APN79" s="40"/>
      <c r="APO79" s="40"/>
      <c r="APP79" s="40"/>
      <c r="APQ79" s="40"/>
      <c r="APR79" s="40"/>
      <c r="APS79" s="40"/>
      <c r="APT79" s="40"/>
      <c r="APU79" s="40"/>
      <c r="APV79" s="40"/>
      <c r="APW79" s="40"/>
      <c r="APX79" s="40"/>
      <c r="APY79" s="40"/>
      <c r="APZ79" s="40"/>
      <c r="AQA79" s="40"/>
      <c r="AQB79" s="40"/>
      <c r="AQC79" s="40"/>
      <c r="AQD79" s="40"/>
      <c r="AQE79" s="40"/>
      <c r="AQF79" s="40"/>
      <c r="AQG79" s="40"/>
      <c r="AQH79" s="40"/>
      <c r="AQI79" s="40"/>
      <c r="AQJ79" s="40"/>
      <c r="AQK79" s="40"/>
      <c r="AQL79" s="40"/>
      <c r="AQM79" s="40"/>
      <c r="AQN79" s="40"/>
      <c r="AQO79" s="40"/>
      <c r="AQP79" s="40"/>
      <c r="AQQ79" s="40"/>
      <c r="AQR79" s="40"/>
      <c r="AQS79" s="40"/>
      <c r="AQT79" s="40"/>
      <c r="AQU79" s="40"/>
      <c r="AQV79" s="40"/>
      <c r="AQW79" s="40"/>
      <c r="AQX79" s="40"/>
      <c r="AQY79" s="40"/>
      <c r="AQZ79" s="40"/>
      <c r="ARA79" s="40"/>
      <c r="ARB79" s="40"/>
      <c r="ARC79" s="40"/>
      <c r="ARD79" s="40"/>
      <c r="ARE79" s="40"/>
      <c r="ARF79" s="40"/>
      <c r="ARG79" s="40"/>
      <c r="ARH79" s="40"/>
      <c r="ARI79" s="40"/>
      <c r="ARJ79" s="40"/>
      <c r="ARK79" s="40"/>
      <c r="ARL79" s="40"/>
      <c r="ARM79" s="40"/>
      <c r="ARN79" s="40"/>
      <c r="ARO79" s="40"/>
      <c r="ARP79" s="40"/>
      <c r="ARQ79" s="40"/>
      <c r="ARR79" s="40"/>
      <c r="ARS79" s="40"/>
      <c r="ART79" s="40"/>
      <c r="ARU79" s="40"/>
      <c r="ARV79" s="40"/>
      <c r="ARW79" s="40"/>
      <c r="ARX79" s="40"/>
      <c r="ARY79" s="40"/>
      <c r="ARZ79" s="40"/>
      <c r="ASA79" s="40"/>
      <c r="ASB79" s="40"/>
      <c r="ASC79" s="40"/>
      <c r="ASD79" s="40"/>
      <c r="ASE79" s="40"/>
      <c r="ASF79" s="40"/>
      <c r="ASG79" s="40"/>
      <c r="ASH79" s="40"/>
      <c r="ASI79" s="40"/>
      <c r="ASJ79" s="40"/>
      <c r="ASK79" s="40"/>
      <c r="ASL79" s="40"/>
      <c r="ASM79" s="40"/>
      <c r="ASN79" s="40"/>
      <c r="ASO79" s="40"/>
      <c r="ASP79" s="40"/>
      <c r="ASQ79" s="40"/>
      <c r="ASR79" s="40"/>
      <c r="ASS79" s="40"/>
      <c r="AST79" s="40"/>
      <c r="ASU79" s="40"/>
      <c r="ASV79" s="40"/>
      <c r="ASW79" s="40"/>
      <c r="ASX79" s="40"/>
      <c r="ASY79" s="40"/>
      <c r="ASZ79" s="40"/>
      <c r="ATA79" s="40"/>
      <c r="ATB79" s="40"/>
      <c r="ATC79" s="40"/>
      <c r="ATD79" s="40"/>
      <c r="ATE79" s="40"/>
      <c r="ATF79" s="40"/>
      <c r="ATG79" s="40"/>
      <c r="ATH79" s="40"/>
      <c r="ATI79" s="40"/>
      <c r="ATJ79" s="40"/>
      <c r="ATK79" s="40"/>
      <c r="ATL79" s="40"/>
      <c r="ATM79" s="40"/>
      <c r="ATN79" s="40"/>
      <c r="ATO79" s="40"/>
      <c r="ATP79" s="40"/>
      <c r="ATQ79" s="40"/>
      <c r="ATR79" s="40"/>
      <c r="ATS79" s="40"/>
      <c r="ATT79" s="40"/>
      <c r="ATU79" s="40"/>
      <c r="ATV79" s="40"/>
      <c r="ATW79" s="40"/>
      <c r="ATX79" s="40"/>
      <c r="ATY79" s="40"/>
      <c r="ATZ79" s="40"/>
      <c r="AUA79" s="40"/>
      <c r="AUB79" s="40"/>
      <c r="AUC79" s="40"/>
      <c r="AUD79" s="40"/>
      <c r="AUE79" s="40"/>
      <c r="AUF79" s="40"/>
      <c r="AUG79" s="40"/>
      <c r="AUH79" s="40"/>
      <c r="AUI79" s="40"/>
      <c r="AUJ79" s="40"/>
      <c r="AUK79" s="40"/>
      <c r="AUL79" s="40"/>
      <c r="AUM79" s="40"/>
      <c r="AUN79" s="40"/>
      <c r="AUO79" s="40"/>
      <c r="AUP79" s="40"/>
      <c r="AUQ79" s="40"/>
      <c r="AUR79" s="40"/>
      <c r="AUS79" s="40"/>
      <c r="AUT79" s="40"/>
      <c r="AUU79" s="40"/>
      <c r="AUV79" s="40"/>
      <c r="AUW79" s="40"/>
      <c r="AUX79" s="40"/>
      <c r="AUY79" s="40"/>
      <c r="AUZ79" s="40"/>
      <c r="AVA79" s="40"/>
      <c r="AVB79" s="40"/>
      <c r="AVC79" s="40"/>
      <c r="AVD79" s="40"/>
      <c r="AVE79" s="40"/>
      <c r="AVF79" s="40"/>
      <c r="AVG79" s="40"/>
      <c r="AVI79" s="40"/>
      <c r="AVJ79" s="40"/>
      <c r="AVK79" s="40"/>
      <c r="AVL79" s="40"/>
      <c r="AVM79" s="40"/>
      <c r="AVN79" s="40"/>
      <c r="AVO79" s="40"/>
      <c r="AVP79" s="40"/>
      <c r="AVQ79" s="40"/>
      <c r="AVR79" s="40"/>
      <c r="AVS79" s="40"/>
      <c r="AVT79" s="40"/>
      <c r="AVU79" s="40"/>
      <c r="AVV79" s="40"/>
      <c r="AVW79" s="40"/>
      <c r="AVX79" s="40"/>
      <c r="AVY79" s="40"/>
      <c r="AVZ79" s="40"/>
      <c r="AWA79" s="40"/>
      <c r="AWB79" s="40"/>
      <c r="AWC79" s="40"/>
      <c r="AWD79" s="40"/>
      <c r="AWE79" s="40"/>
      <c r="AWF79" s="40"/>
      <c r="AWG79" s="40"/>
      <c r="AWH79" s="40"/>
      <c r="AWI79" s="40"/>
      <c r="AWJ79" s="40"/>
      <c r="AWK79" s="40"/>
      <c r="AWL79" s="40"/>
      <c r="AWM79" s="40"/>
      <c r="AWN79" s="40"/>
      <c r="AWO79" s="40"/>
      <c r="AWP79" s="40"/>
      <c r="AWQ79" s="40"/>
      <c r="AWR79" s="40"/>
      <c r="AWS79" s="40"/>
      <c r="AWT79" s="40"/>
      <c r="AWU79" s="40"/>
      <c r="AWV79" s="40"/>
      <c r="AWW79" s="40"/>
      <c r="AWX79" s="40"/>
      <c r="AWY79" s="40"/>
      <c r="AWZ79" s="40"/>
      <c r="AXA79" s="40"/>
      <c r="AXB79" s="40"/>
      <c r="AXC79" s="40"/>
      <c r="AXD79" s="40"/>
      <c r="AXE79" s="40"/>
      <c r="AXF79" s="40"/>
      <c r="AXG79" s="40"/>
      <c r="AXH79" s="40"/>
      <c r="AXI79" s="40"/>
      <c r="AXJ79" s="40"/>
      <c r="AXK79" s="40"/>
      <c r="AXL79" s="40"/>
      <c r="AXM79" s="40"/>
      <c r="AXN79" s="40"/>
      <c r="AXO79" s="40"/>
      <c r="AXP79" s="40"/>
      <c r="AXQ79" s="40"/>
      <c r="AXR79" s="40"/>
      <c r="AXS79" s="40"/>
      <c r="AXT79" s="40"/>
      <c r="AXU79" s="40"/>
      <c r="AXV79" s="40"/>
      <c r="AXW79" s="40"/>
      <c r="AXX79" s="40"/>
      <c r="AXY79" s="40"/>
      <c r="AXZ79" s="40"/>
      <c r="AYA79" s="40"/>
      <c r="AYB79" s="40"/>
      <c r="AYC79" s="40"/>
      <c r="AYD79" s="40"/>
      <c r="AYE79" s="40"/>
      <c r="AYF79" s="40"/>
      <c r="AYG79" s="40"/>
      <c r="AYH79" s="40"/>
      <c r="AYI79" s="40"/>
      <c r="AYJ79" s="40"/>
      <c r="AYK79" s="40"/>
      <c r="AYL79" s="40"/>
      <c r="AYM79" s="40"/>
      <c r="AYN79" s="40"/>
      <c r="AYO79" s="40"/>
      <c r="AYP79" s="40"/>
      <c r="AYQ79" s="40"/>
      <c r="AYR79" s="40"/>
      <c r="AYS79" s="40"/>
      <c r="AYT79" s="40"/>
      <c r="AYU79" s="40"/>
      <c r="AYV79" s="40"/>
      <c r="AYW79" s="40"/>
      <c r="AYX79" s="40"/>
      <c r="AYY79" s="40"/>
      <c r="AYZ79" s="40"/>
      <c r="AZA79" s="40"/>
      <c r="AZB79" s="40"/>
      <c r="AZC79" s="40"/>
      <c r="AZD79" s="40"/>
      <c r="AZE79" s="40"/>
      <c r="AZF79" s="40"/>
      <c r="AZG79" s="40"/>
      <c r="AZH79" s="40"/>
      <c r="AZI79" s="40"/>
      <c r="AZJ79" s="40"/>
      <c r="AZK79" s="40"/>
      <c r="AZL79" s="40"/>
      <c r="AZM79" s="40"/>
      <c r="AZN79" s="40"/>
      <c r="AZO79" s="40"/>
      <c r="AZP79" s="40"/>
      <c r="AZQ79" s="40"/>
      <c r="AZR79" s="40"/>
      <c r="AZS79" s="40"/>
      <c r="AZT79" s="40"/>
      <c r="AZU79" s="40"/>
      <c r="AZV79" s="40"/>
      <c r="AZW79" s="40"/>
      <c r="AZX79" s="40"/>
      <c r="AZY79" s="40"/>
      <c r="AZZ79" s="40"/>
      <c r="BAA79" s="40"/>
      <c r="BAB79" s="40"/>
      <c r="BAC79" s="40"/>
      <c r="BAD79" s="40"/>
      <c r="BAE79" s="40"/>
      <c r="BAF79" s="40"/>
      <c r="BAG79" s="40"/>
      <c r="BAH79" s="40"/>
      <c r="BAI79" s="40"/>
      <c r="BAJ79" s="40"/>
      <c r="BAK79" s="40"/>
      <c r="BAL79" s="40"/>
      <c r="BAM79" s="40"/>
      <c r="BAN79" s="40"/>
      <c r="BAO79" s="40"/>
      <c r="BAP79" s="40"/>
      <c r="BAQ79" s="40"/>
      <c r="BAR79" s="40"/>
      <c r="BAS79" s="40"/>
      <c r="BAT79" s="40"/>
      <c r="BAU79" s="40"/>
      <c r="BAV79" s="40"/>
      <c r="BAW79" s="40"/>
      <c r="BAX79" s="40"/>
      <c r="BAY79" s="40"/>
      <c r="BAZ79" s="40"/>
      <c r="BBA79" s="40"/>
      <c r="BBB79" s="40"/>
      <c r="BBC79" s="40"/>
      <c r="BBD79" s="40"/>
      <c r="BBE79" s="40"/>
      <c r="BBF79" s="40"/>
      <c r="BBG79" s="40"/>
      <c r="BBH79" s="40"/>
      <c r="BBI79" s="40"/>
      <c r="BBJ79" s="40"/>
      <c r="BBK79" s="40"/>
      <c r="BBL79" s="40"/>
      <c r="BBM79" s="40"/>
      <c r="BBN79" s="40"/>
      <c r="BBO79" s="40"/>
      <c r="BBP79" s="40"/>
      <c r="BBQ79" s="40"/>
      <c r="BBR79" s="40"/>
      <c r="BBS79" s="40"/>
      <c r="BBT79" s="40"/>
      <c r="BBU79" s="40"/>
      <c r="BBV79" s="40"/>
      <c r="BBW79" s="40"/>
      <c r="BBX79" s="40"/>
      <c r="BBY79" s="40"/>
      <c r="BBZ79" s="40"/>
      <c r="BCA79" s="40"/>
      <c r="BCB79" s="40"/>
      <c r="BCC79" s="40"/>
      <c r="BCD79" s="40"/>
      <c r="BCE79" s="40"/>
      <c r="BCF79" s="40"/>
      <c r="BCG79" s="40"/>
      <c r="BCH79" s="40"/>
      <c r="BCI79" s="40"/>
      <c r="BCJ79" s="40"/>
      <c r="BCK79" s="40"/>
      <c r="BCL79" s="40"/>
      <c r="BCM79" s="40"/>
      <c r="BCN79" s="40"/>
      <c r="BCO79" s="40"/>
      <c r="BCP79" s="40"/>
      <c r="BCQ79" s="40"/>
      <c r="BCR79" s="40"/>
      <c r="BCS79" s="40"/>
      <c r="BCT79" s="40"/>
      <c r="BCU79" s="40"/>
      <c r="BCV79" s="40"/>
      <c r="BCW79" s="40"/>
      <c r="BCX79" s="40"/>
      <c r="BCY79" s="40"/>
      <c r="BCZ79" s="40"/>
      <c r="BDA79" s="40"/>
      <c r="BDB79" s="40"/>
      <c r="BDC79" s="40"/>
      <c r="BDD79" s="40"/>
      <c r="BDE79" s="40"/>
      <c r="BDF79" s="40"/>
      <c r="BDG79" s="40"/>
      <c r="BDH79" s="40"/>
      <c r="BDI79" s="40"/>
      <c r="BDJ79" s="40"/>
      <c r="BDK79" s="40"/>
      <c r="BDL79" s="40"/>
      <c r="BDM79" s="40"/>
      <c r="BDN79" s="40"/>
      <c r="BDO79" s="40"/>
      <c r="BDP79" s="40"/>
      <c r="BDQ79" s="40"/>
      <c r="BDR79" s="40"/>
      <c r="BDS79" s="40"/>
      <c r="BDT79" s="40"/>
      <c r="BDU79" s="40"/>
      <c r="BDV79" s="40"/>
      <c r="BDW79" s="40"/>
      <c r="BDX79" s="40"/>
      <c r="BDY79" s="40"/>
      <c r="BDZ79" s="40"/>
      <c r="BEA79" s="40"/>
      <c r="BEB79" s="40"/>
      <c r="BEC79" s="40"/>
      <c r="BED79" s="40"/>
      <c r="BEE79" s="40"/>
      <c r="BEF79" s="40"/>
      <c r="BEG79" s="40"/>
      <c r="BEH79" s="40"/>
      <c r="BEI79" s="40"/>
      <c r="BEJ79" s="40"/>
      <c r="BEK79" s="40"/>
      <c r="BEL79" s="40"/>
      <c r="BEM79" s="40"/>
      <c r="BEN79" s="40"/>
      <c r="BEO79" s="40"/>
      <c r="BEP79" s="40"/>
      <c r="BEQ79" s="40"/>
      <c r="BER79" s="40"/>
      <c r="BES79" s="40"/>
      <c r="BET79" s="40"/>
      <c r="BEU79" s="40"/>
      <c r="BEV79" s="40"/>
      <c r="BEW79" s="40"/>
      <c r="BEX79" s="40"/>
      <c r="BEY79" s="40"/>
      <c r="BEZ79" s="40"/>
      <c r="BFA79" s="40"/>
      <c r="BFB79" s="40"/>
      <c r="BFC79" s="40"/>
      <c r="BFE79" s="40"/>
      <c r="BFF79" s="40"/>
      <c r="BFG79" s="40"/>
      <c r="BFH79" s="40"/>
      <c r="BFI79" s="40"/>
      <c r="BFJ79" s="40"/>
      <c r="BFK79" s="40"/>
      <c r="BFL79" s="40"/>
      <c r="BFM79" s="40"/>
      <c r="BFN79" s="40"/>
      <c r="BFO79" s="40"/>
      <c r="BFP79" s="40"/>
      <c r="BFQ79" s="40"/>
      <c r="BFR79" s="40"/>
      <c r="BFS79" s="40"/>
      <c r="BFT79" s="40"/>
      <c r="BFU79" s="40"/>
      <c r="BFV79" s="40"/>
      <c r="BFW79" s="40"/>
      <c r="BFX79" s="40"/>
      <c r="BFY79" s="40"/>
      <c r="BFZ79" s="40"/>
      <c r="BGA79" s="40"/>
      <c r="BGB79" s="40"/>
      <c r="BGC79" s="40"/>
      <c r="BGD79" s="40"/>
      <c r="BGE79" s="40"/>
      <c r="BGF79" s="40"/>
      <c r="BGG79" s="40"/>
      <c r="BGH79" s="40"/>
      <c r="BGI79" s="40"/>
      <c r="BGJ79" s="40"/>
      <c r="BGK79" s="40"/>
      <c r="BGL79" s="40"/>
      <c r="BGM79" s="40"/>
      <c r="BGN79" s="40"/>
      <c r="BGO79" s="40"/>
      <c r="BGP79" s="40"/>
      <c r="BGQ79" s="40"/>
      <c r="BGR79" s="40"/>
      <c r="BGS79" s="40"/>
      <c r="BGT79" s="40"/>
      <c r="BGU79" s="40"/>
      <c r="BGV79" s="40"/>
      <c r="BGW79" s="40"/>
      <c r="BGX79" s="40"/>
      <c r="BGY79" s="40"/>
      <c r="BGZ79" s="40"/>
      <c r="BHA79" s="40"/>
      <c r="BHB79" s="40"/>
      <c r="BHC79" s="40"/>
      <c r="BHD79" s="40"/>
      <c r="BHE79" s="40"/>
      <c r="BHF79" s="40"/>
      <c r="BHG79" s="40"/>
      <c r="BHH79" s="40"/>
      <c r="BHI79" s="40"/>
      <c r="BHJ79" s="40"/>
      <c r="BHK79" s="40"/>
      <c r="BHL79" s="40"/>
      <c r="BHM79" s="40"/>
      <c r="BHN79" s="40"/>
      <c r="BHO79" s="40"/>
      <c r="BHP79" s="40"/>
      <c r="BHQ79" s="40"/>
      <c r="BHR79" s="40"/>
      <c r="BHS79" s="40"/>
      <c r="BHT79" s="40"/>
      <c r="BHU79" s="40"/>
      <c r="BHV79" s="40"/>
      <c r="BHW79" s="40"/>
      <c r="BHX79" s="40"/>
      <c r="BHY79" s="40"/>
      <c r="BHZ79" s="40"/>
      <c r="BIA79" s="40"/>
      <c r="BIB79" s="40"/>
      <c r="BIC79" s="40"/>
      <c r="BID79" s="40"/>
      <c r="BIE79" s="40"/>
      <c r="BIF79" s="40"/>
      <c r="BIG79" s="40"/>
      <c r="BIH79" s="40"/>
      <c r="BII79" s="40"/>
      <c r="BIJ79" s="40"/>
      <c r="BIK79" s="40"/>
      <c r="BIL79" s="40"/>
      <c r="BIM79" s="40"/>
      <c r="BIN79" s="40"/>
      <c r="BIO79" s="40"/>
      <c r="BIP79" s="40"/>
      <c r="BIQ79" s="40"/>
      <c r="BIR79" s="40"/>
      <c r="BIS79" s="40"/>
      <c r="BIT79" s="40"/>
      <c r="BIU79" s="40"/>
      <c r="BIV79" s="40"/>
      <c r="BIW79" s="40"/>
      <c r="BIX79" s="40"/>
      <c r="BIY79" s="40"/>
      <c r="BIZ79" s="40"/>
      <c r="BJA79" s="40"/>
      <c r="BJB79" s="40"/>
      <c r="BJC79" s="40"/>
      <c r="BJD79" s="40"/>
      <c r="BJE79" s="40"/>
      <c r="BJF79" s="40"/>
      <c r="BJG79" s="40"/>
      <c r="BJH79" s="40"/>
      <c r="BJI79" s="40"/>
      <c r="BJJ79" s="40"/>
      <c r="BJK79" s="40"/>
      <c r="BJL79" s="40"/>
      <c r="BJM79" s="40"/>
      <c r="BJN79" s="40"/>
      <c r="BJO79" s="40"/>
      <c r="BJP79" s="40"/>
      <c r="BJQ79" s="40"/>
      <c r="BJR79" s="40"/>
      <c r="BJS79" s="40"/>
      <c r="BJT79" s="40"/>
      <c r="BJU79" s="40"/>
      <c r="BJV79" s="40"/>
      <c r="BJW79" s="40"/>
      <c r="BJX79" s="40"/>
      <c r="BJY79" s="40"/>
      <c r="BJZ79" s="40"/>
      <c r="BKA79" s="40"/>
      <c r="BKB79" s="40"/>
      <c r="BKC79" s="40"/>
      <c r="BKD79" s="40"/>
      <c r="BKE79" s="40"/>
      <c r="BKF79" s="40"/>
      <c r="BKG79" s="40"/>
      <c r="BKH79" s="40"/>
      <c r="BKI79" s="40"/>
      <c r="BKJ79" s="40"/>
      <c r="BKK79" s="40"/>
      <c r="BKL79" s="40"/>
      <c r="BKM79" s="40"/>
      <c r="BKN79" s="40"/>
      <c r="BKO79" s="40"/>
      <c r="BKP79" s="40"/>
      <c r="BKQ79" s="40"/>
      <c r="BKR79" s="40"/>
      <c r="BKS79" s="40"/>
      <c r="BKT79" s="40"/>
      <c r="BKU79" s="40"/>
      <c r="BKV79" s="40"/>
      <c r="BKW79" s="40"/>
      <c r="BKX79" s="40"/>
      <c r="BKY79" s="40"/>
      <c r="BKZ79" s="40"/>
      <c r="BLA79" s="40"/>
      <c r="BLB79" s="40"/>
      <c r="BLC79" s="40"/>
      <c r="BLD79" s="40"/>
      <c r="BLE79" s="40"/>
      <c r="BLF79" s="40"/>
      <c r="BLG79" s="40"/>
      <c r="BLH79" s="40"/>
      <c r="BLI79" s="40"/>
      <c r="BLJ79" s="40"/>
      <c r="BLK79" s="40"/>
      <c r="BLL79" s="40"/>
      <c r="BLM79" s="40"/>
      <c r="BLN79" s="40"/>
      <c r="BLO79" s="40"/>
      <c r="BLP79" s="40"/>
      <c r="BLQ79" s="40"/>
      <c r="BLR79" s="40"/>
      <c r="BLS79" s="40"/>
      <c r="BLT79" s="40"/>
      <c r="BLU79" s="40"/>
      <c r="BLV79" s="40"/>
      <c r="BLW79" s="40"/>
      <c r="BLX79" s="40"/>
      <c r="BLY79" s="40"/>
      <c r="BLZ79" s="40"/>
      <c r="BMA79" s="40"/>
      <c r="BMB79" s="40"/>
      <c r="BMC79" s="40"/>
      <c r="BMD79" s="40"/>
      <c r="BME79" s="40"/>
      <c r="BMF79" s="40"/>
      <c r="BMG79" s="40"/>
      <c r="BMH79" s="40"/>
      <c r="BMI79" s="40"/>
      <c r="BMJ79" s="40"/>
      <c r="BMK79" s="40"/>
      <c r="BML79" s="40"/>
      <c r="BMM79" s="40"/>
      <c r="BMN79" s="40"/>
      <c r="BMO79" s="40"/>
      <c r="BMP79" s="40"/>
      <c r="BMQ79" s="40"/>
      <c r="BMR79" s="40"/>
      <c r="BMS79" s="40"/>
      <c r="BMT79" s="40"/>
      <c r="BMU79" s="40"/>
      <c r="BMV79" s="40"/>
      <c r="BMW79" s="40"/>
      <c r="BMX79" s="40"/>
      <c r="BMY79" s="40"/>
      <c r="BMZ79" s="40"/>
      <c r="BNA79" s="40"/>
      <c r="BNB79" s="40"/>
      <c r="BNC79" s="40"/>
      <c r="BND79" s="40"/>
      <c r="BNE79" s="40"/>
      <c r="BNF79" s="40"/>
      <c r="BNG79" s="40"/>
      <c r="BNH79" s="40"/>
      <c r="BNI79" s="40"/>
      <c r="BNJ79" s="40"/>
      <c r="BNK79" s="40"/>
      <c r="BNL79" s="40"/>
      <c r="BNM79" s="40"/>
      <c r="BNN79" s="40"/>
      <c r="BNO79" s="40"/>
      <c r="BNP79" s="40"/>
      <c r="BNQ79" s="40"/>
      <c r="BNR79" s="40"/>
      <c r="BNS79" s="40"/>
      <c r="BNT79" s="40"/>
      <c r="BNU79" s="40"/>
      <c r="BNV79" s="40"/>
      <c r="BNW79" s="40"/>
      <c r="BNX79" s="40"/>
      <c r="BNY79" s="40"/>
      <c r="BNZ79" s="40"/>
      <c r="BOA79" s="40"/>
      <c r="BOB79" s="40"/>
      <c r="BOC79" s="40"/>
      <c r="BOD79" s="40"/>
      <c r="BOE79" s="40"/>
      <c r="BOF79" s="40"/>
      <c r="BOG79" s="40"/>
      <c r="BOH79" s="40"/>
      <c r="BOI79" s="40"/>
      <c r="BOJ79" s="40"/>
      <c r="BOK79" s="40"/>
      <c r="BOL79" s="40"/>
      <c r="BOM79" s="40"/>
      <c r="BON79" s="40"/>
      <c r="BOO79" s="40"/>
      <c r="BOP79" s="40"/>
      <c r="BOQ79" s="40"/>
      <c r="BOR79" s="40"/>
      <c r="BOS79" s="40"/>
      <c r="BOT79" s="40"/>
      <c r="BOU79" s="40"/>
      <c r="BOV79" s="40"/>
      <c r="BOW79" s="40"/>
      <c r="BOX79" s="40"/>
      <c r="BOY79" s="40"/>
      <c r="BPA79" s="40"/>
      <c r="BPB79" s="40"/>
      <c r="BPC79" s="40"/>
      <c r="BPD79" s="40"/>
      <c r="BPE79" s="40"/>
      <c r="BPF79" s="40"/>
      <c r="BPG79" s="40"/>
      <c r="BPH79" s="40"/>
      <c r="BPI79" s="40"/>
      <c r="BPJ79" s="40"/>
      <c r="BPK79" s="40"/>
      <c r="BPL79" s="40"/>
      <c r="BPM79" s="40"/>
      <c r="BPN79" s="40"/>
      <c r="BPO79" s="40"/>
      <c r="BPP79" s="40"/>
      <c r="BPQ79" s="40"/>
      <c r="BPR79" s="40"/>
      <c r="BPS79" s="40"/>
      <c r="BPT79" s="40"/>
      <c r="BPU79" s="40"/>
      <c r="BPV79" s="40"/>
      <c r="BPW79" s="40"/>
      <c r="BPX79" s="40"/>
      <c r="BPY79" s="40"/>
      <c r="BPZ79" s="40"/>
      <c r="BQA79" s="40"/>
      <c r="BQB79" s="40"/>
      <c r="BQC79" s="40"/>
      <c r="BQD79" s="40"/>
      <c r="BQE79" s="40"/>
      <c r="BQF79" s="40"/>
      <c r="BQG79" s="40"/>
      <c r="BQH79" s="40"/>
      <c r="BQI79" s="40"/>
      <c r="BQJ79" s="40"/>
      <c r="BQK79" s="40"/>
      <c r="BQL79" s="40"/>
      <c r="BQM79" s="40"/>
      <c r="BQN79" s="40"/>
      <c r="BQO79" s="40"/>
      <c r="BQP79" s="40"/>
      <c r="BQQ79" s="40"/>
      <c r="BQR79" s="40"/>
      <c r="BQS79" s="40"/>
      <c r="BQT79" s="40"/>
      <c r="BQU79" s="40"/>
      <c r="BQV79" s="40"/>
      <c r="BQW79" s="40"/>
      <c r="BQX79" s="40"/>
      <c r="BQY79" s="40"/>
      <c r="BQZ79" s="40"/>
      <c r="BRA79" s="40"/>
      <c r="BRB79" s="40"/>
      <c r="BRC79" s="40"/>
      <c r="BRD79" s="40"/>
      <c r="BRE79" s="40"/>
      <c r="BRF79" s="40"/>
      <c r="BRG79" s="40"/>
      <c r="BRH79" s="40"/>
      <c r="BRI79" s="40"/>
      <c r="BRJ79" s="40"/>
      <c r="BRK79" s="40"/>
      <c r="BRL79" s="40"/>
      <c r="BRM79" s="40"/>
      <c r="BRN79" s="40"/>
      <c r="BRO79" s="40"/>
      <c r="BRP79" s="40"/>
      <c r="BRQ79" s="40"/>
      <c r="BRR79" s="40"/>
      <c r="BRS79" s="40"/>
      <c r="BRT79" s="40"/>
      <c r="BRU79" s="40"/>
      <c r="BRV79" s="40"/>
      <c r="BRW79" s="40"/>
      <c r="BRX79" s="40"/>
      <c r="BRY79" s="40"/>
      <c r="BRZ79" s="40"/>
      <c r="BSA79" s="40"/>
      <c r="BSB79" s="40"/>
      <c r="BSC79" s="40"/>
      <c r="BSD79" s="40"/>
      <c r="BSE79" s="40"/>
      <c r="BSF79" s="40"/>
      <c r="BSG79" s="40"/>
      <c r="BSH79" s="40"/>
      <c r="BSI79" s="40"/>
      <c r="BSJ79" s="40"/>
      <c r="BSK79" s="40"/>
      <c r="BSL79" s="40"/>
      <c r="BSM79" s="40"/>
      <c r="BSN79" s="40"/>
      <c r="BSO79" s="40"/>
      <c r="BSP79" s="40"/>
      <c r="BSQ79" s="40"/>
      <c r="BSR79" s="40"/>
      <c r="BSS79" s="40"/>
      <c r="BST79" s="40"/>
      <c r="BSU79" s="40"/>
      <c r="BSV79" s="40"/>
      <c r="BSW79" s="40"/>
      <c r="BSX79" s="40"/>
      <c r="BSY79" s="40"/>
      <c r="BSZ79" s="40"/>
      <c r="BTA79" s="40"/>
      <c r="BTB79" s="40"/>
      <c r="BTC79" s="40"/>
      <c r="BTD79" s="40"/>
      <c r="BTE79" s="40"/>
      <c r="BTF79" s="40"/>
      <c r="BTG79" s="40"/>
      <c r="BTH79" s="40"/>
      <c r="BTI79" s="40"/>
      <c r="BTJ79" s="40"/>
      <c r="BTK79" s="40"/>
      <c r="BTL79" s="40"/>
      <c r="BTM79" s="40"/>
      <c r="BTN79" s="40"/>
      <c r="BTO79" s="40"/>
      <c r="BTP79" s="40"/>
      <c r="BTQ79" s="40"/>
      <c r="BTR79" s="40"/>
      <c r="BTS79" s="40"/>
      <c r="BTT79" s="40"/>
      <c r="BTU79" s="40"/>
      <c r="BTV79" s="40"/>
      <c r="BTW79" s="40"/>
      <c r="BTX79" s="40"/>
      <c r="BTY79" s="40"/>
      <c r="BTZ79" s="40"/>
      <c r="BUA79" s="40"/>
      <c r="BUB79" s="40"/>
      <c r="BUC79" s="40"/>
      <c r="BUD79" s="40"/>
      <c r="BUE79" s="40"/>
      <c r="BUF79" s="40"/>
      <c r="BUG79" s="40"/>
      <c r="BUH79" s="40"/>
      <c r="BUI79" s="40"/>
      <c r="BUJ79" s="40"/>
      <c r="BUK79" s="40"/>
      <c r="BUL79" s="40"/>
      <c r="BUM79" s="40"/>
      <c r="BUN79" s="40"/>
      <c r="BUO79" s="40"/>
      <c r="BUP79" s="40"/>
      <c r="BUQ79" s="40"/>
      <c r="BUR79" s="40"/>
      <c r="BUS79" s="40"/>
      <c r="BUT79" s="40"/>
      <c r="BUU79" s="40"/>
      <c r="BUV79" s="40"/>
      <c r="BUW79" s="40"/>
      <c r="BUX79" s="40"/>
      <c r="BUY79" s="40"/>
      <c r="BUZ79" s="40"/>
      <c r="BVA79" s="40"/>
      <c r="BVB79" s="40"/>
      <c r="BVC79" s="40"/>
      <c r="BVD79" s="40"/>
      <c r="BVE79" s="40"/>
      <c r="BVF79" s="40"/>
      <c r="BVG79" s="40"/>
      <c r="BVH79" s="40"/>
      <c r="BVI79" s="40"/>
      <c r="BVJ79" s="40"/>
      <c r="BVK79" s="40"/>
      <c r="BVL79" s="40"/>
      <c r="BVM79" s="40"/>
      <c r="BVN79" s="40"/>
      <c r="BVO79" s="40"/>
      <c r="BVP79" s="40"/>
      <c r="BVQ79" s="40"/>
      <c r="BVR79" s="40"/>
      <c r="BVS79" s="40"/>
      <c r="BVT79" s="40"/>
      <c r="BVU79" s="40"/>
      <c r="BVV79" s="40"/>
      <c r="BVW79" s="40"/>
      <c r="BVX79" s="40"/>
      <c r="BVY79" s="40"/>
      <c r="BVZ79" s="40"/>
      <c r="BWA79" s="40"/>
      <c r="BWB79" s="40"/>
      <c r="BWC79" s="40"/>
      <c r="BWD79" s="40"/>
      <c r="BWE79" s="40"/>
      <c r="BWF79" s="40"/>
      <c r="BWG79" s="40"/>
      <c r="BWH79" s="40"/>
      <c r="BWI79" s="40"/>
      <c r="BWJ79" s="40"/>
      <c r="BWK79" s="40"/>
      <c r="BWL79" s="40"/>
      <c r="BWM79" s="40"/>
      <c r="BWN79" s="40"/>
      <c r="BWO79" s="40"/>
      <c r="BWP79" s="40"/>
      <c r="BWQ79" s="40"/>
      <c r="BWR79" s="40"/>
      <c r="BWS79" s="40"/>
      <c r="BWT79" s="40"/>
      <c r="BWU79" s="40"/>
      <c r="BWV79" s="40"/>
      <c r="BWW79" s="40"/>
      <c r="BWX79" s="40"/>
      <c r="BWY79" s="40"/>
      <c r="BWZ79" s="40"/>
      <c r="BXA79" s="40"/>
      <c r="BXB79" s="40"/>
      <c r="BXC79" s="40"/>
      <c r="BXD79" s="40"/>
      <c r="BXE79" s="40"/>
      <c r="BXF79" s="40"/>
      <c r="BXG79" s="40"/>
      <c r="BXH79" s="40"/>
      <c r="BXI79" s="40"/>
      <c r="BXJ79" s="40"/>
      <c r="BXK79" s="40"/>
      <c r="BXL79" s="40"/>
      <c r="BXM79" s="40"/>
      <c r="BXN79" s="40"/>
      <c r="BXO79" s="40"/>
      <c r="BXP79" s="40"/>
      <c r="BXQ79" s="40"/>
      <c r="BXR79" s="40"/>
      <c r="BXS79" s="40"/>
      <c r="BXT79" s="40"/>
      <c r="BXU79" s="40"/>
      <c r="BXV79" s="40"/>
      <c r="BXW79" s="40"/>
      <c r="BXX79" s="40"/>
      <c r="BXY79" s="40"/>
      <c r="BXZ79" s="40"/>
      <c r="BYA79" s="40"/>
      <c r="BYB79" s="40"/>
      <c r="BYC79" s="40"/>
      <c r="BYD79" s="40"/>
      <c r="BYE79" s="40"/>
      <c r="BYF79" s="40"/>
      <c r="BYG79" s="40"/>
      <c r="BYH79" s="40"/>
      <c r="BYI79" s="40"/>
      <c r="BYJ79" s="40"/>
      <c r="BYK79" s="40"/>
      <c r="BYL79" s="40"/>
      <c r="BYM79" s="40"/>
      <c r="BYN79" s="40"/>
      <c r="BYO79" s="40"/>
      <c r="BYP79" s="40"/>
      <c r="BYQ79" s="40"/>
      <c r="BYR79" s="40"/>
      <c r="BYS79" s="40"/>
      <c r="BYT79" s="40"/>
      <c r="BYU79" s="40"/>
      <c r="BYW79" s="40"/>
      <c r="BYX79" s="40"/>
      <c r="BYY79" s="40"/>
      <c r="BYZ79" s="40"/>
      <c r="BZA79" s="40"/>
      <c r="BZB79" s="40"/>
      <c r="BZC79" s="40"/>
      <c r="BZD79" s="40"/>
      <c r="BZE79" s="40"/>
      <c r="BZF79" s="40"/>
      <c r="BZG79" s="40"/>
      <c r="BZH79" s="40"/>
      <c r="BZI79" s="40"/>
      <c r="BZJ79" s="40"/>
      <c r="BZK79" s="40"/>
      <c r="BZL79" s="40"/>
      <c r="BZM79" s="40"/>
      <c r="BZN79" s="40"/>
      <c r="BZO79" s="40"/>
      <c r="BZP79" s="40"/>
      <c r="BZQ79" s="40"/>
      <c r="BZR79" s="40"/>
      <c r="BZS79" s="40"/>
      <c r="BZT79" s="40"/>
      <c r="BZU79" s="40"/>
      <c r="BZV79" s="40"/>
      <c r="BZW79" s="40"/>
      <c r="BZX79" s="40"/>
      <c r="BZY79" s="40"/>
      <c r="BZZ79" s="40"/>
      <c r="CAA79" s="40"/>
      <c r="CAB79" s="40"/>
      <c r="CAC79" s="40"/>
      <c r="CAD79" s="40"/>
      <c r="CAE79" s="40"/>
      <c r="CAF79" s="40"/>
      <c r="CAG79" s="40"/>
      <c r="CAH79" s="40"/>
      <c r="CAI79" s="40"/>
      <c r="CAJ79" s="40"/>
      <c r="CAK79" s="40"/>
      <c r="CAL79" s="40"/>
      <c r="CAM79" s="40"/>
      <c r="CAN79" s="40"/>
      <c r="CAO79" s="40"/>
      <c r="CAP79" s="40"/>
      <c r="CAQ79" s="40"/>
      <c r="CAR79" s="40"/>
      <c r="CAS79" s="40"/>
      <c r="CAT79" s="40"/>
      <c r="CAU79" s="40"/>
      <c r="CAV79" s="40"/>
      <c r="CAW79" s="40"/>
      <c r="CAX79" s="40"/>
      <c r="CAY79" s="40"/>
      <c r="CAZ79" s="40"/>
      <c r="CBA79" s="40"/>
      <c r="CBB79" s="40"/>
      <c r="CBC79" s="40"/>
      <c r="CBD79" s="40"/>
      <c r="CBE79" s="40"/>
      <c r="CBF79" s="40"/>
      <c r="CBG79" s="40"/>
      <c r="CBH79" s="40"/>
      <c r="CBI79" s="40"/>
      <c r="CBJ79" s="40"/>
      <c r="CBK79" s="40"/>
      <c r="CBL79" s="40"/>
      <c r="CBM79" s="40"/>
      <c r="CBN79" s="40"/>
      <c r="CBO79" s="40"/>
      <c r="CBP79" s="40"/>
      <c r="CBQ79" s="40"/>
      <c r="CBR79" s="40"/>
      <c r="CBS79" s="40"/>
      <c r="CBT79" s="40"/>
      <c r="CBU79" s="40"/>
      <c r="CBV79" s="40"/>
      <c r="CBW79" s="40"/>
      <c r="CBX79" s="40"/>
      <c r="CBY79" s="40"/>
      <c r="CBZ79" s="40"/>
      <c r="CCA79" s="40"/>
      <c r="CCB79" s="40"/>
      <c r="CCC79" s="40"/>
      <c r="CCD79" s="40"/>
      <c r="CCE79" s="40"/>
      <c r="CCF79" s="40"/>
      <c r="CCG79" s="40"/>
      <c r="CCH79" s="40"/>
      <c r="CCI79" s="40"/>
      <c r="CCJ79" s="40"/>
      <c r="CCK79" s="40"/>
      <c r="CCL79" s="40"/>
      <c r="CCM79" s="40"/>
      <c r="CCN79" s="40"/>
      <c r="CCO79" s="40"/>
      <c r="CCP79" s="40"/>
      <c r="CCQ79" s="40"/>
      <c r="CCR79" s="40"/>
      <c r="CCS79" s="40"/>
      <c r="CCT79" s="40"/>
      <c r="CCU79" s="40"/>
      <c r="CCV79" s="40"/>
      <c r="CCW79" s="40"/>
      <c r="CCX79" s="40"/>
      <c r="CCY79" s="40"/>
      <c r="CCZ79" s="40"/>
      <c r="CDA79" s="40"/>
      <c r="CDB79" s="40"/>
      <c r="CDC79" s="40"/>
      <c r="CDD79" s="40"/>
      <c r="CDE79" s="40"/>
      <c r="CDF79" s="40"/>
      <c r="CDG79" s="40"/>
      <c r="CDH79" s="40"/>
      <c r="CDI79" s="40"/>
      <c r="CDJ79" s="40"/>
      <c r="CDK79" s="40"/>
      <c r="CDL79" s="40"/>
      <c r="CDM79" s="40"/>
      <c r="CDN79" s="40"/>
      <c r="CDO79" s="40"/>
      <c r="CDP79" s="40"/>
      <c r="CDQ79" s="40"/>
      <c r="CDR79" s="40"/>
      <c r="CDS79" s="40"/>
      <c r="CDT79" s="40"/>
      <c r="CDU79" s="40"/>
      <c r="CDV79" s="40"/>
      <c r="CDW79" s="40"/>
      <c r="CDX79" s="40"/>
      <c r="CDY79" s="40"/>
      <c r="CDZ79" s="40"/>
      <c r="CEA79" s="40"/>
      <c r="CEB79" s="40"/>
      <c r="CEC79" s="40"/>
      <c r="CED79" s="40"/>
      <c r="CEE79" s="40"/>
      <c r="CEF79" s="40"/>
      <c r="CEG79" s="40"/>
      <c r="CEH79" s="40"/>
      <c r="CEI79" s="40"/>
      <c r="CEJ79" s="40"/>
      <c r="CEK79" s="40"/>
      <c r="CEL79" s="40"/>
      <c r="CEM79" s="40"/>
      <c r="CEN79" s="40"/>
      <c r="CEO79" s="40"/>
      <c r="CEP79" s="40"/>
      <c r="CEQ79" s="40"/>
      <c r="CER79" s="40"/>
      <c r="CES79" s="40"/>
      <c r="CET79" s="40"/>
      <c r="CEU79" s="40"/>
      <c r="CEV79" s="40"/>
      <c r="CEW79" s="40"/>
      <c r="CEX79" s="40"/>
      <c r="CEY79" s="40"/>
      <c r="CEZ79" s="40"/>
      <c r="CFA79" s="40"/>
      <c r="CFB79" s="40"/>
      <c r="CFC79" s="40"/>
      <c r="CFD79" s="40"/>
      <c r="CFE79" s="40"/>
      <c r="CFF79" s="40"/>
      <c r="CFG79" s="40"/>
      <c r="CFH79" s="40"/>
      <c r="CFI79" s="40"/>
      <c r="CFJ79" s="40"/>
      <c r="CFK79" s="40"/>
      <c r="CFL79" s="40"/>
      <c r="CFM79" s="40"/>
      <c r="CFN79" s="40"/>
      <c r="CFO79" s="40"/>
      <c r="CFP79" s="40"/>
      <c r="CFQ79" s="40"/>
      <c r="CFR79" s="40"/>
      <c r="CFS79" s="40"/>
      <c r="CFT79" s="40"/>
      <c r="CFU79" s="40"/>
      <c r="CFV79" s="40"/>
      <c r="CFW79" s="40"/>
      <c r="CFX79" s="40"/>
      <c r="CFY79" s="40"/>
      <c r="CFZ79" s="40"/>
      <c r="CGA79" s="40"/>
      <c r="CGB79" s="40"/>
      <c r="CGC79" s="40"/>
      <c r="CGD79" s="40"/>
      <c r="CGE79" s="40"/>
      <c r="CGF79" s="40"/>
      <c r="CGG79" s="40"/>
      <c r="CGH79" s="40"/>
      <c r="CGI79" s="40"/>
      <c r="CGJ79" s="40"/>
      <c r="CGK79" s="40"/>
      <c r="CGL79" s="40"/>
      <c r="CGM79" s="40"/>
      <c r="CGN79" s="40"/>
      <c r="CGO79" s="40"/>
      <c r="CGP79" s="40"/>
      <c r="CGQ79" s="40"/>
      <c r="CGR79" s="40"/>
      <c r="CGS79" s="40"/>
      <c r="CGT79" s="40"/>
      <c r="CGU79" s="40"/>
      <c r="CGV79" s="40"/>
      <c r="CGW79" s="40"/>
      <c r="CGX79" s="40"/>
      <c r="CGY79" s="40"/>
      <c r="CGZ79" s="40"/>
      <c r="CHA79" s="40"/>
      <c r="CHB79" s="40"/>
      <c r="CHC79" s="40"/>
      <c r="CHD79" s="40"/>
      <c r="CHE79" s="40"/>
      <c r="CHF79" s="40"/>
      <c r="CHG79" s="40"/>
      <c r="CHH79" s="40"/>
      <c r="CHI79" s="40"/>
      <c r="CHJ79" s="40"/>
      <c r="CHK79" s="40"/>
      <c r="CHL79" s="40"/>
      <c r="CHM79" s="40"/>
      <c r="CHN79" s="40"/>
      <c r="CHO79" s="40"/>
      <c r="CHP79" s="40"/>
      <c r="CHQ79" s="40"/>
      <c r="CHR79" s="40"/>
      <c r="CHS79" s="40"/>
      <c r="CHT79" s="40"/>
      <c r="CHU79" s="40"/>
      <c r="CHV79" s="40"/>
      <c r="CHW79" s="40"/>
      <c r="CHX79" s="40"/>
      <c r="CHY79" s="40"/>
      <c r="CHZ79" s="40"/>
      <c r="CIA79" s="40"/>
      <c r="CIB79" s="40"/>
      <c r="CIC79" s="40"/>
      <c r="CID79" s="40"/>
      <c r="CIE79" s="40"/>
      <c r="CIF79" s="40"/>
      <c r="CIG79" s="40"/>
      <c r="CIH79" s="40"/>
      <c r="CII79" s="40"/>
      <c r="CIJ79" s="40"/>
      <c r="CIK79" s="40"/>
      <c r="CIL79" s="40"/>
      <c r="CIM79" s="40"/>
      <c r="CIN79" s="40"/>
      <c r="CIO79" s="40"/>
      <c r="CIP79" s="40"/>
      <c r="CIQ79" s="40"/>
      <c r="CIS79" s="40"/>
      <c r="CIT79" s="40"/>
      <c r="CIU79" s="40"/>
      <c r="CIV79" s="40"/>
      <c r="CIW79" s="40"/>
      <c r="CIX79" s="40"/>
      <c r="CIY79" s="40"/>
      <c r="CIZ79" s="40"/>
      <c r="CJA79" s="40"/>
      <c r="CJB79" s="40"/>
      <c r="CJC79" s="40"/>
      <c r="CJD79" s="40"/>
      <c r="CJE79" s="40"/>
      <c r="CJF79" s="40"/>
      <c r="CJG79" s="40"/>
      <c r="CJH79" s="40"/>
      <c r="CJI79" s="40"/>
      <c r="CJJ79" s="40"/>
      <c r="CJK79" s="40"/>
      <c r="CJL79" s="40"/>
      <c r="CJM79" s="40"/>
      <c r="CJN79" s="40"/>
      <c r="CJO79" s="40"/>
      <c r="CJP79" s="40"/>
      <c r="CJQ79" s="40"/>
      <c r="CJR79" s="40"/>
      <c r="CJS79" s="40"/>
      <c r="CJT79" s="40"/>
      <c r="CJU79" s="40"/>
      <c r="CJV79" s="40"/>
      <c r="CJW79" s="40"/>
      <c r="CJX79" s="40"/>
      <c r="CJY79" s="40"/>
      <c r="CJZ79" s="40"/>
      <c r="CKA79" s="40"/>
      <c r="CKB79" s="40"/>
      <c r="CKC79" s="40"/>
      <c r="CKD79" s="40"/>
      <c r="CKE79" s="40"/>
      <c r="CKF79" s="40"/>
      <c r="CKG79" s="40"/>
      <c r="CKH79" s="40"/>
      <c r="CKI79" s="40"/>
      <c r="CKJ79" s="40"/>
      <c r="CKK79" s="40"/>
      <c r="CKL79" s="40"/>
      <c r="CKM79" s="40"/>
      <c r="CKN79" s="40"/>
      <c r="CKO79" s="40"/>
      <c r="CKP79" s="40"/>
      <c r="CKQ79" s="40"/>
      <c r="CKR79" s="40"/>
      <c r="CKS79" s="40"/>
      <c r="CKT79" s="40"/>
      <c r="CKU79" s="40"/>
      <c r="CKV79" s="40"/>
      <c r="CKW79" s="40"/>
      <c r="CKX79" s="40"/>
      <c r="CKY79" s="40"/>
      <c r="CKZ79" s="40"/>
      <c r="CLA79" s="40"/>
      <c r="CLB79" s="40"/>
      <c r="CLC79" s="40"/>
      <c r="CLD79" s="40"/>
      <c r="CLE79" s="40"/>
      <c r="CLF79" s="40"/>
      <c r="CLG79" s="40"/>
      <c r="CLH79" s="40"/>
      <c r="CLI79" s="40"/>
      <c r="CLJ79" s="40"/>
      <c r="CLK79" s="40"/>
      <c r="CLL79" s="40"/>
      <c r="CLM79" s="40"/>
      <c r="CLN79" s="40"/>
      <c r="CLO79" s="40"/>
      <c r="CLP79" s="40"/>
      <c r="CLQ79" s="40"/>
      <c r="CLR79" s="40"/>
      <c r="CLS79" s="40"/>
      <c r="CLT79" s="40"/>
      <c r="CLU79" s="40"/>
      <c r="CLV79" s="40"/>
      <c r="CLW79" s="40"/>
      <c r="CLX79" s="40"/>
      <c r="CLY79" s="40"/>
      <c r="CLZ79" s="40"/>
      <c r="CMA79" s="40"/>
      <c r="CMB79" s="40"/>
      <c r="CMC79" s="40"/>
      <c r="CMD79" s="40"/>
      <c r="CME79" s="40"/>
      <c r="CMF79" s="40"/>
      <c r="CMG79" s="40"/>
      <c r="CMH79" s="40"/>
      <c r="CMI79" s="40"/>
      <c r="CMJ79" s="40"/>
      <c r="CMK79" s="40"/>
      <c r="CML79" s="40"/>
      <c r="CMM79" s="40"/>
      <c r="CMN79" s="40"/>
      <c r="CMO79" s="40"/>
      <c r="CMP79" s="40"/>
      <c r="CMQ79" s="40"/>
      <c r="CMR79" s="40"/>
      <c r="CMS79" s="40"/>
      <c r="CMT79" s="40"/>
      <c r="CMU79" s="40"/>
      <c r="CMV79" s="40"/>
      <c r="CMW79" s="40"/>
      <c r="CMX79" s="40"/>
      <c r="CMY79" s="40"/>
      <c r="CMZ79" s="40"/>
      <c r="CNA79" s="40"/>
      <c r="CNB79" s="40"/>
      <c r="CNC79" s="40"/>
      <c r="CND79" s="40"/>
      <c r="CNE79" s="40"/>
      <c r="CNF79" s="40"/>
      <c r="CNG79" s="40"/>
      <c r="CNH79" s="40"/>
      <c r="CNI79" s="40"/>
      <c r="CNJ79" s="40"/>
      <c r="CNK79" s="40"/>
      <c r="CNL79" s="40"/>
      <c r="CNM79" s="40"/>
      <c r="CNN79" s="40"/>
      <c r="CNO79" s="40"/>
      <c r="CNP79" s="40"/>
      <c r="CNQ79" s="40"/>
      <c r="CNR79" s="40"/>
      <c r="CNS79" s="40"/>
      <c r="CNT79" s="40"/>
      <c r="CNU79" s="40"/>
      <c r="CNV79" s="40"/>
      <c r="CNW79" s="40"/>
      <c r="CNX79" s="40"/>
      <c r="CNY79" s="40"/>
      <c r="CNZ79" s="40"/>
      <c r="COA79" s="40"/>
      <c r="COB79" s="40"/>
      <c r="COC79" s="40"/>
      <c r="COD79" s="40"/>
      <c r="COE79" s="40"/>
      <c r="COF79" s="40"/>
      <c r="COG79" s="40"/>
      <c r="COH79" s="40"/>
      <c r="COI79" s="40"/>
      <c r="COJ79" s="40"/>
      <c r="COK79" s="40"/>
      <c r="COL79" s="40"/>
      <c r="COM79" s="40"/>
      <c r="CON79" s="40"/>
      <c r="COO79" s="40"/>
      <c r="COP79" s="40"/>
      <c r="COQ79" s="40"/>
      <c r="COR79" s="40"/>
      <c r="COS79" s="40"/>
      <c r="COT79" s="40"/>
      <c r="COU79" s="40"/>
      <c r="COV79" s="40"/>
      <c r="COW79" s="40"/>
      <c r="COX79" s="40"/>
      <c r="COY79" s="40"/>
      <c r="COZ79" s="40"/>
      <c r="CPA79" s="40"/>
      <c r="CPB79" s="40"/>
      <c r="CPC79" s="40"/>
      <c r="CPD79" s="40"/>
      <c r="CPE79" s="40"/>
      <c r="CPF79" s="40"/>
      <c r="CPG79" s="40"/>
      <c r="CPH79" s="40"/>
      <c r="CPI79" s="40"/>
      <c r="CPJ79" s="40"/>
      <c r="CPK79" s="40"/>
      <c r="CPL79" s="40"/>
      <c r="CPM79" s="40"/>
      <c r="CPN79" s="40"/>
      <c r="CPO79" s="40"/>
      <c r="CPP79" s="40"/>
      <c r="CPQ79" s="40"/>
      <c r="CPR79" s="40"/>
      <c r="CPS79" s="40"/>
      <c r="CPT79" s="40"/>
      <c r="CPU79" s="40"/>
      <c r="CPV79" s="40"/>
      <c r="CPW79" s="40"/>
      <c r="CPX79" s="40"/>
      <c r="CPY79" s="40"/>
      <c r="CPZ79" s="40"/>
      <c r="CQA79" s="40"/>
      <c r="CQB79" s="40"/>
      <c r="CQC79" s="40"/>
      <c r="CQD79" s="40"/>
      <c r="CQE79" s="40"/>
      <c r="CQF79" s="40"/>
      <c r="CQG79" s="40"/>
      <c r="CQH79" s="40"/>
      <c r="CQI79" s="40"/>
      <c r="CQJ79" s="40"/>
      <c r="CQK79" s="40"/>
      <c r="CQL79" s="40"/>
      <c r="CQM79" s="40"/>
      <c r="CQN79" s="40"/>
      <c r="CQO79" s="40"/>
      <c r="CQP79" s="40"/>
      <c r="CQQ79" s="40"/>
      <c r="CQR79" s="40"/>
      <c r="CQS79" s="40"/>
      <c r="CQT79" s="40"/>
      <c r="CQU79" s="40"/>
      <c r="CQV79" s="40"/>
      <c r="CQW79" s="40"/>
      <c r="CQX79" s="40"/>
      <c r="CQY79" s="40"/>
      <c r="CQZ79" s="40"/>
      <c r="CRA79" s="40"/>
      <c r="CRB79" s="40"/>
      <c r="CRC79" s="40"/>
      <c r="CRD79" s="40"/>
      <c r="CRE79" s="40"/>
      <c r="CRF79" s="40"/>
      <c r="CRG79" s="40"/>
      <c r="CRH79" s="40"/>
      <c r="CRI79" s="40"/>
      <c r="CRJ79" s="40"/>
      <c r="CRK79" s="40"/>
      <c r="CRL79" s="40"/>
      <c r="CRM79" s="40"/>
      <c r="CRN79" s="40"/>
      <c r="CRO79" s="40"/>
      <c r="CRP79" s="40"/>
      <c r="CRQ79" s="40"/>
      <c r="CRR79" s="40"/>
      <c r="CRS79" s="40"/>
      <c r="CRT79" s="40"/>
      <c r="CRU79" s="40"/>
      <c r="CRV79" s="40"/>
      <c r="CRW79" s="40"/>
      <c r="CRX79" s="40"/>
      <c r="CRY79" s="40"/>
      <c r="CRZ79" s="40"/>
      <c r="CSA79" s="40"/>
      <c r="CSB79" s="40"/>
      <c r="CSC79" s="40"/>
      <c r="CSD79" s="40"/>
      <c r="CSE79" s="40"/>
      <c r="CSF79" s="40"/>
      <c r="CSG79" s="40"/>
      <c r="CSH79" s="40"/>
      <c r="CSI79" s="40"/>
      <c r="CSJ79" s="40"/>
      <c r="CSK79" s="40"/>
      <c r="CSL79" s="40"/>
      <c r="CSM79" s="40"/>
      <c r="CSO79" s="40"/>
      <c r="CSP79" s="40"/>
      <c r="CSQ79" s="40"/>
      <c r="CSR79" s="40"/>
      <c r="CSS79" s="40"/>
      <c r="CST79" s="40"/>
      <c r="CSU79" s="40"/>
      <c r="CSV79" s="40"/>
      <c r="CSW79" s="40"/>
      <c r="CSX79" s="40"/>
      <c r="CSY79" s="40"/>
      <c r="CSZ79" s="40"/>
      <c r="CTA79" s="40"/>
      <c r="CTB79" s="40"/>
      <c r="CTC79" s="40"/>
      <c r="CTD79" s="40"/>
      <c r="CTE79" s="40"/>
      <c r="CTF79" s="40"/>
      <c r="CTG79" s="40"/>
      <c r="CTH79" s="40"/>
      <c r="CTI79" s="40"/>
      <c r="CTJ79" s="40"/>
      <c r="CTK79" s="40"/>
      <c r="CTL79" s="40"/>
      <c r="CTM79" s="40"/>
      <c r="CTN79" s="40"/>
      <c r="CTO79" s="40"/>
      <c r="CTP79" s="40"/>
      <c r="CTQ79" s="40"/>
      <c r="CTR79" s="40"/>
      <c r="CTS79" s="40"/>
      <c r="CTT79" s="40"/>
      <c r="CTU79" s="40"/>
      <c r="CTV79" s="40"/>
      <c r="CTW79" s="40"/>
      <c r="CTX79" s="40"/>
      <c r="CTY79" s="40"/>
      <c r="CTZ79" s="40"/>
      <c r="CUA79" s="40"/>
      <c r="CUB79" s="40"/>
      <c r="CUC79" s="40"/>
      <c r="CUD79" s="40"/>
      <c r="CUE79" s="40"/>
      <c r="CUF79" s="40"/>
      <c r="CUG79" s="40"/>
      <c r="CUH79" s="40"/>
      <c r="CUI79" s="40"/>
      <c r="CUJ79" s="40"/>
      <c r="CUK79" s="40"/>
      <c r="CUL79" s="40"/>
      <c r="CUM79" s="40"/>
      <c r="CUN79" s="40"/>
      <c r="CUO79" s="40"/>
      <c r="CUP79" s="40"/>
      <c r="CUQ79" s="40"/>
      <c r="CUR79" s="40"/>
      <c r="CUS79" s="40"/>
      <c r="CUT79" s="40"/>
      <c r="CUU79" s="40"/>
      <c r="CUV79" s="40"/>
      <c r="CUW79" s="40"/>
      <c r="CUX79" s="40"/>
      <c r="CUY79" s="40"/>
      <c r="CUZ79" s="40"/>
      <c r="CVA79" s="40"/>
      <c r="CVB79" s="40"/>
      <c r="CVC79" s="40"/>
      <c r="CVD79" s="40"/>
      <c r="CVE79" s="40"/>
      <c r="CVF79" s="40"/>
      <c r="CVG79" s="40"/>
      <c r="CVH79" s="40"/>
      <c r="CVI79" s="40"/>
      <c r="CVJ79" s="40"/>
      <c r="CVK79" s="40"/>
      <c r="CVL79" s="40"/>
      <c r="CVM79" s="40"/>
      <c r="CVN79" s="40"/>
      <c r="CVO79" s="40"/>
      <c r="CVP79" s="40"/>
      <c r="CVQ79" s="40"/>
      <c r="CVR79" s="40"/>
      <c r="CVS79" s="40"/>
      <c r="CVT79" s="40"/>
      <c r="CVU79" s="40"/>
      <c r="CVV79" s="40"/>
      <c r="CVW79" s="40"/>
      <c r="CVX79" s="40"/>
      <c r="CVY79" s="40"/>
      <c r="CVZ79" s="40"/>
      <c r="CWA79" s="40"/>
      <c r="CWB79" s="40"/>
      <c r="CWC79" s="40"/>
      <c r="CWD79" s="40"/>
      <c r="CWE79" s="40"/>
      <c r="CWF79" s="40"/>
      <c r="CWG79" s="40"/>
      <c r="CWH79" s="40"/>
      <c r="CWI79" s="40"/>
      <c r="CWJ79" s="40"/>
      <c r="CWK79" s="40"/>
      <c r="CWL79" s="40"/>
      <c r="CWM79" s="40"/>
      <c r="CWN79" s="40"/>
      <c r="CWO79" s="40"/>
      <c r="CWP79" s="40"/>
      <c r="CWQ79" s="40"/>
      <c r="CWR79" s="40"/>
      <c r="CWS79" s="40"/>
      <c r="CWT79" s="40"/>
      <c r="CWU79" s="40"/>
      <c r="CWV79" s="40"/>
      <c r="CWW79" s="40"/>
      <c r="CWX79" s="40"/>
      <c r="CWY79" s="40"/>
      <c r="CWZ79" s="40"/>
      <c r="CXA79" s="40"/>
      <c r="CXB79" s="40"/>
      <c r="CXC79" s="40"/>
      <c r="CXD79" s="40"/>
      <c r="CXE79" s="40"/>
      <c r="CXF79" s="40"/>
      <c r="CXG79" s="40"/>
      <c r="CXH79" s="40"/>
      <c r="CXI79" s="40"/>
      <c r="CXJ79" s="40"/>
      <c r="CXK79" s="40"/>
      <c r="CXL79" s="40"/>
      <c r="CXM79" s="40"/>
      <c r="CXN79" s="40"/>
      <c r="CXO79" s="40"/>
      <c r="CXP79" s="40"/>
      <c r="CXQ79" s="40"/>
      <c r="CXR79" s="40"/>
      <c r="CXS79" s="40"/>
      <c r="CXT79" s="40"/>
      <c r="CXU79" s="40"/>
      <c r="CXV79" s="40"/>
      <c r="CXW79" s="40"/>
      <c r="CXX79" s="40"/>
      <c r="CXY79" s="40"/>
      <c r="CXZ79" s="40"/>
      <c r="CYA79" s="40"/>
      <c r="CYB79" s="40"/>
      <c r="CYC79" s="40"/>
      <c r="CYD79" s="40"/>
      <c r="CYE79" s="40"/>
      <c r="CYF79" s="40"/>
      <c r="CYG79" s="40"/>
      <c r="CYH79" s="40"/>
      <c r="CYI79" s="40"/>
      <c r="CYJ79" s="40"/>
      <c r="CYK79" s="40"/>
      <c r="CYL79" s="40"/>
      <c r="CYM79" s="40"/>
      <c r="CYN79" s="40"/>
      <c r="CYO79" s="40"/>
      <c r="CYP79" s="40"/>
      <c r="CYQ79" s="40"/>
      <c r="CYR79" s="40"/>
      <c r="CYS79" s="40"/>
      <c r="CYT79" s="40"/>
      <c r="CYU79" s="40"/>
      <c r="CYV79" s="40"/>
      <c r="CYW79" s="40"/>
      <c r="CYX79" s="40"/>
      <c r="CYY79" s="40"/>
      <c r="CYZ79" s="40"/>
      <c r="CZA79" s="40"/>
      <c r="CZB79" s="40"/>
      <c r="CZC79" s="40"/>
      <c r="CZD79" s="40"/>
      <c r="CZE79" s="40"/>
      <c r="CZF79" s="40"/>
      <c r="CZG79" s="40"/>
      <c r="CZH79" s="40"/>
      <c r="CZI79" s="40"/>
      <c r="CZJ79" s="40"/>
      <c r="CZK79" s="40"/>
      <c r="CZL79" s="40"/>
      <c r="CZM79" s="40"/>
      <c r="CZN79" s="40"/>
      <c r="CZO79" s="40"/>
      <c r="CZP79" s="40"/>
      <c r="CZQ79" s="40"/>
      <c r="CZR79" s="40"/>
      <c r="CZS79" s="40"/>
      <c r="CZT79" s="40"/>
      <c r="CZU79" s="40"/>
      <c r="CZV79" s="40"/>
      <c r="CZW79" s="40"/>
      <c r="CZX79" s="40"/>
      <c r="CZY79" s="40"/>
      <c r="CZZ79" s="40"/>
      <c r="DAA79" s="40"/>
      <c r="DAB79" s="40"/>
      <c r="DAC79" s="40"/>
      <c r="DAD79" s="40"/>
      <c r="DAE79" s="40"/>
      <c r="DAF79" s="40"/>
      <c r="DAG79" s="40"/>
      <c r="DAH79" s="40"/>
      <c r="DAI79" s="40"/>
      <c r="DAJ79" s="40"/>
      <c r="DAK79" s="40"/>
      <c r="DAL79" s="40"/>
      <c r="DAM79" s="40"/>
      <c r="DAN79" s="40"/>
      <c r="DAO79" s="40"/>
      <c r="DAP79" s="40"/>
      <c r="DAQ79" s="40"/>
      <c r="DAR79" s="40"/>
      <c r="DAS79" s="40"/>
      <c r="DAT79" s="40"/>
      <c r="DAU79" s="40"/>
      <c r="DAV79" s="40"/>
      <c r="DAW79" s="40"/>
      <c r="DAX79" s="40"/>
      <c r="DAY79" s="40"/>
      <c r="DAZ79" s="40"/>
      <c r="DBA79" s="40"/>
      <c r="DBB79" s="40"/>
      <c r="DBC79" s="40"/>
      <c r="DBD79" s="40"/>
      <c r="DBE79" s="40"/>
      <c r="DBF79" s="40"/>
      <c r="DBG79" s="40"/>
      <c r="DBH79" s="40"/>
      <c r="DBI79" s="40"/>
      <c r="DBJ79" s="40"/>
      <c r="DBK79" s="40"/>
      <c r="DBL79" s="40"/>
      <c r="DBM79" s="40"/>
      <c r="DBN79" s="40"/>
      <c r="DBO79" s="40"/>
      <c r="DBP79" s="40"/>
      <c r="DBQ79" s="40"/>
      <c r="DBR79" s="40"/>
      <c r="DBS79" s="40"/>
      <c r="DBT79" s="40"/>
      <c r="DBU79" s="40"/>
      <c r="DBV79" s="40"/>
      <c r="DBW79" s="40"/>
      <c r="DBX79" s="40"/>
      <c r="DBY79" s="40"/>
      <c r="DBZ79" s="40"/>
      <c r="DCA79" s="40"/>
      <c r="DCB79" s="40"/>
      <c r="DCC79" s="40"/>
      <c r="DCD79" s="40"/>
      <c r="DCE79" s="40"/>
      <c r="DCF79" s="40"/>
      <c r="DCG79" s="40"/>
      <c r="DCH79" s="40"/>
      <c r="DCI79" s="40"/>
      <c r="DCK79" s="40"/>
      <c r="DCL79" s="40"/>
      <c r="DCM79" s="40"/>
      <c r="DCN79" s="40"/>
      <c r="DCO79" s="40"/>
      <c r="DCP79" s="40"/>
      <c r="DCQ79" s="40"/>
      <c r="DCR79" s="40"/>
      <c r="DCS79" s="40"/>
      <c r="DCT79" s="40"/>
      <c r="DCU79" s="40"/>
      <c r="DCV79" s="40"/>
      <c r="DCW79" s="40"/>
      <c r="DCX79" s="40"/>
      <c r="DCY79" s="40"/>
      <c r="DCZ79" s="40"/>
      <c r="DDA79" s="40"/>
      <c r="DDB79" s="40"/>
      <c r="DDC79" s="40"/>
      <c r="DDD79" s="40"/>
      <c r="DDE79" s="40"/>
      <c r="DDF79" s="40"/>
      <c r="DDG79" s="40"/>
      <c r="DDH79" s="40"/>
      <c r="DDI79" s="40"/>
      <c r="DDJ79" s="40"/>
      <c r="DDK79" s="40"/>
      <c r="DDL79" s="40"/>
      <c r="DDM79" s="40"/>
      <c r="DDN79" s="40"/>
      <c r="DDO79" s="40"/>
      <c r="DDP79" s="40"/>
      <c r="DDQ79" s="40"/>
      <c r="DDR79" s="40"/>
      <c r="DDS79" s="40"/>
      <c r="DDT79" s="40"/>
      <c r="DDU79" s="40"/>
      <c r="DDV79" s="40"/>
      <c r="DDW79" s="40"/>
      <c r="DDX79" s="40"/>
      <c r="DDY79" s="40"/>
      <c r="DDZ79" s="40"/>
      <c r="DEA79" s="40"/>
      <c r="DEB79" s="40"/>
      <c r="DEC79" s="40"/>
      <c r="DED79" s="40"/>
      <c r="DEE79" s="40"/>
      <c r="DEF79" s="40"/>
      <c r="DEG79" s="40"/>
      <c r="DEH79" s="40"/>
      <c r="DEI79" s="40"/>
      <c r="DEJ79" s="40"/>
      <c r="DEK79" s="40"/>
      <c r="DEL79" s="40"/>
      <c r="DEM79" s="40"/>
      <c r="DEN79" s="40"/>
      <c r="DEO79" s="40"/>
      <c r="DEP79" s="40"/>
      <c r="DEQ79" s="40"/>
      <c r="DER79" s="40"/>
      <c r="DES79" s="40"/>
      <c r="DET79" s="40"/>
      <c r="DEU79" s="40"/>
      <c r="DEV79" s="40"/>
      <c r="DEW79" s="40"/>
      <c r="DEX79" s="40"/>
      <c r="DEY79" s="40"/>
      <c r="DEZ79" s="40"/>
      <c r="DFA79" s="40"/>
      <c r="DFB79" s="40"/>
      <c r="DFC79" s="40"/>
      <c r="DFD79" s="40"/>
      <c r="DFE79" s="40"/>
      <c r="DFF79" s="40"/>
      <c r="DFG79" s="40"/>
      <c r="DFH79" s="40"/>
      <c r="DFI79" s="40"/>
      <c r="DFJ79" s="40"/>
      <c r="DFK79" s="40"/>
      <c r="DFL79" s="40"/>
      <c r="DFM79" s="40"/>
      <c r="DFN79" s="40"/>
      <c r="DFO79" s="40"/>
      <c r="DFP79" s="40"/>
      <c r="DFQ79" s="40"/>
      <c r="DFR79" s="40"/>
      <c r="DFS79" s="40"/>
      <c r="DFT79" s="40"/>
      <c r="DFU79" s="40"/>
      <c r="DFV79" s="40"/>
      <c r="DFW79" s="40"/>
      <c r="DFX79" s="40"/>
      <c r="DFY79" s="40"/>
      <c r="DFZ79" s="40"/>
      <c r="DGA79" s="40"/>
      <c r="DGB79" s="40"/>
      <c r="DGC79" s="40"/>
      <c r="DGD79" s="40"/>
      <c r="DGE79" s="40"/>
      <c r="DGF79" s="40"/>
      <c r="DGG79" s="40"/>
      <c r="DGH79" s="40"/>
      <c r="DGI79" s="40"/>
      <c r="DGJ79" s="40"/>
      <c r="DGK79" s="40"/>
      <c r="DGL79" s="40"/>
      <c r="DGM79" s="40"/>
      <c r="DGN79" s="40"/>
      <c r="DGO79" s="40"/>
      <c r="DGP79" s="40"/>
      <c r="DGQ79" s="40"/>
      <c r="DGR79" s="40"/>
      <c r="DGS79" s="40"/>
      <c r="DGT79" s="40"/>
      <c r="DGU79" s="40"/>
      <c r="DGV79" s="40"/>
      <c r="DGW79" s="40"/>
      <c r="DGX79" s="40"/>
      <c r="DGY79" s="40"/>
      <c r="DGZ79" s="40"/>
      <c r="DHA79" s="40"/>
      <c r="DHB79" s="40"/>
      <c r="DHC79" s="40"/>
      <c r="DHD79" s="40"/>
      <c r="DHE79" s="40"/>
      <c r="DHF79" s="40"/>
      <c r="DHG79" s="40"/>
      <c r="DHH79" s="40"/>
      <c r="DHI79" s="40"/>
      <c r="DHJ79" s="40"/>
      <c r="DHK79" s="40"/>
      <c r="DHL79" s="40"/>
      <c r="DHM79" s="40"/>
      <c r="DHN79" s="40"/>
      <c r="DHO79" s="40"/>
      <c r="DHP79" s="40"/>
      <c r="DHQ79" s="40"/>
      <c r="DHR79" s="40"/>
      <c r="DHS79" s="40"/>
      <c r="DHT79" s="40"/>
      <c r="DHU79" s="40"/>
      <c r="DHV79" s="40"/>
      <c r="DHW79" s="40"/>
      <c r="DHX79" s="40"/>
      <c r="DHY79" s="40"/>
      <c r="DHZ79" s="40"/>
      <c r="DIA79" s="40"/>
      <c r="DIB79" s="40"/>
      <c r="DIC79" s="40"/>
      <c r="DID79" s="40"/>
      <c r="DIE79" s="40"/>
      <c r="DIF79" s="40"/>
      <c r="DIG79" s="40"/>
      <c r="DIH79" s="40"/>
      <c r="DII79" s="40"/>
      <c r="DIJ79" s="40"/>
      <c r="DIK79" s="40"/>
      <c r="DIL79" s="40"/>
      <c r="DIM79" s="40"/>
      <c r="DIN79" s="40"/>
      <c r="DIO79" s="40"/>
      <c r="DIP79" s="40"/>
      <c r="DIQ79" s="40"/>
      <c r="DIR79" s="40"/>
      <c r="DIS79" s="40"/>
      <c r="DIT79" s="40"/>
      <c r="DIU79" s="40"/>
      <c r="DIV79" s="40"/>
      <c r="DIW79" s="40"/>
      <c r="DIX79" s="40"/>
      <c r="DIY79" s="40"/>
      <c r="DIZ79" s="40"/>
      <c r="DJA79" s="40"/>
      <c r="DJB79" s="40"/>
      <c r="DJC79" s="40"/>
      <c r="DJD79" s="40"/>
      <c r="DJE79" s="40"/>
      <c r="DJF79" s="40"/>
      <c r="DJG79" s="40"/>
      <c r="DJH79" s="40"/>
      <c r="DJI79" s="40"/>
      <c r="DJJ79" s="40"/>
      <c r="DJK79" s="40"/>
      <c r="DJL79" s="40"/>
      <c r="DJM79" s="40"/>
      <c r="DJN79" s="40"/>
      <c r="DJO79" s="40"/>
      <c r="DJP79" s="40"/>
      <c r="DJQ79" s="40"/>
      <c r="DJR79" s="40"/>
      <c r="DJS79" s="40"/>
      <c r="DJT79" s="40"/>
      <c r="DJU79" s="40"/>
      <c r="DJV79" s="40"/>
      <c r="DJW79" s="40"/>
      <c r="DJX79" s="40"/>
      <c r="DJY79" s="40"/>
      <c r="DJZ79" s="40"/>
      <c r="DKA79" s="40"/>
      <c r="DKB79" s="40"/>
      <c r="DKC79" s="40"/>
      <c r="DKD79" s="40"/>
      <c r="DKE79" s="40"/>
      <c r="DKF79" s="40"/>
      <c r="DKG79" s="40"/>
      <c r="DKH79" s="40"/>
      <c r="DKI79" s="40"/>
      <c r="DKJ79" s="40"/>
      <c r="DKK79" s="40"/>
      <c r="DKL79" s="40"/>
      <c r="DKM79" s="40"/>
      <c r="DKN79" s="40"/>
      <c r="DKO79" s="40"/>
      <c r="DKP79" s="40"/>
      <c r="DKQ79" s="40"/>
      <c r="DKR79" s="40"/>
      <c r="DKS79" s="40"/>
      <c r="DKT79" s="40"/>
      <c r="DKU79" s="40"/>
      <c r="DKV79" s="40"/>
      <c r="DKW79" s="40"/>
      <c r="DKX79" s="40"/>
      <c r="DKY79" s="40"/>
      <c r="DKZ79" s="40"/>
      <c r="DLA79" s="40"/>
      <c r="DLB79" s="40"/>
      <c r="DLC79" s="40"/>
      <c r="DLD79" s="40"/>
      <c r="DLE79" s="40"/>
      <c r="DLF79" s="40"/>
      <c r="DLG79" s="40"/>
      <c r="DLH79" s="40"/>
      <c r="DLI79" s="40"/>
      <c r="DLJ79" s="40"/>
      <c r="DLK79" s="40"/>
      <c r="DLL79" s="40"/>
      <c r="DLM79" s="40"/>
      <c r="DLN79" s="40"/>
      <c r="DLO79" s="40"/>
      <c r="DLP79" s="40"/>
      <c r="DLQ79" s="40"/>
      <c r="DLR79" s="40"/>
      <c r="DLS79" s="40"/>
      <c r="DLT79" s="40"/>
      <c r="DLU79" s="40"/>
      <c r="DLV79" s="40"/>
      <c r="DLW79" s="40"/>
      <c r="DLX79" s="40"/>
      <c r="DLY79" s="40"/>
      <c r="DLZ79" s="40"/>
      <c r="DMA79" s="40"/>
      <c r="DMB79" s="40"/>
      <c r="DMC79" s="40"/>
      <c r="DMD79" s="40"/>
      <c r="DME79" s="40"/>
      <c r="DMG79" s="40"/>
      <c r="DMH79" s="40"/>
      <c r="DMI79" s="40"/>
      <c r="DMJ79" s="40"/>
      <c r="DMK79" s="40"/>
      <c r="DML79" s="40"/>
      <c r="DMM79" s="40"/>
      <c r="DMN79" s="40"/>
      <c r="DMO79" s="40"/>
      <c r="DMP79" s="40"/>
      <c r="DMQ79" s="40"/>
      <c r="DMR79" s="40"/>
      <c r="DMS79" s="40"/>
      <c r="DMT79" s="40"/>
      <c r="DMU79" s="40"/>
      <c r="DMV79" s="40"/>
      <c r="DMW79" s="40"/>
      <c r="DMX79" s="40"/>
      <c r="DMY79" s="40"/>
      <c r="DMZ79" s="40"/>
      <c r="DNA79" s="40"/>
      <c r="DNB79" s="40"/>
      <c r="DNC79" s="40"/>
      <c r="DND79" s="40"/>
      <c r="DNE79" s="40"/>
      <c r="DNF79" s="40"/>
      <c r="DNG79" s="40"/>
      <c r="DNH79" s="40"/>
      <c r="DNI79" s="40"/>
      <c r="DNJ79" s="40"/>
      <c r="DNK79" s="40"/>
      <c r="DNL79" s="40"/>
      <c r="DNM79" s="40"/>
      <c r="DNN79" s="40"/>
      <c r="DNO79" s="40"/>
      <c r="DNP79" s="40"/>
      <c r="DNQ79" s="40"/>
      <c r="DNR79" s="40"/>
      <c r="DNS79" s="40"/>
      <c r="DNT79" s="40"/>
      <c r="DNU79" s="40"/>
      <c r="DNV79" s="40"/>
      <c r="DNW79" s="40"/>
      <c r="DNX79" s="40"/>
      <c r="DNY79" s="40"/>
      <c r="DNZ79" s="40"/>
      <c r="DOA79" s="40"/>
      <c r="DOB79" s="40"/>
      <c r="DOC79" s="40"/>
      <c r="DOD79" s="40"/>
      <c r="DOE79" s="40"/>
      <c r="DOF79" s="40"/>
      <c r="DOG79" s="40"/>
      <c r="DOH79" s="40"/>
      <c r="DOI79" s="40"/>
      <c r="DOJ79" s="40"/>
      <c r="DOK79" s="40"/>
      <c r="DOL79" s="40"/>
      <c r="DOM79" s="40"/>
      <c r="DON79" s="40"/>
      <c r="DOO79" s="40"/>
      <c r="DOP79" s="40"/>
      <c r="DOQ79" s="40"/>
      <c r="DOR79" s="40"/>
      <c r="DOS79" s="40"/>
      <c r="DOT79" s="40"/>
      <c r="DOU79" s="40"/>
      <c r="DOV79" s="40"/>
      <c r="DOW79" s="40"/>
      <c r="DOX79" s="40"/>
      <c r="DOY79" s="40"/>
      <c r="DOZ79" s="40"/>
      <c r="DPA79" s="40"/>
      <c r="DPB79" s="40"/>
      <c r="DPC79" s="40"/>
      <c r="DPD79" s="40"/>
      <c r="DPE79" s="40"/>
      <c r="DPF79" s="40"/>
      <c r="DPG79" s="40"/>
      <c r="DPH79" s="40"/>
      <c r="DPI79" s="40"/>
      <c r="DPJ79" s="40"/>
      <c r="DPK79" s="40"/>
      <c r="DPL79" s="40"/>
      <c r="DPM79" s="40"/>
      <c r="DPN79" s="40"/>
      <c r="DPO79" s="40"/>
      <c r="DPP79" s="40"/>
      <c r="DPQ79" s="40"/>
      <c r="DPR79" s="40"/>
      <c r="DPS79" s="40"/>
      <c r="DPT79" s="40"/>
      <c r="DPU79" s="40"/>
      <c r="DPV79" s="40"/>
      <c r="DPW79" s="40"/>
      <c r="DPX79" s="40"/>
      <c r="DPY79" s="40"/>
      <c r="DPZ79" s="40"/>
      <c r="DQA79" s="40"/>
      <c r="DQB79" s="40"/>
      <c r="DQC79" s="40"/>
      <c r="DQD79" s="40"/>
      <c r="DQE79" s="40"/>
      <c r="DQF79" s="40"/>
      <c r="DQG79" s="40"/>
      <c r="DQH79" s="40"/>
      <c r="DQI79" s="40"/>
      <c r="DQJ79" s="40"/>
      <c r="DQK79" s="40"/>
      <c r="DQL79" s="40"/>
      <c r="DQM79" s="40"/>
      <c r="DQN79" s="40"/>
      <c r="DQO79" s="40"/>
      <c r="DQP79" s="40"/>
      <c r="DQQ79" s="40"/>
      <c r="DQR79" s="40"/>
      <c r="DQS79" s="40"/>
      <c r="DQT79" s="40"/>
      <c r="DQU79" s="40"/>
      <c r="DQV79" s="40"/>
      <c r="DQW79" s="40"/>
      <c r="DQX79" s="40"/>
      <c r="DQY79" s="40"/>
      <c r="DQZ79" s="40"/>
      <c r="DRA79" s="40"/>
      <c r="DRB79" s="40"/>
      <c r="DRC79" s="40"/>
      <c r="DRD79" s="40"/>
      <c r="DRE79" s="40"/>
      <c r="DRF79" s="40"/>
      <c r="DRG79" s="40"/>
      <c r="DRH79" s="40"/>
      <c r="DRI79" s="40"/>
      <c r="DRJ79" s="40"/>
      <c r="DRK79" s="40"/>
      <c r="DRL79" s="40"/>
      <c r="DRM79" s="40"/>
      <c r="DRN79" s="40"/>
      <c r="DRO79" s="40"/>
      <c r="DRP79" s="40"/>
      <c r="DRQ79" s="40"/>
      <c r="DRR79" s="40"/>
      <c r="DRS79" s="40"/>
      <c r="DRT79" s="40"/>
      <c r="DRU79" s="40"/>
      <c r="DRV79" s="40"/>
      <c r="DRW79" s="40"/>
      <c r="DRX79" s="40"/>
      <c r="DRY79" s="40"/>
      <c r="DRZ79" s="40"/>
      <c r="DSA79" s="40"/>
      <c r="DSB79" s="40"/>
      <c r="DSC79" s="40"/>
      <c r="DSD79" s="40"/>
      <c r="DSE79" s="40"/>
      <c r="DSF79" s="40"/>
      <c r="DSG79" s="40"/>
      <c r="DSH79" s="40"/>
      <c r="DSI79" s="40"/>
      <c r="DSJ79" s="40"/>
      <c r="DSK79" s="40"/>
      <c r="DSL79" s="40"/>
      <c r="DSM79" s="40"/>
      <c r="DSN79" s="40"/>
      <c r="DSO79" s="40"/>
      <c r="DSP79" s="40"/>
      <c r="DSQ79" s="40"/>
      <c r="DSR79" s="40"/>
      <c r="DSS79" s="40"/>
      <c r="DST79" s="40"/>
      <c r="DSU79" s="40"/>
      <c r="DSV79" s="40"/>
      <c r="DSW79" s="40"/>
      <c r="DSX79" s="40"/>
      <c r="DSY79" s="40"/>
      <c r="DSZ79" s="40"/>
      <c r="DTA79" s="40"/>
      <c r="DTB79" s="40"/>
      <c r="DTC79" s="40"/>
      <c r="DTD79" s="40"/>
      <c r="DTE79" s="40"/>
      <c r="DTF79" s="40"/>
      <c r="DTG79" s="40"/>
      <c r="DTH79" s="40"/>
      <c r="DTI79" s="40"/>
      <c r="DTJ79" s="40"/>
      <c r="DTK79" s="40"/>
      <c r="DTL79" s="40"/>
      <c r="DTM79" s="40"/>
      <c r="DTN79" s="40"/>
      <c r="DTO79" s="40"/>
      <c r="DTP79" s="40"/>
      <c r="DTQ79" s="40"/>
      <c r="DTR79" s="40"/>
      <c r="DTS79" s="40"/>
      <c r="DTT79" s="40"/>
      <c r="DTU79" s="40"/>
      <c r="DTV79" s="40"/>
      <c r="DTW79" s="40"/>
      <c r="DTX79" s="40"/>
      <c r="DTY79" s="40"/>
      <c r="DTZ79" s="40"/>
      <c r="DUA79" s="40"/>
      <c r="DUB79" s="40"/>
      <c r="DUC79" s="40"/>
      <c r="DUD79" s="40"/>
      <c r="DUE79" s="40"/>
      <c r="DUF79" s="40"/>
      <c r="DUG79" s="40"/>
      <c r="DUH79" s="40"/>
      <c r="DUI79" s="40"/>
      <c r="DUJ79" s="40"/>
      <c r="DUK79" s="40"/>
      <c r="DUL79" s="40"/>
      <c r="DUM79" s="40"/>
      <c r="DUN79" s="40"/>
      <c r="DUO79" s="40"/>
      <c r="DUP79" s="40"/>
      <c r="DUQ79" s="40"/>
      <c r="DUR79" s="40"/>
      <c r="DUS79" s="40"/>
      <c r="DUT79" s="40"/>
      <c r="DUU79" s="40"/>
      <c r="DUV79" s="40"/>
      <c r="DUW79" s="40"/>
      <c r="DUX79" s="40"/>
      <c r="DUY79" s="40"/>
      <c r="DUZ79" s="40"/>
      <c r="DVA79" s="40"/>
      <c r="DVB79" s="40"/>
      <c r="DVC79" s="40"/>
      <c r="DVD79" s="40"/>
      <c r="DVE79" s="40"/>
      <c r="DVF79" s="40"/>
      <c r="DVG79" s="40"/>
      <c r="DVH79" s="40"/>
      <c r="DVI79" s="40"/>
      <c r="DVJ79" s="40"/>
      <c r="DVK79" s="40"/>
      <c r="DVL79" s="40"/>
      <c r="DVM79" s="40"/>
      <c r="DVN79" s="40"/>
      <c r="DVO79" s="40"/>
      <c r="DVP79" s="40"/>
      <c r="DVQ79" s="40"/>
      <c r="DVR79" s="40"/>
      <c r="DVS79" s="40"/>
      <c r="DVT79" s="40"/>
      <c r="DVU79" s="40"/>
      <c r="DVV79" s="40"/>
      <c r="DVW79" s="40"/>
      <c r="DVX79" s="40"/>
      <c r="DVY79" s="40"/>
      <c r="DVZ79" s="40"/>
      <c r="DWA79" s="40"/>
      <c r="DWC79" s="40"/>
      <c r="DWD79" s="40"/>
      <c r="DWE79" s="40"/>
      <c r="DWF79" s="40"/>
      <c r="DWG79" s="40"/>
      <c r="DWH79" s="40"/>
      <c r="DWI79" s="40"/>
      <c r="DWJ79" s="40"/>
      <c r="DWK79" s="40"/>
      <c r="DWL79" s="40"/>
      <c r="DWM79" s="40"/>
      <c r="DWN79" s="40"/>
      <c r="DWO79" s="40"/>
      <c r="DWP79" s="40"/>
      <c r="DWQ79" s="40"/>
      <c r="DWR79" s="40"/>
      <c r="DWS79" s="40"/>
      <c r="DWT79" s="40"/>
      <c r="DWU79" s="40"/>
      <c r="DWV79" s="40"/>
      <c r="DWW79" s="40"/>
      <c r="DWX79" s="40"/>
      <c r="DWY79" s="40"/>
      <c r="DWZ79" s="40"/>
      <c r="DXA79" s="40"/>
      <c r="DXB79" s="40"/>
      <c r="DXC79" s="40"/>
      <c r="DXD79" s="40"/>
      <c r="DXE79" s="40"/>
      <c r="DXF79" s="40"/>
      <c r="DXG79" s="40"/>
      <c r="DXH79" s="40"/>
      <c r="DXI79" s="40"/>
      <c r="DXJ79" s="40"/>
      <c r="DXK79" s="40"/>
      <c r="DXL79" s="40"/>
      <c r="DXM79" s="40"/>
      <c r="DXN79" s="40"/>
      <c r="DXO79" s="40"/>
      <c r="DXP79" s="40"/>
      <c r="DXQ79" s="40"/>
      <c r="DXR79" s="40"/>
      <c r="DXS79" s="40"/>
      <c r="DXT79" s="40"/>
      <c r="DXU79" s="40"/>
      <c r="DXV79" s="40"/>
      <c r="DXW79" s="40"/>
      <c r="DXX79" s="40"/>
      <c r="DXY79" s="40"/>
      <c r="DXZ79" s="40"/>
      <c r="DYA79" s="40"/>
      <c r="DYB79" s="40"/>
      <c r="DYC79" s="40"/>
      <c r="DYD79" s="40"/>
      <c r="DYE79" s="40"/>
      <c r="DYF79" s="40"/>
      <c r="DYG79" s="40"/>
      <c r="DYH79" s="40"/>
      <c r="DYI79" s="40"/>
      <c r="DYJ79" s="40"/>
      <c r="DYK79" s="40"/>
      <c r="DYL79" s="40"/>
      <c r="DYM79" s="40"/>
      <c r="DYN79" s="40"/>
      <c r="DYO79" s="40"/>
      <c r="DYP79" s="40"/>
      <c r="DYQ79" s="40"/>
      <c r="DYR79" s="40"/>
      <c r="DYS79" s="40"/>
      <c r="DYT79" s="40"/>
      <c r="DYU79" s="40"/>
      <c r="DYV79" s="40"/>
      <c r="DYW79" s="40"/>
      <c r="DYX79" s="40"/>
      <c r="DYY79" s="40"/>
      <c r="DYZ79" s="40"/>
      <c r="DZA79" s="40"/>
      <c r="DZB79" s="40"/>
      <c r="DZC79" s="40"/>
      <c r="DZD79" s="40"/>
      <c r="DZE79" s="40"/>
      <c r="DZF79" s="40"/>
      <c r="DZG79" s="40"/>
      <c r="DZH79" s="40"/>
      <c r="DZI79" s="40"/>
      <c r="DZJ79" s="40"/>
      <c r="DZK79" s="40"/>
      <c r="DZL79" s="40"/>
      <c r="DZM79" s="40"/>
      <c r="DZN79" s="40"/>
      <c r="DZO79" s="40"/>
      <c r="DZP79" s="40"/>
      <c r="DZQ79" s="40"/>
      <c r="DZR79" s="40"/>
      <c r="DZS79" s="40"/>
      <c r="DZT79" s="40"/>
      <c r="DZU79" s="40"/>
      <c r="DZV79" s="40"/>
      <c r="DZW79" s="40"/>
      <c r="DZX79" s="40"/>
      <c r="DZY79" s="40"/>
      <c r="DZZ79" s="40"/>
      <c r="EAA79" s="40"/>
      <c r="EAB79" s="40"/>
      <c r="EAC79" s="40"/>
      <c r="EAD79" s="40"/>
      <c r="EAE79" s="40"/>
      <c r="EAF79" s="40"/>
      <c r="EAG79" s="40"/>
      <c r="EAH79" s="40"/>
      <c r="EAI79" s="40"/>
      <c r="EAJ79" s="40"/>
      <c r="EAK79" s="40"/>
      <c r="EAL79" s="40"/>
      <c r="EAM79" s="40"/>
      <c r="EAN79" s="40"/>
      <c r="EAO79" s="40"/>
      <c r="EAP79" s="40"/>
      <c r="EAQ79" s="40"/>
      <c r="EAR79" s="40"/>
      <c r="EAS79" s="40"/>
      <c r="EAT79" s="40"/>
      <c r="EAU79" s="40"/>
      <c r="EAV79" s="40"/>
      <c r="EAW79" s="40"/>
      <c r="EAX79" s="40"/>
      <c r="EAY79" s="40"/>
      <c r="EAZ79" s="40"/>
      <c r="EBA79" s="40"/>
      <c r="EBB79" s="40"/>
      <c r="EBC79" s="40"/>
      <c r="EBD79" s="40"/>
      <c r="EBE79" s="40"/>
      <c r="EBF79" s="40"/>
      <c r="EBG79" s="40"/>
      <c r="EBH79" s="40"/>
      <c r="EBI79" s="40"/>
      <c r="EBJ79" s="40"/>
      <c r="EBK79" s="40"/>
      <c r="EBL79" s="40"/>
      <c r="EBM79" s="40"/>
      <c r="EBN79" s="40"/>
      <c r="EBO79" s="40"/>
      <c r="EBP79" s="40"/>
      <c r="EBQ79" s="40"/>
      <c r="EBR79" s="40"/>
      <c r="EBS79" s="40"/>
      <c r="EBT79" s="40"/>
      <c r="EBU79" s="40"/>
      <c r="EBV79" s="40"/>
      <c r="EBW79" s="40"/>
      <c r="EBX79" s="40"/>
      <c r="EBY79" s="40"/>
      <c r="EBZ79" s="40"/>
      <c r="ECA79" s="40"/>
      <c r="ECB79" s="40"/>
      <c r="ECC79" s="40"/>
      <c r="ECD79" s="40"/>
      <c r="ECE79" s="40"/>
      <c r="ECF79" s="40"/>
      <c r="ECG79" s="40"/>
      <c r="ECH79" s="40"/>
      <c r="ECI79" s="40"/>
      <c r="ECJ79" s="40"/>
      <c r="ECK79" s="40"/>
      <c r="ECL79" s="40"/>
      <c r="ECM79" s="40"/>
      <c r="ECN79" s="40"/>
      <c r="ECO79" s="40"/>
      <c r="ECP79" s="40"/>
      <c r="ECQ79" s="40"/>
      <c r="ECR79" s="40"/>
      <c r="ECS79" s="40"/>
      <c r="ECT79" s="40"/>
      <c r="ECU79" s="40"/>
      <c r="ECV79" s="40"/>
      <c r="ECW79" s="40"/>
      <c r="ECX79" s="40"/>
      <c r="ECY79" s="40"/>
      <c r="ECZ79" s="40"/>
      <c r="EDA79" s="40"/>
      <c r="EDB79" s="40"/>
      <c r="EDC79" s="40"/>
      <c r="EDD79" s="40"/>
      <c r="EDE79" s="40"/>
      <c r="EDF79" s="40"/>
      <c r="EDG79" s="40"/>
      <c r="EDH79" s="40"/>
      <c r="EDI79" s="40"/>
      <c r="EDJ79" s="40"/>
      <c r="EDK79" s="40"/>
      <c r="EDL79" s="40"/>
      <c r="EDM79" s="40"/>
      <c r="EDN79" s="40"/>
      <c r="EDO79" s="40"/>
      <c r="EDP79" s="40"/>
      <c r="EDQ79" s="40"/>
      <c r="EDR79" s="40"/>
      <c r="EDS79" s="40"/>
      <c r="EDT79" s="40"/>
      <c r="EDU79" s="40"/>
      <c r="EDV79" s="40"/>
      <c r="EDW79" s="40"/>
      <c r="EDX79" s="40"/>
      <c r="EDY79" s="40"/>
      <c r="EDZ79" s="40"/>
      <c r="EEA79" s="40"/>
      <c r="EEB79" s="40"/>
      <c r="EEC79" s="40"/>
      <c r="EED79" s="40"/>
      <c r="EEE79" s="40"/>
      <c r="EEF79" s="40"/>
      <c r="EEG79" s="40"/>
      <c r="EEH79" s="40"/>
      <c r="EEI79" s="40"/>
      <c r="EEJ79" s="40"/>
      <c r="EEK79" s="40"/>
      <c r="EEL79" s="40"/>
      <c r="EEM79" s="40"/>
      <c r="EEN79" s="40"/>
      <c r="EEO79" s="40"/>
      <c r="EEP79" s="40"/>
      <c r="EEQ79" s="40"/>
      <c r="EER79" s="40"/>
      <c r="EES79" s="40"/>
      <c r="EET79" s="40"/>
      <c r="EEU79" s="40"/>
      <c r="EEV79" s="40"/>
      <c r="EEW79" s="40"/>
      <c r="EEX79" s="40"/>
      <c r="EEY79" s="40"/>
      <c r="EEZ79" s="40"/>
      <c r="EFA79" s="40"/>
      <c r="EFB79" s="40"/>
      <c r="EFC79" s="40"/>
      <c r="EFD79" s="40"/>
      <c r="EFE79" s="40"/>
      <c r="EFF79" s="40"/>
      <c r="EFG79" s="40"/>
      <c r="EFH79" s="40"/>
      <c r="EFI79" s="40"/>
      <c r="EFJ79" s="40"/>
      <c r="EFK79" s="40"/>
      <c r="EFL79" s="40"/>
      <c r="EFM79" s="40"/>
      <c r="EFN79" s="40"/>
      <c r="EFO79" s="40"/>
      <c r="EFP79" s="40"/>
      <c r="EFQ79" s="40"/>
      <c r="EFR79" s="40"/>
      <c r="EFS79" s="40"/>
      <c r="EFT79" s="40"/>
      <c r="EFU79" s="40"/>
      <c r="EFV79" s="40"/>
      <c r="EFW79" s="40"/>
      <c r="EFY79" s="40"/>
      <c r="EFZ79" s="40"/>
      <c r="EGA79" s="40"/>
      <c r="EGB79" s="40"/>
      <c r="EGC79" s="40"/>
      <c r="EGD79" s="40"/>
      <c r="EGE79" s="40"/>
      <c r="EGF79" s="40"/>
      <c r="EGG79" s="40"/>
      <c r="EGH79" s="40"/>
      <c r="EGI79" s="40"/>
      <c r="EGJ79" s="40"/>
      <c r="EGK79" s="40"/>
      <c r="EGL79" s="40"/>
      <c r="EGM79" s="40"/>
      <c r="EGN79" s="40"/>
      <c r="EGO79" s="40"/>
      <c r="EGP79" s="40"/>
      <c r="EGQ79" s="40"/>
      <c r="EGR79" s="40"/>
      <c r="EGS79" s="40"/>
      <c r="EGT79" s="40"/>
      <c r="EGU79" s="40"/>
      <c r="EGV79" s="40"/>
      <c r="EGW79" s="40"/>
      <c r="EGX79" s="40"/>
      <c r="EGY79" s="40"/>
      <c r="EGZ79" s="40"/>
      <c r="EHA79" s="40"/>
      <c r="EHB79" s="40"/>
      <c r="EHC79" s="40"/>
      <c r="EHD79" s="40"/>
      <c r="EHE79" s="40"/>
      <c r="EHF79" s="40"/>
      <c r="EHG79" s="40"/>
      <c r="EHH79" s="40"/>
      <c r="EHI79" s="40"/>
      <c r="EHJ79" s="40"/>
      <c r="EHK79" s="40"/>
      <c r="EHL79" s="40"/>
      <c r="EHM79" s="40"/>
      <c r="EHN79" s="40"/>
      <c r="EHO79" s="40"/>
      <c r="EHP79" s="40"/>
      <c r="EHQ79" s="40"/>
      <c r="EHR79" s="40"/>
      <c r="EHS79" s="40"/>
      <c r="EHT79" s="40"/>
      <c r="EHU79" s="40"/>
      <c r="EHV79" s="40"/>
      <c r="EHW79" s="40"/>
      <c r="EHX79" s="40"/>
      <c r="EHY79" s="40"/>
      <c r="EHZ79" s="40"/>
      <c r="EIA79" s="40"/>
      <c r="EIB79" s="40"/>
      <c r="EIC79" s="40"/>
      <c r="EID79" s="40"/>
      <c r="EIE79" s="40"/>
      <c r="EIF79" s="40"/>
      <c r="EIG79" s="40"/>
      <c r="EIH79" s="40"/>
      <c r="EII79" s="40"/>
      <c r="EIJ79" s="40"/>
      <c r="EIK79" s="40"/>
      <c r="EIL79" s="40"/>
      <c r="EIM79" s="40"/>
      <c r="EIN79" s="40"/>
      <c r="EIO79" s="40"/>
      <c r="EIP79" s="40"/>
      <c r="EIQ79" s="40"/>
      <c r="EIR79" s="40"/>
      <c r="EIS79" s="40"/>
      <c r="EIT79" s="40"/>
      <c r="EIU79" s="40"/>
      <c r="EIV79" s="40"/>
      <c r="EIW79" s="40"/>
      <c r="EIX79" s="40"/>
      <c r="EIY79" s="40"/>
      <c r="EIZ79" s="40"/>
      <c r="EJA79" s="40"/>
      <c r="EJB79" s="40"/>
      <c r="EJC79" s="40"/>
      <c r="EJD79" s="40"/>
      <c r="EJE79" s="40"/>
      <c r="EJF79" s="40"/>
      <c r="EJG79" s="40"/>
      <c r="EJH79" s="40"/>
      <c r="EJI79" s="40"/>
      <c r="EJJ79" s="40"/>
      <c r="EJK79" s="40"/>
      <c r="EJL79" s="40"/>
      <c r="EJM79" s="40"/>
      <c r="EJN79" s="40"/>
      <c r="EJO79" s="40"/>
      <c r="EJP79" s="40"/>
      <c r="EJQ79" s="40"/>
      <c r="EJR79" s="40"/>
      <c r="EJS79" s="40"/>
      <c r="EJT79" s="40"/>
      <c r="EJU79" s="40"/>
      <c r="EJV79" s="40"/>
      <c r="EJW79" s="40"/>
      <c r="EJX79" s="40"/>
      <c r="EJY79" s="40"/>
      <c r="EJZ79" s="40"/>
      <c r="EKA79" s="40"/>
      <c r="EKB79" s="40"/>
      <c r="EKC79" s="40"/>
      <c r="EKD79" s="40"/>
      <c r="EKE79" s="40"/>
      <c r="EKF79" s="40"/>
      <c r="EKG79" s="40"/>
      <c r="EKH79" s="40"/>
      <c r="EKI79" s="40"/>
      <c r="EKJ79" s="40"/>
      <c r="EKK79" s="40"/>
      <c r="EKL79" s="40"/>
      <c r="EKM79" s="40"/>
      <c r="EKN79" s="40"/>
      <c r="EKO79" s="40"/>
      <c r="EKP79" s="40"/>
      <c r="EKQ79" s="40"/>
      <c r="EKR79" s="40"/>
      <c r="EKS79" s="40"/>
      <c r="EKT79" s="40"/>
      <c r="EKU79" s="40"/>
      <c r="EKV79" s="40"/>
      <c r="EKW79" s="40"/>
      <c r="EKX79" s="40"/>
      <c r="EKY79" s="40"/>
      <c r="EKZ79" s="40"/>
      <c r="ELA79" s="40"/>
      <c r="ELB79" s="40"/>
      <c r="ELC79" s="40"/>
      <c r="ELD79" s="40"/>
      <c r="ELE79" s="40"/>
      <c r="ELF79" s="40"/>
      <c r="ELG79" s="40"/>
      <c r="ELH79" s="40"/>
      <c r="ELI79" s="40"/>
      <c r="ELJ79" s="40"/>
      <c r="ELK79" s="40"/>
      <c r="ELL79" s="40"/>
      <c r="ELM79" s="40"/>
      <c r="ELN79" s="40"/>
      <c r="ELO79" s="40"/>
      <c r="ELP79" s="40"/>
      <c r="ELQ79" s="40"/>
      <c r="ELR79" s="40"/>
      <c r="ELS79" s="40"/>
      <c r="ELT79" s="40"/>
      <c r="ELU79" s="40"/>
      <c r="ELV79" s="40"/>
      <c r="ELW79" s="40"/>
      <c r="ELX79" s="40"/>
      <c r="ELY79" s="40"/>
      <c r="ELZ79" s="40"/>
      <c r="EMA79" s="40"/>
      <c r="EMB79" s="40"/>
      <c r="EMC79" s="40"/>
      <c r="EMD79" s="40"/>
      <c r="EME79" s="40"/>
      <c r="EMF79" s="40"/>
      <c r="EMG79" s="40"/>
      <c r="EMH79" s="40"/>
      <c r="EMI79" s="40"/>
      <c r="EMJ79" s="40"/>
      <c r="EMK79" s="40"/>
      <c r="EML79" s="40"/>
      <c r="EMM79" s="40"/>
      <c r="EMN79" s="40"/>
      <c r="EMO79" s="40"/>
      <c r="EMP79" s="40"/>
      <c r="EMQ79" s="40"/>
      <c r="EMR79" s="40"/>
      <c r="EMS79" s="40"/>
      <c r="EMT79" s="40"/>
      <c r="EMU79" s="40"/>
      <c r="EMV79" s="40"/>
      <c r="EMW79" s="40"/>
      <c r="EMX79" s="40"/>
      <c r="EMY79" s="40"/>
      <c r="EMZ79" s="40"/>
      <c r="ENA79" s="40"/>
      <c r="ENB79" s="40"/>
      <c r="ENC79" s="40"/>
      <c r="END79" s="40"/>
      <c r="ENE79" s="40"/>
      <c r="ENF79" s="40"/>
      <c r="ENG79" s="40"/>
      <c r="ENH79" s="40"/>
      <c r="ENI79" s="40"/>
      <c r="ENJ79" s="40"/>
      <c r="ENK79" s="40"/>
      <c r="ENL79" s="40"/>
      <c r="ENM79" s="40"/>
      <c r="ENN79" s="40"/>
      <c r="ENO79" s="40"/>
      <c r="ENP79" s="40"/>
      <c r="ENQ79" s="40"/>
      <c r="ENR79" s="40"/>
      <c r="ENS79" s="40"/>
      <c r="ENT79" s="40"/>
      <c r="ENU79" s="40"/>
      <c r="ENV79" s="40"/>
      <c r="ENW79" s="40"/>
      <c r="ENX79" s="40"/>
      <c r="ENY79" s="40"/>
      <c r="ENZ79" s="40"/>
      <c r="EOA79" s="40"/>
      <c r="EOB79" s="40"/>
      <c r="EOC79" s="40"/>
      <c r="EOD79" s="40"/>
      <c r="EOE79" s="40"/>
      <c r="EOF79" s="40"/>
      <c r="EOG79" s="40"/>
      <c r="EOH79" s="40"/>
      <c r="EOI79" s="40"/>
      <c r="EOJ79" s="40"/>
      <c r="EOK79" s="40"/>
      <c r="EOL79" s="40"/>
      <c r="EOM79" s="40"/>
      <c r="EON79" s="40"/>
      <c r="EOO79" s="40"/>
      <c r="EOP79" s="40"/>
      <c r="EOQ79" s="40"/>
      <c r="EOR79" s="40"/>
      <c r="EOS79" s="40"/>
      <c r="EOT79" s="40"/>
      <c r="EOU79" s="40"/>
      <c r="EOV79" s="40"/>
      <c r="EOW79" s="40"/>
      <c r="EOX79" s="40"/>
      <c r="EOY79" s="40"/>
      <c r="EOZ79" s="40"/>
      <c r="EPA79" s="40"/>
      <c r="EPB79" s="40"/>
      <c r="EPC79" s="40"/>
      <c r="EPD79" s="40"/>
      <c r="EPE79" s="40"/>
      <c r="EPF79" s="40"/>
      <c r="EPG79" s="40"/>
      <c r="EPH79" s="40"/>
      <c r="EPI79" s="40"/>
      <c r="EPJ79" s="40"/>
      <c r="EPK79" s="40"/>
      <c r="EPL79" s="40"/>
      <c r="EPM79" s="40"/>
      <c r="EPN79" s="40"/>
      <c r="EPO79" s="40"/>
      <c r="EPP79" s="40"/>
      <c r="EPQ79" s="40"/>
      <c r="EPR79" s="40"/>
      <c r="EPS79" s="40"/>
      <c r="EPU79" s="40"/>
      <c r="EPV79" s="40"/>
      <c r="EPW79" s="40"/>
      <c r="EPX79" s="40"/>
      <c r="EPY79" s="40"/>
      <c r="EPZ79" s="40"/>
      <c r="EQA79" s="40"/>
      <c r="EQB79" s="40"/>
      <c r="EQC79" s="40"/>
      <c r="EQD79" s="40"/>
      <c r="EQE79" s="40"/>
      <c r="EQF79" s="40"/>
      <c r="EQG79" s="40"/>
      <c r="EQH79" s="40"/>
      <c r="EQI79" s="40"/>
      <c r="EQJ79" s="40"/>
      <c r="EQK79" s="40"/>
      <c r="EQL79" s="40"/>
      <c r="EQM79" s="40"/>
      <c r="EQN79" s="40"/>
      <c r="EQO79" s="40"/>
      <c r="EQP79" s="40"/>
      <c r="EQQ79" s="40"/>
      <c r="EQR79" s="40"/>
      <c r="EQS79" s="40"/>
      <c r="EQT79" s="40"/>
      <c r="EQU79" s="40"/>
      <c r="EQV79" s="40"/>
      <c r="EQW79" s="40"/>
      <c r="EQX79" s="40"/>
      <c r="EQY79" s="40"/>
      <c r="EQZ79" s="40"/>
      <c r="ERA79" s="40"/>
      <c r="ERB79" s="40"/>
      <c r="ERC79" s="40"/>
      <c r="ERD79" s="40"/>
      <c r="ERE79" s="40"/>
      <c r="ERF79" s="40"/>
      <c r="ERG79" s="40"/>
      <c r="ERH79" s="40"/>
      <c r="ERI79" s="40"/>
      <c r="ERJ79" s="40"/>
      <c r="ERK79" s="40"/>
      <c r="ERL79" s="40"/>
      <c r="ERM79" s="40"/>
      <c r="ERN79" s="40"/>
      <c r="ERO79" s="40"/>
      <c r="ERP79" s="40"/>
      <c r="ERQ79" s="40"/>
      <c r="ERR79" s="40"/>
      <c r="ERS79" s="40"/>
      <c r="ERT79" s="40"/>
      <c r="ERU79" s="40"/>
      <c r="ERV79" s="40"/>
      <c r="ERW79" s="40"/>
      <c r="ERX79" s="40"/>
      <c r="ERY79" s="40"/>
      <c r="ERZ79" s="40"/>
      <c r="ESA79" s="40"/>
      <c r="ESB79" s="40"/>
      <c r="ESC79" s="40"/>
      <c r="ESD79" s="40"/>
      <c r="ESE79" s="40"/>
      <c r="ESF79" s="40"/>
      <c r="ESG79" s="40"/>
      <c r="ESH79" s="40"/>
      <c r="ESI79" s="40"/>
      <c r="ESJ79" s="40"/>
      <c r="ESK79" s="40"/>
      <c r="ESL79" s="40"/>
      <c r="ESM79" s="40"/>
      <c r="ESN79" s="40"/>
      <c r="ESO79" s="40"/>
      <c r="ESP79" s="40"/>
      <c r="ESQ79" s="40"/>
      <c r="ESR79" s="40"/>
      <c r="ESS79" s="40"/>
      <c r="EST79" s="40"/>
      <c r="ESU79" s="40"/>
      <c r="ESV79" s="40"/>
      <c r="ESW79" s="40"/>
      <c r="ESX79" s="40"/>
      <c r="ESY79" s="40"/>
      <c r="ESZ79" s="40"/>
      <c r="ETA79" s="40"/>
      <c r="ETB79" s="40"/>
      <c r="ETC79" s="40"/>
      <c r="ETD79" s="40"/>
      <c r="ETE79" s="40"/>
      <c r="ETF79" s="40"/>
      <c r="ETG79" s="40"/>
      <c r="ETH79" s="40"/>
      <c r="ETI79" s="40"/>
      <c r="ETJ79" s="40"/>
      <c r="ETK79" s="40"/>
      <c r="ETL79" s="40"/>
      <c r="ETM79" s="40"/>
      <c r="ETN79" s="40"/>
      <c r="ETO79" s="40"/>
      <c r="ETP79" s="40"/>
      <c r="ETQ79" s="40"/>
      <c r="ETR79" s="40"/>
      <c r="ETS79" s="40"/>
      <c r="ETT79" s="40"/>
      <c r="ETU79" s="40"/>
      <c r="ETV79" s="40"/>
      <c r="ETW79" s="40"/>
      <c r="ETX79" s="40"/>
      <c r="ETY79" s="40"/>
      <c r="ETZ79" s="40"/>
      <c r="EUA79" s="40"/>
      <c r="EUB79" s="40"/>
      <c r="EUC79" s="40"/>
      <c r="EUD79" s="40"/>
      <c r="EUE79" s="40"/>
      <c r="EUF79" s="40"/>
      <c r="EUG79" s="40"/>
      <c r="EUH79" s="40"/>
      <c r="EUI79" s="40"/>
      <c r="EUJ79" s="40"/>
      <c r="EUK79" s="40"/>
      <c r="EUL79" s="40"/>
      <c r="EUM79" s="40"/>
      <c r="EUN79" s="40"/>
      <c r="EUO79" s="40"/>
      <c r="EUP79" s="40"/>
      <c r="EUQ79" s="40"/>
      <c r="EUR79" s="40"/>
      <c r="EUS79" s="40"/>
      <c r="EUT79" s="40"/>
      <c r="EUU79" s="40"/>
      <c r="EUV79" s="40"/>
      <c r="EUW79" s="40"/>
      <c r="EUX79" s="40"/>
      <c r="EUY79" s="40"/>
      <c r="EUZ79" s="40"/>
      <c r="EVA79" s="40"/>
      <c r="EVB79" s="40"/>
      <c r="EVC79" s="40"/>
      <c r="EVD79" s="40"/>
      <c r="EVE79" s="40"/>
      <c r="EVF79" s="40"/>
      <c r="EVG79" s="40"/>
      <c r="EVH79" s="40"/>
      <c r="EVI79" s="40"/>
      <c r="EVJ79" s="40"/>
      <c r="EVK79" s="40"/>
      <c r="EVL79" s="40"/>
      <c r="EVM79" s="40"/>
      <c r="EVN79" s="40"/>
      <c r="EVO79" s="40"/>
      <c r="EVP79" s="40"/>
      <c r="EVQ79" s="40"/>
      <c r="EVR79" s="40"/>
      <c r="EVS79" s="40"/>
      <c r="EVT79" s="40"/>
      <c r="EVU79" s="40"/>
      <c r="EVV79" s="40"/>
      <c r="EVW79" s="40"/>
      <c r="EVX79" s="40"/>
      <c r="EVY79" s="40"/>
      <c r="EVZ79" s="40"/>
      <c r="EWA79" s="40"/>
      <c r="EWB79" s="40"/>
      <c r="EWC79" s="40"/>
      <c r="EWD79" s="40"/>
      <c r="EWE79" s="40"/>
      <c r="EWF79" s="40"/>
      <c r="EWG79" s="40"/>
      <c r="EWH79" s="40"/>
      <c r="EWI79" s="40"/>
      <c r="EWJ79" s="40"/>
      <c r="EWK79" s="40"/>
      <c r="EWL79" s="40"/>
      <c r="EWM79" s="40"/>
      <c r="EWN79" s="40"/>
      <c r="EWO79" s="40"/>
      <c r="EWP79" s="40"/>
      <c r="EWQ79" s="40"/>
      <c r="EWR79" s="40"/>
      <c r="EWS79" s="40"/>
      <c r="EWT79" s="40"/>
      <c r="EWU79" s="40"/>
      <c r="EWV79" s="40"/>
      <c r="EWW79" s="40"/>
      <c r="EWX79" s="40"/>
      <c r="EWY79" s="40"/>
      <c r="EWZ79" s="40"/>
      <c r="EXA79" s="40"/>
      <c r="EXB79" s="40"/>
      <c r="EXC79" s="40"/>
      <c r="EXD79" s="40"/>
      <c r="EXE79" s="40"/>
      <c r="EXF79" s="40"/>
      <c r="EXG79" s="40"/>
      <c r="EXH79" s="40"/>
      <c r="EXI79" s="40"/>
      <c r="EXJ79" s="40"/>
      <c r="EXK79" s="40"/>
      <c r="EXL79" s="40"/>
      <c r="EXM79" s="40"/>
      <c r="EXN79" s="40"/>
      <c r="EXO79" s="40"/>
      <c r="EXP79" s="40"/>
      <c r="EXQ79" s="40"/>
      <c r="EXR79" s="40"/>
      <c r="EXS79" s="40"/>
      <c r="EXT79" s="40"/>
      <c r="EXU79" s="40"/>
      <c r="EXV79" s="40"/>
      <c r="EXW79" s="40"/>
      <c r="EXX79" s="40"/>
      <c r="EXY79" s="40"/>
      <c r="EXZ79" s="40"/>
      <c r="EYA79" s="40"/>
      <c r="EYB79" s="40"/>
      <c r="EYC79" s="40"/>
      <c r="EYD79" s="40"/>
      <c r="EYE79" s="40"/>
      <c r="EYF79" s="40"/>
      <c r="EYG79" s="40"/>
      <c r="EYH79" s="40"/>
      <c r="EYI79" s="40"/>
      <c r="EYJ79" s="40"/>
      <c r="EYK79" s="40"/>
      <c r="EYL79" s="40"/>
      <c r="EYM79" s="40"/>
      <c r="EYN79" s="40"/>
      <c r="EYO79" s="40"/>
      <c r="EYP79" s="40"/>
      <c r="EYQ79" s="40"/>
      <c r="EYR79" s="40"/>
      <c r="EYS79" s="40"/>
      <c r="EYT79" s="40"/>
      <c r="EYU79" s="40"/>
      <c r="EYV79" s="40"/>
      <c r="EYW79" s="40"/>
      <c r="EYX79" s="40"/>
      <c r="EYY79" s="40"/>
      <c r="EYZ79" s="40"/>
      <c r="EZA79" s="40"/>
      <c r="EZB79" s="40"/>
      <c r="EZC79" s="40"/>
      <c r="EZD79" s="40"/>
      <c r="EZE79" s="40"/>
      <c r="EZF79" s="40"/>
      <c r="EZG79" s="40"/>
      <c r="EZH79" s="40"/>
      <c r="EZI79" s="40"/>
      <c r="EZJ79" s="40"/>
      <c r="EZK79" s="40"/>
      <c r="EZL79" s="40"/>
      <c r="EZM79" s="40"/>
      <c r="EZN79" s="40"/>
      <c r="EZO79" s="40"/>
      <c r="EZQ79" s="40"/>
      <c r="EZR79" s="40"/>
      <c r="EZS79" s="40"/>
      <c r="EZT79" s="40"/>
      <c r="EZU79" s="40"/>
      <c r="EZV79" s="40"/>
      <c r="EZW79" s="40"/>
      <c r="EZX79" s="40"/>
      <c r="EZY79" s="40"/>
      <c r="EZZ79" s="40"/>
      <c r="FAA79" s="40"/>
      <c r="FAB79" s="40"/>
      <c r="FAC79" s="40"/>
      <c r="FAD79" s="40"/>
      <c r="FAE79" s="40"/>
      <c r="FAF79" s="40"/>
      <c r="FAG79" s="40"/>
      <c r="FAH79" s="40"/>
      <c r="FAI79" s="40"/>
      <c r="FAJ79" s="40"/>
      <c r="FAK79" s="40"/>
      <c r="FAL79" s="40"/>
      <c r="FAM79" s="40"/>
      <c r="FAN79" s="40"/>
      <c r="FAO79" s="40"/>
      <c r="FAP79" s="40"/>
      <c r="FAQ79" s="40"/>
      <c r="FAR79" s="40"/>
      <c r="FAS79" s="40"/>
      <c r="FAT79" s="40"/>
      <c r="FAU79" s="40"/>
      <c r="FAV79" s="40"/>
      <c r="FAW79" s="40"/>
      <c r="FAX79" s="40"/>
      <c r="FAY79" s="40"/>
      <c r="FAZ79" s="40"/>
      <c r="FBA79" s="40"/>
      <c r="FBB79" s="40"/>
      <c r="FBC79" s="40"/>
      <c r="FBD79" s="40"/>
      <c r="FBE79" s="40"/>
      <c r="FBF79" s="40"/>
      <c r="FBG79" s="40"/>
      <c r="FBH79" s="40"/>
      <c r="FBI79" s="40"/>
      <c r="FBJ79" s="40"/>
      <c r="FBK79" s="40"/>
      <c r="FBL79" s="40"/>
      <c r="FBM79" s="40"/>
      <c r="FBN79" s="40"/>
      <c r="FBO79" s="40"/>
      <c r="FBP79" s="40"/>
      <c r="FBQ79" s="40"/>
      <c r="FBR79" s="40"/>
      <c r="FBS79" s="40"/>
      <c r="FBT79" s="40"/>
      <c r="FBU79" s="40"/>
      <c r="FBV79" s="40"/>
      <c r="FBW79" s="40"/>
      <c r="FBX79" s="40"/>
      <c r="FBY79" s="40"/>
      <c r="FBZ79" s="40"/>
      <c r="FCA79" s="40"/>
      <c r="FCB79" s="40"/>
      <c r="FCC79" s="40"/>
      <c r="FCD79" s="40"/>
      <c r="FCE79" s="40"/>
      <c r="FCF79" s="40"/>
      <c r="FCG79" s="40"/>
      <c r="FCH79" s="40"/>
      <c r="FCI79" s="40"/>
      <c r="FCJ79" s="40"/>
      <c r="FCK79" s="40"/>
      <c r="FCL79" s="40"/>
      <c r="FCM79" s="40"/>
      <c r="FCN79" s="40"/>
      <c r="FCO79" s="40"/>
      <c r="FCP79" s="40"/>
      <c r="FCQ79" s="40"/>
      <c r="FCR79" s="40"/>
      <c r="FCS79" s="40"/>
      <c r="FCT79" s="40"/>
      <c r="FCU79" s="40"/>
      <c r="FCV79" s="40"/>
      <c r="FCW79" s="40"/>
      <c r="FCX79" s="40"/>
      <c r="FCY79" s="40"/>
      <c r="FCZ79" s="40"/>
      <c r="FDA79" s="40"/>
      <c r="FDB79" s="40"/>
      <c r="FDC79" s="40"/>
      <c r="FDD79" s="40"/>
      <c r="FDE79" s="40"/>
      <c r="FDF79" s="40"/>
      <c r="FDG79" s="40"/>
      <c r="FDH79" s="40"/>
      <c r="FDI79" s="40"/>
      <c r="FDJ79" s="40"/>
      <c r="FDK79" s="40"/>
      <c r="FDL79" s="40"/>
      <c r="FDM79" s="40"/>
      <c r="FDN79" s="40"/>
      <c r="FDO79" s="40"/>
      <c r="FDP79" s="40"/>
      <c r="FDQ79" s="40"/>
      <c r="FDR79" s="40"/>
      <c r="FDS79" s="40"/>
      <c r="FDT79" s="40"/>
      <c r="FDU79" s="40"/>
      <c r="FDV79" s="40"/>
      <c r="FDW79" s="40"/>
      <c r="FDX79" s="40"/>
      <c r="FDY79" s="40"/>
      <c r="FDZ79" s="40"/>
      <c r="FEA79" s="40"/>
      <c r="FEB79" s="40"/>
      <c r="FEC79" s="40"/>
      <c r="FED79" s="40"/>
      <c r="FEE79" s="40"/>
      <c r="FEF79" s="40"/>
      <c r="FEG79" s="40"/>
      <c r="FEH79" s="40"/>
      <c r="FEI79" s="40"/>
      <c r="FEJ79" s="40"/>
      <c r="FEK79" s="40"/>
      <c r="FEL79" s="40"/>
      <c r="FEM79" s="40"/>
      <c r="FEN79" s="40"/>
      <c r="FEO79" s="40"/>
      <c r="FEP79" s="40"/>
      <c r="FEQ79" s="40"/>
      <c r="FER79" s="40"/>
      <c r="FES79" s="40"/>
      <c r="FET79" s="40"/>
      <c r="FEU79" s="40"/>
      <c r="FEV79" s="40"/>
      <c r="FEW79" s="40"/>
      <c r="FEX79" s="40"/>
      <c r="FEY79" s="40"/>
      <c r="FEZ79" s="40"/>
      <c r="FFA79" s="40"/>
      <c r="FFB79" s="40"/>
      <c r="FFC79" s="40"/>
      <c r="FFD79" s="40"/>
      <c r="FFE79" s="40"/>
      <c r="FFF79" s="40"/>
      <c r="FFG79" s="40"/>
      <c r="FFH79" s="40"/>
      <c r="FFI79" s="40"/>
      <c r="FFJ79" s="40"/>
      <c r="FFK79" s="40"/>
      <c r="FFL79" s="40"/>
      <c r="FFM79" s="40"/>
      <c r="FFN79" s="40"/>
      <c r="FFO79" s="40"/>
      <c r="FFP79" s="40"/>
      <c r="FFQ79" s="40"/>
      <c r="FFR79" s="40"/>
      <c r="FFS79" s="40"/>
      <c r="FFT79" s="40"/>
      <c r="FFU79" s="40"/>
      <c r="FFV79" s="40"/>
      <c r="FFW79" s="40"/>
      <c r="FFX79" s="40"/>
      <c r="FFY79" s="40"/>
      <c r="FFZ79" s="40"/>
      <c r="FGA79" s="40"/>
      <c r="FGB79" s="40"/>
      <c r="FGC79" s="40"/>
      <c r="FGD79" s="40"/>
      <c r="FGE79" s="40"/>
      <c r="FGF79" s="40"/>
      <c r="FGG79" s="40"/>
      <c r="FGH79" s="40"/>
      <c r="FGI79" s="40"/>
      <c r="FGJ79" s="40"/>
      <c r="FGK79" s="40"/>
      <c r="FGL79" s="40"/>
      <c r="FGM79" s="40"/>
      <c r="FGN79" s="40"/>
      <c r="FGO79" s="40"/>
      <c r="FGP79" s="40"/>
      <c r="FGQ79" s="40"/>
      <c r="FGR79" s="40"/>
      <c r="FGS79" s="40"/>
      <c r="FGT79" s="40"/>
      <c r="FGU79" s="40"/>
      <c r="FGV79" s="40"/>
      <c r="FGW79" s="40"/>
      <c r="FGX79" s="40"/>
      <c r="FGY79" s="40"/>
      <c r="FGZ79" s="40"/>
      <c r="FHA79" s="40"/>
      <c r="FHB79" s="40"/>
      <c r="FHC79" s="40"/>
      <c r="FHD79" s="40"/>
      <c r="FHE79" s="40"/>
      <c r="FHF79" s="40"/>
      <c r="FHG79" s="40"/>
      <c r="FHH79" s="40"/>
      <c r="FHI79" s="40"/>
      <c r="FHJ79" s="40"/>
      <c r="FHK79" s="40"/>
      <c r="FHL79" s="40"/>
      <c r="FHM79" s="40"/>
      <c r="FHN79" s="40"/>
      <c r="FHO79" s="40"/>
      <c r="FHP79" s="40"/>
      <c r="FHQ79" s="40"/>
      <c r="FHR79" s="40"/>
      <c r="FHS79" s="40"/>
      <c r="FHT79" s="40"/>
      <c r="FHU79" s="40"/>
      <c r="FHV79" s="40"/>
      <c r="FHW79" s="40"/>
      <c r="FHX79" s="40"/>
      <c r="FHY79" s="40"/>
      <c r="FHZ79" s="40"/>
      <c r="FIA79" s="40"/>
      <c r="FIB79" s="40"/>
      <c r="FIC79" s="40"/>
      <c r="FID79" s="40"/>
      <c r="FIE79" s="40"/>
      <c r="FIF79" s="40"/>
      <c r="FIG79" s="40"/>
      <c r="FIH79" s="40"/>
      <c r="FII79" s="40"/>
      <c r="FIJ79" s="40"/>
      <c r="FIK79" s="40"/>
      <c r="FIL79" s="40"/>
      <c r="FIM79" s="40"/>
      <c r="FIN79" s="40"/>
      <c r="FIO79" s="40"/>
      <c r="FIP79" s="40"/>
      <c r="FIQ79" s="40"/>
      <c r="FIR79" s="40"/>
      <c r="FIS79" s="40"/>
      <c r="FIT79" s="40"/>
      <c r="FIU79" s="40"/>
      <c r="FIV79" s="40"/>
      <c r="FIW79" s="40"/>
      <c r="FIX79" s="40"/>
      <c r="FIY79" s="40"/>
      <c r="FIZ79" s="40"/>
      <c r="FJA79" s="40"/>
      <c r="FJB79" s="40"/>
      <c r="FJC79" s="40"/>
      <c r="FJD79" s="40"/>
      <c r="FJE79" s="40"/>
      <c r="FJF79" s="40"/>
      <c r="FJG79" s="40"/>
      <c r="FJH79" s="40"/>
      <c r="FJI79" s="40"/>
      <c r="FJJ79" s="40"/>
      <c r="FJK79" s="40"/>
      <c r="FJM79" s="40"/>
      <c r="FJN79" s="40"/>
      <c r="FJO79" s="40"/>
      <c r="FJP79" s="40"/>
      <c r="FJQ79" s="40"/>
      <c r="FJR79" s="40"/>
      <c r="FJS79" s="40"/>
      <c r="FJT79" s="40"/>
      <c r="FJU79" s="40"/>
      <c r="FJV79" s="40"/>
      <c r="FJW79" s="40"/>
      <c r="FJX79" s="40"/>
      <c r="FJY79" s="40"/>
      <c r="FJZ79" s="40"/>
      <c r="FKA79" s="40"/>
      <c r="FKB79" s="40"/>
      <c r="FKC79" s="40"/>
      <c r="FKD79" s="40"/>
      <c r="FKE79" s="40"/>
      <c r="FKF79" s="40"/>
      <c r="FKG79" s="40"/>
      <c r="FKH79" s="40"/>
      <c r="FKI79" s="40"/>
      <c r="FKJ79" s="40"/>
      <c r="FKK79" s="40"/>
      <c r="FKL79" s="40"/>
      <c r="FKM79" s="40"/>
      <c r="FKN79" s="40"/>
      <c r="FKO79" s="40"/>
      <c r="FKP79" s="40"/>
      <c r="FKQ79" s="40"/>
      <c r="FKR79" s="40"/>
      <c r="FKS79" s="40"/>
      <c r="FKT79" s="40"/>
      <c r="FKU79" s="40"/>
      <c r="FKV79" s="40"/>
      <c r="FKW79" s="40"/>
      <c r="FKX79" s="40"/>
      <c r="FKY79" s="40"/>
      <c r="FKZ79" s="40"/>
      <c r="FLA79" s="40"/>
      <c r="FLB79" s="40"/>
      <c r="FLC79" s="40"/>
      <c r="FLD79" s="40"/>
      <c r="FLE79" s="40"/>
      <c r="FLF79" s="40"/>
      <c r="FLG79" s="40"/>
      <c r="FLH79" s="40"/>
      <c r="FLI79" s="40"/>
      <c r="FLJ79" s="40"/>
      <c r="FLK79" s="40"/>
      <c r="FLL79" s="40"/>
      <c r="FLM79" s="40"/>
      <c r="FLN79" s="40"/>
      <c r="FLO79" s="40"/>
      <c r="FLP79" s="40"/>
      <c r="FLQ79" s="40"/>
      <c r="FLR79" s="40"/>
      <c r="FLS79" s="40"/>
      <c r="FLT79" s="40"/>
      <c r="FLU79" s="40"/>
      <c r="FLV79" s="40"/>
      <c r="FLW79" s="40"/>
      <c r="FLX79" s="40"/>
      <c r="FLY79" s="40"/>
      <c r="FLZ79" s="40"/>
      <c r="FMA79" s="40"/>
      <c r="FMB79" s="40"/>
      <c r="FMC79" s="40"/>
      <c r="FMD79" s="40"/>
      <c r="FME79" s="40"/>
      <c r="FMF79" s="40"/>
      <c r="FMG79" s="40"/>
      <c r="FMH79" s="40"/>
      <c r="FMI79" s="40"/>
      <c r="FMJ79" s="40"/>
      <c r="FMK79" s="40"/>
      <c r="FML79" s="40"/>
      <c r="FMM79" s="40"/>
      <c r="FMN79" s="40"/>
      <c r="FMO79" s="40"/>
      <c r="FMP79" s="40"/>
      <c r="FMQ79" s="40"/>
      <c r="FMR79" s="40"/>
      <c r="FMS79" s="40"/>
      <c r="FMT79" s="40"/>
      <c r="FMU79" s="40"/>
      <c r="FMV79" s="40"/>
      <c r="FMW79" s="40"/>
      <c r="FMX79" s="40"/>
      <c r="FMY79" s="40"/>
      <c r="FMZ79" s="40"/>
      <c r="FNA79" s="40"/>
      <c r="FNB79" s="40"/>
      <c r="FNC79" s="40"/>
      <c r="FND79" s="40"/>
      <c r="FNE79" s="40"/>
      <c r="FNF79" s="40"/>
      <c r="FNG79" s="40"/>
      <c r="FNH79" s="40"/>
      <c r="FNI79" s="40"/>
      <c r="FNJ79" s="40"/>
      <c r="FNK79" s="40"/>
      <c r="FNL79" s="40"/>
      <c r="FNM79" s="40"/>
      <c r="FNN79" s="40"/>
      <c r="FNO79" s="40"/>
      <c r="FNP79" s="40"/>
      <c r="FNQ79" s="40"/>
      <c r="FNR79" s="40"/>
      <c r="FNS79" s="40"/>
      <c r="FNT79" s="40"/>
      <c r="FNU79" s="40"/>
      <c r="FNV79" s="40"/>
      <c r="FNW79" s="40"/>
      <c r="FNX79" s="40"/>
      <c r="FNY79" s="40"/>
      <c r="FNZ79" s="40"/>
      <c r="FOA79" s="40"/>
      <c r="FOB79" s="40"/>
      <c r="FOC79" s="40"/>
      <c r="FOD79" s="40"/>
      <c r="FOE79" s="40"/>
      <c r="FOF79" s="40"/>
      <c r="FOG79" s="40"/>
      <c r="FOH79" s="40"/>
      <c r="FOI79" s="40"/>
      <c r="FOJ79" s="40"/>
      <c r="FOK79" s="40"/>
      <c r="FOL79" s="40"/>
      <c r="FOM79" s="40"/>
      <c r="FON79" s="40"/>
      <c r="FOO79" s="40"/>
      <c r="FOP79" s="40"/>
      <c r="FOQ79" s="40"/>
      <c r="FOR79" s="40"/>
      <c r="FOS79" s="40"/>
      <c r="FOT79" s="40"/>
      <c r="FOU79" s="40"/>
      <c r="FOV79" s="40"/>
      <c r="FOW79" s="40"/>
      <c r="FOX79" s="40"/>
      <c r="FOY79" s="40"/>
      <c r="FOZ79" s="40"/>
      <c r="FPA79" s="40"/>
      <c r="FPB79" s="40"/>
      <c r="FPC79" s="40"/>
      <c r="FPD79" s="40"/>
      <c r="FPE79" s="40"/>
      <c r="FPF79" s="40"/>
      <c r="FPG79" s="40"/>
      <c r="FPH79" s="40"/>
      <c r="FPI79" s="40"/>
      <c r="FPJ79" s="40"/>
      <c r="FPK79" s="40"/>
      <c r="FPL79" s="40"/>
      <c r="FPM79" s="40"/>
      <c r="FPN79" s="40"/>
      <c r="FPO79" s="40"/>
      <c r="FPP79" s="40"/>
      <c r="FPQ79" s="40"/>
      <c r="FPR79" s="40"/>
      <c r="FPS79" s="40"/>
      <c r="FPT79" s="40"/>
      <c r="FPU79" s="40"/>
      <c r="FPV79" s="40"/>
      <c r="FPW79" s="40"/>
      <c r="FPX79" s="40"/>
      <c r="FPY79" s="40"/>
      <c r="FPZ79" s="40"/>
      <c r="FQA79" s="40"/>
      <c r="FQB79" s="40"/>
      <c r="FQC79" s="40"/>
      <c r="FQD79" s="40"/>
      <c r="FQE79" s="40"/>
      <c r="FQF79" s="40"/>
      <c r="FQG79" s="40"/>
      <c r="FQH79" s="40"/>
      <c r="FQI79" s="40"/>
      <c r="FQJ79" s="40"/>
      <c r="FQK79" s="40"/>
      <c r="FQL79" s="40"/>
      <c r="FQM79" s="40"/>
      <c r="FQN79" s="40"/>
      <c r="FQO79" s="40"/>
      <c r="FQP79" s="40"/>
      <c r="FQQ79" s="40"/>
      <c r="FQR79" s="40"/>
      <c r="FQS79" s="40"/>
      <c r="FQT79" s="40"/>
      <c r="FQU79" s="40"/>
      <c r="FQV79" s="40"/>
      <c r="FQW79" s="40"/>
      <c r="FQX79" s="40"/>
      <c r="FQY79" s="40"/>
      <c r="FQZ79" s="40"/>
      <c r="FRA79" s="40"/>
      <c r="FRB79" s="40"/>
      <c r="FRC79" s="40"/>
      <c r="FRD79" s="40"/>
      <c r="FRE79" s="40"/>
      <c r="FRF79" s="40"/>
      <c r="FRG79" s="40"/>
      <c r="FRH79" s="40"/>
      <c r="FRI79" s="40"/>
      <c r="FRJ79" s="40"/>
      <c r="FRK79" s="40"/>
      <c r="FRL79" s="40"/>
      <c r="FRM79" s="40"/>
      <c r="FRN79" s="40"/>
      <c r="FRO79" s="40"/>
      <c r="FRP79" s="40"/>
      <c r="FRQ79" s="40"/>
      <c r="FRR79" s="40"/>
      <c r="FRS79" s="40"/>
      <c r="FRT79" s="40"/>
      <c r="FRU79" s="40"/>
      <c r="FRV79" s="40"/>
      <c r="FRW79" s="40"/>
      <c r="FRX79" s="40"/>
      <c r="FRY79" s="40"/>
      <c r="FRZ79" s="40"/>
      <c r="FSA79" s="40"/>
      <c r="FSB79" s="40"/>
      <c r="FSC79" s="40"/>
      <c r="FSD79" s="40"/>
      <c r="FSE79" s="40"/>
      <c r="FSF79" s="40"/>
      <c r="FSG79" s="40"/>
      <c r="FSH79" s="40"/>
      <c r="FSI79" s="40"/>
      <c r="FSJ79" s="40"/>
      <c r="FSK79" s="40"/>
      <c r="FSL79" s="40"/>
      <c r="FSM79" s="40"/>
      <c r="FSN79" s="40"/>
      <c r="FSO79" s="40"/>
      <c r="FSP79" s="40"/>
      <c r="FSQ79" s="40"/>
      <c r="FSR79" s="40"/>
      <c r="FSS79" s="40"/>
      <c r="FST79" s="40"/>
      <c r="FSU79" s="40"/>
      <c r="FSV79" s="40"/>
      <c r="FSW79" s="40"/>
      <c r="FSX79" s="40"/>
      <c r="FSY79" s="40"/>
      <c r="FSZ79" s="40"/>
      <c r="FTA79" s="40"/>
      <c r="FTB79" s="40"/>
      <c r="FTC79" s="40"/>
      <c r="FTD79" s="40"/>
      <c r="FTE79" s="40"/>
      <c r="FTF79" s="40"/>
      <c r="FTG79" s="40"/>
      <c r="FTI79" s="40"/>
      <c r="FTJ79" s="40"/>
      <c r="FTK79" s="40"/>
      <c r="FTL79" s="40"/>
      <c r="FTM79" s="40"/>
      <c r="FTN79" s="40"/>
      <c r="FTO79" s="40"/>
      <c r="FTP79" s="40"/>
      <c r="FTQ79" s="40"/>
      <c r="FTR79" s="40"/>
      <c r="FTS79" s="40"/>
      <c r="FTT79" s="40"/>
      <c r="FTU79" s="40"/>
      <c r="FTV79" s="40"/>
      <c r="FTW79" s="40"/>
      <c r="FTX79" s="40"/>
      <c r="FTY79" s="40"/>
      <c r="FTZ79" s="40"/>
      <c r="FUA79" s="40"/>
      <c r="FUB79" s="40"/>
      <c r="FUC79" s="40"/>
      <c r="FUD79" s="40"/>
      <c r="FUE79" s="40"/>
      <c r="FUF79" s="40"/>
      <c r="FUG79" s="40"/>
      <c r="FUH79" s="40"/>
      <c r="FUI79" s="40"/>
      <c r="FUJ79" s="40"/>
      <c r="FUK79" s="40"/>
      <c r="FUL79" s="40"/>
      <c r="FUM79" s="40"/>
      <c r="FUN79" s="40"/>
      <c r="FUO79" s="40"/>
      <c r="FUP79" s="40"/>
      <c r="FUQ79" s="40"/>
      <c r="FUR79" s="40"/>
      <c r="FUS79" s="40"/>
      <c r="FUT79" s="40"/>
      <c r="FUU79" s="40"/>
      <c r="FUV79" s="40"/>
      <c r="FUW79" s="40"/>
      <c r="FUX79" s="40"/>
      <c r="FUY79" s="40"/>
      <c r="FUZ79" s="40"/>
      <c r="FVA79" s="40"/>
      <c r="FVB79" s="40"/>
      <c r="FVC79" s="40"/>
      <c r="FVD79" s="40"/>
      <c r="FVE79" s="40"/>
      <c r="FVF79" s="40"/>
      <c r="FVG79" s="40"/>
      <c r="FVH79" s="40"/>
      <c r="FVI79" s="40"/>
      <c r="FVJ79" s="40"/>
      <c r="FVK79" s="40"/>
      <c r="FVL79" s="40"/>
      <c r="FVM79" s="40"/>
      <c r="FVN79" s="40"/>
      <c r="FVO79" s="40"/>
      <c r="FVP79" s="40"/>
      <c r="FVQ79" s="40"/>
      <c r="FVR79" s="40"/>
      <c r="FVS79" s="40"/>
      <c r="FVT79" s="40"/>
      <c r="FVU79" s="40"/>
      <c r="FVV79" s="40"/>
      <c r="FVW79" s="40"/>
      <c r="FVX79" s="40"/>
      <c r="FVY79" s="40"/>
      <c r="FVZ79" s="40"/>
      <c r="FWA79" s="40"/>
      <c r="FWB79" s="40"/>
      <c r="FWC79" s="40"/>
      <c r="FWD79" s="40"/>
      <c r="FWE79" s="40"/>
      <c r="FWF79" s="40"/>
      <c r="FWG79" s="40"/>
      <c r="FWH79" s="40"/>
      <c r="FWI79" s="40"/>
      <c r="FWJ79" s="40"/>
      <c r="FWK79" s="40"/>
      <c r="FWL79" s="40"/>
      <c r="FWM79" s="40"/>
      <c r="FWN79" s="40"/>
      <c r="FWO79" s="40"/>
      <c r="FWP79" s="40"/>
      <c r="FWQ79" s="40"/>
      <c r="FWR79" s="40"/>
      <c r="FWS79" s="40"/>
      <c r="FWT79" s="40"/>
      <c r="FWU79" s="40"/>
      <c r="FWV79" s="40"/>
      <c r="FWW79" s="40"/>
      <c r="FWX79" s="40"/>
      <c r="FWY79" s="40"/>
      <c r="FWZ79" s="40"/>
      <c r="FXA79" s="40"/>
      <c r="FXB79" s="40"/>
      <c r="FXC79" s="40"/>
      <c r="FXD79" s="40"/>
      <c r="FXE79" s="40"/>
      <c r="FXF79" s="40"/>
      <c r="FXG79" s="40"/>
      <c r="FXH79" s="40"/>
      <c r="FXI79" s="40"/>
      <c r="FXJ79" s="40"/>
      <c r="FXK79" s="40"/>
      <c r="FXL79" s="40"/>
      <c r="FXM79" s="40"/>
      <c r="FXN79" s="40"/>
      <c r="FXO79" s="40"/>
      <c r="FXP79" s="40"/>
      <c r="FXQ79" s="40"/>
      <c r="FXR79" s="40"/>
      <c r="FXS79" s="40"/>
      <c r="FXT79" s="40"/>
      <c r="FXU79" s="40"/>
      <c r="FXV79" s="40"/>
      <c r="FXW79" s="40"/>
      <c r="FXX79" s="40"/>
      <c r="FXY79" s="40"/>
      <c r="FXZ79" s="40"/>
      <c r="FYA79" s="40"/>
      <c r="FYB79" s="40"/>
      <c r="FYC79" s="40"/>
      <c r="FYD79" s="40"/>
      <c r="FYE79" s="40"/>
      <c r="FYF79" s="40"/>
      <c r="FYG79" s="40"/>
      <c r="FYH79" s="40"/>
      <c r="FYI79" s="40"/>
      <c r="FYJ79" s="40"/>
      <c r="FYK79" s="40"/>
      <c r="FYL79" s="40"/>
      <c r="FYM79" s="40"/>
      <c r="FYN79" s="40"/>
      <c r="FYO79" s="40"/>
      <c r="FYP79" s="40"/>
      <c r="FYQ79" s="40"/>
      <c r="FYR79" s="40"/>
      <c r="FYS79" s="40"/>
      <c r="FYT79" s="40"/>
      <c r="FYU79" s="40"/>
      <c r="FYV79" s="40"/>
      <c r="FYW79" s="40"/>
      <c r="FYX79" s="40"/>
      <c r="FYY79" s="40"/>
      <c r="FYZ79" s="40"/>
      <c r="FZA79" s="40"/>
      <c r="FZB79" s="40"/>
      <c r="FZC79" s="40"/>
      <c r="FZD79" s="40"/>
      <c r="FZE79" s="40"/>
      <c r="FZF79" s="40"/>
      <c r="FZG79" s="40"/>
      <c r="FZH79" s="40"/>
      <c r="FZI79" s="40"/>
      <c r="FZJ79" s="40"/>
      <c r="FZK79" s="40"/>
      <c r="FZL79" s="40"/>
      <c r="FZM79" s="40"/>
      <c r="FZN79" s="40"/>
      <c r="FZO79" s="40"/>
      <c r="FZP79" s="40"/>
      <c r="FZQ79" s="40"/>
      <c r="FZR79" s="40"/>
      <c r="FZS79" s="40"/>
      <c r="FZT79" s="40"/>
      <c r="FZU79" s="40"/>
      <c r="FZV79" s="40"/>
      <c r="FZW79" s="40"/>
      <c r="FZX79" s="40"/>
      <c r="FZY79" s="40"/>
      <c r="FZZ79" s="40"/>
      <c r="GAA79" s="40"/>
      <c r="GAB79" s="40"/>
      <c r="GAC79" s="40"/>
      <c r="GAD79" s="40"/>
      <c r="GAE79" s="40"/>
      <c r="GAF79" s="40"/>
      <c r="GAG79" s="40"/>
      <c r="GAH79" s="40"/>
      <c r="GAI79" s="40"/>
      <c r="GAJ79" s="40"/>
      <c r="GAK79" s="40"/>
      <c r="GAL79" s="40"/>
      <c r="GAM79" s="40"/>
      <c r="GAN79" s="40"/>
      <c r="GAO79" s="40"/>
      <c r="GAP79" s="40"/>
      <c r="GAQ79" s="40"/>
      <c r="GAR79" s="40"/>
      <c r="GAS79" s="40"/>
      <c r="GAT79" s="40"/>
      <c r="GAU79" s="40"/>
      <c r="GAV79" s="40"/>
      <c r="GAW79" s="40"/>
      <c r="GAX79" s="40"/>
      <c r="GAY79" s="40"/>
      <c r="GAZ79" s="40"/>
      <c r="GBA79" s="40"/>
      <c r="GBB79" s="40"/>
      <c r="GBC79" s="40"/>
      <c r="GBD79" s="40"/>
      <c r="GBE79" s="40"/>
      <c r="GBF79" s="40"/>
      <c r="GBG79" s="40"/>
      <c r="GBH79" s="40"/>
      <c r="GBI79" s="40"/>
      <c r="GBJ79" s="40"/>
      <c r="GBK79" s="40"/>
      <c r="GBL79" s="40"/>
      <c r="GBM79" s="40"/>
      <c r="GBN79" s="40"/>
      <c r="GBO79" s="40"/>
      <c r="GBP79" s="40"/>
      <c r="GBQ79" s="40"/>
      <c r="GBR79" s="40"/>
      <c r="GBS79" s="40"/>
      <c r="GBT79" s="40"/>
      <c r="GBU79" s="40"/>
      <c r="GBV79" s="40"/>
      <c r="GBW79" s="40"/>
      <c r="GBX79" s="40"/>
      <c r="GBY79" s="40"/>
      <c r="GBZ79" s="40"/>
      <c r="GCA79" s="40"/>
      <c r="GCB79" s="40"/>
      <c r="GCC79" s="40"/>
      <c r="GCD79" s="40"/>
      <c r="GCE79" s="40"/>
      <c r="GCF79" s="40"/>
      <c r="GCG79" s="40"/>
      <c r="GCH79" s="40"/>
      <c r="GCI79" s="40"/>
      <c r="GCJ79" s="40"/>
      <c r="GCK79" s="40"/>
      <c r="GCL79" s="40"/>
      <c r="GCM79" s="40"/>
      <c r="GCN79" s="40"/>
      <c r="GCO79" s="40"/>
      <c r="GCP79" s="40"/>
      <c r="GCQ79" s="40"/>
      <c r="GCR79" s="40"/>
      <c r="GCS79" s="40"/>
      <c r="GCT79" s="40"/>
      <c r="GCU79" s="40"/>
      <c r="GCV79" s="40"/>
      <c r="GCW79" s="40"/>
      <c r="GCX79" s="40"/>
      <c r="GCY79" s="40"/>
      <c r="GCZ79" s="40"/>
      <c r="GDA79" s="40"/>
      <c r="GDB79" s="40"/>
      <c r="GDC79" s="40"/>
      <c r="GDE79" s="40"/>
      <c r="GDF79" s="40"/>
      <c r="GDG79" s="40"/>
      <c r="GDH79" s="40"/>
      <c r="GDI79" s="40"/>
      <c r="GDJ79" s="40"/>
      <c r="GDK79" s="40"/>
      <c r="GDL79" s="40"/>
      <c r="GDM79" s="40"/>
      <c r="GDN79" s="40"/>
      <c r="GDO79" s="40"/>
      <c r="GDP79" s="40"/>
      <c r="GDQ79" s="40"/>
      <c r="GDR79" s="40"/>
      <c r="GDS79" s="40"/>
      <c r="GDT79" s="40"/>
      <c r="GDU79" s="40"/>
      <c r="GDV79" s="40"/>
      <c r="GDW79" s="40"/>
      <c r="GDX79" s="40"/>
      <c r="GDY79" s="40"/>
      <c r="GDZ79" s="40"/>
      <c r="GEA79" s="40"/>
      <c r="GEB79" s="40"/>
      <c r="GEC79" s="40"/>
      <c r="GED79" s="40"/>
      <c r="GEE79" s="40"/>
      <c r="GEF79" s="40"/>
      <c r="GEG79" s="40"/>
      <c r="GEH79" s="40"/>
      <c r="GEI79" s="40"/>
      <c r="GEJ79" s="40"/>
      <c r="GEK79" s="40"/>
      <c r="GEL79" s="40"/>
      <c r="GEM79" s="40"/>
      <c r="GEN79" s="40"/>
      <c r="GEO79" s="40"/>
      <c r="GEP79" s="40"/>
      <c r="GEQ79" s="40"/>
      <c r="GER79" s="40"/>
      <c r="GES79" s="40"/>
      <c r="GET79" s="40"/>
      <c r="GEU79" s="40"/>
      <c r="GEV79" s="40"/>
      <c r="GEW79" s="40"/>
      <c r="GEX79" s="40"/>
      <c r="GEY79" s="40"/>
      <c r="GEZ79" s="40"/>
      <c r="GFA79" s="40"/>
      <c r="GFB79" s="40"/>
      <c r="GFC79" s="40"/>
      <c r="GFD79" s="40"/>
      <c r="GFE79" s="40"/>
      <c r="GFF79" s="40"/>
      <c r="GFG79" s="40"/>
      <c r="GFH79" s="40"/>
      <c r="GFI79" s="40"/>
      <c r="GFJ79" s="40"/>
      <c r="GFK79" s="40"/>
      <c r="GFL79" s="40"/>
      <c r="GFM79" s="40"/>
      <c r="GFN79" s="40"/>
      <c r="GFO79" s="40"/>
      <c r="GFP79" s="40"/>
      <c r="GFQ79" s="40"/>
      <c r="GFR79" s="40"/>
      <c r="GFS79" s="40"/>
      <c r="GFT79" s="40"/>
      <c r="GFU79" s="40"/>
      <c r="GFV79" s="40"/>
      <c r="GFW79" s="40"/>
      <c r="GFX79" s="40"/>
      <c r="GFY79" s="40"/>
      <c r="GFZ79" s="40"/>
      <c r="GGA79" s="40"/>
      <c r="GGB79" s="40"/>
      <c r="GGC79" s="40"/>
      <c r="GGD79" s="40"/>
      <c r="GGE79" s="40"/>
      <c r="GGF79" s="40"/>
      <c r="GGG79" s="40"/>
      <c r="GGH79" s="40"/>
      <c r="GGI79" s="40"/>
      <c r="GGJ79" s="40"/>
      <c r="GGK79" s="40"/>
      <c r="GGL79" s="40"/>
      <c r="GGM79" s="40"/>
      <c r="GGN79" s="40"/>
      <c r="GGO79" s="40"/>
      <c r="GGP79" s="40"/>
      <c r="GGQ79" s="40"/>
      <c r="GGR79" s="40"/>
      <c r="GGS79" s="40"/>
      <c r="GGT79" s="40"/>
      <c r="GGU79" s="40"/>
      <c r="GGV79" s="40"/>
      <c r="GGW79" s="40"/>
      <c r="GGX79" s="40"/>
      <c r="GGY79" s="40"/>
      <c r="GGZ79" s="40"/>
      <c r="GHA79" s="40"/>
      <c r="GHB79" s="40"/>
      <c r="GHC79" s="40"/>
      <c r="GHD79" s="40"/>
      <c r="GHE79" s="40"/>
      <c r="GHF79" s="40"/>
      <c r="GHG79" s="40"/>
      <c r="GHH79" s="40"/>
      <c r="GHI79" s="40"/>
      <c r="GHJ79" s="40"/>
      <c r="GHK79" s="40"/>
      <c r="GHL79" s="40"/>
      <c r="GHM79" s="40"/>
      <c r="GHN79" s="40"/>
      <c r="GHO79" s="40"/>
      <c r="GHP79" s="40"/>
      <c r="GHQ79" s="40"/>
      <c r="GHR79" s="40"/>
      <c r="GHS79" s="40"/>
      <c r="GHT79" s="40"/>
      <c r="GHU79" s="40"/>
      <c r="GHV79" s="40"/>
      <c r="GHW79" s="40"/>
      <c r="GHX79" s="40"/>
      <c r="GHY79" s="40"/>
      <c r="GHZ79" s="40"/>
      <c r="GIA79" s="40"/>
      <c r="GIB79" s="40"/>
      <c r="GIC79" s="40"/>
      <c r="GID79" s="40"/>
      <c r="GIE79" s="40"/>
      <c r="GIF79" s="40"/>
      <c r="GIG79" s="40"/>
      <c r="GIH79" s="40"/>
      <c r="GII79" s="40"/>
      <c r="GIJ79" s="40"/>
      <c r="GIK79" s="40"/>
      <c r="GIL79" s="40"/>
      <c r="GIM79" s="40"/>
      <c r="GIN79" s="40"/>
      <c r="GIO79" s="40"/>
      <c r="GIP79" s="40"/>
      <c r="GIQ79" s="40"/>
      <c r="GIR79" s="40"/>
      <c r="GIS79" s="40"/>
      <c r="GIT79" s="40"/>
      <c r="GIU79" s="40"/>
      <c r="GIV79" s="40"/>
      <c r="GIW79" s="40"/>
      <c r="GIX79" s="40"/>
      <c r="GIY79" s="40"/>
      <c r="GIZ79" s="40"/>
      <c r="GJA79" s="40"/>
      <c r="GJB79" s="40"/>
      <c r="GJC79" s="40"/>
      <c r="GJD79" s="40"/>
      <c r="GJE79" s="40"/>
      <c r="GJF79" s="40"/>
      <c r="GJG79" s="40"/>
      <c r="GJH79" s="40"/>
      <c r="GJI79" s="40"/>
      <c r="GJJ79" s="40"/>
      <c r="GJK79" s="40"/>
      <c r="GJL79" s="40"/>
      <c r="GJM79" s="40"/>
      <c r="GJN79" s="40"/>
      <c r="GJO79" s="40"/>
      <c r="GJP79" s="40"/>
      <c r="GJQ79" s="40"/>
      <c r="GJR79" s="40"/>
      <c r="GJS79" s="40"/>
      <c r="GJT79" s="40"/>
      <c r="GJU79" s="40"/>
      <c r="GJV79" s="40"/>
      <c r="GJW79" s="40"/>
      <c r="GJX79" s="40"/>
      <c r="GJY79" s="40"/>
      <c r="GJZ79" s="40"/>
      <c r="GKA79" s="40"/>
      <c r="GKB79" s="40"/>
      <c r="GKC79" s="40"/>
      <c r="GKD79" s="40"/>
      <c r="GKE79" s="40"/>
      <c r="GKF79" s="40"/>
      <c r="GKG79" s="40"/>
      <c r="GKH79" s="40"/>
      <c r="GKI79" s="40"/>
      <c r="GKJ79" s="40"/>
      <c r="GKK79" s="40"/>
      <c r="GKL79" s="40"/>
      <c r="GKM79" s="40"/>
      <c r="GKN79" s="40"/>
      <c r="GKO79" s="40"/>
      <c r="GKP79" s="40"/>
      <c r="GKQ79" s="40"/>
      <c r="GKR79" s="40"/>
      <c r="GKS79" s="40"/>
      <c r="GKT79" s="40"/>
      <c r="GKU79" s="40"/>
      <c r="GKV79" s="40"/>
      <c r="GKW79" s="40"/>
      <c r="GKX79" s="40"/>
      <c r="GKY79" s="40"/>
      <c r="GKZ79" s="40"/>
      <c r="GLA79" s="40"/>
      <c r="GLB79" s="40"/>
      <c r="GLC79" s="40"/>
      <c r="GLD79" s="40"/>
      <c r="GLE79" s="40"/>
      <c r="GLF79" s="40"/>
      <c r="GLG79" s="40"/>
      <c r="GLH79" s="40"/>
      <c r="GLI79" s="40"/>
      <c r="GLJ79" s="40"/>
      <c r="GLK79" s="40"/>
      <c r="GLL79" s="40"/>
      <c r="GLM79" s="40"/>
      <c r="GLN79" s="40"/>
      <c r="GLO79" s="40"/>
      <c r="GLP79" s="40"/>
      <c r="GLQ79" s="40"/>
      <c r="GLR79" s="40"/>
      <c r="GLS79" s="40"/>
      <c r="GLT79" s="40"/>
      <c r="GLU79" s="40"/>
      <c r="GLV79" s="40"/>
      <c r="GLW79" s="40"/>
      <c r="GLX79" s="40"/>
      <c r="GLY79" s="40"/>
      <c r="GLZ79" s="40"/>
      <c r="GMA79" s="40"/>
      <c r="GMB79" s="40"/>
      <c r="GMC79" s="40"/>
      <c r="GMD79" s="40"/>
      <c r="GME79" s="40"/>
      <c r="GMF79" s="40"/>
      <c r="GMG79" s="40"/>
      <c r="GMH79" s="40"/>
      <c r="GMI79" s="40"/>
      <c r="GMJ79" s="40"/>
      <c r="GMK79" s="40"/>
      <c r="GML79" s="40"/>
      <c r="GMM79" s="40"/>
      <c r="GMN79" s="40"/>
      <c r="GMO79" s="40"/>
      <c r="GMP79" s="40"/>
      <c r="GMQ79" s="40"/>
      <c r="GMR79" s="40"/>
      <c r="GMS79" s="40"/>
      <c r="GMT79" s="40"/>
      <c r="GMU79" s="40"/>
      <c r="GMV79" s="40"/>
      <c r="GMW79" s="40"/>
      <c r="GMX79" s="40"/>
      <c r="GMY79" s="40"/>
      <c r="GNA79" s="40"/>
      <c r="GNB79" s="40"/>
      <c r="GNC79" s="40"/>
      <c r="GND79" s="40"/>
      <c r="GNE79" s="40"/>
      <c r="GNF79" s="40"/>
      <c r="GNG79" s="40"/>
      <c r="GNH79" s="40"/>
      <c r="GNI79" s="40"/>
      <c r="GNJ79" s="40"/>
      <c r="GNK79" s="40"/>
      <c r="GNL79" s="40"/>
      <c r="GNM79" s="40"/>
      <c r="GNN79" s="40"/>
      <c r="GNO79" s="40"/>
      <c r="GNP79" s="40"/>
      <c r="GNQ79" s="40"/>
      <c r="GNR79" s="40"/>
      <c r="GNS79" s="40"/>
      <c r="GNT79" s="40"/>
      <c r="GNU79" s="40"/>
      <c r="GNV79" s="40"/>
      <c r="GNW79" s="40"/>
      <c r="GNX79" s="40"/>
      <c r="GNY79" s="40"/>
      <c r="GNZ79" s="40"/>
      <c r="GOA79" s="40"/>
      <c r="GOB79" s="40"/>
      <c r="GOC79" s="40"/>
      <c r="GOD79" s="40"/>
      <c r="GOE79" s="40"/>
      <c r="GOF79" s="40"/>
      <c r="GOG79" s="40"/>
      <c r="GOH79" s="40"/>
      <c r="GOI79" s="40"/>
      <c r="GOJ79" s="40"/>
      <c r="GOK79" s="40"/>
      <c r="GOL79" s="40"/>
      <c r="GOM79" s="40"/>
      <c r="GON79" s="40"/>
      <c r="GOO79" s="40"/>
      <c r="GOP79" s="40"/>
      <c r="GOQ79" s="40"/>
      <c r="GOR79" s="40"/>
      <c r="GOS79" s="40"/>
      <c r="GOT79" s="40"/>
      <c r="GOU79" s="40"/>
      <c r="GOV79" s="40"/>
      <c r="GOW79" s="40"/>
      <c r="GOX79" s="40"/>
      <c r="GOY79" s="40"/>
      <c r="GOZ79" s="40"/>
      <c r="GPA79" s="40"/>
      <c r="GPB79" s="40"/>
      <c r="GPC79" s="40"/>
      <c r="GPD79" s="40"/>
      <c r="GPE79" s="40"/>
      <c r="GPF79" s="40"/>
      <c r="GPG79" s="40"/>
      <c r="GPH79" s="40"/>
      <c r="GPI79" s="40"/>
      <c r="GPJ79" s="40"/>
      <c r="GPK79" s="40"/>
      <c r="GPL79" s="40"/>
      <c r="GPM79" s="40"/>
      <c r="GPN79" s="40"/>
      <c r="GPO79" s="40"/>
      <c r="GPP79" s="40"/>
      <c r="GPQ79" s="40"/>
      <c r="GPR79" s="40"/>
      <c r="GPS79" s="40"/>
      <c r="GPT79" s="40"/>
      <c r="GPU79" s="40"/>
      <c r="GPV79" s="40"/>
      <c r="GPW79" s="40"/>
      <c r="GPX79" s="40"/>
      <c r="GPY79" s="40"/>
      <c r="GPZ79" s="40"/>
      <c r="GQA79" s="40"/>
      <c r="GQB79" s="40"/>
      <c r="GQC79" s="40"/>
      <c r="GQD79" s="40"/>
      <c r="GQE79" s="40"/>
      <c r="GQF79" s="40"/>
      <c r="GQG79" s="40"/>
      <c r="GQH79" s="40"/>
      <c r="GQI79" s="40"/>
      <c r="GQJ79" s="40"/>
      <c r="GQK79" s="40"/>
      <c r="GQL79" s="40"/>
      <c r="GQM79" s="40"/>
      <c r="GQN79" s="40"/>
      <c r="GQO79" s="40"/>
      <c r="GQP79" s="40"/>
      <c r="GQQ79" s="40"/>
      <c r="GQR79" s="40"/>
      <c r="GQS79" s="40"/>
      <c r="GQT79" s="40"/>
      <c r="GQU79" s="40"/>
      <c r="GQV79" s="40"/>
      <c r="GQW79" s="40"/>
      <c r="GQX79" s="40"/>
      <c r="GQY79" s="40"/>
      <c r="GQZ79" s="40"/>
      <c r="GRA79" s="40"/>
      <c r="GRB79" s="40"/>
      <c r="GRC79" s="40"/>
      <c r="GRD79" s="40"/>
      <c r="GRE79" s="40"/>
      <c r="GRF79" s="40"/>
      <c r="GRG79" s="40"/>
      <c r="GRH79" s="40"/>
      <c r="GRI79" s="40"/>
      <c r="GRJ79" s="40"/>
      <c r="GRK79" s="40"/>
      <c r="GRL79" s="40"/>
      <c r="GRM79" s="40"/>
      <c r="GRN79" s="40"/>
      <c r="GRO79" s="40"/>
      <c r="GRP79" s="40"/>
      <c r="GRQ79" s="40"/>
      <c r="GRR79" s="40"/>
      <c r="GRS79" s="40"/>
      <c r="GRT79" s="40"/>
      <c r="GRU79" s="40"/>
      <c r="GRV79" s="40"/>
      <c r="GRW79" s="40"/>
      <c r="GRX79" s="40"/>
      <c r="GRY79" s="40"/>
      <c r="GRZ79" s="40"/>
      <c r="GSA79" s="40"/>
      <c r="GSB79" s="40"/>
      <c r="GSC79" s="40"/>
      <c r="GSD79" s="40"/>
      <c r="GSE79" s="40"/>
      <c r="GSF79" s="40"/>
      <c r="GSG79" s="40"/>
      <c r="GSH79" s="40"/>
      <c r="GSI79" s="40"/>
      <c r="GSJ79" s="40"/>
      <c r="GSK79" s="40"/>
      <c r="GSL79" s="40"/>
      <c r="GSM79" s="40"/>
      <c r="GSN79" s="40"/>
      <c r="GSO79" s="40"/>
      <c r="GSP79" s="40"/>
      <c r="GSQ79" s="40"/>
      <c r="GSR79" s="40"/>
      <c r="GSS79" s="40"/>
      <c r="GST79" s="40"/>
      <c r="GSU79" s="40"/>
      <c r="GSV79" s="40"/>
      <c r="GSW79" s="40"/>
      <c r="GSX79" s="40"/>
      <c r="GSY79" s="40"/>
      <c r="GSZ79" s="40"/>
      <c r="GTA79" s="40"/>
      <c r="GTB79" s="40"/>
      <c r="GTC79" s="40"/>
      <c r="GTD79" s="40"/>
      <c r="GTE79" s="40"/>
      <c r="GTF79" s="40"/>
      <c r="GTG79" s="40"/>
      <c r="GTH79" s="40"/>
      <c r="GTI79" s="40"/>
      <c r="GTJ79" s="40"/>
      <c r="GTK79" s="40"/>
      <c r="GTL79" s="40"/>
      <c r="GTM79" s="40"/>
      <c r="GTN79" s="40"/>
      <c r="GTO79" s="40"/>
      <c r="GTP79" s="40"/>
      <c r="GTQ79" s="40"/>
      <c r="GTR79" s="40"/>
      <c r="GTS79" s="40"/>
      <c r="GTT79" s="40"/>
      <c r="GTU79" s="40"/>
      <c r="GTV79" s="40"/>
      <c r="GTW79" s="40"/>
      <c r="GTX79" s="40"/>
      <c r="GTY79" s="40"/>
      <c r="GTZ79" s="40"/>
      <c r="GUA79" s="40"/>
      <c r="GUB79" s="40"/>
      <c r="GUC79" s="40"/>
      <c r="GUD79" s="40"/>
      <c r="GUE79" s="40"/>
      <c r="GUF79" s="40"/>
      <c r="GUG79" s="40"/>
      <c r="GUH79" s="40"/>
      <c r="GUI79" s="40"/>
      <c r="GUJ79" s="40"/>
      <c r="GUK79" s="40"/>
      <c r="GUL79" s="40"/>
      <c r="GUM79" s="40"/>
      <c r="GUN79" s="40"/>
      <c r="GUO79" s="40"/>
      <c r="GUP79" s="40"/>
      <c r="GUQ79" s="40"/>
      <c r="GUR79" s="40"/>
      <c r="GUS79" s="40"/>
      <c r="GUT79" s="40"/>
      <c r="GUU79" s="40"/>
      <c r="GUV79" s="40"/>
      <c r="GUW79" s="40"/>
      <c r="GUX79" s="40"/>
      <c r="GUY79" s="40"/>
      <c r="GUZ79" s="40"/>
      <c r="GVA79" s="40"/>
      <c r="GVB79" s="40"/>
      <c r="GVC79" s="40"/>
      <c r="GVD79" s="40"/>
      <c r="GVE79" s="40"/>
      <c r="GVF79" s="40"/>
      <c r="GVG79" s="40"/>
      <c r="GVH79" s="40"/>
      <c r="GVI79" s="40"/>
      <c r="GVJ79" s="40"/>
      <c r="GVK79" s="40"/>
      <c r="GVL79" s="40"/>
      <c r="GVM79" s="40"/>
      <c r="GVN79" s="40"/>
      <c r="GVO79" s="40"/>
      <c r="GVP79" s="40"/>
      <c r="GVQ79" s="40"/>
      <c r="GVR79" s="40"/>
      <c r="GVS79" s="40"/>
      <c r="GVT79" s="40"/>
      <c r="GVU79" s="40"/>
      <c r="GVV79" s="40"/>
      <c r="GVW79" s="40"/>
      <c r="GVX79" s="40"/>
      <c r="GVY79" s="40"/>
      <c r="GVZ79" s="40"/>
      <c r="GWA79" s="40"/>
      <c r="GWB79" s="40"/>
      <c r="GWC79" s="40"/>
      <c r="GWD79" s="40"/>
      <c r="GWE79" s="40"/>
      <c r="GWF79" s="40"/>
      <c r="GWG79" s="40"/>
      <c r="GWH79" s="40"/>
      <c r="GWI79" s="40"/>
      <c r="GWJ79" s="40"/>
      <c r="GWK79" s="40"/>
      <c r="GWL79" s="40"/>
      <c r="GWM79" s="40"/>
      <c r="GWN79" s="40"/>
      <c r="GWO79" s="40"/>
      <c r="GWP79" s="40"/>
      <c r="GWQ79" s="40"/>
      <c r="GWR79" s="40"/>
      <c r="GWS79" s="40"/>
      <c r="GWT79" s="40"/>
      <c r="GWU79" s="40"/>
      <c r="GWW79" s="40"/>
      <c r="GWX79" s="40"/>
      <c r="GWY79" s="40"/>
      <c r="GWZ79" s="40"/>
      <c r="GXA79" s="40"/>
      <c r="GXB79" s="40"/>
      <c r="GXC79" s="40"/>
      <c r="GXD79" s="40"/>
      <c r="GXE79" s="40"/>
      <c r="GXF79" s="40"/>
      <c r="GXG79" s="40"/>
      <c r="GXH79" s="40"/>
      <c r="GXI79" s="40"/>
      <c r="GXJ79" s="40"/>
      <c r="GXK79" s="40"/>
      <c r="GXL79" s="40"/>
      <c r="GXM79" s="40"/>
      <c r="GXN79" s="40"/>
      <c r="GXO79" s="40"/>
      <c r="GXP79" s="40"/>
      <c r="GXQ79" s="40"/>
      <c r="GXR79" s="40"/>
      <c r="GXS79" s="40"/>
      <c r="GXT79" s="40"/>
      <c r="GXU79" s="40"/>
      <c r="GXV79" s="40"/>
      <c r="GXW79" s="40"/>
      <c r="GXX79" s="40"/>
      <c r="GXY79" s="40"/>
      <c r="GXZ79" s="40"/>
      <c r="GYA79" s="40"/>
      <c r="GYB79" s="40"/>
      <c r="GYC79" s="40"/>
      <c r="GYD79" s="40"/>
      <c r="GYE79" s="40"/>
      <c r="GYF79" s="40"/>
      <c r="GYG79" s="40"/>
      <c r="GYH79" s="40"/>
      <c r="GYI79" s="40"/>
      <c r="GYJ79" s="40"/>
      <c r="GYK79" s="40"/>
      <c r="GYL79" s="40"/>
      <c r="GYM79" s="40"/>
      <c r="GYN79" s="40"/>
      <c r="GYO79" s="40"/>
      <c r="GYP79" s="40"/>
      <c r="GYQ79" s="40"/>
      <c r="GYR79" s="40"/>
      <c r="GYS79" s="40"/>
      <c r="GYT79" s="40"/>
      <c r="GYU79" s="40"/>
      <c r="GYV79" s="40"/>
      <c r="GYW79" s="40"/>
      <c r="GYX79" s="40"/>
      <c r="GYY79" s="40"/>
      <c r="GYZ79" s="40"/>
      <c r="GZA79" s="40"/>
      <c r="GZB79" s="40"/>
      <c r="GZC79" s="40"/>
      <c r="GZD79" s="40"/>
      <c r="GZE79" s="40"/>
      <c r="GZF79" s="40"/>
      <c r="GZG79" s="40"/>
      <c r="GZH79" s="40"/>
      <c r="GZI79" s="40"/>
      <c r="GZJ79" s="40"/>
      <c r="GZK79" s="40"/>
      <c r="GZL79" s="40"/>
      <c r="GZM79" s="40"/>
      <c r="GZN79" s="40"/>
      <c r="GZO79" s="40"/>
      <c r="GZP79" s="40"/>
      <c r="GZQ79" s="40"/>
      <c r="GZR79" s="40"/>
      <c r="GZS79" s="40"/>
      <c r="GZT79" s="40"/>
      <c r="GZU79" s="40"/>
      <c r="GZV79" s="40"/>
      <c r="GZW79" s="40"/>
      <c r="GZX79" s="40"/>
      <c r="GZY79" s="40"/>
      <c r="GZZ79" s="40"/>
      <c r="HAA79" s="40"/>
      <c r="HAB79" s="40"/>
      <c r="HAC79" s="40"/>
      <c r="HAD79" s="40"/>
      <c r="HAE79" s="40"/>
      <c r="HAF79" s="40"/>
      <c r="HAG79" s="40"/>
      <c r="HAH79" s="40"/>
      <c r="HAI79" s="40"/>
      <c r="HAJ79" s="40"/>
      <c r="HAK79" s="40"/>
      <c r="HAL79" s="40"/>
      <c r="HAM79" s="40"/>
      <c r="HAN79" s="40"/>
      <c r="HAO79" s="40"/>
      <c r="HAP79" s="40"/>
      <c r="HAQ79" s="40"/>
      <c r="HAR79" s="40"/>
      <c r="HAS79" s="40"/>
      <c r="HAT79" s="40"/>
      <c r="HAU79" s="40"/>
      <c r="HAV79" s="40"/>
      <c r="HAW79" s="40"/>
      <c r="HAX79" s="40"/>
      <c r="HAY79" s="40"/>
      <c r="HAZ79" s="40"/>
      <c r="HBA79" s="40"/>
      <c r="HBB79" s="40"/>
      <c r="HBC79" s="40"/>
      <c r="HBD79" s="40"/>
      <c r="HBE79" s="40"/>
      <c r="HBF79" s="40"/>
      <c r="HBG79" s="40"/>
      <c r="HBH79" s="40"/>
      <c r="HBI79" s="40"/>
      <c r="HBJ79" s="40"/>
      <c r="HBK79" s="40"/>
      <c r="HBL79" s="40"/>
      <c r="HBM79" s="40"/>
      <c r="HBN79" s="40"/>
      <c r="HBO79" s="40"/>
      <c r="HBP79" s="40"/>
      <c r="HBQ79" s="40"/>
      <c r="HBR79" s="40"/>
      <c r="HBS79" s="40"/>
      <c r="HBT79" s="40"/>
      <c r="HBU79" s="40"/>
      <c r="HBV79" s="40"/>
      <c r="HBW79" s="40"/>
      <c r="HBX79" s="40"/>
      <c r="HBY79" s="40"/>
      <c r="HBZ79" s="40"/>
      <c r="HCA79" s="40"/>
      <c r="HCB79" s="40"/>
      <c r="HCC79" s="40"/>
      <c r="HCD79" s="40"/>
      <c r="HCE79" s="40"/>
      <c r="HCF79" s="40"/>
      <c r="HCG79" s="40"/>
      <c r="HCH79" s="40"/>
      <c r="HCI79" s="40"/>
      <c r="HCJ79" s="40"/>
      <c r="HCK79" s="40"/>
      <c r="HCL79" s="40"/>
      <c r="HCM79" s="40"/>
      <c r="HCN79" s="40"/>
      <c r="HCO79" s="40"/>
      <c r="HCP79" s="40"/>
      <c r="HCQ79" s="40"/>
      <c r="HCR79" s="40"/>
      <c r="HCS79" s="40"/>
      <c r="HCT79" s="40"/>
      <c r="HCU79" s="40"/>
      <c r="HCV79" s="40"/>
      <c r="HCW79" s="40"/>
      <c r="HCX79" s="40"/>
      <c r="HCY79" s="40"/>
      <c r="HCZ79" s="40"/>
      <c r="HDA79" s="40"/>
      <c r="HDB79" s="40"/>
      <c r="HDC79" s="40"/>
      <c r="HDD79" s="40"/>
      <c r="HDE79" s="40"/>
      <c r="HDF79" s="40"/>
      <c r="HDG79" s="40"/>
      <c r="HDH79" s="40"/>
      <c r="HDI79" s="40"/>
      <c r="HDJ79" s="40"/>
      <c r="HDK79" s="40"/>
      <c r="HDL79" s="40"/>
      <c r="HDM79" s="40"/>
      <c r="HDN79" s="40"/>
      <c r="HDO79" s="40"/>
      <c r="HDP79" s="40"/>
      <c r="HDQ79" s="40"/>
      <c r="HDR79" s="40"/>
      <c r="HDS79" s="40"/>
      <c r="HDT79" s="40"/>
      <c r="HDU79" s="40"/>
      <c r="HDV79" s="40"/>
      <c r="HDW79" s="40"/>
      <c r="HDX79" s="40"/>
      <c r="HDY79" s="40"/>
      <c r="HDZ79" s="40"/>
      <c r="HEA79" s="40"/>
      <c r="HEB79" s="40"/>
      <c r="HEC79" s="40"/>
      <c r="HED79" s="40"/>
      <c r="HEE79" s="40"/>
      <c r="HEF79" s="40"/>
      <c r="HEG79" s="40"/>
      <c r="HEH79" s="40"/>
      <c r="HEI79" s="40"/>
      <c r="HEJ79" s="40"/>
      <c r="HEK79" s="40"/>
      <c r="HEL79" s="40"/>
      <c r="HEM79" s="40"/>
      <c r="HEN79" s="40"/>
      <c r="HEO79" s="40"/>
      <c r="HEP79" s="40"/>
      <c r="HEQ79" s="40"/>
      <c r="HER79" s="40"/>
      <c r="HES79" s="40"/>
      <c r="HET79" s="40"/>
      <c r="HEU79" s="40"/>
      <c r="HEV79" s="40"/>
      <c r="HEW79" s="40"/>
      <c r="HEX79" s="40"/>
      <c r="HEY79" s="40"/>
      <c r="HEZ79" s="40"/>
      <c r="HFA79" s="40"/>
      <c r="HFB79" s="40"/>
      <c r="HFC79" s="40"/>
      <c r="HFD79" s="40"/>
      <c r="HFE79" s="40"/>
      <c r="HFF79" s="40"/>
      <c r="HFG79" s="40"/>
      <c r="HFH79" s="40"/>
      <c r="HFI79" s="40"/>
      <c r="HFJ79" s="40"/>
      <c r="HFK79" s="40"/>
      <c r="HFL79" s="40"/>
      <c r="HFM79" s="40"/>
      <c r="HFN79" s="40"/>
      <c r="HFO79" s="40"/>
      <c r="HFP79" s="40"/>
      <c r="HFQ79" s="40"/>
      <c r="HFR79" s="40"/>
      <c r="HFS79" s="40"/>
      <c r="HFT79" s="40"/>
      <c r="HFU79" s="40"/>
      <c r="HFV79" s="40"/>
      <c r="HFW79" s="40"/>
      <c r="HFX79" s="40"/>
      <c r="HFY79" s="40"/>
      <c r="HFZ79" s="40"/>
      <c r="HGA79" s="40"/>
      <c r="HGB79" s="40"/>
      <c r="HGC79" s="40"/>
      <c r="HGD79" s="40"/>
      <c r="HGE79" s="40"/>
      <c r="HGF79" s="40"/>
      <c r="HGG79" s="40"/>
      <c r="HGH79" s="40"/>
      <c r="HGI79" s="40"/>
      <c r="HGJ79" s="40"/>
      <c r="HGK79" s="40"/>
      <c r="HGL79" s="40"/>
      <c r="HGM79" s="40"/>
      <c r="HGN79" s="40"/>
      <c r="HGO79" s="40"/>
      <c r="HGP79" s="40"/>
      <c r="HGQ79" s="40"/>
      <c r="HGS79" s="40"/>
      <c r="HGT79" s="40"/>
      <c r="HGU79" s="40"/>
      <c r="HGV79" s="40"/>
      <c r="HGW79" s="40"/>
      <c r="HGX79" s="40"/>
      <c r="HGY79" s="40"/>
      <c r="HGZ79" s="40"/>
      <c r="HHA79" s="40"/>
      <c r="HHB79" s="40"/>
      <c r="HHC79" s="40"/>
      <c r="HHD79" s="40"/>
      <c r="HHE79" s="40"/>
      <c r="HHF79" s="40"/>
      <c r="HHG79" s="40"/>
      <c r="HHH79" s="40"/>
      <c r="HHI79" s="40"/>
      <c r="HHJ79" s="40"/>
      <c r="HHK79" s="40"/>
      <c r="HHL79" s="40"/>
      <c r="HHM79" s="40"/>
      <c r="HHN79" s="40"/>
      <c r="HHO79" s="40"/>
      <c r="HHP79" s="40"/>
      <c r="HHQ79" s="40"/>
      <c r="HHR79" s="40"/>
      <c r="HHS79" s="40"/>
      <c r="HHT79" s="40"/>
      <c r="HHU79" s="40"/>
      <c r="HHV79" s="40"/>
      <c r="HHW79" s="40"/>
      <c r="HHX79" s="40"/>
      <c r="HHY79" s="40"/>
      <c r="HHZ79" s="40"/>
      <c r="HIA79" s="40"/>
      <c r="HIB79" s="40"/>
      <c r="HIC79" s="40"/>
      <c r="HID79" s="40"/>
      <c r="HIE79" s="40"/>
      <c r="HIF79" s="40"/>
      <c r="HIG79" s="40"/>
      <c r="HIH79" s="40"/>
      <c r="HII79" s="40"/>
      <c r="HIJ79" s="40"/>
      <c r="HIK79" s="40"/>
      <c r="HIL79" s="40"/>
      <c r="HIM79" s="40"/>
      <c r="HIN79" s="40"/>
      <c r="HIO79" s="40"/>
      <c r="HIP79" s="40"/>
      <c r="HIQ79" s="40"/>
      <c r="HIR79" s="40"/>
      <c r="HIS79" s="40"/>
      <c r="HIT79" s="40"/>
      <c r="HIU79" s="40"/>
      <c r="HIV79" s="40"/>
      <c r="HIW79" s="40"/>
      <c r="HIX79" s="40"/>
      <c r="HIY79" s="40"/>
      <c r="HIZ79" s="40"/>
      <c r="HJA79" s="40"/>
      <c r="HJB79" s="40"/>
      <c r="HJC79" s="40"/>
      <c r="HJD79" s="40"/>
      <c r="HJE79" s="40"/>
      <c r="HJF79" s="40"/>
      <c r="HJG79" s="40"/>
      <c r="HJH79" s="40"/>
      <c r="HJI79" s="40"/>
      <c r="HJJ79" s="40"/>
      <c r="HJK79" s="40"/>
      <c r="HJL79" s="40"/>
      <c r="HJM79" s="40"/>
      <c r="HJN79" s="40"/>
      <c r="HJO79" s="40"/>
      <c r="HJP79" s="40"/>
      <c r="HJQ79" s="40"/>
      <c r="HJR79" s="40"/>
      <c r="HJS79" s="40"/>
      <c r="HJT79" s="40"/>
      <c r="HJU79" s="40"/>
      <c r="HJV79" s="40"/>
      <c r="HJW79" s="40"/>
      <c r="HJX79" s="40"/>
      <c r="HJY79" s="40"/>
      <c r="HJZ79" s="40"/>
      <c r="HKA79" s="40"/>
      <c r="HKB79" s="40"/>
      <c r="HKC79" s="40"/>
      <c r="HKD79" s="40"/>
      <c r="HKE79" s="40"/>
      <c r="HKF79" s="40"/>
      <c r="HKG79" s="40"/>
      <c r="HKH79" s="40"/>
      <c r="HKI79" s="40"/>
      <c r="HKJ79" s="40"/>
      <c r="HKK79" s="40"/>
      <c r="HKL79" s="40"/>
      <c r="HKM79" s="40"/>
      <c r="HKN79" s="40"/>
      <c r="HKO79" s="40"/>
      <c r="HKP79" s="40"/>
      <c r="HKQ79" s="40"/>
      <c r="HKR79" s="40"/>
      <c r="HKS79" s="40"/>
      <c r="HKT79" s="40"/>
      <c r="HKU79" s="40"/>
      <c r="HKV79" s="40"/>
      <c r="HKW79" s="40"/>
      <c r="HKX79" s="40"/>
      <c r="HKY79" s="40"/>
      <c r="HKZ79" s="40"/>
      <c r="HLA79" s="40"/>
      <c r="HLB79" s="40"/>
      <c r="HLC79" s="40"/>
      <c r="HLD79" s="40"/>
      <c r="HLE79" s="40"/>
      <c r="HLF79" s="40"/>
      <c r="HLG79" s="40"/>
      <c r="HLH79" s="40"/>
      <c r="HLI79" s="40"/>
      <c r="HLJ79" s="40"/>
      <c r="HLK79" s="40"/>
      <c r="HLL79" s="40"/>
      <c r="HLM79" s="40"/>
      <c r="HLN79" s="40"/>
      <c r="HLO79" s="40"/>
      <c r="HLP79" s="40"/>
      <c r="HLQ79" s="40"/>
      <c r="HLR79" s="40"/>
      <c r="HLS79" s="40"/>
      <c r="HLT79" s="40"/>
      <c r="HLU79" s="40"/>
      <c r="HLV79" s="40"/>
      <c r="HLW79" s="40"/>
      <c r="HLX79" s="40"/>
      <c r="HLY79" s="40"/>
      <c r="HLZ79" s="40"/>
      <c r="HMA79" s="40"/>
      <c r="HMB79" s="40"/>
      <c r="HMC79" s="40"/>
      <c r="HMD79" s="40"/>
      <c r="HME79" s="40"/>
      <c r="HMF79" s="40"/>
      <c r="HMG79" s="40"/>
      <c r="HMH79" s="40"/>
      <c r="HMI79" s="40"/>
      <c r="HMJ79" s="40"/>
      <c r="HMK79" s="40"/>
      <c r="HML79" s="40"/>
      <c r="HMM79" s="40"/>
      <c r="HMN79" s="40"/>
      <c r="HMO79" s="40"/>
      <c r="HMP79" s="40"/>
      <c r="HMQ79" s="40"/>
      <c r="HMR79" s="40"/>
      <c r="HMS79" s="40"/>
      <c r="HMT79" s="40"/>
      <c r="HMU79" s="40"/>
      <c r="HMV79" s="40"/>
      <c r="HMW79" s="40"/>
      <c r="HMX79" s="40"/>
      <c r="HMY79" s="40"/>
      <c r="HMZ79" s="40"/>
      <c r="HNA79" s="40"/>
      <c r="HNB79" s="40"/>
      <c r="HNC79" s="40"/>
      <c r="HND79" s="40"/>
      <c r="HNE79" s="40"/>
      <c r="HNF79" s="40"/>
      <c r="HNG79" s="40"/>
      <c r="HNH79" s="40"/>
      <c r="HNI79" s="40"/>
      <c r="HNJ79" s="40"/>
      <c r="HNK79" s="40"/>
      <c r="HNL79" s="40"/>
      <c r="HNM79" s="40"/>
      <c r="HNN79" s="40"/>
      <c r="HNO79" s="40"/>
      <c r="HNP79" s="40"/>
      <c r="HNQ79" s="40"/>
      <c r="HNR79" s="40"/>
      <c r="HNS79" s="40"/>
      <c r="HNT79" s="40"/>
      <c r="HNU79" s="40"/>
      <c r="HNV79" s="40"/>
      <c r="HNW79" s="40"/>
      <c r="HNX79" s="40"/>
      <c r="HNY79" s="40"/>
      <c r="HNZ79" s="40"/>
      <c r="HOA79" s="40"/>
      <c r="HOB79" s="40"/>
      <c r="HOC79" s="40"/>
      <c r="HOD79" s="40"/>
      <c r="HOE79" s="40"/>
      <c r="HOF79" s="40"/>
      <c r="HOG79" s="40"/>
      <c r="HOH79" s="40"/>
      <c r="HOI79" s="40"/>
      <c r="HOJ79" s="40"/>
      <c r="HOK79" s="40"/>
      <c r="HOL79" s="40"/>
      <c r="HOM79" s="40"/>
      <c r="HON79" s="40"/>
      <c r="HOO79" s="40"/>
      <c r="HOP79" s="40"/>
      <c r="HOQ79" s="40"/>
      <c r="HOR79" s="40"/>
      <c r="HOS79" s="40"/>
      <c r="HOT79" s="40"/>
      <c r="HOU79" s="40"/>
      <c r="HOV79" s="40"/>
      <c r="HOW79" s="40"/>
      <c r="HOX79" s="40"/>
      <c r="HOY79" s="40"/>
      <c r="HOZ79" s="40"/>
      <c r="HPA79" s="40"/>
      <c r="HPB79" s="40"/>
      <c r="HPC79" s="40"/>
      <c r="HPD79" s="40"/>
      <c r="HPE79" s="40"/>
      <c r="HPF79" s="40"/>
      <c r="HPG79" s="40"/>
      <c r="HPH79" s="40"/>
      <c r="HPI79" s="40"/>
      <c r="HPJ79" s="40"/>
      <c r="HPK79" s="40"/>
      <c r="HPL79" s="40"/>
      <c r="HPM79" s="40"/>
      <c r="HPN79" s="40"/>
      <c r="HPO79" s="40"/>
      <c r="HPP79" s="40"/>
      <c r="HPQ79" s="40"/>
      <c r="HPR79" s="40"/>
      <c r="HPS79" s="40"/>
      <c r="HPT79" s="40"/>
      <c r="HPU79" s="40"/>
      <c r="HPV79" s="40"/>
      <c r="HPW79" s="40"/>
      <c r="HPX79" s="40"/>
      <c r="HPY79" s="40"/>
      <c r="HPZ79" s="40"/>
      <c r="HQA79" s="40"/>
      <c r="HQB79" s="40"/>
      <c r="HQC79" s="40"/>
      <c r="HQD79" s="40"/>
      <c r="HQE79" s="40"/>
      <c r="HQF79" s="40"/>
      <c r="HQG79" s="40"/>
      <c r="HQH79" s="40"/>
      <c r="HQI79" s="40"/>
      <c r="HQJ79" s="40"/>
      <c r="HQK79" s="40"/>
      <c r="HQL79" s="40"/>
      <c r="HQM79" s="40"/>
      <c r="HQO79" s="40"/>
      <c r="HQP79" s="40"/>
      <c r="HQQ79" s="40"/>
      <c r="HQR79" s="40"/>
      <c r="HQS79" s="40"/>
      <c r="HQT79" s="40"/>
      <c r="HQU79" s="40"/>
      <c r="HQV79" s="40"/>
      <c r="HQW79" s="40"/>
      <c r="HQX79" s="40"/>
      <c r="HQY79" s="40"/>
      <c r="HQZ79" s="40"/>
      <c r="HRA79" s="40"/>
      <c r="HRB79" s="40"/>
      <c r="HRC79" s="40"/>
      <c r="HRD79" s="40"/>
      <c r="HRE79" s="40"/>
      <c r="HRF79" s="40"/>
      <c r="HRG79" s="40"/>
      <c r="HRH79" s="40"/>
      <c r="HRI79" s="40"/>
      <c r="HRJ79" s="40"/>
      <c r="HRK79" s="40"/>
      <c r="HRL79" s="40"/>
      <c r="HRM79" s="40"/>
      <c r="HRN79" s="40"/>
      <c r="HRO79" s="40"/>
      <c r="HRP79" s="40"/>
      <c r="HRQ79" s="40"/>
      <c r="HRR79" s="40"/>
      <c r="HRS79" s="40"/>
      <c r="HRT79" s="40"/>
      <c r="HRU79" s="40"/>
      <c r="HRV79" s="40"/>
      <c r="HRW79" s="40"/>
      <c r="HRX79" s="40"/>
      <c r="HRY79" s="40"/>
      <c r="HRZ79" s="40"/>
      <c r="HSA79" s="40"/>
      <c r="HSB79" s="40"/>
      <c r="HSC79" s="40"/>
      <c r="HSD79" s="40"/>
      <c r="HSE79" s="40"/>
      <c r="HSF79" s="40"/>
      <c r="HSG79" s="40"/>
      <c r="HSH79" s="40"/>
      <c r="HSI79" s="40"/>
      <c r="HSJ79" s="40"/>
      <c r="HSK79" s="40"/>
      <c r="HSL79" s="40"/>
      <c r="HSM79" s="40"/>
      <c r="HSN79" s="40"/>
      <c r="HSO79" s="40"/>
      <c r="HSP79" s="40"/>
      <c r="HSQ79" s="40"/>
      <c r="HSR79" s="40"/>
      <c r="HSS79" s="40"/>
      <c r="HST79" s="40"/>
      <c r="HSU79" s="40"/>
      <c r="HSV79" s="40"/>
      <c r="HSW79" s="40"/>
      <c r="HSX79" s="40"/>
      <c r="HSY79" s="40"/>
      <c r="HSZ79" s="40"/>
      <c r="HTA79" s="40"/>
      <c r="HTB79" s="40"/>
      <c r="HTC79" s="40"/>
      <c r="HTD79" s="40"/>
      <c r="HTE79" s="40"/>
      <c r="HTF79" s="40"/>
      <c r="HTG79" s="40"/>
      <c r="HTH79" s="40"/>
      <c r="HTI79" s="40"/>
      <c r="HTJ79" s="40"/>
      <c r="HTK79" s="40"/>
      <c r="HTL79" s="40"/>
      <c r="HTM79" s="40"/>
      <c r="HTN79" s="40"/>
      <c r="HTO79" s="40"/>
      <c r="HTP79" s="40"/>
      <c r="HTQ79" s="40"/>
      <c r="HTR79" s="40"/>
      <c r="HTS79" s="40"/>
      <c r="HTT79" s="40"/>
      <c r="HTU79" s="40"/>
      <c r="HTV79" s="40"/>
      <c r="HTW79" s="40"/>
      <c r="HTX79" s="40"/>
      <c r="HTY79" s="40"/>
      <c r="HTZ79" s="40"/>
      <c r="HUA79" s="40"/>
      <c r="HUB79" s="40"/>
      <c r="HUC79" s="40"/>
      <c r="HUD79" s="40"/>
      <c r="HUE79" s="40"/>
      <c r="HUF79" s="40"/>
      <c r="HUG79" s="40"/>
      <c r="HUH79" s="40"/>
      <c r="HUI79" s="40"/>
      <c r="HUJ79" s="40"/>
      <c r="HUK79" s="40"/>
      <c r="HUL79" s="40"/>
      <c r="HUM79" s="40"/>
      <c r="HUN79" s="40"/>
      <c r="HUO79" s="40"/>
      <c r="HUP79" s="40"/>
      <c r="HUQ79" s="40"/>
      <c r="HUR79" s="40"/>
      <c r="HUS79" s="40"/>
      <c r="HUT79" s="40"/>
      <c r="HUU79" s="40"/>
      <c r="HUV79" s="40"/>
      <c r="HUW79" s="40"/>
      <c r="HUX79" s="40"/>
      <c r="HUY79" s="40"/>
      <c r="HUZ79" s="40"/>
      <c r="HVA79" s="40"/>
      <c r="HVB79" s="40"/>
      <c r="HVC79" s="40"/>
      <c r="HVD79" s="40"/>
      <c r="HVE79" s="40"/>
      <c r="HVF79" s="40"/>
      <c r="HVG79" s="40"/>
      <c r="HVH79" s="40"/>
      <c r="HVI79" s="40"/>
      <c r="HVJ79" s="40"/>
      <c r="HVK79" s="40"/>
      <c r="HVL79" s="40"/>
      <c r="HVM79" s="40"/>
      <c r="HVN79" s="40"/>
      <c r="HVO79" s="40"/>
      <c r="HVP79" s="40"/>
      <c r="HVQ79" s="40"/>
      <c r="HVR79" s="40"/>
      <c r="HVS79" s="40"/>
      <c r="HVT79" s="40"/>
      <c r="HVU79" s="40"/>
      <c r="HVV79" s="40"/>
      <c r="HVW79" s="40"/>
      <c r="HVX79" s="40"/>
      <c r="HVY79" s="40"/>
      <c r="HVZ79" s="40"/>
      <c r="HWA79" s="40"/>
      <c r="HWB79" s="40"/>
      <c r="HWC79" s="40"/>
      <c r="HWD79" s="40"/>
      <c r="HWE79" s="40"/>
      <c r="HWF79" s="40"/>
      <c r="HWG79" s="40"/>
      <c r="HWH79" s="40"/>
      <c r="HWI79" s="40"/>
      <c r="HWJ79" s="40"/>
      <c r="HWK79" s="40"/>
      <c r="HWL79" s="40"/>
      <c r="HWM79" s="40"/>
      <c r="HWN79" s="40"/>
      <c r="HWO79" s="40"/>
      <c r="HWP79" s="40"/>
      <c r="HWQ79" s="40"/>
      <c r="HWR79" s="40"/>
      <c r="HWS79" s="40"/>
      <c r="HWT79" s="40"/>
      <c r="HWU79" s="40"/>
      <c r="HWV79" s="40"/>
      <c r="HWW79" s="40"/>
      <c r="HWX79" s="40"/>
      <c r="HWY79" s="40"/>
      <c r="HWZ79" s="40"/>
      <c r="HXA79" s="40"/>
      <c r="HXB79" s="40"/>
      <c r="HXC79" s="40"/>
      <c r="HXD79" s="40"/>
      <c r="HXE79" s="40"/>
      <c r="HXF79" s="40"/>
      <c r="HXG79" s="40"/>
      <c r="HXH79" s="40"/>
      <c r="HXI79" s="40"/>
      <c r="HXJ79" s="40"/>
      <c r="HXK79" s="40"/>
      <c r="HXL79" s="40"/>
      <c r="HXM79" s="40"/>
      <c r="HXN79" s="40"/>
      <c r="HXO79" s="40"/>
      <c r="HXP79" s="40"/>
      <c r="HXQ79" s="40"/>
      <c r="HXR79" s="40"/>
      <c r="HXS79" s="40"/>
      <c r="HXT79" s="40"/>
      <c r="HXU79" s="40"/>
      <c r="HXV79" s="40"/>
      <c r="HXW79" s="40"/>
      <c r="HXX79" s="40"/>
      <c r="HXY79" s="40"/>
      <c r="HXZ79" s="40"/>
      <c r="HYA79" s="40"/>
      <c r="HYB79" s="40"/>
      <c r="HYC79" s="40"/>
      <c r="HYD79" s="40"/>
      <c r="HYE79" s="40"/>
      <c r="HYF79" s="40"/>
      <c r="HYG79" s="40"/>
      <c r="HYH79" s="40"/>
      <c r="HYI79" s="40"/>
      <c r="HYJ79" s="40"/>
      <c r="HYK79" s="40"/>
      <c r="HYL79" s="40"/>
      <c r="HYM79" s="40"/>
      <c r="HYN79" s="40"/>
      <c r="HYO79" s="40"/>
      <c r="HYP79" s="40"/>
      <c r="HYQ79" s="40"/>
      <c r="HYR79" s="40"/>
      <c r="HYS79" s="40"/>
      <c r="HYT79" s="40"/>
      <c r="HYU79" s="40"/>
      <c r="HYV79" s="40"/>
      <c r="HYW79" s="40"/>
      <c r="HYX79" s="40"/>
      <c r="HYY79" s="40"/>
      <c r="HYZ79" s="40"/>
      <c r="HZA79" s="40"/>
      <c r="HZB79" s="40"/>
      <c r="HZC79" s="40"/>
      <c r="HZD79" s="40"/>
      <c r="HZE79" s="40"/>
      <c r="HZF79" s="40"/>
      <c r="HZG79" s="40"/>
      <c r="HZH79" s="40"/>
      <c r="HZI79" s="40"/>
      <c r="HZJ79" s="40"/>
      <c r="HZK79" s="40"/>
      <c r="HZL79" s="40"/>
      <c r="HZM79" s="40"/>
      <c r="HZN79" s="40"/>
      <c r="HZO79" s="40"/>
      <c r="HZP79" s="40"/>
      <c r="HZQ79" s="40"/>
      <c r="HZR79" s="40"/>
      <c r="HZS79" s="40"/>
      <c r="HZT79" s="40"/>
      <c r="HZU79" s="40"/>
      <c r="HZV79" s="40"/>
      <c r="HZW79" s="40"/>
      <c r="HZX79" s="40"/>
      <c r="HZY79" s="40"/>
      <c r="HZZ79" s="40"/>
      <c r="IAA79" s="40"/>
      <c r="IAB79" s="40"/>
      <c r="IAC79" s="40"/>
      <c r="IAD79" s="40"/>
      <c r="IAE79" s="40"/>
      <c r="IAF79" s="40"/>
      <c r="IAG79" s="40"/>
      <c r="IAH79" s="40"/>
      <c r="IAI79" s="40"/>
      <c r="IAK79" s="40"/>
      <c r="IAL79" s="40"/>
      <c r="IAM79" s="40"/>
      <c r="IAN79" s="40"/>
      <c r="IAO79" s="40"/>
      <c r="IAP79" s="40"/>
      <c r="IAQ79" s="40"/>
      <c r="IAR79" s="40"/>
      <c r="IAS79" s="40"/>
      <c r="IAT79" s="40"/>
      <c r="IAU79" s="40"/>
      <c r="IAV79" s="40"/>
      <c r="IAW79" s="40"/>
      <c r="IAX79" s="40"/>
      <c r="IAY79" s="40"/>
      <c r="IAZ79" s="40"/>
      <c r="IBA79" s="40"/>
      <c r="IBB79" s="40"/>
      <c r="IBC79" s="40"/>
      <c r="IBD79" s="40"/>
      <c r="IBE79" s="40"/>
      <c r="IBF79" s="40"/>
      <c r="IBG79" s="40"/>
      <c r="IBH79" s="40"/>
      <c r="IBI79" s="40"/>
      <c r="IBJ79" s="40"/>
      <c r="IBK79" s="40"/>
      <c r="IBL79" s="40"/>
      <c r="IBM79" s="40"/>
      <c r="IBN79" s="40"/>
      <c r="IBO79" s="40"/>
      <c r="IBP79" s="40"/>
      <c r="IBQ79" s="40"/>
      <c r="IBR79" s="40"/>
      <c r="IBS79" s="40"/>
      <c r="IBT79" s="40"/>
      <c r="IBU79" s="40"/>
      <c r="IBV79" s="40"/>
      <c r="IBW79" s="40"/>
      <c r="IBX79" s="40"/>
      <c r="IBY79" s="40"/>
      <c r="IBZ79" s="40"/>
      <c r="ICA79" s="40"/>
      <c r="ICB79" s="40"/>
      <c r="ICC79" s="40"/>
      <c r="ICD79" s="40"/>
      <c r="ICE79" s="40"/>
      <c r="ICF79" s="40"/>
      <c r="ICG79" s="40"/>
      <c r="ICH79" s="40"/>
      <c r="ICI79" s="40"/>
      <c r="ICJ79" s="40"/>
      <c r="ICK79" s="40"/>
      <c r="ICL79" s="40"/>
      <c r="ICM79" s="40"/>
      <c r="ICN79" s="40"/>
      <c r="ICO79" s="40"/>
      <c r="ICP79" s="40"/>
      <c r="ICQ79" s="40"/>
      <c r="ICR79" s="40"/>
      <c r="ICS79" s="40"/>
      <c r="ICT79" s="40"/>
      <c r="ICU79" s="40"/>
      <c r="ICV79" s="40"/>
      <c r="ICW79" s="40"/>
      <c r="ICX79" s="40"/>
      <c r="ICY79" s="40"/>
      <c r="ICZ79" s="40"/>
      <c r="IDA79" s="40"/>
      <c r="IDB79" s="40"/>
      <c r="IDC79" s="40"/>
      <c r="IDD79" s="40"/>
      <c r="IDE79" s="40"/>
      <c r="IDF79" s="40"/>
      <c r="IDG79" s="40"/>
      <c r="IDH79" s="40"/>
      <c r="IDI79" s="40"/>
      <c r="IDJ79" s="40"/>
      <c r="IDK79" s="40"/>
      <c r="IDL79" s="40"/>
      <c r="IDM79" s="40"/>
      <c r="IDN79" s="40"/>
      <c r="IDO79" s="40"/>
      <c r="IDP79" s="40"/>
      <c r="IDQ79" s="40"/>
      <c r="IDR79" s="40"/>
      <c r="IDS79" s="40"/>
      <c r="IDT79" s="40"/>
      <c r="IDU79" s="40"/>
      <c r="IDV79" s="40"/>
      <c r="IDW79" s="40"/>
      <c r="IDX79" s="40"/>
      <c r="IDY79" s="40"/>
      <c r="IDZ79" s="40"/>
      <c r="IEA79" s="40"/>
      <c r="IEB79" s="40"/>
      <c r="IEC79" s="40"/>
      <c r="IED79" s="40"/>
      <c r="IEE79" s="40"/>
      <c r="IEF79" s="40"/>
      <c r="IEG79" s="40"/>
      <c r="IEH79" s="40"/>
      <c r="IEI79" s="40"/>
      <c r="IEJ79" s="40"/>
      <c r="IEK79" s="40"/>
      <c r="IEL79" s="40"/>
      <c r="IEM79" s="40"/>
      <c r="IEN79" s="40"/>
      <c r="IEO79" s="40"/>
      <c r="IEP79" s="40"/>
      <c r="IEQ79" s="40"/>
      <c r="IER79" s="40"/>
      <c r="IES79" s="40"/>
      <c r="IET79" s="40"/>
      <c r="IEU79" s="40"/>
      <c r="IEV79" s="40"/>
      <c r="IEW79" s="40"/>
      <c r="IEX79" s="40"/>
      <c r="IEY79" s="40"/>
      <c r="IEZ79" s="40"/>
      <c r="IFA79" s="40"/>
      <c r="IFB79" s="40"/>
      <c r="IFC79" s="40"/>
      <c r="IFD79" s="40"/>
      <c r="IFE79" s="40"/>
      <c r="IFF79" s="40"/>
      <c r="IFG79" s="40"/>
      <c r="IFH79" s="40"/>
      <c r="IFI79" s="40"/>
      <c r="IFJ79" s="40"/>
      <c r="IFK79" s="40"/>
      <c r="IFL79" s="40"/>
      <c r="IFM79" s="40"/>
      <c r="IFN79" s="40"/>
      <c r="IFO79" s="40"/>
      <c r="IFP79" s="40"/>
      <c r="IFQ79" s="40"/>
      <c r="IFR79" s="40"/>
      <c r="IFS79" s="40"/>
      <c r="IFT79" s="40"/>
      <c r="IFU79" s="40"/>
      <c r="IFV79" s="40"/>
      <c r="IFW79" s="40"/>
      <c r="IFX79" s="40"/>
      <c r="IFY79" s="40"/>
      <c r="IFZ79" s="40"/>
      <c r="IGA79" s="40"/>
      <c r="IGB79" s="40"/>
      <c r="IGC79" s="40"/>
      <c r="IGD79" s="40"/>
      <c r="IGE79" s="40"/>
      <c r="IGF79" s="40"/>
      <c r="IGG79" s="40"/>
      <c r="IGH79" s="40"/>
      <c r="IGI79" s="40"/>
      <c r="IGJ79" s="40"/>
      <c r="IGK79" s="40"/>
      <c r="IGL79" s="40"/>
      <c r="IGM79" s="40"/>
      <c r="IGN79" s="40"/>
      <c r="IGO79" s="40"/>
      <c r="IGP79" s="40"/>
      <c r="IGQ79" s="40"/>
      <c r="IGR79" s="40"/>
      <c r="IGS79" s="40"/>
      <c r="IGT79" s="40"/>
      <c r="IGU79" s="40"/>
      <c r="IGV79" s="40"/>
      <c r="IGW79" s="40"/>
      <c r="IGX79" s="40"/>
      <c r="IGY79" s="40"/>
      <c r="IGZ79" s="40"/>
      <c r="IHA79" s="40"/>
      <c r="IHB79" s="40"/>
      <c r="IHC79" s="40"/>
      <c r="IHD79" s="40"/>
      <c r="IHE79" s="40"/>
      <c r="IHF79" s="40"/>
      <c r="IHG79" s="40"/>
      <c r="IHH79" s="40"/>
      <c r="IHI79" s="40"/>
      <c r="IHJ79" s="40"/>
      <c r="IHK79" s="40"/>
      <c r="IHL79" s="40"/>
      <c r="IHM79" s="40"/>
      <c r="IHN79" s="40"/>
      <c r="IHO79" s="40"/>
      <c r="IHP79" s="40"/>
      <c r="IHQ79" s="40"/>
      <c r="IHR79" s="40"/>
      <c r="IHS79" s="40"/>
      <c r="IHT79" s="40"/>
      <c r="IHU79" s="40"/>
      <c r="IHV79" s="40"/>
      <c r="IHW79" s="40"/>
      <c r="IHX79" s="40"/>
      <c r="IHY79" s="40"/>
      <c r="IHZ79" s="40"/>
      <c r="IIA79" s="40"/>
      <c r="IIB79" s="40"/>
      <c r="IIC79" s="40"/>
      <c r="IID79" s="40"/>
      <c r="IIE79" s="40"/>
      <c r="IIF79" s="40"/>
      <c r="IIG79" s="40"/>
      <c r="IIH79" s="40"/>
      <c r="III79" s="40"/>
      <c r="IIJ79" s="40"/>
      <c r="IIK79" s="40"/>
      <c r="IIL79" s="40"/>
      <c r="IIM79" s="40"/>
      <c r="IIN79" s="40"/>
      <c r="IIO79" s="40"/>
      <c r="IIP79" s="40"/>
      <c r="IIQ79" s="40"/>
      <c r="IIR79" s="40"/>
      <c r="IIS79" s="40"/>
      <c r="IIT79" s="40"/>
      <c r="IIU79" s="40"/>
      <c r="IIV79" s="40"/>
      <c r="IIW79" s="40"/>
      <c r="IIX79" s="40"/>
      <c r="IIY79" s="40"/>
      <c r="IIZ79" s="40"/>
      <c r="IJA79" s="40"/>
      <c r="IJB79" s="40"/>
      <c r="IJC79" s="40"/>
      <c r="IJD79" s="40"/>
      <c r="IJE79" s="40"/>
      <c r="IJF79" s="40"/>
      <c r="IJG79" s="40"/>
      <c r="IJH79" s="40"/>
      <c r="IJI79" s="40"/>
      <c r="IJJ79" s="40"/>
      <c r="IJK79" s="40"/>
      <c r="IJL79" s="40"/>
      <c r="IJM79" s="40"/>
      <c r="IJN79" s="40"/>
      <c r="IJO79" s="40"/>
      <c r="IJP79" s="40"/>
      <c r="IJQ79" s="40"/>
      <c r="IJR79" s="40"/>
      <c r="IJS79" s="40"/>
      <c r="IJT79" s="40"/>
      <c r="IJU79" s="40"/>
      <c r="IJV79" s="40"/>
      <c r="IJW79" s="40"/>
      <c r="IJX79" s="40"/>
      <c r="IJY79" s="40"/>
      <c r="IJZ79" s="40"/>
      <c r="IKA79" s="40"/>
      <c r="IKB79" s="40"/>
      <c r="IKC79" s="40"/>
      <c r="IKD79" s="40"/>
      <c r="IKE79" s="40"/>
      <c r="IKG79" s="40"/>
      <c r="IKH79" s="40"/>
      <c r="IKI79" s="40"/>
      <c r="IKJ79" s="40"/>
      <c r="IKK79" s="40"/>
      <c r="IKL79" s="40"/>
      <c r="IKM79" s="40"/>
      <c r="IKN79" s="40"/>
      <c r="IKO79" s="40"/>
      <c r="IKP79" s="40"/>
      <c r="IKQ79" s="40"/>
      <c r="IKR79" s="40"/>
      <c r="IKS79" s="40"/>
      <c r="IKT79" s="40"/>
      <c r="IKU79" s="40"/>
      <c r="IKV79" s="40"/>
      <c r="IKW79" s="40"/>
      <c r="IKX79" s="40"/>
      <c r="IKY79" s="40"/>
      <c r="IKZ79" s="40"/>
      <c r="ILA79" s="40"/>
      <c r="ILB79" s="40"/>
      <c r="ILC79" s="40"/>
      <c r="ILD79" s="40"/>
      <c r="ILE79" s="40"/>
      <c r="ILF79" s="40"/>
      <c r="ILG79" s="40"/>
      <c r="ILH79" s="40"/>
      <c r="ILI79" s="40"/>
      <c r="ILJ79" s="40"/>
      <c r="ILK79" s="40"/>
      <c r="ILL79" s="40"/>
      <c r="ILM79" s="40"/>
      <c r="ILN79" s="40"/>
      <c r="ILO79" s="40"/>
      <c r="ILP79" s="40"/>
      <c r="ILQ79" s="40"/>
      <c r="ILR79" s="40"/>
      <c r="ILS79" s="40"/>
      <c r="ILT79" s="40"/>
      <c r="ILU79" s="40"/>
      <c r="ILV79" s="40"/>
      <c r="ILW79" s="40"/>
      <c r="ILX79" s="40"/>
      <c r="ILY79" s="40"/>
      <c r="ILZ79" s="40"/>
      <c r="IMA79" s="40"/>
      <c r="IMB79" s="40"/>
      <c r="IMC79" s="40"/>
      <c r="IMD79" s="40"/>
      <c r="IME79" s="40"/>
      <c r="IMF79" s="40"/>
      <c r="IMG79" s="40"/>
      <c r="IMH79" s="40"/>
      <c r="IMI79" s="40"/>
      <c r="IMJ79" s="40"/>
      <c r="IMK79" s="40"/>
      <c r="IML79" s="40"/>
      <c r="IMM79" s="40"/>
      <c r="IMN79" s="40"/>
      <c r="IMO79" s="40"/>
      <c r="IMP79" s="40"/>
      <c r="IMQ79" s="40"/>
      <c r="IMR79" s="40"/>
      <c r="IMS79" s="40"/>
      <c r="IMT79" s="40"/>
      <c r="IMU79" s="40"/>
      <c r="IMV79" s="40"/>
      <c r="IMW79" s="40"/>
      <c r="IMX79" s="40"/>
      <c r="IMY79" s="40"/>
      <c r="IMZ79" s="40"/>
      <c r="INA79" s="40"/>
      <c r="INB79" s="40"/>
      <c r="INC79" s="40"/>
      <c r="IND79" s="40"/>
      <c r="INE79" s="40"/>
      <c r="INF79" s="40"/>
      <c r="ING79" s="40"/>
      <c r="INH79" s="40"/>
      <c r="INI79" s="40"/>
      <c r="INJ79" s="40"/>
      <c r="INK79" s="40"/>
      <c r="INL79" s="40"/>
      <c r="INM79" s="40"/>
      <c r="INN79" s="40"/>
      <c r="INO79" s="40"/>
      <c r="INP79" s="40"/>
      <c r="INQ79" s="40"/>
      <c r="INR79" s="40"/>
      <c r="INS79" s="40"/>
      <c r="INT79" s="40"/>
      <c r="INU79" s="40"/>
      <c r="INV79" s="40"/>
      <c r="INW79" s="40"/>
      <c r="INX79" s="40"/>
      <c r="INY79" s="40"/>
      <c r="INZ79" s="40"/>
      <c r="IOA79" s="40"/>
      <c r="IOB79" s="40"/>
      <c r="IOC79" s="40"/>
      <c r="IOD79" s="40"/>
      <c r="IOE79" s="40"/>
      <c r="IOF79" s="40"/>
      <c r="IOG79" s="40"/>
      <c r="IOH79" s="40"/>
      <c r="IOI79" s="40"/>
      <c r="IOJ79" s="40"/>
      <c r="IOK79" s="40"/>
      <c r="IOL79" s="40"/>
      <c r="IOM79" s="40"/>
      <c r="ION79" s="40"/>
      <c r="IOO79" s="40"/>
      <c r="IOP79" s="40"/>
      <c r="IOQ79" s="40"/>
      <c r="IOR79" s="40"/>
      <c r="IOS79" s="40"/>
      <c r="IOT79" s="40"/>
      <c r="IOU79" s="40"/>
      <c r="IOV79" s="40"/>
      <c r="IOW79" s="40"/>
      <c r="IOX79" s="40"/>
      <c r="IOY79" s="40"/>
      <c r="IOZ79" s="40"/>
      <c r="IPA79" s="40"/>
      <c r="IPB79" s="40"/>
      <c r="IPC79" s="40"/>
      <c r="IPD79" s="40"/>
      <c r="IPE79" s="40"/>
      <c r="IPF79" s="40"/>
      <c r="IPG79" s="40"/>
      <c r="IPH79" s="40"/>
      <c r="IPI79" s="40"/>
      <c r="IPJ79" s="40"/>
      <c r="IPK79" s="40"/>
      <c r="IPL79" s="40"/>
      <c r="IPM79" s="40"/>
      <c r="IPN79" s="40"/>
      <c r="IPO79" s="40"/>
      <c r="IPP79" s="40"/>
      <c r="IPQ79" s="40"/>
      <c r="IPR79" s="40"/>
      <c r="IPS79" s="40"/>
      <c r="IPT79" s="40"/>
      <c r="IPU79" s="40"/>
      <c r="IPV79" s="40"/>
      <c r="IPW79" s="40"/>
      <c r="IPX79" s="40"/>
      <c r="IPY79" s="40"/>
      <c r="IPZ79" s="40"/>
      <c r="IQA79" s="40"/>
      <c r="IQB79" s="40"/>
      <c r="IQC79" s="40"/>
      <c r="IQD79" s="40"/>
      <c r="IQE79" s="40"/>
      <c r="IQF79" s="40"/>
      <c r="IQG79" s="40"/>
      <c r="IQH79" s="40"/>
      <c r="IQI79" s="40"/>
      <c r="IQJ79" s="40"/>
      <c r="IQK79" s="40"/>
      <c r="IQL79" s="40"/>
      <c r="IQM79" s="40"/>
      <c r="IQN79" s="40"/>
      <c r="IQO79" s="40"/>
      <c r="IQP79" s="40"/>
      <c r="IQQ79" s="40"/>
      <c r="IQR79" s="40"/>
      <c r="IQS79" s="40"/>
      <c r="IQT79" s="40"/>
      <c r="IQU79" s="40"/>
      <c r="IQV79" s="40"/>
      <c r="IQW79" s="40"/>
      <c r="IQX79" s="40"/>
      <c r="IQY79" s="40"/>
      <c r="IQZ79" s="40"/>
      <c r="IRA79" s="40"/>
      <c r="IRB79" s="40"/>
      <c r="IRC79" s="40"/>
      <c r="IRD79" s="40"/>
      <c r="IRE79" s="40"/>
      <c r="IRF79" s="40"/>
      <c r="IRG79" s="40"/>
      <c r="IRH79" s="40"/>
      <c r="IRI79" s="40"/>
      <c r="IRJ79" s="40"/>
      <c r="IRK79" s="40"/>
      <c r="IRL79" s="40"/>
      <c r="IRM79" s="40"/>
      <c r="IRN79" s="40"/>
      <c r="IRO79" s="40"/>
      <c r="IRP79" s="40"/>
      <c r="IRQ79" s="40"/>
      <c r="IRR79" s="40"/>
      <c r="IRS79" s="40"/>
      <c r="IRT79" s="40"/>
      <c r="IRU79" s="40"/>
      <c r="IRV79" s="40"/>
      <c r="IRW79" s="40"/>
      <c r="IRX79" s="40"/>
      <c r="IRY79" s="40"/>
      <c r="IRZ79" s="40"/>
      <c r="ISA79" s="40"/>
      <c r="ISB79" s="40"/>
      <c r="ISC79" s="40"/>
      <c r="ISD79" s="40"/>
      <c r="ISE79" s="40"/>
      <c r="ISF79" s="40"/>
      <c r="ISG79" s="40"/>
      <c r="ISH79" s="40"/>
      <c r="ISI79" s="40"/>
      <c r="ISJ79" s="40"/>
      <c r="ISK79" s="40"/>
      <c r="ISL79" s="40"/>
      <c r="ISM79" s="40"/>
      <c r="ISN79" s="40"/>
      <c r="ISO79" s="40"/>
      <c r="ISP79" s="40"/>
      <c r="ISQ79" s="40"/>
      <c r="ISR79" s="40"/>
      <c r="ISS79" s="40"/>
      <c r="IST79" s="40"/>
      <c r="ISU79" s="40"/>
      <c r="ISV79" s="40"/>
      <c r="ISW79" s="40"/>
      <c r="ISX79" s="40"/>
      <c r="ISY79" s="40"/>
      <c r="ISZ79" s="40"/>
      <c r="ITA79" s="40"/>
      <c r="ITB79" s="40"/>
      <c r="ITC79" s="40"/>
      <c r="ITD79" s="40"/>
      <c r="ITE79" s="40"/>
      <c r="ITF79" s="40"/>
      <c r="ITG79" s="40"/>
      <c r="ITH79" s="40"/>
      <c r="ITI79" s="40"/>
      <c r="ITJ79" s="40"/>
      <c r="ITK79" s="40"/>
      <c r="ITL79" s="40"/>
      <c r="ITM79" s="40"/>
      <c r="ITN79" s="40"/>
      <c r="ITO79" s="40"/>
      <c r="ITP79" s="40"/>
      <c r="ITQ79" s="40"/>
      <c r="ITR79" s="40"/>
      <c r="ITS79" s="40"/>
      <c r="ITT79" s="40"/>
      <c r="ITU79" s="40"/>
      <c r="ITV79" s="40"/>
      <c r="ITW79" s="40"/>
      <c r="ITX79" s="40"/>
      <c r="ITY79" s="40"/>
      <c r="ITZ79" s="40"/>
      <c r="IUA79" s="40"/>
      <c r="IUC79" s="40"/>
      <c r="IUD79" s="40"/>
      <c r="IUE79" s="40"/>
      <c r="IUF79" s="40"/>
      <c r="IUG79" s="40"/>
      <c r="IUH79" s="40"/>
      <c r="IUI79" s="40"/>
      <c r="IUJ79" s="40"/>
      <c r="IUK79" s="40"/>
      <c r="IUL79" s="40"/>
      <c r="IUM79" s="40"/>
      <c r="IUN79" s="40"/>
      <c r="IUO79" s="40"/>
      <c r="IUP79" s="40"/>
      <c r="IUQ79" s="40"/>
      <c r="IUR79" s="40"/>
      <c r="IUS79" s="40"/>
      <c r="IUT79" s="40"/>
      <c r="IUU79" s="40"/>
      <c r="IUV79" s="40"/>
      <c r="IUW79" s="40"/>
      <c r="IUX79" s="40"/>
      <c r="IUY79" s="40"/>
      <c r="IUZ79" s="40"/>
      <c r="IVA79" s="40"/>
      <c r="IVB79" s="40"/>
      <c r="IVC79" s="40"/>
      <c r="IVD79" s="40"/>
      <c r="IVE79" s="40"/>
      <c r="IVF79" s="40"/>
      <c r="IVG79" s="40"/>
      <c r="IVH79" s="40"/>
      <c r="IVI79" s="40"/>
      <c r="IVJ79" s="40"/>
      <c r="IVK79" s="40"/>
      <c r="IVL79" s="40"/>
      <c r="IVM79" s="40"/>
      <c r="IVN79" s="40"/>
      <c r="IVO79" s="40"/>
      <c r="IVP79" s="40"/>
      <c r="IVQ79" s="40"/>
      <c r="IVR79" s="40"/>
      <c r="IVS79" s="40"/>
      <c r="IVT79" s="40"/>
      <c r="IVU79" s="40"/>
      <c r="IVV79" s="40"/>
      <c r="IVW79" s="40"/>
      <c r="IVX79" s="40"/>
      <c r="IVY79" s="40"/>
      <c r="IVZ79" s="40"/>
      <c r="IWA79" s="40"/>
      <c r="IWB79" s="40"/>
      <c r="IWC79" s="40"/>
      <c r="IWD79" s="40"/>
      <c r="IWE79" s="40"/>
      <c r="IWF79" s="40"/>
      <c r="IWG79" s="40"/>
      <c r="IWH79" s="40"/>
      <c r="IWI79" s="40"/>
      <c r="IWJ79" s="40"/>
      <c r="IWK79" s="40"/>
      <c r="IWL79" s="40"/>
      <c r="IWM79" s="40"/>
      <c r="IWN79" s="40"/>
      <c r="IWO79" s="40"/>
      <c r="IWP79" s="40"/>
      <c r="IWQ79" s="40"/>
      <c r="IWR79" s="40"/>
      <c r="IWS79" s="40"/>
      <c r="IWT79" s="40"/>
      <c r="IWU79" s="40"/>
      <c r="IWV79" s="40"/>
      <c r="IWW79" s="40"/>
      <c r="IWX79" s="40"/>
      <c r="IWY79" s="40"/>
      <c r="IWZ79" s="40"/>
      <c r="IXA79" s="40"/>
      <c r="IXB79" s="40"/>
      <c r="IXC79" s="40"/>
      <c r="IXD79" s="40"/>
      <c r="IXE79" s="40"/>
      <c r="IXF79" s="40"/>
      <c r="IXG79" s="40"/>
      <c r="IXH79" s="40"/>
      <c r="IXI79" s="40"/>
      <c r="IXJ79" s="40"/>
      <c r="IXK79" s="40"/>
      <c r="IXL79" s="40"/>
      <c r="IXM79" s="40"/>
      <c r="IXN79" s="40"/>
      <c r="IXO79" s="40"/>
      <c r="IXP79" s="40"/>
      <c r="IXQ79" s="40"/>
      <c r="IXR79" s="40"/>
      <c r="IXS79" s="40"/>
      <c r="IXT79" s="40"/>
      <c r="IXU79" s="40"/>
      <c r="IXV79" s="40"/>
      <c r="IXW79" s="40"/>
      <c r="IXX79" s="40"/>
      <c r="IXY79" s="40"/>
      <c r="IXZ79" s="40"/>
      <c r="IYA79" s="40"/>
      <c r="IYB79" s="40"/>
      <c r="IYC79" s="40"/>
      <c r="IYD79" s="40"/>
      <c r="IYE79" s="40"/>
      <c r="IYF79" s="40"/>
      <c r="IYG79" s="40"/>
      <c r="IYH79" s="40"/>
      <c r="IYI79" s="40"/>
      <c r="IYJ79" s="40"/>
      <c r="IYK79" s="40"/>
      <c r="IYL79" s="40"/>
      <c r="IYM79" s="40"/>
      <c r="IYN79" s="40"/>
      <c r="IYO79" s="40"/>
      <c r="IYP79" s="40"/>
      <c r="IYQ79" s="40"/>
      <c r="IYR79" s="40"/>
      <c r="IYS79" s="40"/>
      <c r="IYT79" s="40"/>
      <c r="IYU79" s="40"/>
      <c r="IYV79" s="40"/>
      <c r="IYW79" s="40"/>
      <c r="IYX79" s="40"/>
      <c r="IYY79" s="40"/>
      <c r="IYZ79" s="40"/>
      <c r="IZA79" s="40"/>
      <c r="IZB79" s="40"/>
      <c r="IZC79" s="40"/>
      <c r="IZD79" s="40"/>
      <c r="IZE79" s="40"/>
      <c r="IZF79" s="40"/>
      <c r="IZG79" s="40"/>
      <c r="IZH79" s="40"/>
      <c r="IZI79" s="40"/>
      <c r="IZJ79" s="40"/>
      <c r="IZK79" s="40"/>
      <c r="IZL79" s="40"/>
      <c r="IZM79" s="40"/>
      <c r="IZN79" s="40"/>
      <c r="IZO79" s="40"/>
      <c r="IZP79" s="40"/>
      <c r="IZQ79" s="40"/>
      <c r="IZR79" s="40"/>
      <c r="IZS79" s="40"/>
      <c r="IZT79" s="40"/>
      <c r="IZU79" s="40"/>
      <c r="IZV79" s="40"/>
      <c r="IZW79" s="40"/>
      <c r="IZX79" s="40"/>
      <c r="IZY79" s="40"/>
      <c r="IZZ79" s="40"/>
      <c r="JAA79" s="40"/>
      <c r="JAB79" s="40"/>
      <c r="JAC79" s="40"/>
      <c r="JAD79" s="40"/>
      <c r="JAE79" s="40"/>
      <c r="JAF79" s="40"/>
      <c r="JAG79" s="40"/>
      <c r="JAH79" s="40"/>
      <c r="JAI79" s="40"/>
      <c r="JAJ79" s="40"/>
      <c r="JAK79" s="40"/>
      <c r="JAL79" s="40"/>
      <c r="JAM79" s="40"/>
      <c r="JAN79" s="40"/>
      <c r="JAO79" s="40"/>
      <c r="JAP79" s="40"/>
      <c r="JAQ79" s="40"/>
      <c r="JAR79" s="40"/>
      <c r="JAS79" s="40"/>
      <c r="JAT79" s="40"/>
      <c r="JAU79" s="40"/>
      <c r="JAV79" s="40"/>
      <c r="JAW79" s="40"/>
      <c r="JAX79" s="40"/>
      <c r="JAY79" s="40"/>
      <c r="JAZ79" s="40"/>
      <c r="JBA79" s="40"/>
      <c r="JBB79" s="40"/>
      <c r="JBC79" s="40"/>
      <c r="JBD79" s="40"/>
      <c r="JBE79" s="40"/>
      <c r="JBF79" s="40"/>
      <c r="JBG79" s="40"/>
      <c r="JBH79" s="40"/>
      <c r="JBI79" s="40"/>
      <c r="JBJ79" s="40"/>
      <c r="JBK79" s="40"/>
      <c r="JBL79" s="40"/>
      <c r="JBM79" s="40"/>
      <c r="JBN79" s="40"/>
      <c r="JBO79" s="40"/>
      <c r="JBP79" s="40"/>
      <c r="JBQ79" s="40"/>
      <c r="JBR79" s="40"/>
      <c r="JBS79" s="40"/>
      <c r="JBT79" s="40"/>
      <c r="JBU79" s="40"/>
      <c r="JBV79" s="40"/>
      <c r="JBW79" s="40"/>
      <c r="JBX79" s="40"/>
      <c r="JBY79" s="40"/>
      <c r="JBZ79" s="40"/>
      <c r="JCA79" s="40"/>
      <c r="JCB79" s="40"/>
      <c r="JCC79" s="40"/>
      <c r="JCD79" s="40"/>
      <c r="JCE79" s="40"/>
      <c r="JCF79" s="40"/>
      <c r="JCG79" s="40"/>
      <c r="JCH79" s="40"/>
      <c r="JCI79" s="40"/>
      <c r="JCJ79" s="40"/>
      <c r="JCK79" s="40"/>
      <c r="JCL79" s="40"/>
      <c r="JCM79" s="40"/>
      <c r="JCN79" s="40"/>
      <c r="JCO79" s="40"/>
      <c r="JCP79" s="40"/>
      <c r="JCQ79" s="40"/>
      <c r="JCR79" s="40"/>
      <c r="JCS79" s="40"/>
      <c r="JCT79" s="40"/>
      <c r="JCU79" s="40"/>
      <c r="JCV79" s="40"/>
      <c r="JCW79" s="40"/>
      <c r="JCX79" s="40"/>
      <c r="JCY79" s="40"/>
      <c r="JCZ79" s="40"/>
      <c r="JDA79" s="40"/>
      <c r="JDB79" s="40"/>
      <c r="JDC79" s="40"/>
      <c r="JDD79" s="40"/>
      <c r="JDE79" s="40"/>
      <c r="JDF79" s="40"/>
      <c r="JDG79" s="40"/>
      <c r="JDH79" s="40"/>
      <c r="JDI79" s="40"/>
      <c r="JDJ79" s="40"/>
      <c r="JDK79" s="40"/>
      <c r="JDL79" s="40"/>
      <c r="JDM79" s="40"/>
      <c r="JDN79" s="40"/>
      <c r="JDO79" s="40"/>
      <c r="JDP79" s="40"/>
      <c r="JDQ79" s="40"/>
      <c r="JDR79" s="40"/>
      <c r="JDS79" s="40"/>
      <c r="JDT79" s="40"/>
      <c r="JDU79" s="40"/>
      <c r="JDV79" s="40"/>
      <c r="JDW79" s="40"/>
      <c r="JDY79" s="40"/>
      <c r="JDZ79" s="40"/>
      <c r="JEA79" s="40"/>
      <c r="JEB79" s="40"/>
      <c r="JEC79" s="40"/>
      <c r="JED79" s="40"/>
      <c r="JEE79" s="40"/>
      <c r="JEF79" s="40"/>
      <c r="JEG79" s="40"/>
      <c r="JEH79" s="40"/>
      <c r="JEI79" s="40"/>
      <c r="JEJ79" s="40"/>
      <c r="JEK79" s="40"/>
      <c r="JEL79" s="40"/>
      <c r="JEM79" s="40"/>
      <c r="JEN79" s="40"/>
      <c r="JEO79" s="40"/>
      <c r="JEP79" s="40"/>
      <c r="JEQ79" s="40"/>
      <c r="JER79" s="40"/>
      <c r="JES79" s="40"/>
      <c r="JET79" s="40"/>
      <c r="JEU79" s="40"/>
      <c r="JEV79" s="40"/>
      <c r="JEW79" s="40"/>
      <c r="JEX79" s="40"/>
      <c r="JEY79" s="40"/>
      <c r="JEZ79" s="40"/>
      <c r="JFA79" s="40"/>
      <c r="JFB79" s="40"/>
      <c r="JFC79" s="40"/>
      <c r="JFD79" s="40"/>
      <c r="JFE79" s="40"/>
      <c r="JFF79" s="40"/>
      <c r="JFG79" s="40"/>
      <c r="JFH79" s="40"/>
      <c r="JFI79" s="40"/>
      <c r="JFJ79" s="40"/>
      <c r="JFK79" s="40"/>
      <c r="JFL79" s="40"/>
      <c r="JFM79" s="40"/>
      <c r="JFN79" s="40"/>
      <c r="JFO79" s="40"/>
      <c r="JFP79" s="40"/>
      <c r="JFQ79" s="40"/>
      <c r="JFR79" s="40"/>
      <c r="JFS79" s="40"/>
      <c r="JFT79" s="40"/>
      <c r="JFU79" s="40"/>
      <c r="JFV79" s="40"/>
      <c r="JFW79" s="40"/>
      <c r="JFX79" s="40"/>
      <c r="JFY79" s="40"/>
      <c r="JFZ79" s="40"/>
      <c r="JGA79" s="40"/>
      <c r="JGB79" s="40"/>
      <c r="JGC79" s="40"/>
      <c r="JGD79" s="40"/>
      <c r="JGE79" s="40"/>
      <c r="JGF79" s="40"/>
      <c r="JGG79" s="40"/>
      <c r="JGH79" s="40"/>
      <c r="JGI79" s="40"/>
      <c r="JGJ79" s="40"/>
      <c r="JGK79" s="40"/>
      <c r="JGL79" s="40"/>
      <c r="JGM79" s="40"/>
      <c r="JGN79" s="40"/>
      <c r="JGO79" s="40"/>
      <c r="JGP79" s="40"/>
      <c r="JGQ79" s="40"/>
      <c r="JGR79" s="40"/>
      <c r="JGS79" s="40"/>
      <c r="JGT79" s="40"/>
      <c r="JGU79" s="40"/>
      <c r="JGV79" s="40"/>
      <c r="JGW79" s="40"/>
      <c r="JGX79" s="40"/>
      <c r="JGY79" s="40"/>
      <c r="JGZ79" s="40"/>
      <c r="JHA79" s="40"/>
      <c r="JHB79" s="40"/>
      <c r="JHC79" s="40"/>
      <c r="JHD79" s="40"/>
      <c r="JHE79" s="40"/>
      <c r="JHF79" s="40"/>
      <c r="JHG79" s="40"/>
      <c r="JHH79" s="40"/>
      <c r="JHI79" s="40"/>
      <c r="JHJ79" s="40"/>
      <c r="JHK79" s="40"/>
      <c r="JHL79" s="40"/>
      <c r="JHM79" s="40"/>
      <c r="JHN79" s="40"/>
      <c r="JHO79" s="40"/>
      <c r="JHP79" s="40"/>
      <c r="JHQ79" s="40"/>
      <c r="JHR79" s="40"/>
      <c r="JHS79" s="40"/>
      <c r="JHT79" s="40"/>
      <c r="JHU79" s="40"/>
      <c r="JHV79" s="40"/>
      <c r="JHW79" s="40"/>
      <c r="JHX79" s="40"/>
      <c r="JHY79" s="40"/>
      <c r="JHZ79" s="40"/>
      <c r="JIA79" s="40"/>
      <c r="JIB79" s="40"/>
      <c r="JIC79" s="40"/>
      <c r="JID79" s="40"/>
      <c r="JIE79" s="40"/>
      <c r="JIF79" s="40"/>
      <c r="JIG79" s="40"/>
      <c r="JIH79" s="40"/>
      <c r="JII79" s="40"/>
      <c r="JIJ79" s="40"/>
      <c r="JIK79" s="40"/>
      <c r="JIL79" s="40"/>
      <c r="JIM79" s="40"/>
      <c r="JIN79" s="40"/>
      <c r="JIO79" s="40"/>
      <c r="JIP79" s="40"/>
      <c r="JIQ79" s="40"/>
      <c r="JIR79" s="40"/>
      <c r="JIS79" s="40"/>
      <c r="JIT79" s="40"/>
      <c r="JIU79" s="40"/>
      <c r="JIV79" s="40"/>
      <c r="JIW79" s="40"/>
      <c r="JIX79" s="40"/>
      <c r="JIY79" s="40"/>
      <c r="JIZ79" s="40"/>
      <c r="JJA79" s="40"/>
      <c r="JJB79" s="40"/>
      <c r="JJC79" s="40"/>
      <c r="JJD79" s="40"/>
      <c r="JJE79" s="40"/>
      <c r="JJF79" s="40"/>
      <c r="JJG79" s="40"/>
      <c r="JJH79" s="40"/>
      <c r="JJI79" s="40"/>
      <c r="JJJ79" s="40"/>
      <c r="JJK79" s="40"/>
      <c r="JJL79" s="40"/>
      <c r="JJM79" s="40"/>
      <c r="JJN79" s="40"/>
      <c r="JJO79" s="40"/>
      <c r="JJP79" s="40"/>
      <c r="JJQ79" s="40"/>
      <c r="JJR79" s="40"/>
      <c r="JJS79" s="40"/>
      <c r="JJT79" s="40"/>
      <c r="JJU79" s="40"/>
      <c r="JJV79" s="40"/>
      <c r="JJW79" s="40"/>
      <c r="JJX79" s="40"/>
      <c r="JJY79" s="40"/>
      <c r="JJZ79" s="40"/>
      <c r="JKA79" s="40"/>
      <c r="JKB79" s="40"/>
      <c r="JKC79" s="40"/>
      <c r="JKD79" s="40"/>
      <c r="JKE79" s="40"/>
      <c r="JKF79" s="40"/>
      <c r="JKG79" s="40"/>
      <c r="JKH79" s="40"/>
      <c r="JKI79" s="40"/>
      <c r="JKJ79" s="40"/>
      <c r="JKK79" s="40"/>
      <c r="JKL79" s="40"/>
      <c r="JKM79" s="40"/>
      <c r="JKN79" s="40"/>
      <c r="JKO79" s="40"/>
      <c r="JKP79" s="40"/>
      <c r="JKQ79" s="40"/>
      <c r="JKR79" s="40"/>
      <c r="JKS79" s="40"/>
      <c r="JKT79" s="40"/>
      <c r="JKU79" s="40"/>
      <c r="JKV79" s="40"/>
      <c r="JKW79" s="40"/>
      <c r="JKX79" s="40"/>
      <c r="JKY79" s="40"/>
      <c r="JKZ79" s="40"/>
      <c r="JLA79" s="40"/>
      <c r="JLB79" s="40"/>
      <c r="JLC79" s="40"/>
      <c r="JLD79" s="40"/>
      <c r="JLE79" s="40"/>
      <c r="JLF79" s="40"/>
      <c r="JLG79" s="40"/>
      <c r="JLH79" s="40"/>
      <c r="JLI79" s="40"/>
      <c r="JLJ79" s="40"/>
      <c r="JLK79" s="40"/>
      <c r="JLL79" s="40"/>
      <c r="JLM79" s="40"/>
      <c r="JLN79" s="40"/>
      <c r="JLO79" s="40"/>
      <c r="JLP79" s="40"/>
      <c r="JLQ79" s="40"/>
      <c r="JLR79" s="40"/>
      <c r="JLS79" s="40"/>
      <c r="JLT79" s="40"/>
      <c r="JLU79" s="40"/>
      <c r="JLV79" s="40"/>
      <c r="JLW79" s="40"/>
      <c r="JLX79" s="40"/>
      <c r="JLY79" s="40"/>
      <c r="JLZ79" s="40"/>
      <c r="JMA79" s="40"/>
      <c r="JMB79" s="40"/>
      <c r="JMC79" s="40"/>
      <c r="JMD79" s="40"/>
      <c r="JME79" s="40"/>
      <c r="JMF79" s="40"/>
      <c r="JMG79" s="40"/>
      <c r="JMH79" s="40"/>
      <c r="JMI79" s="40"/>
      <c r="JMJ79" s="40"/>
      <c r="JMK79" s="40"/>
      <c r="JML79" s="40"/>
      <c r="JMM79" s="40"/>
      <c r="JMN79" s="40"/>
      <c r="JMO79" s="40"/>
      <c r="JMP79" s="40"/>
      <c r="JMQ79" s="40"/>
      <c r="JMR79" s="40"/>
      <c r="JMS79" s="40"/>
      <c r="JMT79" s="40"/>
      <c r="JMU79" s="40"/>
      <c r="JMV79" s="40"/>
      <c r="JMW79" s="40"/>
      <c r="JMX79" s="40"/>
      <c r="JMY79" s="40"/>
      <c r="JMZ79" s="40"/>
      <c r="JNA79" s="40"/>
      <c r="JNB79" s="40"/>
      <c r="JNC79" s="40"/>
      <c r="JND79" s="40"/>
      <c r="JNE79" s="40"/>
      <c r="JNF79" s="40"/>
      <c r="JNG79" s="40"/>
      <c r="JNH79" s="40"/>
      <c r="JNI79" s="40"/>
      <c r="JNJ79" s="40"/>
      <c r="JNK79" s="40"/>
      <c r="JNL79" s="40"/>
      <c r="JNM79" s="40"/>
      <c r="JNN79" s="40"/>
      <c r="JNO79" s="40"/>
      <c r="JNP79" s="40"/>
      <c r="JNQ79" s="40"/>
      <c r="JNR79" s="40"/>
      <c r="JNS79" s="40"/>
      <c r="JNU79" s="40"/>
      <c r="JNV79" s="40"/>
      <c r="JNW79" s="40"/>
      <c r="JNX79" s="40"/>
      <c r="JNY79" s="40"/>
      <c r="JNZ79" s="40"/>
      <c r="JOA79" s="40"/>
      <c r="JOB79" s="40"/>
      <c r="JOC79" s="40"/>
      <c r="JOD79" s="40"/>
      <c r="JOE79" s="40"/>
      <c r="JOF79" s="40"/>
      <c r="JOG79" s="40"/>
      <c r="JOH79" s="40"/>
      <c r="JOI79" s="40"/>
      <c r="JOJ79" s="40"/>
      <c r="JOK79" s="40"/>
      <c r="JOL79" s="40"/>
      <c r="JOM79" s="40"/>
      <c r="JON79" s="40"/>
      <c r="JOO79" s="40"/>
      <c r="JOP79" s="40"/>
      <c r="JOQ79" s="40"/>
      <c r="JOR79" s="40"/>
      <c r="JOS79" s="40"/>
      <c r="JOT79" s="40"/>
      <c r="JOU79" s="40"/>
      <c r="JOV79" s="40"/>
      <c r="JOW79" s="40"/>
      <c r="JOX79" s="40"/>
      <c r="JOY79" s="40"/>
      <c r="JOZ79" s="40"/>
      <c r="JPA79" s="40"/>
      <c r="JPB79" s="40"/>
      <c r="JPC79" s="40"/>
      <c r="JPD79" s="40"/>
      <c r="JPE79" s="40"/>
      <c r="JPF79" s="40"/>
      <c r="JPG79" s="40"/>
      <c r="JPH79" s="40"/>
      <c r="JPI79" s="40"/>
      <c r="JPJ79" s="40"/>
      <c r="JPK79" s="40"/>
      <c r="JPL79" s="40"/>
      <c r="JPM79" s="40"/>
      <c r="JPN79" s="40"/>
      <c r="JPO79" s="40"/>
      <c r="JPP79" s="40"/>
      <c r="JPQ79" s="40"/>
      <c r="JPR79" s="40"/>
      <c r="JPS79" s="40"/>
      <c r="JPT79" s="40"/>
      <c r="JPU79" s="40"/>
      <c r="JPV79" s="40"/>
      <c r="JPW79" s="40"/>
      <c r="JPX79" s="40"/>
      <c r="JPY79" s="40"/>
      <c r="JPZ79" s="40"/>
      <c r="JQA79" s="40"/>
      <c r="JQB79" s="40"/>
      <c r="JQC79" s="40"/>
      <c r="JQD79" s="40"/>
      <c r="JQE79" s="40"/>
      <c r="JQF79" s="40"/>
      <c r="JQG79" s="40"/>
      <c r="JQH79" s="40"/>
      <c r="JQI79" s="40"/>
      <c r="JQJ79" s="40"/>
      <c r="JQK79" s="40"/>
      <c r="JQL79" s="40"/>
      <c r="JQM79" s="40"/>
      <c r="JQN79" s="40"/>
      <c r="JQO79" s="40"/>
      <c r="JQP79" s="40"/>
      <c r="JQQ79" s="40"/>
      <c r="JQR79" s="40"/>
      <c r="JQS79" s="40"/>
      <c r="JQT79" s="40"/>
      <c r="JQU79" s="40"/>
      <c r="JQV79" s="40"/>
      <c r="JQW79" s="40"/>
      <c r="JQX79" s="40"/>
      <c r="JQY79" s="40"/>
      <c r="JQZ79" s="40"/>
      <c r="JRA79" s="40"/>
      <c r="JRB79" s="40"/>
      <c r="JRC79" s="40"/>
      <c r="JRD79" s="40"/>
      <c r="JRE79" s="40"/>
      <c r="JRF79" s="40"/>
      <c r="JRG79" s="40"/>
      <c r="JRH79" s="40"/>
      <c r="JRI79" s="40"/>
      <c r="JRJ79" s="40"/>
      <c r="JRK79" s="40"/>
      <c r="JRL79" s="40"/>
      <c r="JRM79" s="40"/>
      <c r="JRN79" s="40"/>
      <c r="JRO79" s="40"/>
      <c r="JRP79" s="40"/>
      <c r="JRQ79" s="40"/>
      <c r="JRR79" s="40"/>
      <c r="JRS79" s="40"/>
      <c r="JRT79" s="40"/>
      <c r="JRU79" s="40"/>
      <c r="JRV79" s="40"/>
      <c r="JRW79" s="40"/>
      <c r="JRX79" s="40"/>
      <c r="JRY79" s="40"/>
      <c r="JRZ79" s="40"/>
      <c r="JSA79" s="40"/>
      <c r="JSB79" s="40"/>
      <c r="JSC79" s="40"/>
      <c r="JSD79" s="40"/>
      <c r="JSE79" s="40"/>
      <c r="JSF79" s="40"/>
      <c r="JSG79" s="40"/>
      <c r="JSH79" s="40"/>
      <c r="JSI79" s="40"/>
      <c r="JSJ79" s="40"/>
      <c r="JSK79" s="40"/>
      <c r="JSL79" s="40"/>
      <c r="JSM79" s="40"/>
      <c r="JSN79" s="40"/>
      <c r="JSO79" s="40"/>
      <c r="JSP79" s="40"/>
      <c r="JSQ79" s="40"/>
      <c r="JSR79" s="40"/>
      <c r="JSS79" s="40"/>
      <c r="JST79" s="40"/>
      <c r="JSU79" s="40"/>
      <c r="JSV79" s="40"/>
      <c r="JSW79" s="40"/>
      <c r="JSX79" s="40"/>
      <c r="JSY79" s="40"/>
      <c r="JSZ79" s="40"/>
      <c r="JTA79" s="40"/>
      <c r="JTB79" s="40"/>
      <c r="JTC79" s="40"/>
      <c r="JTD79" s="40"/>
      <c r="JTE79" s="40"/>
      <c r="JTF79" s="40"/>
      <c r="JTG79" s="40"/>
      <c r="JTH79" s="40"/>
      <c r="JTI79" s="40"/>
      <c r="JTJ79" s="40"/>
      <c r="JTK79" s="40"/>
      <c r="JTL79" s="40"/>
      <c r="JTM79" s="40"/>
      <c r="JTN79" s="40"/>
      <c r="JTO79" s="40"/>
      <c r="JTP79" s="40"/>
      <c r="JTQ79" s="40"/>
      <c r="JTR79" s="40"/>
      <c r="JTS79" s="40"/>
      <c r="JTT79" s="40"/>
      <c r="JTU79" s="40"/>
      <c r="JTV79" s="40"/>
      <c r="JTW79" s="40"/>
      <c r="JTX79" s="40"/>
      <c r="JTY79" s="40"/>
      <c r="JTZ79" s="40"/>
      <c r="JUA79" s="40"/>
      <c r="JUB79" s="40"/>
      <c r="JUC79" s="40"/>
      <c r="JUD79" s="40"/>
      <c r="JUE79" s="40"/>
      <c r="JUF79" s="40"/>
      <c r="JUG79" s="40"/>
      <c r="JUH79" s="40"/>
      <c r="JUI79" s="40"/>
      <c r="JUJ79" s="40"/>
      <c r="JUK79" s="40"/>
      <c r="JUL79" s="40"/>
      <c r="JUM79" s="40"/>
      <c r="JUN79" s="40"/>
      <c r="JUO79" s="40"/>
      <c r="JUP79" s="40"/>
      <c r="JUQ79" s="40"/>
      <c r="JUR79" s="40"/>
      <c r="JUS79" s="40"/>
      <c r="JUT79" s="40"/>
      <c r="JUU79" s="40"/>
      <c r="JUV79" s="40"/>
      <c r="JUW79" s="40"/>
      <c r="JUX79" s="40"/>
      <c r="JUY79" s="40"/>
      <c r="JUZ79" s="40"/>
      <c r="JVA79" s="40"/>
      <c r="JVB79" s="40"/>
      <c r="JVC79" s="40"/>
      <c r="JVD79" s="40"/>
      <c r="JVE79" s="40"/>
      <c r="JVF79" s="40"/>
      <c r="JVG79" s="40"/>
      <c r="JVH79" s="40"/>
      <c r="JVI79" s="40"/>
      <c r="JVJ79" s="40"/>
      <c r="JVK79" s="40"/>
      <c r="JVL79" s="40"/>
      <c r="JVM79" s="40"/>
      <c r="JVN79" s="40"/>
      <c r="JVO79" s="40"/>
      <c r="JVP79" s="40"/>
      <c r="JVQ79" s="40"/>
      <c r="JVR79" s="40"/>
      <c r="JVS79" s="40"/>
      <c r="JVT79" s="40"/>
      <c r="JVU79" s="40"/>
      <c r="JVV79" s="40"/>
      <c r="JVW79" s="40"/>
      <c r="JVX79" s="40"/>
      <c r="JVY79" s="40"/>
      <c r="JVZ79" s="40"/>
      <c r="JWA79" s="40"/>
      <c r="JWB79" s="40"/>
      <c r="JWC79" s="40"/>
      <c r="JWD79" s="40"/>
      <c r="JWE79" s="40"/>
      <c r="JWF79" s="40"/>
      <c r="JWG79" s="40"/>
      <c r="JWH79" s="40"/>
      <c r="JWI79" s="40"/>
      <c r="JWJ79" s="40"/>
      <c r="JWK79" s="40"/>
      <c r="JWL79" s="40"/>
      <c r="JWM79" s="40"/>
      <c r="JWN79" s="40"/>
      <c r="JWO79" s="40"/>
      <c r="JWP79" s="40"/>
      <c r="JWQ79" s="40"/>
      <c r="JWR79" s="40"/>
      <c r="JWS79" s="40"/>
      <c r="JWT79" s="40"/>
      <c r="JWU79" s="40"/>
      <c r="JWV79" s="40"/>
      <c r="JWW79" s="40"/>
      <c r="JWX79" s="40"/>
      <c r="JWY79" s="40"/>
      <c r="JWZ79" s="40"/>
      <c r="JXA79" s="40"/>
      <c r="JXB79" s="40"/>
      <c r="JXC79" s="40"/>
      <c r="JXD79" s="40"/>
      <c r="JXE79" s="40"/>
      <c r="JXF79" s="40"/>
      <c r="JXG79" s="40"/>
      <c r="JXH79" s="40"/>
      <c r="JXI79" s="40"/>
      <c r="JXJ79" s="40"/>
      <c r="JXK79" s="40"/>
      <c r="JXL79" s="40"/>
      <c r="JXM79" s="40"/>
      <c r="JXN79" s="40"/>
      <c r="JXO79" s="40"/>
      <c r="JXQ79" s="40"/>
      <c r="JXR79" s="40"/>
      <c r="JXS79" s="40"/>
      <c r="JXT79" s="40"/>
      <c r="JXU79" s="40"/>
      <c r="JXV79" s="40"/>
      <c r="JXW79" s="40"/>
      <c r="JXX79" s="40"/>
      <c r="JXY79" s="40"/>
      <c r="JXZ79" s="40"/>
      <c r="JYA79" s="40"/>
      <c r="JYB79" s="40"/>
      <c r="JYC79" s="40"/>
      <c r="JYD79" s="40"/>
      <c r="JYE79" s="40"/>
      <c r="JYF79" s="40"/>
      <c r="JYG79" s="40"/>
      <c r="JYH79" s="40"/>
      <c r="JYI79" s="40"/>
      <c r="JYJ79" s="40"/>
      <c r="JYK79" s="40"/>
      <c r="JYL79" s="40"/>
      <c r="JYM79" s="40"/>
      <c r="JYN79" s="40"/>
      <c r="JYO79" s="40"/>
      <c r="JYP79" s="40"/>
      <c r="JYQ79" s="40"/>
      <c r="JYR79" s="40"/>
      <c r="JYS79" s="40"/>
      <c r="JYT79" s="40"/>
      <c r="JYU79" s="40"/>
      <c r="JYV79" s="40"/>
      <c r="JYW79" s="40"/>
      <c r="JYX79" s="40"/>
      <c r="JYY79" s="40"/>
      <c r="JYZ79" s="40"/>
      <c r="JZA79" s="40"/>
      <c r="JZB79" s="40"/>
      <c r="JZC79" s="40"/>
      <c r="JZD79" s="40"/>
      <c r="JZE79" s="40"/>
      <c r="JZF79" s="40"/>
      <c r="JZG79" s="40"/>
      <c r="JZH79" s="40"/>
      <c r="JZI79" s="40"/>
      <c r="JZJ79" s="40"/>
      <c r="JZK79" s="40"/>
      <c r="JZL79" s="40"/>
      <c r="JZM79" s="40"/>
      <c r="JZN79" s="40"/>
      <c r="JZO79" s="40"/>
      <c r="JZP79" s="40"/>
      <c r="JZQ79" s="40"/>
      <c r="JZR79" s="40"/>
      <c r="JZS79" s="40"/>
      <c r="JZT79" s="40"/>
      <c r="JZU79" s="40"/>
      <c r="JZV79" s="40"/>
      <c r="JZW79" s="40"/>
      <c r="JZX79" s="40"/>
      <c r="JZY79" s="40"/>
      <c r="JZZ79" s="40"/>
      <c r="KAA79" s="40"/>
      <c r="KAB79" s="40"/>
      <c r="KAC79" s="40"/>
      <c r="KAD79" s="40"/>
      <c r="KAE79" s="40"/>
      <c r="KAF79" s="40"/>
      <c r="KAG79" s="40"/>
      <c r="KAH79" s="40"/>
      <c r="KAI79" s="40"/>
      <c r="KAJ79" s="40"/>
      <c r="KAK79" s="40"/>
      <c r="KAL79" s="40"/>
      <c r="KAM79" s="40"/>
      <c r="KAN79" s="40"/>
      <c r="KAO79" s="40"/>
      <c r="KAP79" s="40"/>
      <c r="KAQ79" s="40"/>
      <c r="KAR79" s="40"/>
      <c r="KAS79" s="40"/>
      <c r="KAT79" s="40"/>
      <c r="KAU79" s="40"/>
      <c r="KAV79" s="40"/>
      <c r="KAW79" s="40"/>
      <c r="KAX79" s="40"/>
      <c r="KAY79" s="40"/>
      <c r="KAZ79" s="40"/>
      <c r="KBA79" s="40"/>
      <c r="KBB79" s="40"/>
      <c r="KBC79" s="40"/>
      <c r="KBD79" s="40"/>
      <c r="KBE79" s="40"/>
      <c r="KBF79" s="40"/>
      <c r="KBG79" s="40"/>
      <c r="KBH79" s="40"/>
      <c r="KBI79" s="40"/>
      <c r="KBJ79" s="40"/>
      <c r="KBK79" s="40"/>
      <c r="KBL79" s="40"/>
      <c r="KBM79" s="40"/>
      <c r="KBN79" s="40"/>
      <c r="KBO79" s="40"/>
      <c r="KBP79" s="40"/>
      <c r="KBQ79" s="40"/>
      <c r="KBR79" s="40"/>
      <c r="KBS79" s="40"/>
      <c r="KBT79" s="40"/>
      <c r="KBU79" s="40"/>
      <c r="KBV79" s="40"/>
      <c r="KBW79" s="40"/>
      <c r="KBX79" s="40"/>
      <c r="KBY79" s="40"/>
      <c r="KBZ79" s="40"/>
      <c r="KCA79" s="40"/>
      <c r="KCB79" s="40"/>
      <c r="KCC79" s="40"/>
      <c r="KCD79" s="40"/>
      <c r="KCE79" s="40"/>
      <c r="KCF79" s="40"/>
      <c r="KCG79" s="40"/>
      <c r="KCH79" s="40"/>
      <c r="KCI79" s="40"/>
      <c r="KCJ79" s="40"/>
      <c r="KCK79" s="40"/>
      <c r="KCL79" s="40"/>
      <c r="KCM79" s="40"/>
      <c r="KCN79" s="40"/>
      <c r="KCO79" s="40"/>
      <c r="KCP79" s="40"/>
      <c r="KCQ79" s="40"/>
      <c r="KCR79" s="40"/>
      <c r="KCS79" s="40"/>
      <c r="KCT79" s="40"/>
      <c r="KCU79" s="40"/>
      <c r="KCV79" s="40"/>
      <c r="KCW79" s="40"/>
      <c r="KCX79" s="40"/>
      <c r="KCY79" s="40"/>
      <c r="KCZ79" s="40"/>
      <c r="KDA79" s="40"/>
      <c r="KDB79" s="40"/>
      <c r="KDC79" s="40"/>
      <c r="KDD79" s="40"/>
      <c r="KDE79" s="40"/>
      <c r="KDF79" s="40"/>
      <c r="KDG79" s="40"/>
      <c r="KDH79" s="40"/>
      <c r="KDI79" s="40"/>
      <c r="KDJ79" s="40"/>
      <c r="KDK79" s="40"/>
      <c r="KDL79" s="40"/>
      <c r="KDM79" s="40"/>
      <c r="KDN79" s="40"/>
      <c r="KDO79" s="40"/>
      <c r="KDP79" s="40"/>
      <c r="KDQ79" s="40"/>
      <c r="KDR79" s="40"/>
      <c r="KDS79" s="40"/>
      <c r="KDT79" s="40"/>
      <c r="KDU79" s="40"/>
      <c r="KDV79" s="40"/>
      <c r="KDW79" s="40"/>
      <c r="KDX79" s="40"/>
      <c r="KDY79" s="40"/>
      <c r="KDZ79" s="40"/>
      <c r="KEA79" s="40"/>
      <c r="KEB79" s="40"/>
      <c r="KEC79" s="40"/>
      <c r="KED79" s="40"/>
      <c r="KEE79" s="40"/>
      <c r="KEF79" s="40"/>
      <c r="KEG79" s="40"/>
      <c r="KEH79" s="40"/>
      <c r="KEI79" s="40"/>
      <c r="KEJ79" s="40"/>
      <c r="KEK79" s="40"/>
      <c r="KEL79" s="40"/>
      <c r="KEM79" s="40"/>
      <c r="KEN79" s="40"/>
      <c r="KEO79" s="40"/>
      <c r="KEP79" s="40"/>
      <c r="KEQ79" s="40"/>
      <c r="KER79" s="40"/>
      <c r="KES79" s="40"/>
      <c r="KET79" s="40"/>
      <c r="KEU79" s="40"/>
      <c r="KEV79" s="40"/>
      <c r="KEW79" s="40"/>
      <c r="KEX79" s="40"/>
      <c r="KEY79" s="40"/>
      <c r="KEZ79" s="40"/>
      <c r="KFA79" s="40"/>
      <c r="KFB79" s="40"/>
      <c r="KFC79" s="40"/>
      <c r="KFD79" s="40"/>
      <c r="KFE79" s="40"/>
      <c r="KFF79" s="40"/>
      <c r="KFG79" s="40"/>
      <c r="KFH79" s="40"/>
      <c r="KFI79" s="40"/>
      <c r="KFJ79" s="40"/>
      <c r="KFK79" s="40"/>
      <c r="KFL79" s="40"/>
      <c r="KFM79" s="40"/>
      <c r="KFN79" s="40"/>
      <c r="KFO79" s="40"/>
      <c r="KFP79" s="40"/>
      <c r="KFQ79" s="40"/>
      <c r="KFR79" s="40"/>
      <c r="KFS79" s="40"/>
      <c r="KFT79" s="40"/>
      <c r="KFU79" s="40"/>
      <c r="KFV79" s="40"/>
      <c r="KFW79" s="40"/>
      <c r="KFX79" s="40"/>
      <c r="KFY79" s="40"/>
      <c r="KFZ79" s="40"/>
      <c r="KGA79" s="40"/>
      <c r="KGB79" s="40"/>
      <c r="KGC79" s="40"/>
      <c r="KGD79" s="40"/>
      <c r="KGE79" s="40"/>
      <c r="KGF79" s="40"/>
      <c r="KGG79" s="40"/>
      <c r="KGH79" s="40"/>
      <c r="KGI79" s="40"/>
      <c r="KGJ79" s="40"/>
      <c r="KGK79" s="40"/>
      <c r="KGL79" s="40"/>
      <c r="KGM79" s="40"/>
      <c r="KGN79" s="40"/>
      <c r="KGO79" s="40"/>
      <c r="KGP79" s="40"/>
      <c r="KGQ79" s="40"/>
      <c r="KGR79" s="40"/>
      <c r="KGS79" s="40"/>
      <c r="KGT79" s="40"/>
      <c r="KGU79" s="40"/>
      <c r="KGV79" s="40"/>
      <c r="KGW79" s="40"/>
      <c r="KGX79" s="40"/>
      <c r="KGY79" s="40"/>
      <c r="KGZ79" s="40"/>
      <c r="KHA79" s="40"/>
      <c r="KHB79" s="40"/>
      <c r="KHC79" s="40"/>
      <c r="KHD79" s="40"/>
      <c r="KHE79" s="40"/>
      <c r="KHF79" s="40"/>
      <c r="KHG79" s="40"/>
      <c r="KHH79" s="40"/>
      <c r="KHI79" s="40"/>
      <c r="KHJ79" s="40"/>
      <c r="KHK79" s="40"/>
      <c r="KHM79" s="40"/>
      <c r="KHN79" s="40"/>
      <c r="KHO79" s="40"/>
      <c r="KHP79" s="40"/>
      <c r="KHQ79" s="40"/>
      <c r="KHR79" s="40"/>
      <c r="KHS79" s="40"/>
      <c r="KHT79" s="40"/>
      <c r="KHU79" s="40"/>
      <c r="KHV79" s="40"/>
      <c r="KHW79" s="40"/>
      <c r="KHX79" s="40"/>
      <c r="KHY79" s="40"/>
      <c r="KHZ79" s="40"/>
      <c r="KIA79" s="40"/>
      <c r="KIB79" s="40"/>
      <c r="KIC79" s="40"/>
      <c r="KID79" s="40"/>
      <c r="KIE79" s="40"/>
      <c r="KIF79" s="40"/>
      <c r="KIG79" s="40"/>
      <c r="KIH79" s="40"/>
      <c r="KII79" s="40"/>
      <c r="KIJ79" s="40"/>
      <c r="KIK79" s="40"/>
      <c r="KIL79" s="40"/>
      <c r="KIM79" s="40"/>
      <c r="KIN79" s="40"/>
      <c r="KIO79" s="40"/>
      <c r="KIP79" s="40"/>
      <c r="KIQ79" s="40"/>
      <c r="KIR79" s="40"/>
      <c r="KIS79" s="40"/>
      <c r="KIT79" s="40"/>
      <c r="KIU79" s="40"/>
      <c r="KIV79" s="40"/>
      <c r="KIW79" s="40"/>
      <c r="KIX79" s="40"/>
      <c r="KIY79" s="40"/>
      <c r="KIZ79" s="40"/>
      <c r="KJA79" s="40"/>
      <c r="KJB79" s="40"/>
      <c r="KJC79" s="40"/>
      <c r="KJD79" s="40"/>
      <c r="KJE79" s="40"/>
      <c r="KJF79" s="40"/>
      <c r="KJG79" s="40"/>
      <c r="KJH79" s="40"/>
      <c r="KJI79" s="40"/>
      <c r="KJJ79" s="40"/>
      <c r="KJK79" s="40"/>
      <c r="KJL79" s="40"/>
      <c r="KJM79" s="40"/>
      <c r="KJN79" s="40"/>
      <c r="KJO79" s="40"/>
      <c r="KJP79" s="40"/>
      <c r="KJQ79" s="40"/>
      <c r="KJR79" s="40"/>
      <c r="KJS79" s="40"/>
      <c r="KJT79" s="40"/>
      <c r="KJU79" s="40"/>
      <c r="KJV79" s="40"/>
      <c r="KJW79" s="40"/>
      <c r="KJX79" s="40"/>
      <c r="KJY79" s="40"/>
      <c r="KJZ79" s="40"/>
      <c r="KKA79" s="40"/>
      <c r="KKB79" s="40"/>
      <c r="KKC79" s="40"/>
      <c r="KKD79" s="40"/>
      <c r="KKE79" s="40"/>
      <c r="KKF79" s="40"/>
      <c r="KKG79" s="40"/>
      <c r="KKH79" s="40"/>
      <c r="KKI79" s="40"/>
      <c r="KKJ79" s="40"/>
      <c r="KKK79" s="40"/>
      <c r="KKL79" s="40"/>
      <c r="KKM79" s="40"/>
      <c r="KKN79" s="40"/>
      <c r="KKO79" s="40"/>
      <c r="KKP79" s="40"/>
      <c r="KKQ79" s="40"/>
      <c r="KKR79" s="40"/>
      <c r="KKS79" s="40"/>
      <c r="KKT79" s="40"/>
      <c r="KKU79" s="40"/>
      <c r="KKV79" s="40"/>
      <c r="KKW79" s="40"/>
      <c r="KKX79" s="40"/>
      <c r="KKY79" s="40"/>
      <c r="KKZ79" s="40"/>
      <c r="KLA79" s="40"/>
      <c r="KLB79" s="40"/>
      <c r="KLC79" s="40"/>
      <c r="KLD79" s="40"/>
      <c r="KLE79" s="40"/>
      <c r="KLF79" s="40"/>
      <c r="KLG79" s="40"/>
      <c r="KLH79" s="40"/>
      <c r="KLI79" s="40"/>
      <c r="KLJ79" s="40"/>
      <c r="KLK79" s="40"/>
      <c r="KLL79" s="40"/>
      <c r="KLM79" s="40"/>
      <c r="KLN79" s="40"/>
      <c r="KLO79" s="40"/>
      <c r="KLP79" s="40"/>
      <c r="KLQ79" s="40"/>
      <c r="KLR79" s="40"/>
      <c r="KLS79" s="40"/>
      <c r="KLT79" s="40"/>
      <c r="KLU79" s="40"/>
      <c r="KLV79" s="40"/>
      <c r="KLW79" s="40"/>
      <c r="KLX79" s="40"/>
      <c r="KLY79" s="40"/>
      <c r="KLZ79" s="40"/>
      <c r="KMA79" s="40"/>
      <c r="KMB79" s="40"/>
      <c r="KMC79" s="40"/>
      <c r="KMD79" s="40"/>
      <c r="KME79" s="40"/>
      <c r="KMF79" s="40"/>
      <c r="KMG79" s="40"/>
      <c r="KMH79" s="40"/>
      <c r="KMI79" s="40"/>
      <c r="KMJ79" s="40"/>
      <c r="KMK79" s="40"/>
      <c r="KML79" s="40"/>
      <c r="KMM79" s="40"/>
      <c r="KMN79" s="40"/>
      <c r="KMO79" s="40"/>
      <c r="KMP79" s="40"/>
      <c r="KMQ79" s="40"/>
      <c r="KMR79" s="40"/>
      <c r="KMS79" s="40"/>
      <c r="KMT79" s="40"/>
      <c r="KMU79" s="40"/>
      <c r="KMV79" s="40"/>
      <c r="KMW79" s="40"/>
      <c r="KMX79" s="40"/>
      <c r="KMY79" s="40"/>
      <c r="KMZ79" s="40"/>
      <c r="KNA79" s="40"/>
      <c r="KNB79" s="40"/>
      <c r="KNC79" s="40"/>
      <c r="KND79" s="40"/>
      <c r="KNE79" s="40"/>
      <c r="KNF79" s="40"/>
      <c r="KNG79" s="40"/>
      <c r="KNH79" s="40"/>
      <c r="KNI79" s="40"/>
      <c r="KNJ79" s="40"/>
      <c r="KNK79" s="40"/>
      <c r="KNL79" s="40"/>
      <c r="KNM79" s="40"/>
      <c r="KNN79" s="40"/>
      <c r="KNO79" s="40"/>
      <c r="KNP79" s="40"/>
      <c r="KNQ79" s="40"/>
      <c r="KNR79" s="40"/>
      <c r="KNS79" s="40"/>
      <c r="KNT79" s="40"/>
      <c r="KNU79" s="40"/>
      <c r="KNV79" s="40"/>
      <c r="KNW79" s="40"/>
      <c r="KNX79" s="40"/>
      <c r="KNY79" s="40"/>
      <c r="KNZ79" s="40"/>
      <c r="KOA79" s="40"/>
      <c r="KOB79" s="40"/>
      <c r="KOC79" s="40"/>
      <c r="KOD79" s="40"/>
      <c r="KOE79" s="40"/>
      <c r="KOF79" s="40"/>
      <c r="KOG79" s="40"/>
      <c r="KOH79" s="40"/>
      <c r="KOI79" s="40"/>
      <c r="KOJ79" s="40"/>
      <c r="KOK79" s="40"/>
      <c r="KOL79" s="40"/>
      <c r="KOM79" s="40"/>
      <c r="KON79" s="40"/>
      <c r="KOO79" s="40"/>
      <c r="KOP79" s="40"/>
      <c r="KOQ79" s="40"/>
      <c r="KOR79" s="40"/>
      <c r="KOS79" s="40"/>
      <c r="KOT79" s="40"/>
      <c r="KOU79" s="40"/>
      <c r="KOV79" s="40"/>
      <c r="KOW79" s="40"/>
      <c r="KOX79" s="40"/>
      <c r="KOY79" s="40"/>
      <c r="KOZ79" s="40"/>
      <c r="KPA79" s="40"/>
      <c r="KPB79" s="40"/>
      <c r="KPC79" s="40"/>
      <c r="KPD79" s="40"/>
      <c r="KPE79" s="40"/>
      <c r="KPF79" s="40"/>
      <c r="KPG79" s="40"/>
      <c r="KPH79" s="40"/>
      <c r="KPI79" s="40"/>
      <c r="KPJ79" s="40"/>
      <c r="KPK79" s="40"/>
      <c r="KPL79" s="40"/>
      <c r="KPM79" s="40"/>
      <c r="KPN79" s="40"/>
      <c r="KPO79" s="40"/>
      <c r="KPP79" s="40"/>
      <c r="KPQ79" s="40"/>
      <c r="KPR79" s="40"/>
      <c r="KPS79" s="40"/>
      <c r="KPT79" s="40"/>
      <c r="KPU79" s="40"/>
      <c r="KPV79" s="40"/>
      <c r="KPW79" s="40"/>
      <c r="KPX79" s="40"/>
      <c r="KPY79" s="40"/>
      <c r="KPZ79" s="40"/>
      <c r="KQA79" s="40"/>
      <c r="KQB79" s="40"/>
      <c r="KQC79" s="40"/>
      <c r="KQD79" s="40"/>
      <c r="KQE79" s="40"/>
      <c r="KQF79" s="40"/>
      <c r="KQG79" s="40"/>
      <c r="KQH79" s="40"/>
      <c r="KQI79" s="40"/>
      <c r="KQJ79" s="40"/>
      <c r="KQK79" s="40"/>
      <c r="KQL79" s="40"/>
      <c r="KQM79" s="40"/>
      <c r="KQN79" s="40"/>
      <c r="KQO79" s="40"/>
      <c r="KQP79" s="40"/>
      <c r="KQQ79" s="40"/>
      <c r="KQR79" s="40"/>
      <c r="KQS79" s="40"/>
      <c r="KQT79" s="40"/>
      <c r="KQU79" s="40"/>
      <c r="KQV79" s="40"/>
      <c r="KQW79" s="40"/>
      <c r="KQX79" s="40"/>
      <c r="KQY79" s="40"/>
      <c r="KQZ79" s="40"/>
      <c r="KRA79" s="40"/>
      <c r="KRB79" s="40"/>
      <c r="KRC79" s="40"/>
      <c r="KRD79" s="40"/>
      <c r="KRE79" s="40"/>
      <c r="KRF79" s="40"/>
      <c r="KRG79" s="40"/>
      <c r="KRI79" s="40"/>
      <c r="KRJ79" s="40"/>
      <c r="KRK79" s="40"/>
      <c r="KRL79" s="40"/>
      <c r="KRM79" s="40"/>
      <c r="KRN79" s="40"/>
      <c r="KRO79" s="40"/>
      <c r="KRP79" s="40"/>
      <c r="KRQ79" s="40"/>
      <c r="KRR79" s="40"/>
      <c r="KRS79" s="40"/>
      <c r="KRT79" s="40"/>
      <c r="KRU79" s="40"/>
      <c r="KRV79" s="40"/>
      <c r="KRW79" s="40"/>
      <c r="KRX79" s="40"/>
      <c r="KRY79" s="40"/>
      <c r="KRZ79" s="40"/>
      <c r="KSA79" s="40"/>
      <c r="KSB79" s="40"/>
      <c r="KSC79" s="40"/>
      <c r="KSD79" s="40"/>
      <c r="KSE79" s="40"/>
      <c r="KSF79" s="40"/>
      <c r="KSG79" s="40"/>
      <c r="KSH79" s="40"/>
      <c r="KSI79" s="40"/>
      <c r="KSJ79" s="40"/>
      <c r="KSK79" s="40"/>
      <c r="KSL79" s="40"/>
      <c r="KSM79" s="40"/>
      <c r="KSN79" s="40"/>
      <c r="KSO79" s="40"/>
      <c r="KSP79" s="40"/>
      <c r="KSQ79" s="40"/>
      <c r="KSR79" s="40"/>
      <c r="KSS79" s="40"/>
      <c r="KST79" s="40"/>
      <c r="KSU79" s="40"/>
      <c r="KSV79" s="40"/>
      <c r="KSW79" s="40"/>
      <c r="KSX79" s="40"/>
      <c r="KSY79" s="40"/>
      <c r="KSZ79" s="40"/>
      <c r="KTA79" s="40"/>
      <c r="KTB79" s="40"/>
      <c r="KTC79" s="40"/>
      <c r="KTD79" s="40"/>
      <c r="KTE79" s="40"/>
      <c r="KTF79" s="40"/>
      <c r="KTG79" s="40"/>
      <c r="KTH79" s="40"/>
      <c r="KTI79" s="40"/>
      <c r="KTJ79" s="40"/>
      <c r="KTK79" s="40"/>
      <c r="KTL79" s="40"/>
      <c r="KTM79" s="40"/>
      <c r="KTN79" s="40"/>
      <c r="KTO79" s="40"/>
      <c r="KTP79" s="40"/>
      <c r="KTQ79" s="40"/>
      <c r="KTR79" s="40"/>
      <c r="KTS79" s="40"/>
      <c r="KTT79" s="40"/>
      <c r="KTU79" s="40"/>
      <c r="KTV79" s="40"/>
      <c r="KTW79" s="40"/>
      <c r="KTX79" s="40"/>
      <c r="KTY79" s="40"/>
      <c r="KTZ79" s="40"/>
      <c r="KUA79" s="40"/>
      <c r="KUB79" s="40"/>
      <c r="KUC79" s="40"/>
      <c r="KUD79" s="40"/>
      <c r="KUE79" s="40"/>
      <c r="KUF79" s="40"/>
      <c r="KUG79" s="40"/>
      <c r="KUH79" s="40"/>
      <c r="KUI79" s="40"/>
      <c r="KUJ79" s="40"/>
      <c r="KUK79" s="40"/>
      <c r="KUL79" s="40"/>
      <c r="KUM79" s="40"/>
      <c r="KUN79" s="40"/>
      <c r="KUO79" s="40"/>
      <c r="KUP79" s="40"/>
      <c r="KUQ79" s="40"/>
      <c r="KUR79" s="40"/>
      <c r="KUS79" s="40"/>
      <c r="KUT79" s="40"/>
      <c r="KUU79" s="40"/>
      <c r="KUV79" s="40"/>
      <c r="KUW79" s="40"/>
      <c r="KUX79" s="40"/>
      <c r="KUY79" s="40"/>
      <c r="KUZ79" s="40"/>
      <c r="KVA79" s="40"/>
      <c r="KVB79" s="40"/>
      <c r="KVC79" s="40"/>
      <c r="KVD79" s="40"/>
      <c r="KVE79" s="40"/>
      <c r="KVF79" s="40"/>
      <c r="KVG79" s="40"/>
      <c r="KVH79" s="40"/>
      <c r="KVI79" s="40"/>
      <c r="KVJ79" s="40"/>
      <c r="KVK79" s="40"/>
      <c r="KVL79" s="40"/>
      <c r="KVM79" s="40"/>
      <c r="KVN79" s="40"/>
      <c r="KVO79" s="40"/>
      <c r="KVP79" s="40"/>
      <c r="KVQ79" s="40"/>
      <c r="KVR79" s="40"/>
      <c r="KVS79" s="40"/>
      <c r="KVT79" s="40"/>
      <c r="KVU79" s="40"/>
      <c r="KVV79" s="40"/>
      <c r="KVW79" s="40"/>
      <c r="KVX79" s="40"/>
      <c r="KVY79" s="40"/>
      <c r="KVZ79" s="40"/>
      <c r="KWA79" s="40"/>
      <c r="KWB79" s="40"/>
      <c r="KWC79" s="40"/>
      <c r="KWD79" s="40"/>
      <c r="KWE79" s="40"/>
      <c r="KWF79" s="40"/>
      <c r="KWG79" s="40"/>
      <c r="KWH79" s="40"/>
      <c r="KWI79" s="40"/>
      <c r="KWJ79" s="40"/>
      <c r="KWK79" s="40"/>
      <c r="KWL79" s="40"/>
      <c r="KWM79" s="40"/>
      <c r="KWN79" s="40"/>
      <c r="KWO79" s="40"/>
      <c r="KWP79" s="40"/>
      <c r="KWQ79" s="40"/>
      <c r="KWR79" s="40"/>
      <c r="KWS79" s="40"/>
      <c r="KWT79" s="40"/>
      <c r="KWU79" s="40"/>
      <c r="KWV79" s="40"/>
      <c r="KWW79" s="40"/>
      <c r="KWX79" s="40"/>
      <c r="KWY79" s="40"/>
      <c r="KWZ79" s="40"/>
      <c r="KXA79" s="40"/>
      <c r="KXB79" s="40"/>
      <c r="KXC79" s="40"/>
      <c r="KXD79" s="40"/>
      <c r="KXE79" s="40"/>
      <c r="KXF79" s="40"/>
      <c r="KXG79" s="40"/>
      <c r="KXH79" s="40"/>
      <c r="KXI79" s="40"/>
      <c r="KXJ79" s="40"/>
      <c r="KXK79" s="40"/>
      <c r="KXL79" s="40"/>
      <c r="KXM79" s="40"/>
      <c r="KXN79" s="40"/>
      <c r="KXO79" s="40"/>
      <c r="KXP79" s="40"/>
      <c r="KXQ79" s="40"/>
      <c r="KXR79" s="40"/>
      <c r="KXS79" s="40"/>
      <c r="KXT79" s="40"/>
      <c r="KXU79" s="40"/>
      <c r="KXV79" s="40"/>
      <c r="KXW79" s="40"/>
      <c r="KXX79" s="40"/>
      <c r="KXY79" s="40"/>
      <c r="KXZ79" s="40"/>
      <c r="KYA79" s="40"/>
      <c r="KYB79" s="40"/>
      <c r="KYC79" s="40"/>
      <c r="KYD79" s="40"/>
      <c r="KYE79" s="40"/>
      <c r="KYF79" s="40"/>
      <c r="KYG79" s="40"/>
      <c r="KYH79" s="40"/>
      <c r="KYI79" s="40"/>
      <c r="KYJ79" s="40"/>
      <c r="KYK79" s="40"/>
      <c r="KYL79" s="40"/>
      <c r="KYM79" s="40"/>
      <c r="KYN79" s="40"/>
      <c r="KYO79" s="40"/>
      <c r="KYP79" s="40"/>
      <c r="KYQ79" s="40"/>
      <c r="KYR79" s="40"/>
      <c r="KYS79" s="40"/>
      <c r="KYT79" s="40"/>
      <c r="KYU79" s="40"/>
      <c r="KYV79" s="40"/>
      <c r="KYW79" s="40"/>
      <c r="KYX79" s="40"/>
      <c r="KYY79" s="40"/>
      <c r="KYZ79" s="40"/>
      <c r="KZA79" s="40"/>
      <c r="KZB79" s="40"/>
      <c r="KZC79" s="40"/>
      <c r="KZD79" s="40"/>
      <c r="KZE79" s="40"/>
      <c r="KZF79" s="40"/>
      <c r="KZG79" s="40"/>
      <c r="KZH79" s="40"/>
      <c r="KZI79" s="40"/>
      <c r="KZJ79" s="40"/>
      <c r="KZK79" s="40"/>
      <c r="KZL79" s="40"/>
      <c r="KZM79" s="40"/>
      <c r="KZN79" s="40"/>
      <c r="KZO79" s="40"/>
      <c r="KZP79" s="40"/>
      <c r="KZQ79" s="40"/>
      <c r="KZR79" s="40"/>
      <c r="KZS79" s="40"/>
      <c r="KZT79" s="40"/>
      <c r="KZU79" s="40"/>
      <c r="KZV79" s="40"/>
      <c r="KZW79" s="40"/>
      <c r="KZX79" s="40"/>
      <c r="KZY79" s="40"/>
      <c r="KZZ79" s="40"/>
      <c r="LAA79" s="40"/>
      <c r="LAB79" s="40"/>
      <c r="LAC79" s="40"/>
      <c r="LAD79" s="40"/>
      <c r="LAE79" s="40"/>
      <c r="LAF79" s="40"/>
      <c r="LAG79" s="40"/>
      <c r="LAH79" s="40"/>
      <c r="LAI79" s="40"/>
      <c r="LAJ79" s="40"/>
      <c r="LAK79" s="40"/>
      <c r="LAL79" s="40"/>
      <c r="LAM79" s="40"/>
      <c r="LAN79" s="40"/>
      <c r="LAO79" s="40"/>
      <c r="LAP79" s="40"/>
      <c r="LAQ79" s="40"/>
      <c r="LAR79" s="40"/>
      <c r="LAS79" s="40"/>
      <c r="LAT79" s="40"/>
      <c r="LAU79" s="40"/>
      <c r="LAV79" s="40"/>
      <c r="LAW79" s="40"/>
      <c r="LAX79" s="40"/>
      <c r="LAY79" s="40"/>
      <c r="LAZ79" s="40"/>
      <c r="LBA79" s="40"/>
      <c r="LBB79" s="40"/>
      <c r="LBC79" s="40"/>
      <c r="LBE79" s="40"/>
      <c r="LBF79" s="40"/>
      <c r="LBG79" s="40"/>
      <c r="LBH79" s="40"/>
      <c r="LBI79" s="40"/>
      <c r="LBJ79" s="40"/>
      <c r="LBK79" s="40"/>
      <c r="LBL79" s="40"/>
      <c r="LBM79" s="40"/>
      <c r="LBN79" s="40"/>
      <c r="LBO79" s="40"/>
      <c r="LBP79" s="40"/>
      <c r="LBQ79" s="40"/>
      <c r="LBR79" s="40"/>
      <c r="LBS79" s="40"/>
      <c r="LBT79" s="40"/>
      <c r="LBU79" s="40"/>
      <c r="LBV79" s="40"/>
      <c r="LBW79" s="40"/>
      <c r="LBX79" s="40"/>
      <c r="LBY79" s="40"/>
      <c r="LBZ79" s="40"/>
      <c r="LCA79" s="40"/>
      <c r="LCB79" s="40"/>
      <c r="LCC79" s="40"/>
      <c r="LCD79" s="40"/>
      <c r="LCE79" s="40"/>
      <c r="LCF79" s="40"/>
      <c r="LCG79" s="40"/>
      <c r="LCH79" s="40"/>
      <c r="LCI79" s="40"/>
      <c r="LCJ79" s="40"/>
      <c r="LCK79" s="40"/>
      <c r="LCL79" s="40"/>
      <c r="LCM79" s="40"/>
      <c r="LCN79" s="40"/>
      <c r="LCO79" s="40"/>
      <c r="LCP79" s="40"/>
      <c r="LCQ79" s="40"/>
      <c r="LCR79" s="40"/>
      <c r="LCS79" s="40"/>
      <c r="LCT79" s="40"/>
      <c r="LCU79" s="40"/>
      <c r="LCV79" s="40"/>
      <c r="LCW79" s="40"/>
      <c r="LCX79" s="40"/>
      <c r="LCY79" s="40"/>
      <c r="LCZ79" s="40"/>
      <c r="LDA79" s="40"/>
      <c r="LDB79" s="40"/>
      <c r="LDC79" s="40"/>
      <c r="LDD79" s="40"/>
      <c r="LDE79" s="40"/>
      <c r="LDF79" s="40"/>
      <c r="LDG79" s="40"/>
      <c r="LDH79" s="40"/>
      <c r="LDI79" s="40"/>
      <c r="LDJ79" s="40"/>
      <c r="LDK79" s="40"/>
      <c r="LDL79" s="40"/>
      <c r="LDM79" s="40"/>
      <c r="LDN79" s="40"/>
      <c r="LDO79" s="40"/>
      <c r="LDP79" s="40"/>
      <c r="LDQ79" s="40"/>
      <c r="LDR79" s="40"/>
      <c r="LDS79" s="40"/>
      <c r="LDT79" s="40"/>
      <c r="LDU79" s="40"/>
      <c r="LDV79" s="40"/>
      <c r="LDW79" s="40"/>
      <c r="LDX79" s="40"/>
      <c r="LDY79" s="40"/>
      <c r="LDZ79" s="40"/>
      <c r="LEA79" s="40"/>
      <c r="LEB79" s="40"/>
      <c r="LEC79" s="40"/>
      <c r="LED79" s="40"/>
      <c r="LEE79" s="40"/>
      <c r="LEF79" s="40"/>
      <c r="LEG79" s="40"/>
      <c r="LEH79" s="40"/>
      <c r="LEI79" s="40"/>
      <c r="LEJ79" s="40"/>
      <c r="LEK79" s="40"/>
      <c r="LEL79" s="40"/>
      <c r="LEM79" s="40"/>
      <c r="LEN79" s="40"/>
      <c r="LEO79" s="40"/>
      <c r="LEP79" s="40"/>
      <c r="LEQ79" s="40"/>
      <c r="LER79" s="40"/>
      <c r="LES79" s="40"/>
      <c r="LET79" s="40"/>
      <c r="LEU79" s="40"/>
      <c r="LEV79" s="40"/>
      <c r="LEW79" s="40"/>
      <c r="LEX79" s="40"/>
      <c r="LEY79" s="40"/>
      <c r="LEZ79" s="40"/>
      <c r="LFA79" s="40"/>
      <c r="LFB79" s="40"/>
      <c r="LFC79" s="40"/>
      <c r="LFD79" s="40"/>
      <c r="LFE79" s="40"/>
      <c r="LFF79" s="40"/>
      <c r="LFG79" s="40"/>
      <c r="LFH79" s="40"/>
      <c r="LFI79" s="40"/>
      <c r="LFJ79" s="40"/>
      <c r="LFK79" s="40"/>
      <c r="LFL79" s="40"/>
      <c r="LFM79" s="40"/>
      <c r="LFN79" s="40"/>
      <c r="LFO79" s="40"/>
      <c r="LFP79" s="40"/>
      <c r="LFQ79" s="40"/>
      <c r="LFR79" s="40"/>
      <c r="LFS79" s="40"/>
      <c r="LFT79" s="40"/>
      <c r="LFU79" s="40"/>
      <c r="LFV79" s="40"/>
      <c r="LFW79" s="40"/>
      <c r="LFX79" s="40"/>
      <c r="LFY79" s="40"/>
      <c r="LFZ79" s="40"/>
      <c r="LGA79" s="40"/>
      <c r="LGB79" s="40"/>
      <c r="LGC79" s="40"/>
      <c r="LGD79" s="40"/>
      <c r="LGE79" s="40"/>
      <c r="LGF79" s="40"/>
      <c r="LGG79" s="40"/>
      <c r="LGH79" s="40"/>
      <c r="LGI79" s="40"/>
      <c r="LGJ79" s="40"/>
      <c r="LGK79" s="40"/>
      <c r="LGL79" s="40"/>
      <c r="LGM79" s="40"/>
      <c r="LGN79" s="40"/>
      <c r="LGO79" s="40"/>
      <c r="LGP79" s="40"/>
      <c r="LGQ79" s="40"/>
      <c r="LGR79" s="40"/>
      <c r="LGS79" s="40"/>
      <c r="LGT79" s="40"/>
      <c r="LGU79" s="40"/>
      <c r="LGV79" s="40"/>
      <c r="LGW79" s="40"/>
      <c r="LGX79" s="40"/>
      <c r="LGY79" s="40"/>
      <c r="LGZ79" s="40"/>
      <c r="LHA79" s="40"/>
      <c r="LHB79" s="40"/>
      <c r="LHC79" s="40"/>
      <c r="LHD79" s="40"/>
      <c r="LHE79" s="40"/>
      <c r="LHF79" s="40"/>
      <c r="LHG79" s="40"/>
      <c r="LHH79" s="40"/>
      <c r="LHI79" s="40"/>
      <c r="LHJ79" s="40"/>
      <c r="LHK79" s="40"/>
      <c r="LHL79" s="40"/>
      <c r="LHM79" s="40"/>
      <c r="LHN79" s="40"/>
      <c r="LHO79" s="40"/>
      <c r="LHP79" s="40"/>
      <c r="LHQ79" s="40"/>
      <c r="LHR79" s="40"/>
      <c r="LHS79" s="40"/>
      <c r="LHT79" s="40"/>
      <c r="LHU79" s="40"/>
      <c r="LHV79" s="40"/>
      <c r="LHW79" s="40"/>
      <c r="LHX79" s="40"/>
      <c r="LHY79" s="40"/>
      <c r="LHZ79" s="40"/>
      <c r="LIA79" s="40"/>
      <c r="LIB79" s="40"/>
      <c r="LIC79" s="40"/>
      <c r="LID79" s="40"/>
      <c r="LIE79" s="40"/>
      <c r="LIF79" s="40"/>
      <c r="LIG79" s="40"/>
      <c r="LIH79" s="40"/>
      <c r="LII79" s="40"/>
      <c r="LIJ79" s="40"/>
      <c r="LIK79" s="40"/>
      <c r="LIL79" s="40"/>
      <c r="LIM79" s="40"/>
      <c r="LIN79" s="40"/>
      <c r="LIO79" s="40"/>
      <c r="LIP79" s="40"/>
      <c r="LIQ79" s="40"/>
      <c r="LIR79" s="40"/>
      <c r="LIS79" s="40"/>
      <c r="LIT79" s="40"/>
      <c r="LIU79" s="40"/>
      <c r="LIV79" s="40"/>
      <c r="LIW79" s="40"/>
      <c r="LIX79" s="40"/>
      <c r="LIY79" s="40"/>
      <c r="LIZ79" s="40"/>
      <c r="LJA79" s="40"/>
      <c r="LJB79" s="40"/>
      <c r="LJC79" s="40"/>
      <c r="LJD79" s="40"/>
      <c r="LJE79" s="40"/>
      <c r="LJF79" s="40"/>
      <c r="LJG79" s="40"/>
      <c r="LJH79" s="40"/>
      <c r="LJI79" s="40"/>
      <c r="LJJ79" s="40"/>
      <c r="LJK79" s="40"/>
      <c r="LJL79" s="40"/>
      <c r="LJM79" s="40"/>
      <c r="LJN79" s="40"/>
      <c r="LJO79" s="40"/>
      <c r="LJP79" s="40"/>
      <c r="LJQ79" s="40"/>
      <c r="LJR79" s="40"/>
      <c r="LJS79" s="40"/>
      <c r="LJT79" s="40"/>
      <c r="LJU79" s="40"/>
      <c r="LJV79" s="40"/>
      <c r="LJW79" s="40"/>
      <c r="LJX79" s="40"/>
      <c r="LJY79" s="40"/>
      <c r="LJZ79" s="40"/>
      <c r="LKA79" s="40"/>
      <c r="LKB79" s="40"/>
      <c r="LKC79" s="40"/>
      <c r="LKD79" s="40"/>
      <c r="LKE79" s="40"/>
      <c r="LKF79" s="40"/>
      <c r="LKG79" s="40"/>
      <c r="LKH79" s="40"/>
      <c r="LKI79" s="40"/>
      <c r="LKJ79" s="40"/>
      <c r="LKK79" s="40"/>
      <c r="LKL79" s="40"/>
      <c r="LKM79" s="40"/>
      <c r="LKN79" s="40"/>
      <c r="LKO79" s="40"/>
      <c r="LKP79" s="40"/>
      <c r="LKQ79" s="40"/>
      <c r="LKR79" s="40"/>
      <c r="LKS79" s="40"/>
      <c r="LKT79" s="40"/>
      <c r="LKU79" s="40"/>
      <c r="LKV79" s="40"/>
      <c r="LKW79" s="40"/>
      <c r="LKX79" s="40"/>
      <c r="LKY79" s="40"/>
      <c r="LLA79" s="40"/>
      <c r="LLB79" s="40"/>
      <c r="LLC79" s="40"/>
      <c r="LLD79" s="40"/>
      <c r="LLE79" s="40"/>
      <c r="LLF79" s="40"/>
      <c r="LLG79" s="40"/>
      <c r="LLH79" s="40"/>
      <c r="LLI79" s="40"/>
      <c r="LLJ79" s="40"/>
      <c r="LLK79" s="40"/>
      <c r="LLL79" s="40"/>
      <c r="LLM79" s="40"/>
      <c r="LLN79" s="40"/>
      <c r="LLO79" s="40"/>
      <c r="LLP79" s="40"/>
      <c r="LLQ79" s="40"/>
      <c r="LLR79" s="40"/>
      <c r="LLS79" s="40"/>
      <c r="LLT79" s="40"/>
      <c r="LLU79" s="40"/>
      <c r="LLV79" s="40"/>
      <c r="LLW79" s="40"/>
      <c r="LLX79" s="40"/>
      <c r="LLY79" s="40"/>
      <c r="LLZ79" s="40"/>
      <c r="LMA79" s="40"/>
      <c r="LMB79" s="40"/>
      <c r="LMC79" s="40"/>
      <c r="LMD79" s="40"/>
      <c r="LME79" s="40"/>
      <c r="LMF79" s="40"/>
      <c r="LMG79" s="40"/>
      <c r="LMH79" s="40"/>
      <c r="LMI79" s="40"/>
      <c r="LMJ79" s="40"/>
      <c r="LMK79" s="40"/>
      <c r="LML79" s="40"/>
      <c r="LMM79" s="40"/>
      <c r="LMN79" s="40"/>
      <c r="LMO79" s="40"/>
      <c r="LMP79" s="40"/>
      <c r="LMQ79" s="40"/>
      <c r="LMR79" s="40"/>
      <c r="LMS79" s="40"/>
      <c r="LMT79" s="40"/>
      <c r="LMU79" s="40"/>
      <c r="LMV79" s="40"/>
      <c r="LMW79" s="40"/>
      <c r="LMX79" s="40"/>
      <c r="LMY79" s="40"/>
      <c r="LMZ79" s="40"/>
      <c r="LNA79" s="40"/>
      <c r="LNB79" s="40"/>
      <c r="LNC79" s="40"/>
      <c r="LND79" s="40"/>
      <c r="LNE79" s="40"/>
      <c r="LNF79" s="40"/>
      <c r="LNG79" s="40"/>
      <c r="LNH79" s="40"/>
      <c r="LNI79" s="40"/>
      <c r="LNJ79" s="40"/>
      <c r="LNK79" s="40"/>
      <c r="LNL79" s="40"/>
      <c r="LNM79" s="40"/>
      <c r="LNN79" s="40"/>
      <c r="LNO79" s="40"/>
      <c r="LNP79" s="40"/>
      <c r="LNQ79" s="40"/>
      <c r="LNR79" s="40"/>
      <c r="LNS79" s="40"/>
      <c r="LNT79" s="40"/>
      <c r="LNU79" s="40"/>
      <c r="LNV79" s="40"/>
      <c r="LNW79" s="40"/>
      <c r="LNX79" s="40"/>
      <c r="LNY79" s="40"/>
      <c r="LNZ79" s="40"/>
      <c r="LOA79" s="40"/>
      <c r="LOB79" s="40"/>
      <c r="LOC79" s="40"/>
      <c r="LOD79" s="40"/>
      <c r="LOE79" s="40"/>
      <c r="LOF79" s="40"/>
      <c r="LOG79" s="40"/>
      <c r="LOH79" s="40"/>
      <c r="LOI79" s="40"/>
      <c r="LOJ79" s="40"/>
      <c r="LOK79" s="40"/>
      <c r="LOL79" s="40"/>
      <c r="LOM79" s="40"/>
      <c r="LON79" s="40"/>
      <c r="LOO79" s="40"/>
      <c r="LOP79" s="40"/>
      <c r="LOQ79" s="40"/>
      <c r="LOR79" s="40"/>
      <c r="LOS79" s="40"/>
      <c r="LOT79" s="40"/>
      <c r="LOU79" s="40"/>
      <c r="LOV79" s="40"/>
      <c r="LOW79" s="40"/>
      <c r="LOX79" s="40"/>
      <c r="LOY79" s="40"/>
      <c r="LOZ79" s="40"/>
      <c r="LPA79" s="40"/>
      <c r="LPB79" s="40"/>
      <c r="LPC79" s="40"/>
      <c r="LPD79" s="40"/>
      <c r="LPE79" s="40"/>
      <c r="LPF79" s="40"/>
      <c r="LPG79" s="40"/>
      <c r="LPH79" s="40"/>
      <c r="LPI79" s="40"/>
      <c r="LPJ79" s="40"/>
      <c r="LPK79" s="40"/>
      <c r="LPL79" s="40"/>
      <c r="LPM79" s="40"/>
      <c r="LPN79" s="40"/>
      <c r="LPO79" s="40"/>
      <c r="LPP79" s="40"/>
      <c r="LPQ79" s="40"/>
      <c r="LPR79" s="40"/>
      <c r="LPS79" s="40"/>
      <c r="LPT79" s="40"/>
      <c r="LPU79" s="40"/>
      <c r="LPV79" s="40"/>
      <c r="LPW79" s="40"/>
      <c r="LPX79" s="40"/>
      <c r="LPY79" s="40"/>
      <c r="LPZ79" s="40"/>
      <c r="LQA79" s="40"/>
      <c r="LQB79" s="40"/>
      <c r="LQC79" s="40"/>
      <c r="LQD79" s="40"/>
      <c r="LQE79" s="40"/>
      <c r="LQF79" s="40"/>
      <c r="LQG79" s="40"/>
      <c r="LQH79" s="40"/>
      <c r="LQI79" s="40"/>
      <c r="LQJ79" s="40"/>
      <c r="LQK79" s="40"/>
      <c r="LQL79" s="40"/>
      <c r="LQM79" s="40"/>
      <c r="LQN79" s="40"/>
      <c r="LQO79" s="40"/>
      <c r="LQP79" s="40"/>
      <c r="LQQ79" s="40"/>
      <c r="LQR79" s="40"/>
      <c r="LQS79" s="40"/>
      <c r="LQT79" s="40"/>
      <c r="LQU79" s="40"/>
      <c r="LQV79" s="40"/>
      <c r="LQW79" s="40"/>
      <c r="LQX79" s="40"/>
      <c r="LQY79" s="40"/>
      <c r="LQZ79" s="40"/>
      <c r="LRA79" s="40"/>
      <c r="LRB79" s="40"/>
      <c r="LRC79" s="40"/>
      <c r="LRD79" s="40"/>
      <c r="LRE79" s="40"/>
      <c r="LRF79" s="40"/>
      <c r="LRG79" s="40"/>
      <c r="LRH79" s="40"/>
      <c r="LRI79" s="40"/>
      <c r="LRJ79" s="40"/>
      <c r="LRK79" s="40"/>
      <c r="LRL79" s="40"/>
      <c r="LRM79" s="40"/>
      <c r="LRN79" s="40"/>
      <c r="LRO79" s="40"/>
      <c r="LRP79" s="40"/>
      <c r="LRQ79" s="40"/>
      <c r="LRR79" s="40"/>
      <c r="LRS79" s="40"/>
      <c r="LRT79" s="40"/>
      <c r="LRU79" s="40"/>
      <c r="LRV79" s="40"/>
      <c r="LRW79" s="40"/>
      <c r="LRX79" s="40"/>
      <c r="LRY79" s="40"/>
      <c r="LRZ79" s="40"/>
      <c r="LSA79" s="40"/>
      <c r="LSB79" s="40"/>
      <c r="LSC79" s="40"/>
      <c r="LSD79" s="40"/>
      <c r="LSE79" s="40"/>
      <c r="LSF79" s="40"/>
      <c r="LSG79" s="40"/>
      <c r="LSH79" s="40"/>
      <c r="LSI79" s="40"/>
      <c r="LSJ79" s="40"/>
      <c r="LSK79" s="40"/>
      <c r="LSL79" s="40"/>
      <c r="LSM79" s="40"/>
      <c r="LSN79" s="40"/>
      <c r="LSO79" s="40"/>
      <c r="LSP79" s="40"/>
      <c r="LSQ79" s="40"/>
      <c r="LSR79" s="40"/>
      <c r="LSS79" s="40"/>
      <c r="LST79" s="40"/>
      <c r="LSU79" s="40"/>
      <c r="LSV79" s="40"/>
      <c r="LSW79" s="40"/>
      <c r="LSX79" s="40"/>
      <c r="LSY79" s="40"/>
      <c r="LSZ79" s="40"/>
      <c r="LTA79" s="40"/>
      <c r="LTB79" s="40"/>
      <c r="LTC79" s="40"/>
      <c r="LTD79" s="40"/>
      <c r="LTE79" s="40"/>
      <c r="LTF79" s="40"/>
      <c r="LTG79" s="40"/>
      <c r="LTH79" s="40"/>
      <c r="LTI79" s="40"/>
      <c r="LTJ79" s="40"/>
      <c r="LTK79" s="40"/>
      <c r="LTL79" s="40"/>
      <c r="LTM79" s="40"/>
      <c r="LTN79" s="40"/>
      <c r="LTO79" s="40"/>
      <c r="LTP79" s="40"/>
      <c r="LTQ79" s="40"/>
      <c r="LTR79" s="40"/>
      <c r="LTS79" s="40"/>
      <c r="LTT79" s="40"/>
      <c r="LTU79" s="40"/>
      <c r="LTV79" s="40"/>
      <c r="LTW79" s="40"/>
      <c r="LTX79" s="40"/>
      <c r="LTY79" s="40"/>
      <c r="LTZ79" s="40"/>
      <c r="LUA79" s="40"/>
      <c r="LUB79" s="40"/>
      <c r="LUC79" s="40"/>
      <c r="LUD79" s="40"/>
      <c r="LUE79" s="40"/>
      <c r="LUF79" s="40"/>
      <c r="LUG79" s="40"/>
      <c r="LUH79" s="40"/>
      <c r="LUI79" s="40"/>
      <c r="LUJ79" s="40"/>
      <c r="LUK79" s="40"/>
      <c r="LUL79" s="40"/>
      <c r="LUM79" s="40"/>
      <c r="LUN79" s="40"/>
      <c r="LUO79" s="40"/>
      <c r="LUP79" s="40"/>
      <c r="LUQ79" s="40"/>
      <c r="LUR79" s="40"/>
      <c r="LUS79" s="40"/>
      <c r="LUT79" s="40"/>
      <c r="LUU79" s="40"/>
      <c r="LUW79" s="40"/>
      <c r="LUX79" s="40"/>
      <c r="LUY79" s="40"/>
      <c r="LUZ79" s="40"/>
      <c r="LVA79" s="40"/>
      <c r="LVB79" s="40"/>
      <c r="LVC79" s="40"/>
      <c r="LVD79" s="40"/>
      <c r="LVE79" s="40"/>
      <c r="LVF79" s="40"/>
      <c r="LVG79" s="40"/>
      <c r="LVH79" s="40"/>
      <c r="LVI79" s="40"/>
      <c r="LVJ79" s="40"/>
      <c r="LVK79" s="40"/>
      <c r="LVL79" s="40"/>
      <c r="LVM79" s="40"/>
      <c r="LVN79" s="40"/>
      <c r="LVO79" s="40"/>
      <c r="LVP79" s="40"/>
      <c r="LVQ79" s="40"/>
      <c r="LVR79" s="40"/>
      <c r="LVS79" s="40"/>
      <c r="LVT79" s="40"/>
      <c r="LVU79" s="40"/>
      <c r="LVV79" s="40"/>
      <c r="LVW79" s="40"/>
      <c r="LVX79" s="40"/>
      <c r="LVY79" s="40"/>
      <c r="LVZ79" s="40"/>
      <c r="LWA79" s="40"/>
      <c r="LWB79" s="40"/>
      <c r="LWC79" s="40"/>
      <c r="LWD79" s="40"/>
      <c r="LWE79" s="40"/>
      <c r="LWF79" s="40"/>
      <c r="LWG79" s="40"/>
      <c r="LWH79" s="40"/>
      <c r="LWI79" s="40"/>
      <c r="LWJ79" s="40"/>
      <c r="LWK79" s="40"/>
      <c r="LWL79" s="40"/>
      <c r="LWM79" s="40"/>
      <c r="LWN79" s="40"/>
      <c r="LWO79" s="40"/>
      <c r="LWP79" s="40"/>
      <c r="LWQ79" s="40"/>
      <c r="LWR79" s="40"/>
      <c r="LWS79" s="40"/>
      <c r="LWT79" s="40"/>
      <c r="LWU79" s="40"/>
      <c r="LWV79" s="40"/>
      <c r="LWW79" s="40"/>
      <c r="LWX79" s="40"/>
      <c r="LWY79" s="40"/>
      <c r="LWZ79" s="40"/>
      <c r="LXA79" s="40"/>
      <c r="LXB79" s="40"/>
      <c r="LXC79" s="40"/>
      <c r="LXD79" s="40"/>
      <c r="LXE79" s="40"/>
      <c r="LXF79" s="40"/>
      <c r="LXG79" s="40"/>
      <c r="LXH79" s="40"/>
      <c r="LXI79" s="40"/>
      <c r="LXJ79" s="40"/>
      <c r="LXK79" s="40"/>
      <c r="LXL79" s="40"/>
      <c r="LXM79" s="40"/>
      <c r="LXN79" s="40"/>
      <c r="LXO79" s="40"/>
      <c r="LXP79" s="40"/>
      <c r="LXQ79" s="40"/>
      <c r="LXR79" s="40"/>
      <c r="LXS79" s="40"/>
      <c r="LXT79" s="40"/>
      <c r="LXU79" s="40"/>
      <c r="LXV79" s="40"/>
      <c r="LXW79" s="40"/>
      <c r="LXX79" s="40"/>
      <c r="LXY79" s="40"/>
      <c r="LXZ79" s="40"/>
      <c r="LYA79" s="40"/>
      <c r="LYB79" s="40"/>
      <c r="LYC79" s="40"/>
      <c r="LYD79" s="40"/>
      <c r="LYE79" s="40"/>
      <c r="LYF79" s="40"/>
      <c r="LYG79" s="40"/>
      <c r="LYH79" s="40"/>
      <c r="LYI79" s="40"/>
      <c r="LYJ79" s="40"/>
      <c r="LYK79" s="40"/>
      <c r="LYL79" s="40"/>
      <c r="LYM79" s="40"/>
      <c r="LYN79" s="40"/>
      <c r="LYO79" s="40"/>
      <c r="LYP79" s="40"/>
      <c r="LYQ79" s="40"/>
      <c r="LYR79" s="40"/>
      <c r="LYS79" s="40"/>
      <c r="LYT79" s="40"/>
      <c r="LYU79" s="40"/>
      <c r="LYV79" s="40"/>
      <c r="LYW79" s="40"/>
      <c r="LYX79" s="40"/>
      <c r="LYY79" s="40"/>
      <c r="LYZ79" s="40"/>
      <c r="LZA79" s="40"/>
      <c r="LZB79" s="40"/>
      <c r="LZC79" s="40"/>
      <c r="LZD79" s="40"/>
      <c r="LZE79" s="40"/>
      <c r="LZF79" s="40"/>
      <c r="LZG79" s="40"/>
      <c r="LZH79" s="40"/>
      <c r="LZI79" s="40"/>
      <c r="LZJ79" s="40"/>
      <c r="LZK79" s="40"/>
      <c r="LZL79" s="40"/>
      <c r="LZM79" s="40"/>
      <c r="LZN79" s="40"/>
      <c r="LZO79" s="40"/>
      <c r="LZP79" s="40"/>
      <c r="LZQ79" s="40"/>
      <c r="LZR79" s="40"/>
      <c r="LZS79" s="40"/>
      <c r="LZT79" s="40"/>
      <c r="LZU79" s="40"/>
      <c r="LZV79" s="40"/>
      <c r="LZW79" s="40"/>
      <c r="LZX79" s="40"/>
      <c r="LZY79" s="40"/>
      <c r="LZZ79" s="40"/>
      <c r="MAA79" s="40"/>
      <c r="MAB79" s="40"/>
      <c r="MAC79" s="40"/>
      <c r="MAD79" s="40"/>
      <c r="MAE79" s="40"/>
      <c r="MAF79" s="40"/>
      <c r="MAG79" s="40"/>
      <c r="MAH79" s="40"/>
      <c r="MAI79" s="40"/>
      <c r="MAJ79" s="40"/>
      <c r="MAK79" s="40"/>
      <c r="MAL79" s="40"/>
      <c r="MAM79" s="40"/>
      <c r="MAN79" s="40"/>
      <c r="MAO79" s="40"/>
      <c r="MAP79" s="40"/>
      <c r="MAQ79" s="40"/>
      <c r="MAR79" s="40"/>
      <c r="MAS79" s="40"/>
      <c r="MAT79" s="40"/>
      <c r="MAU79" s="40"/>
      <c r="MAV79" s="40"/>
      <c r="MAW79" s="40"/>
      <c r="MAX79" s="40"/>
      <c r="MAY79" s="40"/>
      <c r="MAZ79" s="40"/>
      <c r="MBA79" s="40"/>
      <c r="MBB79" s="40"/>
      <c r="MBC79" s="40"/>
      <c r="MBD79" s="40"/>
      <c r="MBE79" s="40"/>
      <c r="MBF79" s="40"/>
      <c r="MBG79" s="40"/>
      <c r="MBH79" s="40"/>
      <c r="MBI79" s="40"/>
      <c r="MBJ79" s="40"/>
      <c r="MBK79" s="40"/>
      <c r="MBL79" s="40"/>
      <c r="MBM79" s="40"/>
      <c r="MBN79" s="40"/>
      <c r="MBO79" s="40"/>
      <c r="MBP79" s="40"/>
      <c r="MBQ79" s="40"/>
      <c r="MBR79" s="40"/>
      <c r="MBS79" s="40"/>
      <c r="MBT79" s="40"/>
      <c r="MBU79" s="40"/>
      <c r="MBV79" s="40"/>
      <c r="MBW79" s="40"/>
      <c r="MBX79" s="40"/>
      <c r="MBY79" s="40"/>
      <c r="MBZ79" s="40"/>
      <c r="MCA79" s="40"/>
      <c r="MCB79" s="40"/>
      <c r="MCC79" s="40"/>
      <c r="MCD79" s="40"/>
      <c r="MCE79" s="40"/>
      <c r="MCF79" s="40"/>
      <c r="MCG79" s="40"/>
      <c r="MCH79" s="40"/>
      <c r="MCI79" s="40"/>
      <c r="MCJ79" s="40"/>
      <c r="MCK79" s="40"/>
      <c r="MCL79" s="40"/>
      <c r="MCM79" s="40"/>
      <c r="MCN79" s="40"/>
      <c r="MCO79" s="40"/>
      <c r="MCP79" s="40"/>
      <c r="MCQ79" s="40"/>
      <c r="MCR79" s="40"/>
      <c r="MCS79" s="40"/>
      <c r="MCT79" s="40"/>
      <c r="MCU79" s="40"/>
      <c r="MCV79" s="40"/>
      <c r="MCW79" s="40"/>
      <c r="MCX79" s="40"/>
      <c r="MCY79" s="40"/>
      <c r="MCZ79" s="40"/>
      <c r="MDA79" s="40"/>
      <c r="MDB79" s="40"/>
      <c r="MDC79" s="40"/>
      <c r="MDD79" s="40"/>
      <c r="MDE79" s="40"/>
      <c r="MDF79" s="40"/>
      <c r="MDG79" s="40"/>
      <c r="MDH79" s="40"/>
      <c r="MDI79" s="40"/>
      <c r="MDJ79" s="40"/>
      <c r="MDK79" s="40"/>
      <c r="MDL79" s="40"/>
      <c r="MDM79" s="40"/>
      <c r="MDN79" s="40"/>
      <c r="MDO79" s="40"/>
      <c r="MDP79" s="40"/>
      <c r="MDQ79" s="40"/>
      <c r="MDR79" s="40"/>
      <c r="MDS79" s="40"/>
      <c r="MDT79" s="40"/>
      <c r="MDU79" s="40"/>
      <c r="MDV79" s="40"/>
      <c r="MDW79" s="40"/>
      <c r="MDX79" s="40"/>
      <c r="MDY79" s="40"/>
      <c r="MDZ79" s="40"/>
      <c r="MEA79" s="40"/>
      <c r="MEB79" s="40"/>
      <c r="MEC79" s="40"/>
      <c r="MED79" s="40"/>
      <c r="MEE79" s="40"/>
      <c r="MEF79" s="40"/>
      <c r="MEG79" s="40"/>
      <c r="MEH79" s="40"/>
      <c r="MEI79" s="40"/>
      <c r="MEJ79" s="40"/>
      <c r="MEK79" s="40"/>
      <c r="MEL79" s="40"/>
      <c r="MEM79" s="40"/>
      <c r="MEN79" s="40"/>
      <c r="MEO79" s="40"/>
      <c r="MEP79" s="40"/>
      <c r="MEQ79" s="40"/>
      <c r="MES79" s="40"/>
      <c r="MET79" s="40"/>
      <c r="MEU79" s="40"/>
      <c r="MEV79" s="40"/>
      <c r="MEW79" s="40"/>
      <c r="MEX79" s="40"/>
      <c r="MEY79" s="40"/>
      <c r="MEZ79" s="40"/>
      <c r="MFA79" s="40"/>
      <c r="MFB79" s="40"/>
      <c r="MFC79" s="40"/>
      <c r="MFD79" s="40"/>
      <c r="MFE79" s="40"/>
      <c r="MFF79" s="40"/>
      <c r="MFG79" s="40"/>
      <c r="MFH79" s="40"/>
      <c r="MFI79" s="40"/>
      <c r="MFJ79" s="40"/>
      <c r="MFK79" s="40"/>
      <c r="MFL79" s="40"/>
      <c r="MFM79" s="40"/>
      <c r="MFN79" s="40"/>
      <c r="MFO79" s="40"/>
      <c r="MFP79" s="40"/>
      <c r="MFQ79" s="40"/>
      <c r="MFR79" s="40"/>
      <c r="MFS79" s="40"/>
      <c r="MFT79" s="40"/>
      <c r="MFU79" s="40"/>
      <c r="MFV79" s="40"/>
      <c r="MFW79" s="40"/>
      <c r="MFX79" s="40"/>
      <c r="MFY79" s="40"/>
      <c r="MFZ79" s="40"/>
      <c r="MGA79" s="40"/>
      <c r="MGB79" s="40"/>
      <c r="MGC79" s="40"/>
      <c r="MGD79" s="40"/>
      <c r="MGE79" s="40"/>
      <c r="MGF79" s="40"/>
      <c r="MGG79" s="40"/>
      <c r="MGH79" s="40"/>
      <c r="MGI79" s="40"/>
      <c r="MGJ79" s="40"/>
      <c r="MGK79" s="40"/>
      <c r="MGL79" s="40"/>
      <c r="MGM79" s="40"/>
      <c r="MGN79" s="40"/>
      <c r="MGO79" s="40"/>
      <c r="MGP79" s="40"/>
      <c r="MGQ79" s="40"/>
      <c r="MGR79" s="40"/>
      <c r="MGS79" s="40"/>
      <c r="MGT79" s="40"/>
      <c r="MGU79" s="40"/>
      <c r="MGV79" s="40"/>
      <c r="MGW79" s="40"/>
      <c r="MGX79" s="40"/>
      <c r="MGY79" s="40"/>
      <c r="MGZ79" s="40"/>
      <c r="MHA79" s="40"/>
      <c r="MHB79" s="40"/>
      <c r="MHC79" s="40"/>
      <c r="MHD79" s="40"/>
      <c r="MHE79" s="40"/>
      <c r="MHF79" s="40"/>
      <c r="MHG79" s="40"/>
      <c r="MHH79" s="40"/>
      <c r="MHI79" s="40"/>
      <c r="MHJ79" s="40"/>
      <c r="MHK79" s="40"/>
      <c r="MHL79" s="40"/>
      <c r="MHM79" s="40"/>
      <c r="MHN79" s="40"/>
      <c r="MHO79" s="40"/>
      <c r="MHP79" s="40"/>
      <c r="MHQ79" s="40"/>
      <c r="MHR79" s="40"/>
      <c r="MHS79" s="40"/>
      <c r="MHT79" s="40"/>
      <c r="MHU79" s="40"/>
      <c r="MHV79" s="40"/>
      <c r="MHW79" s="40"/>
      <c r="MHX79" s="40"/>
      <c r="MHY79" s="40"/>
      <c r="MHZ79" s="40"/>
      <c r="MIA79" s="40"/>
      <c r="MIB79" s="40"/>
      <c r="MIC79" s="40"/>
      <c r="MID79" s="40"/>
      <c r="MIE79" s="40"/>
      <c r="MIF79" s="40"/>
      <c r="MIG79" s="40"/>
      <c r="MIH79" s="40"/>
      <c r="MII79" s="40"/>
      <c r="MIJ79" s="40"/>
      <c r="MIK79" s="40"/>
      <c r="MIL79" s="40"/>
      <c r="MIM79" s="40"/>
      <c r="MIN79" s="40"/>
      <c r="MIO79" s="40"/>
      <c r="MIP79" s="40"/>
      <c r="MIQ79" s="40"/>
      <c r="MIR79" s="40"/>
      <c r="MIS79" s="40"/>
      <c r="MIT79" s="40"/>
      <c r="MIU79" s="40"/>
      <c r="MIV79" s="40"/>
      <c r="MIW79" s="40"/>
      <c r="MIX79" s="40"/>
      <c r="MIY79" s="40"/>
      <c r="MIZ79" s="40"/>
      <c r="MJA79" s="40"/>
      <c r="MJB79" s="40"/>
      <c r="MJC79" s="40"/>
      <c r="MJD79" s="40"/>
      <c r="MJE79" s="40"/>
      <c r="MJF79" s="40"/>
      <c r="MJG79" s="40"/>
      <c r="MJH79" s="40"/>
      <c r="MJI79" s="40"/>
      <c r="MJJ79" s="40"/>
      <c r="MJK79" s="40"/>
      <c r="MJL79" s="40"/>
      <c r="MJM79" s="40"/>
      <c r="MJN79" s="40"/>
      <c r="MJO79" s="40"/>
      <c r="MJP79" s="40"/>
      <c r="MJQ79" s="40"/>
      <c r="MJR79" s="40"/>
      <c r="MJS79" s="40"/>
      <c r="MJT79" s="40"/>
      <c r="MJU79" s="40"/>
      <c r="MJV79" s="40"/>
      <c r="MJW79" s="40"/>
      <c r="MJX79" s="40"/>
      <c r="MJY79" s="40"/>
      <c r="MJZ79" s="40"/>
      <c r="MKA79" s="40"/>
      <c r="MKB79" s="40"/>
      <c r="MKC79" s="40"/>
      <c r="MKD79" s="40"/>
      <c r="MKE79" s="40"/>
      <c r="MKF79" s="40"/>
      <c r="MKG79" s="40"/>
      <c r="MKH79" s="40"/>
      <c r="MKI79" s="40"/>
      <c r="MKJ79" s="40"/>
      <c r="MKK79" s="40"/>
      <c r="MKL79" s="40"/>
      <c r="MKM79" s="40"/>
      <c r="MKN79" s="40"/>
      <c r="MKO79" s="40"/>
      <c r="MKP79" s="40"/>
      <c r="MKQ79" s="40"/>
      <c r="MKR79" s="40"/>
      <c r="MKS79" s="40"/>
      <c r="MKT79" s="40"/>
      <c r="MKU79" s="40"/>
      <c r="MKV79" s="40"/>
      <c r="MKW79" s="40"/>
      <c r="MKX79" s="40"/>
      <c r="MKY79" s="40"/>
      <c r="MKZ79" s="40"/>
      <c r="MLA79" s="40"/>
      <c r="MLB79" s="40"/>
      <c r="MLC79" s="40"/>
      <c r="MLD79" s="40"/>
      <c r="MLE79" s="40"/>
      <c r="MLF79" s="40"/>
      <c r="MLG79" s="40"/>
      <c r="MLH79" s="40"/>
      <c r="MLI79" s="40"/>
      <c r="MLJ79" s="40"/>
      <c r="MLK79" s="40"/>
      <c r="MLL79" s="40"/>
      <c r="MLM79" s="40"/>
      <c r="MLN79" s="40"/>
      <c r="MLO79" s="40"/>
      <c r="MLP79" s="40"/>
      <c r="MLQ79" s="40"/>
      <c r="MLR79" s="40"/>
      <c r="MLS79" s="40"/>
      <c r="MLT79" s="40"/>
      <c r="MLU79" s="40"/>
      <c r="MLV79" s="40"/>
      <c r="MLW79" s="40"/>
      <c r="MLX79" s="40"/>
      <c r="MLY79" s="40"/>
      <c r="MLZ79" s="40"/>
      <c r="MMA79" s="40"/>
      <c r="MMB79" s="40"/>
      <c r="MMC79" s="40"/>
      <c r="MMD79" s="40"/>
      <c r="MME79" s="40"/>
      <c r="MMF79" s="40"/>
      <c r="MMG79" s="40"/>
      <c r="MMH79" s="40"/>
      <c r="MMI79" s="40"/>
      <c r="MMJ79" s="40"/>
      <c r="MMK79" s="40"/>
      <c r="MML79" s="40"/>
      <c r="MMM79" s="40"/>
      <c r="MMN79" s="40"/>
      <c r="MMO79" s="40"/>
      <c r="MMP79" s="40"/>
      <c r="MMQ79" s="40"/>
      <c r="MMR79" s="40"/>
      <c r="MMS79" s="40"/>
      <c r="MMT79" s="40"/>
      <c r="MMU79" s="40"/>
      <c r="MMV79" s="40"/>
      <c r="MMW79" s="40"/>
      <c r="MMX79" s="40"/>
      <c r="MMY79" s="40"/>
      <c r="MMZ79" s="40"/>
      <c r="MNA79" s="40"/>
      <c r="MNB79" s="40"/>
      <c r="MNC79" s="40"/>
      <c r="MND79" s="40"/>
      <c r="MNE79" s="40"/>
      <c r="MNF79" s="40"/>
      <c r="MNG79" s="40"/>
      <c r="MNH79" s="40"/>
      <c r="MNI79" s="40"/>
      <c r="MNJ79" s="40"/>
      <c r="MNK79" s="40"/>
      <c r="MNL79" s="40"/>
      <c r="MNM79" s="40"/>
      <c r="MNN79" s="40"/>
      <c r="MNO79" s="40"/>
      <c r="MNP79" s="40"/>
      <c r="MNQ79" s="40"/>
      <c r="MNR79" s="40"/>
      <c r="MNS79" s="40"/>
      <c r="MNT79" s="40"/>
      <c r="MNU79" s="40"/>
      <c r="MNV79" s="40"/>
      <c r="MNW79" s="40"/>
      <c r="MNX79" s="40"/>
      <c r="MNY79" s="40"/>
      <c r="MNZ79" s="40"/>
      <c r="MOA79" s="40"/>
      <c r="MOB79" s="40"/>
      <c r="MOC79" s="40"/>
      <c r="MOD79" s="40"/>
      <c r="MOE79" s="40"/>
      <c r="MOF79" s="40"/>
      <c r="MOG79" s="40"/>
      <c r="MOH79" s="40"/>
      <c r="MOI79" s="40"/>
      <c r="MOJ79" s="40"/>
      <c r="MOK79" s="40"/>
      <c r="MOL79" s="40"/>
      <c r="MOM79" s="40"/>
      <c r="MOO79" s="40"/>
      <c r="MOP79" s="40"/>
      <c r="MOQ79" s="40"/>
      <c r="MOR79" s="40"/>
      <c r="MOS79" s="40"/>
      <c r="MOT79" s="40"/>
      <c r="MOU79" s="40"/>
      <c r="MOV79" s="40"/>
      <c r="MOW79" s="40"/>
      <c r="MOX79" s="40"/>
      <c r="MOY79" s="40"/>
      <c r="MOZ79" s="40"/>
      <c r="MPA79" s="40"/>
      <c r="MPB79" s="40"/>
      <c r="MPC79" s="40"/>
      <c r="MPD79" s="40"/>
      <c r="MPE79" s="40"/>
      <c r="MPF79" s="40"/>
      <c r="MPG79" s="40"/>
      <c r="MPH79" s="40"/>
      <c r="MPI79" s="40"/>
      <c r="MPJ79" s="40"/>
      <c r="MPK79" s="40"/>
      <c r="MPL79" s="40"/>
      <c r="MPM79" s="40"/>
      <c r="MPN79" s="40"/>
      <c r="MPO79" s="40"/>
      <c r="MPP79" s="40"/>
      <c r="MPQ79" s="40"/>
      <c r="MPR79" s="40"/>
      <c r="MPS79" s="40"/>
      <c r="MPT79" s="40"/>
      <c r="MPU79" s="40"/>
      <c r="MPV79" s="40"/>
      <c r="MPW79" s="40"/>
      <c r="MPX79" s="40"/>
      <c r="MPY79" s="40"/>
      <c r="MPZ79" s="40"/>
      <c r="MQA79" s="40"/>
      <c r="MQB79" s="40"/>
      <c r="MQC79" s="40"/>
      <c r="MQD79" s="40"/>
      <c r="MQE79" s="40"/>
      <c r="MQF79" s="40"/>
      <c r="MQG79" s="40"/>
      <c r="MQH79" s="40"/>
      <c r="MQI79" s="40"/>
      <c r="MQJ79" s="40"/>
      <c r="MQK79" s="40"/>
      <c r="MQL79" s="40"/>
      <c r="MQM79" s="40"/>
      <c r="MQN79" s="40"/>
      <c r="MQO79" s="40"/>
      <c r="MQP79" s="40"/>
      <c r="MQQ79" s="40"/>
      <c r="MQR79" s="40"/>
      <c r="MQS79" s="40"/>
      <c r="MQT79" s="40"/>
      <c r="MQU79" s="40"/>
      <c r="MQV79" s="40"/>
      <c r="MQW79" s="40"/>
      <c r="MQX79" s="40"/>
      <c r="MQY79" s="40"/>
      <c r="MQZ79" s="40"/>
      <c r="MRA79" s="40"/>
      <c r="MRB79" s="40"/>
      <c r="MRC79" s="40"/>
      <c r="MRD79" s="40"/>
      <c r="MRE79" s="40"/>
      <c r="MRF79" s="40"/>
      <c r="MRG79" s="40"/>
      <c r="MRH79" s="40"/>
      <c r="MRI79" s="40"/>
      <c r="MRJ79" s="40"/>
      <c r="MRK79" s="40"/>
      <c r="MRL79" s="40"/>
      <c r="MRM79" s="40"/>
      <c r="MRN79" s="40"/>
      <c r="MRO79" s="40"/>
      <c r="MRP79" s="40"/>
      <c r="MRQ79" s="40"/>
      <c r="MRR79" s="40"/>
      <c r="MRS79" s="40"/>
      <c r="MRT79" s="40"/>
      <c r="MRU79" s="40"/>
      <c r="MRV79" s="40"/>
      <c r="MRW79" s="40"/>
      <c r="MRX79" s="40"/>
      <c r="MRY79" s="40"/>
      <c r="MRZ79" s="40"/>
      <c r="MSA79" s="40"/>
      <c r="MSB79" s="40"/>
      <c r="MSC79" s="40"/>
      <c r="MSD79" s="40"/>
      <c r="MSE79" s="40"/>
      <c r="MSF79" s="40"/>
      <c r="MSG79" s="40"/>
      <c r="MSH79" s="40"/>
      <c r="MSI79" s="40"/>
      <c r="MSJ79" s="40"/>
      <c r="MSK79" s="40"/>
      <c r="MSL79" s="40"/>
      <c r="MSM79" s="40"/>
      <c r="MSN79" s="40"/>
      <c r="MSO79" s="40"/>
      <c r="MSP79" s="40"/>
      <c r="MSQ79" s="40"/>
      <c r="MSR79" s="40"/>
      <c r="MSS79" s="40"/>
      <c r="MST79" s="40"/>
      <c r="MSU79" s="40"/>
      <c r="MSV79" s="40"/>
      <c r="MSW79" s="40"/>
      <c r="MSX79" s="40"/>
      <c r="MSY79" s="40"/>
      <c r="MSZ79" s="40"/>
      <c r="MTA79" s="40"/>
      <c r="MTB79" s="40"/>
      <c r="MTC79" s="40"/>
      <c r="MTD79" s="40"/>
      <c r="MTE79" s="40"/>
      <c r="MTF79" s="40"/>
      <c r="MTG79" s="40"/>
      <c r="MTH79" s="40"/>
      <c r="MTI79" s="40"/>
      <c r="MTJ79" s="40"/>
      <c r="MTK79" s="40"/>
      <c r="MTL79" s="40"/>
      <c r="MTM79" s="40"/>
      <c r="MTN79" s="40"/>
      <c r="MTO79" s="40"/>
      <c r="MTP79" s="40"/>
      <c r="MTQ79" s="40"/>
      <c r="MTR79" s="40"/>
      <c r="MTS79" s="40"/>
      <c r="MTT79" s="40"/>
      <c r="MTU79" s="40"/>
      <c r="MTV79" s="40"/>
      <c r="MTW79" s="40"/>
      <c r="MTX79" s="40"/>
      <c r="MTY79" s="40"/>
      <c r="MTZ79" s="40"/>
      <c r="MUA79" s="40"/>
      <c r="MUB79" s="40"/>
      <c r="MUC79" s="40"/>
      <c r="MUD79" s="40"/>
      <c r="MUE79" s="40"/>
      <c r="MUF79" s="40"/>
      <c r="MUG79" s="40"/>
      <c r="MUH79" s="40"/>
      <c r="MUI79" s="40"/>
      <c r="MUJ79" s="40"/>
      <c r="MUK79" s="40"/>
      <c r="MUL79" s="40"/>
      <c r="MUM79" s="40"/>
      <c r="MUN79" s="40"/>
      <c r="MUO79" s="40"/>
      <c r="MUP79" s="40"/>
      <c r="MUQ79" s="40"/>
      <c r="MUR79" s="40"/>
      <c r="MUS79" s="40"/>
      <c r="MUT79" s="40"/>
      <c r="MUU79" s="40"/>
      <c r="MUV79" s="40"/>
      <c r="MUW79" s="40"/>
      <c r="MUX79" s="40"/>
      <c r="MUY79" s="40"/>
      <c r="MUZ79" s="40"/>
      <c r="MVA79" s="40"/>
      <c r="MVB79" s="40"/>
      <c r="MVC79" s="40"/>
      <c r="MVD79" s="40"/>
      <c r="MVE79" s="40"/>
      <c r="MVF79" s="40"/>
      <c r="MVG79" s="40"/>
      <c r="MVH79" s="40"/>
      <c r="MVI79" s="40"/>
      <c r="MVJ79" s="40"/>
      <c r="MVK79" s="40"/>
      <c r="MVL79" s="40"/>
      <c r="MVM79" s="40"/>
      <c r="MVN79" s="40"/>
      <c r="MVO79" s="40"/>
      <c r="MVP79" s="40"/>
      <c r="MVQ79" s="40"/>
      <c r="MVR79" s="40"/>
      <c r="MVS79" s="40"/>
      <c r="MVT79" s="40"/>
      <c r="MVU79" s="40"/>
      <c r="MVV79" s="40"/>
      <c r="MVW79" s="40"/>
      <c r="MVX79" s="40"/>
      <c r="MVY79" s="40"/>
      <c r="MVZ79" s="40"/>
      <c r="MWA79" s="40"/>
      <c r="MWB79" s="40"/>
      <c r="MWC79" s="40"/>
      <c r="MWD79" s="40"/>
      <c r="MWE79" s="40"/>
      <c r="MWF79" s="40"/>
      <c r="MWG79" s="40"/>
      <c r="MWH79" s="40"/>
      <c r="MWI79" s="40"/>
      <c r="MWJ79" s="40"/>
      <c r="MWK79" s="40"/>
      <c r="MWL79" s="40"/>
      <c r="MWM79" s="40"/>
      <c r="MWN79" s="40"/>
      <c r="MWO79" s="40"/>
      <c r="MWP79" s="40"/>
      <c r="MWQ79" s="40"/>
      <c r="MWR79" s="40"/>
      <c r="MWS79" s="40"/>
      <c r="MWT79" s="40"/>
      <c r="MWU79" s="40"/>
      <c r="MWV79" s="40"/>
      <c r="MWW79" s="40"/>
      <c r="MWX79" s="40"/>
      <c r="MWY79" s="40"/>
      <c r="MWZ79" s="40"/>
      <c r="MXA79" s="40"/>
      <c r="MXB79" s="40"/>
      <c r="MXC79" s="40"/>
      <c r="MXD79" s="40"/>
      <c r="MXE79" s="40"/>
      <c r="MXF79" s="40"/>
      <c r="MXG79" s="40"/>
      <c r="MXH79" s="40"/>
      <c r="MXI79" s="40"/>
      <c r="MXJ79" s="40"/>
      <c r="MXK79" s="40"/>
      <c r="MXL79" s="40"/>
      <c r="MXM79" s="40"/>
      <c r="MXN79" s="40"/>
      <c r="MXO79" s="40"/>
      <c r="MXP79" s="40"/>
      <c r="MXQ79" s="40"/>
      <c r="MXR79" s="40"/>
      <c r="MXS79" s="40"/>
      <c r="MXT79" s="40"/>
      <c r="MXU79" s="40"/>
      <c r="MXV79" s="40"/>
      <c r="MXW79" s="40"/>
      <c r="MXX79" s="40"/>
      <c r="MXY79" s="40"/>
      <c r="MXZ79" s="40"/>
      <c r="MYA79" s="40"/>
      <c r="MYB79" s="40"/>
      <c r="MYC79" s="40"/>
      <c r="MYD79" s="40"/>
      <c r="MYE79" s="40"/>
      <c r="MYF79" s="40"/>
      <c r="MYG79" s="40"/>
      <c r="MYH79" s="40"/>
      <c r="MYI79" s="40"/>
      <c r="MYK79" s="40"/>
      <c r="MYL79" s="40"/>
      <c r="MYM79" s="40"/>
      <c r="MYN79" s="40"/>
      <c r="MYO79" s="40"/>
      <c r="MYP79" s="40"/>
      <c r="MYQ79" s="40"/>
      <c r="MYR79" s="40"/>
      <c r="MYS79" s="40"/>
      <c r="MYT79" s="40"/>
      <c r="MYU79" s="40"/>
      <c r="MYV79" s="40"/>
      <c r="MYW79" s="40"/>
      <c r="MYX79" s="40"/>
      <c r="MYY79" s="40"/>
      <c r="MYZ79" s="40"/>
      <c r="MZA79" s="40"/>
      <c r="MZB79" s="40"/>
      <c r="MZC79" s="40"/>
      <c r="MZD79" s="40"/>
      <c r="MZE79" s="40"/>
      <c r="MZF79" s="40"/>
      <c r="MZG79" s="40"/>
      <c r="MZH79" s="40"/>
      <c r="MZI79" s="40"/>
      <c r="MZJ79" s="40"/>
      <c r="MZK79" s="40"/>
      <c r="MZL79" s="40"/>
      <c r="MZM79" s="40"/>
      <c r="MZN79" s="40"/>
      <c r="MZO79" s="40"/>
      <c r="MZP79" s="40"/>
      <c r="MZQ79" s="40"/>
      <c r="MZR79" s="40"/>
      <c r="MZS79" s="40"/>
      <c r="MZT79" s="40"/>
      <c r="MZU79" s="40"/>
      <c r="MZV79" s="40"/>
      <c r="MZW79" s="40"/>
      <c r="MZX79" s="40"/>
      <c r="MZY79" s="40"/>
      <c r="MZZ79" s="40"/>
      <c r="NAA79" s="40"/>
      <c r="NAB79" s="40"/>
      <c r="NAC79" s="40"/>
      <c r="NAD79" s="40"/>
      <c r="NAE79" s="40"/>
      <c r="NAF79" s="40"/>
      <c r="NAG79" s="40"/>
      <c r="NAH79" s="40"/>
      <c r="NAI79" s="40"/>
      <c r="NAJ79" s="40"/>
      <c r="NAK79" s="40"/>
      <c r="NAL79" s="40"/>
      <c r="NAM79" s="40"/>
      <c r="NAN79" s="40"/>
      <c r="NAO79" s="40"/>
      <c r="NAP79" s="40"/>
      <c r="NAQ79" s="40"/>
      <c r="NAR79" s="40"/>
      <c r="NAS79" s="40"/>
      <c r="NAT79" s="40"/>
      <c r="NAU79" s="40"/>
      <c r="NAV79" s="40"/>
      <c r="NAW79" s="40"/>
      <c r="NAX79" s="40"/>
      <c r="NAY79" s="40"/>
      <c r="NAZ79" s="40"/>
      <c r="NBA79" s="40"/>
      <c r="NBB79" s="40"/>
      <c r="NBC79" s="40"/>
      <c r="NBD79" s="40"/>
      <c r="NBE79" s="40"/>
      <c r="NBF79" s="40"/>
      <c r="NBG79" s="40"/>
      <c r="NBH79" s="40"/>
      <c r="NBI79" s="40"/>
      <c r="NBJ79" s="40"/>
      <c r="NBK79" s="40"/>
      <c r="NBL79" s="40"/>
      <c r="NBM79" s="40"/>
      <c r="NBN79" s="40"/>
      <c r="NBO79" s="40"/>
      <c r="NBP79" s="40"/>
      <c r="NBQ79" s="40"/>
      <c r="NBR79" s="40"/>
      <c r="NBS79" s="40"/>
      <c r="NBT79" s="40"/>
      <c r="NBU79" s="40"/>
      <c r="NBV79" s="40"/>
      <c r="NBW79" s="40"/>
      <c r="NBX79" s="40"/>
      <c r="NBY79" s="40"/>
      <c r="NBZ79" s="40"/>
      <c r="NCA79" s="40"/>
      <c r="NCB79" s="40"/>
      <c r="NCC79" s="40"/>
      <c r="NCD79" s="40"/>
      <c r="NCE79" s="40"/>
      <c r="NCF79" s="40"/>
      <c r="NCG79" s="40"/>
      <c r="NCH79" s="40"/>
      <c r="NCI79" s="40"/>
      <c r="NCJ79" s="40"/>
      <c r="NCK79" s="40"/>
      <c r="NCL79" s="40"/>
      <c r="NCM79" s="40"/>
      <c r="NCN79" s="40"/>
      <c r="NCO79" s="40"/>
      <c r="NCP79" s="40"/>
      <c r="NCQ79" s="40"/>
      <c r="NCR79" s="40"/>
      <c r="NCS79" s="40"/>
      <c r="NCT79" s="40"/>
      <c r="NCU79" s="40"/>
      <c r="NCV79" s="40"/>
      <c r="NCW79" s="40"/>
      <c r="NCX79" s="40"/>
      <c r="NCY79" s="40"/>
      <c r="NCZ79" s="40"/>
      <c r="NDA79" s="40"/>
      <c r="NDB79" s="40"/>
      <c r="NDC79" s="40"/>
      <c r="NDD79" s="40"/>
      <c r="NDE79" s="40"/>
      <c r="NDF79" s="40"/>
      <c r="NDG79" s="40"/>
      <c r="NDH79" s="40"/>
      <c r="NDI79" s="40"/>
      <c r="NDJ79" s="40"/>
      <c r="NDK79" s="40"/>
      <c r="NDL79" s="40"/>
      <c r="NDM79" s="40"/>
      <c r="NDN79" s="40"/>
      <c r="NDO79" s="40"/>
      <c r="NDP79" s="40"/>
      <c r="NDQ79" s="40"/>
      <c r="NDR79" s="40"/>
      <c r="NDS79" s="40"/>
      <c r="NDT79" s="40"/>
      <c r="NDU79" s="40"/>
      <c r="NDV79" s="40"/>
      <c r="NDW79" s="40"/>
      <c r="NDX79" s="40"/>
      <c r="NDY79" s="40"/>
      <c r="NDZ79" s="40"/>
      <c r="NEA79" s="40"/>
      <c r="NEB79" s="40"/>
      <c r="NEC79" s="40"/>
      <c r="NED79" s="40"/>
      <c r="NEE79" s="40"/>
      <c r="NEF79" s="40"/>
      <c r="NEG79" s="40"/>
      <c r="NEH79" s="40"/>
      <c r="NEI79" s="40"/>
      <c r="NEJ79" s="40"/>
      <c r="NEK79" s="40"/>
      <c r="NEL79" s="40"/>
      <c r="NEM79" s="40"/>
      <c r="NEN79" s="40"/>
      <c r="NEO79" s="40"/>
      <c r="NEP79" s="40"/>
      <c r="NEQ79" s="40"/>
      <c r="NER79" s="40"/>
      <c r="NES79" s="40"/>
      <c r="NET79" s="40"/>
      <c r="NEU79" s="40"/>
      <c r="NEV79" s="40"/>
      <c r="NEW79" s="40"/>
      <c r="NEX79" s="40"/>
      <c r="NEY79" s="40"/>
      <c r="NEZ79" s="40"/>
      <c r="NFA79" s="40"/>
      <c r="NFB79" s="40"/>
      <c r="NFC79" s="40"/>
      <c r="NFD79" s="40"/>
      <c r="NFE79" s="40"/>
      <c r="NFF79" s="40"/>
      <c r="NFG79" s="40"/>
      <c r="NFH79" s="40"/>
      <c r="NFI79" s="40"/>
      <c r="NFJ79" s="40"/>
      <c r="NFK79" s="40"/>
      <c r="NFL79" s="40"/>
      <c r="NFM79" s="40"/>
      <c r="NFN79" s="40"/>
      <c r="NFO79" s="40"/>
      <c r="NFP79" s="40"/>
      <c r="NFQ79" s="40"/>
      <c r="NFR79" s="40"/>
      <c r="NFS79" s="40"/>
      <c r="NFT79" s="40"/>
      <c r="NFU79" s="40"/>
      <c r="NFV79" s="40"/>
      <c r="NFW79" s="40"/>
      <c r="NFX79" s="40"/>
      <c r="NFY79" s="40"/>
      <c r="NFZ79" s="40"/>
      <c r="NGA79" s="40"/>
      <c r="NGB79" s="40"/>
      <c r="NGC79" s="40"/>
      <c r="NGD79" s="40"/>
      <c r="NGE79" s="40"/>
      <c r="NGF79" s="40"/>
      <c r="NGG79" s="40"/>
      <c r="NGH79" s="40"/>
      <c r="NGI79" s="40"/>
      <c r="NGJ79" s="40"/>
      <c r="NGK79" s="40"/>
      <c r="NGL79" s="40"/>
      <c r="NGM79" s="40"/>
      <c r="NGN79" s="40"/>
      <c r="NGO79" s="40"/>
      <c r="NGP79" s="40"/>
      <c r="NGQ79" s="40"/>
      <c r="NGR79" s="40"/>
      <c r="NGS79" s="40"/>
      <c r="NGT79" s="40"/>
      <c r="NGU79" s="40"/>
      <c r="NGV79" s="40"/>
      <c r="NGW79" s="40"/>
      <c r="NGX79" s="40"/>
      <c r="NGY79" s="40"/>
      <c r="NGZ79" s="40"/>
      <c r="NHA79" s="40"/>
      <c r="NHB79" s="40"/>
      <c r="NHC79" s="40"/>
      <c r="NHD79" s="40"/>
      <c r="NHE79" s="40"/>
      <c r="NHF79" s="40"/>
      <c r="NHG79" s="40"/>
      <c r="NHH79" s="40"/>
      <c r="NHI79" s="40"/>
      <c r="NHJ79" s="40"/>
      <c r="NHK79" s="40"/>
      <c r="NHL79" s="40"/>
      <c r="NHM79" s="40"/>
      <c r="NHN79" s="40"/>
      <c r="NHO79" s="40"/>
      <c r="NHP79" s="40"/>
      <c r="NHQ79" s="40"/>
      <c r="NHR79" s="40"/>
      <c r="NHS79" s="40"/>
      <c r="NHT79" s="40"/>
      <c r="NHU79" s="40"/>
      <c r="NHV79" s="40"/>
      <c r="NHW79" s="40"/>
      <c r="NHX79" s="40"/>
      <c r="NHY79" s="40"/>
      <c r="NHZ79" s="40"/>
      <c r="NIA79" s="40"/>
      <c r="NIB79" s="40"/>
      <c r="NIC79" s="40"/>
      <c r="NID79" s="40"/>
      <c r="NIE79" s="40"/>
      <c r="NIG79" s="40"/>
      <c r="NIH79" s="40"/>
      <c r="NII79" s="40"/>
      <c r="NIJ79" s="40"/>
      <c r="NIK79" s="40"/>
      <c r="NIL79" s="40"/>
      <c r="NIM79" s="40"/>
      <c r="NIN79" s="40"/>
      <c r="NIO79" s="40"/>
      <c r="NIP79" s="40"/>
      <c r="NIQ79" s="40"/>
      <c r="NIR79" s="40"/>
      <c r="NIS79" s="40"/>
      <c r="NIT79" s="40"/>
      <c r="NIU79" s="40"/>
      <c r="NIV79" s="40"/>
      <c r="NIW79" s="40"/>
      <c r="NIX79" s="40"/>
      <c r="NIY79" s="40"/>
      <c r="NIZ79" s="40"/>
      <c r="NJA79" s="40"/>
      <c r="NJB79" s="40"/>
      <c r="NJC79" s="40"/>
      <c r="NJD79" s="40"/>
      <c r="NJE79" s="40"/>
      <c r="NJF79" s="40"/>
      <c r="NJG79" s="40"/>
      <c r="NJH79" s="40"/>
      <c r="NJI79" s="40"/>
      <c r="NJJ79" s="40"/>
      <c r="NJK79" s="40"/>
      <c r="NJL79" s="40"/>
      <c r="NJM79" s="40"/>
      <c r="NJN79" s="40"/>
      <c r="NJO79" s="40"/>
      <c r="NJP79" s="40"/>
      <c r="NJQ79" s="40"/>
      <c r="NJR79" s="40"/>
      <c r="NJS79" s="40"/>
      <c r="NJT79" s="40"/>
      <c r="NJU79" s="40"/>
      <c r="NJV79" s="40"/>
      <c r="NJW79" s="40"/>
      <c r="NJX79" s="40"/>
      <c r="NJY79" s="40"/>
      <c r="NJZ79" s="40"/>
      <c r="NKA79" s="40"/>
      <c r="NKB79" s="40"/>
      <c r="NKC79" s="40"/>
      <c r="NKD79" s="40"/>
      <c r="NKE79" s="40"/>
      <c r="NKF79" s="40"/>
      <c r="NKG79" s="40"/>
      <c r="NKH79" s="40"/>
      <c r="NKI79" s="40"/>
      <c r="NKJ79" s="40"/>
      <c r="NKK79" s="40"/>
      <c r="NKL79" s="40"/>
      <c r="NKM79" s="40"/>
      <c r="NKN79" s="40"/>
      <c r="NKO79" s="40"/>
      <c r="NKP79" s="40"/>
      <c r="NKQ79" s="40"/>
      <c r="NKR79" s="40"/>
      <c r="NKS79" s="40"/>
      <c r="NKT79" s="40"/>
      <c r="NKU79" s="40"/>
      <c r="NKV79" s="40"/>
      <c r="NKW79" s="40"/>
      <c r="NKX79" s="40"/>
      <c r="NKY79" s="40"/>
      <c r="NKZ79" s="40"/>
      <c r="NLA79" s="40"/>
      <c r="NLB79" s="40"/>
      <c r="NLC79" s="40"/>
      <c r="NLD79" s="40"/>
      <c r="NLE79" s="40"/>
      <c r="NLF79" s="40"/>
      <c r="NLG79" s="40"/>
      <c r="NLH79" s="40"/>
      <c r="NLI79" s="40"/>
      <c r="NLJ79" s="40"/>
      <c r="NLK79" s="40"/>
      <c r="NLL79" s="40"/>
      <c r="NLM79" s="40"/>
      <c r="NLN79" s="40"/>
      <c r="NLO79" s="40"/>
      <c r="NLP79" s="40"/>
      <c r="NLQ79" s="40"/>
      <c r="NLR79" s="40"/>
      <c r="NLS79" s="40"/>
      <c r="NLT79" s="40"/>
      <c r="NLU79" s="40"/>
      <c r="NLV79" s="40"/>
      <c r="NLW79" s="40"/>
      <c r="NLX79" s="40"/>
      <c r="NLY79" s="40"/>
      <c r="NLZ79" s="40"/>
      <c r="NMA79" s="40"/>
      <c r="NMB79" s="40"/>
      <c r="NMC79" s="40"/>
      <c r="NMD79" s="40"/>
      <c r="NME79" s="40"/>
      <c r="NMF79" s="40"/>
      <c r="NMG79" s="40"/>
      <c r="NMH79" s="40"/>
      <c r="NMI79" s="40"/>
      <c r="NMJ79" s="40"/>
      <c r="NMK79" s="40"/>
      <c r="NML79" s="40"/>
      <c r="NMM79" s="40"/>
      <c r="NMN79" s="40"/>
      <c r="NMO79" s="40"/>
      <c r="NMP79" s="40"/>
      <c r="NMQ79" s="40"/>
      <c r="NMR79" s="40"/>
      <c r="NMS79" s="40"/>
      <c r="NMT79" s="40"/>
      <c r="NMU79" s="40"/>
      <c r="NMV79" s="40"/>
      <c r="NMW79" s="40"/>
      <c r="NMX79" s="40"/>
      <c r="NMY79" s="40"/>
      <c r="NMZ79" s="40"/>
      <c r="NNA79" s="40"/>
      <c r="NNB79" s="40"/>
      <c r="NNC79" s="40"/>
      <c r="NND79" s="40"/>
      <c r="NNE79" s="40"/>
      <c r="NNF79" s="40"/>
      <c r="NNG79" s="40"/>
      <c r="NNH79" s="40"/>
      <c r="NNI79" s="40"/>
      <c r="NNJ79" s="40"/>
      <c r="NNK79" s="40"/>
      <c r="NNL79" s="40"/>
      <c r="NNM79" s="40"/>
      <c r="NNN79" s="40"/>
      <c r="NNO79" s="40"/>
      <c r="NNP79" s="40"/>
      <c r="NNQ79" s="40"/>
      <c r="NNR79" s="40"/>
      <c r="NNS79" s="40"/>
      <c r="NNT79" s="40"/>
      <c r="NNU79" s="40"/>
      <c r="NNV79" s="40"/>
      <c r="NNW79" s="40"/>
      <c r="NNX79" s="40"/>
      <c r="NNY79" s="40"/>
      <c r="NNZ79" s="40"/>
      <c r="NOA79" s="40"/>
      <c r="NOB79" s="40"/>
      <c r="NOC79" s="40"/>
      <c r="NOD79" s="40"/>
      <c r="NOE79" s="40"/>
      <c r="NOF79" s="40"/>
      <c r="NOG79" s="40"/>
      <c r="NOH79" s="40"/>
      <c r="NOI79" s="40"/>
      <c r="NOJ79" s="40"/>
      <c r="NOK79" s="40"/>
      <c r="NOL79" s="40"/>
      <c r="NOM79" s="40"/>
      <c r="NON79" s="40"/>
      <c r="NOO79" s="40"/>
      <c r="NOP79" s="40"/>
      <c r="NOQ79" s="40"/>
      <c r="NOR79" s="40"/>
      <c r="NOS79" s="40"/>
      <c r="NOT79" s="40"/>
      <c r="NOU79" s="40"/>
      <c r="NOV79" s="40"/>
      <c r="NOW79" s="40"/>
      <c r="NOX79" s="40"/>
      <c r="NOY79" s="40"/>
      <c r="NOZ79" s="40"/>
      <c r="NPA79" s="40"/>
      <c r="NPB79" s="40"/>
      <c r="NPC79" s="40"/>
      <c r="NPD79" s="40"/>
      <c r="NPE79" s="40"/>
      <c r="NPF79" s="40"/>
      <c r="NPG79" s="40"/>
      <c r="NPH79" s="40"/>
      <c r="NPI79" s="40"/>
      <c r="NPJ79" s="40"/>
      <c r="NPK79" s="40"/>
      <c r="NPL79" s="40"/>
      <c r="NPM79" s="40"/>
      <c r="NPN79" s="40"/>
      <c r="NPO79" s="40"/>
      <c r="NPP79" s="40"/>
      <c r="NPQ79" s="40"/>
      <c r="NPR79" s="40"/>
      <c r="NPS79" s="40"/>
      <c r="NPT79" s="40"/>
      <c r="NPU79" s="40"/>
      <c r="NPV79" s="40"/>
      <c r="NPW79" s="40"/>
      <c r="NPX79" s="40"/>
      <c r="NPY79" s="40"/>
      <c r="NPZ79" s="40"/>
      <c r="NQA79" s="40"/>
      <c r="NQB79" s="40"/>
      <c r="NQC79" s="40"/>
      <c r="NQD79" s="40"/>
      <c r="NQE79" s="40"/>
      <c r="NQF79" s="40"/>
      <c r="NQG79" s="40"/>
      <c r="NQH79" s="40"/>
      <c r="NQI79" s="40"/>
      <c r="NQJ79" s="40"/>
      <c r="NQK79" s="40"/>
      <c r="NQL79" s="40"/>
      <c r="NQM79" s="40"/>
      <c r="NQN79" s="40"/>
      <c r="NQO79" s="40"/>
      <c r="NQP79" s="40"/>
      <c r="NQQ79" s="40"/>
      <c r="NQR79" s="40"/>
      <c r="NQS79" s="40"/>
      <c r="NQT79" s="40"/>
      <c r="NQU79" s="40"/>
      <c r="NQV79" s="40"/>
      <c r="NQW79" s="40"/>
      <c r="NQX79" s="40"/>
      <c r="NQY79" s="40"/>
      <c r="NQZ79" s="40"/>
      <c r="NRA79" s="40"/>
      <c r="NRB79" s="40"/>
      <c r="NRC79" s="40"/>
      <c r="NRD79" s="40"/>
      <c r="NRE79" s="40"/>
      <c r="NRF79" s="40"/>
      <c r="NRG79" s="40"/>
      <c r="NRH79" s="40"/>
      <c r="NRI79" s="40"/>
      <c r="NRJ79" s="40"/>
      <c r="NRK79" s="40"/>
      <c r="NRL79" s="40"/>
      <c r="NRM79" s="40"/>
      <c r="NRN79" s="40"/>
      <c r="NRO79" s="40"/>
      <c r="NRP79" s="40"/>
      <c r="NRQ79" s="40"/>
      <c r="NRR79" s="40"/>
      <c r="NRS79" s="40"/>
      <c r="NRT79" s="40"/>
      <c r="NRU79" s="40"/>
      <c r="NRV79" s="40"/>
      <c r="NRW79" s="40"/>
      <c r="NRX79" s="40"/>
      <c r="NRY79" s="40"/>
      <c r="NRZ79" s="40"/>
      <c r="NSA79" s="40"/>
      <c r="NSC79" s="40"/>
      <c r="NSD79" s="40"/>
      <c r="NSE79" s="40"/>
      <c r="NSF79" s="40"/>
      <c r="NSG79" s="40"/>
      <c r="NSH79" s="40"/>
      <c r="NSI79" s="40"/>
      <c r="NSJ79" s="40"/>
      <c r="NSK79" s="40"/>
      <c r="NSL79" s="40"/>
      <c r="NSM79" s="40"/>
      <c r="NSN79" s="40"/>
      <c r="NSO79" s="40"/>
      <c r="NSP79" s="40"/>
      <c r="NSQ79" s="40"/>
      <c r="NSR79" s="40"/>
      <c r="NSS79" s="40"/>
      <c r="NST79" s="40"/>
      <c r="NSU79" s="40"/>
      <c r="NSV79" s="40"/>
      <c r="NSW79" s="40"/>
      <c r="NSX79" s="40"/>
      <c r="NSY79" s="40"/>
      <c r="NSZ79" s="40"/>
      <c r="NTA79" s="40"/>
      <c r="NTB79" s="40"/>
      <c r="NTC79" s="40"/>
      <c r="NTD79" s="40"/>
      <c r="NTE79" s="40"/>
      <c r="NTF79" s="40"/>
      <c r="NTG79" s="40"/>
      <c r="NTH79" s="40"/>
      <c r="NTI79" s="40"/>
      <c r="NTJ79" s="40"/>
      <c r="NTK79" s="40"/>
      <c r="NTL79" s="40"/>
      <c r="NTM79" s="40"/>
      <c r="NTN79" s="40"/>
      <c r="NTO79" s="40"/>
      <c r="NTP79" s="40"/>
      <c r="NTQ79" s="40"/>
      <c r="NTR79" s="40"/>
      <c r="NTS79" s="40"/>
      <c r="NTT79" s="40"/>
      <c r="NTU79" s="40"/>
      <c r="NTV79" s="40"/>
      <c r="NTW79" s="40"/>
      <c r="NTX79" s="40"/>
      <c r="NTY79" s="40"/>
      <c r="NTZ79" s="40"/>
      <c r="NUA79" s="40"/>
      <c r="NUB79" s="40"/>
      <c r="NUC79" s="40"/>
      <c r="NUD79" s="40"/>
      <c r="NUE79" s="40"/>
      <c r="NUF79" s="40"/>
      <c r="NUG79" s="40"/>
      <c r="NUH79" s="40"/>
      <c r="NUI79" s="40"/>
      <c r="NUJ79" s="40"/>
      <c r="NUK79" s="40"/>
      <c r="NUL79" s="40"/>
      <c r="NUM79" s="40"/>
      <c r="NUN79" s="40"/>
      <c r="NUO79" s="40"/>
      <c r="NUP79" s="40"/>
      <c r="NUQ79" s="40"/>
      <c r="NUR79" s="40"/>
      <c r="NUS79" s="40"/>
      <c r="NUT79" s="40"/>
      <c r="NUU79" s="40"/>
      <c r="NUV79" s="40"/>
      <c r="NUW79" s="40"/>
      <c r="NUX79" s="40"/>
      <c r="NUY79" s="40"/>
      <c r="NUZ79" s="40"/>
      <c r="NVA79" s="40"/>
      <c r="NVB79" s="40"/>
      <c r="NVC79" s="40"/>
      <c r="NVD79" s="40"/>
      <c r="NVE79" s="40"/>
      <c r="NVF79" s="40"/>
      <c r="NVG79" s="40"/>
      <c r="NVH79" s="40"/>
      <c r="NVI79" s="40"/>
      <c r="NVJ79" s="40"/>
      <c r="NVK79" s="40"/>
      <c r="NVL79" s="40"/>
      <c r="NVM79" s="40"/>
      <c r="NVN79" s="40"/>
      <c r="NVO79" s="40"/>
      <c r="NVP79" s="40"/>
      <c r="NVQ79" s="40"/>
      <c r="NVR79" s="40"/>
      <c r="NVS79" s="40"/>
      <c r="NVT79" s="40"/>
      <c r="NVU79" s="40"/>
      <c r="NVV79" s="40"/>
      <c r="NVW79" s="40"/>
      <c r="NVX79" s="40"/>
      <c r="NVY79" s="40"/>
      <c r="NVZ79" s="40"/>
      <c r="NWA79" s="40"/>
      <c r="NWB79" s="40"/>
      <c r="NWC79" s="40"/>
      <c r="NWD79" s="40"/>
      <c r="NWE79" s="40"/>
      <c r="NWF79" s="40"/>
      <c r="NWG79" s="40"/>
      <c r="NWH79" s="40"/>
      <c r="NWI79" s="40"/>
      <c r="NWJ79" s="40"/>
      <c r="NWK79" s="40"/>
      <c r="NWL79" s="40"/>
      <c r="NWM79" s="40"/>
      <c r="NWN79" s="40"/>
      <c r="NWO79" s="40"/>
      <c r="NWP79" s="40"/>
      <c r="NWQ79" s="40"/>
      <c r="NWR79" s="40"/>
      <c r="NWS79" s="40"/>
      <c r="NWT79" s="40"/>
      <c r="NWU79" s="40"/>
      <c r="NWV79" s="40"/>
      <c r="NWW79" s="40"/>
      <c r="NWX79" s="40"/>
      <c r="NWY79" s="40"/>
      <c r="NWZ79" s="40"/>
      <c r="NXA79" s="40"/>
      <c r="NXB79" s="40"/>
      <c r="NXC79" s="40"/>
      <c r="NXD79" s="40"/>
      <c r="NXE79" s="40"/>
      <c r="NXF79" s="40"/>
      <c r="NXG79" s="40"/>
      <c r="NXH79" s="40"/>
      <c r="NXI79" s="40"/>
      <c r="NXJ79" s="40"/>
      <c r="NXK79" s="40"/>
      <c r="NXL79" s="40"/>
      <c r="NXM79" s="40"/>
      <c r="NXN79" s="40"/>
      <c r="NXO79" s="40"/>
      <c r="NXP79" s="40"/>
      <c r="NXQ79" s="40"/>
      <c r="NXR79" s="40"/>
      <c r="NXS79" s="40"/>
      <c r="NXT79" s="40"/>
      <c r="NXU79" s="40"/>
      <c r="NXV79" s="40"/>
      <c r="NXW79" s="40"/>
      <c r="NXX79" s="40"/>
      <c r="NXY79" s="40"/>
      <c r="NXZ79" s="40"/>
      <c r="NYA79" s="40"/>
      <c r="NYB79" s="40"/>
      <c r="NYC79" s="40"/>
      <c r="NYD79" s="40"/>
      <c r="NYE79" s="40"/>
      <c r="NYF79" s="40"/>
      <c r="NYG79" s="40"/>
      <c r="NYH79" s="40"/>
      <c r="NYI79" s="40"/>
      <c r="NYJ79" s="40"/>
      <c r="NYK79" s="40"/>
      <c r="NYL79" s="40"/>
      <c r="NYM79" s="40"/>
      <c r="NYN79" s="40"/>
      <c r="NYO79" s="40"/>
      <c r="NYP79" s="40"/>
      <c r="NYQ79" s="40"/>
      <c r="NYR79" s="40"/>
      <c r="NYS79" s="40"/>
      <c r="NYT79" s="40"/>
      <c r="NYU79" s="40"/>
      <c r="NYV79" s="40"/>
      <c r="NYW79" s="40"/>
      <c r="NYX79" s="40"/>
      <c r="NYY79" s="40"/>
      <c r="NYZ79" s="40"/>
      <c r="NZA79" s="40"/>
      <c r="NZB79" s="40"/>
      <c r="NZC79" s="40"/>
      <c r="NZD79" s="40"/>
      <c r="NZE79" s="40"/>
      <c r="NZF79" s="40"/>
      <c r="NZG79" s="40"/>
      <c r="NZH79" s="40"/>
      <c r="NZI79" s="40"/>
      <c r="NZJ79" s="40"/>
      <c r="NZK79" s="40"/>
      <c r="NZL79" s="40"/>
      <c r="NZM79" s="40"/>
      <c r="NZN79" s="40"/>
      <c r="NZO79" s="40"/>
      <c r="NZP79" s="40"/>
      <c r="NZQ79" s="40"/>
      <c r="NZR79" s="40"/>
      <c r="NZS79" s="40"/>
      <c r="NZT79" s="40"/>
      <c r="NZU79" s="40"/>
      <c r="NZV79" s="40"/>
      <c r="NZW79" s="40"/>
      <c r="NZX79" s="40"/>
      <c r="NZY79" s="40"/>
      <c r="NZZ79" s="40"/>
      <c r="OAA79" s="40"/>
      <c r="OAB79" s="40"/>
      <c r="OAC79" s="40"/>
      <c r="OAD79" s="40"/>
      <c r="OAE79" s="40"/>
      <c r="OAF79" s="40"/>
      <c r="OAG79" s="40"/>
      <c r="OAH79" s="40"/>
      <c r="OAI79" s="40"/>
      <c r="OAJ79" s="40"/>
      <c r="OAK79" s="40"/>
      <c r="OAL79" s="40"/>
      <c r="OAM79" s="40"/>
      <c r="OAN79" s="40"/>
      <c r="OAO79" s="40"/>
      <c r="OAP79" s="40"/>
      <c r="OAQ79" s="40"/>
      <c r="OAR79" s="40"/>
      <c r="OAS79" s="40"/>
      <c r="OAT79" s="40"/>
      <c r="OAU79" s="40"/>
      <c r="OAV79" s="40"/>
      <c r="OAW79" s="40"/>
      <c r="OAX79" s="40"/>
      <c r="OAY79" s="40"/>
      <c r="OAZ79" s="40"/>
      <c r="OBA79" s="40"/>
      <c r="OBB79" s="40"/>
      <c r="OBC79" s="40"/>
      <c r="OBD79" s="40"/>
      <c r="OBE79" s="40"/>
      <c r="OBF79" s="40"/>
      <c r="OBG79" s="40"/>
      <c r="OBH79" s="40"/>
      <c r="OBI79" s="40"/>
      <c r="OBJ79" s="40"/>
      <c r="OBK79" s="40"/>
      <c r="OBL79" s="40"/>
      <c r="OBM79" s="40"/>
      <c r="OBN79" s="40"/>
      <c r="OBO79" s="40"/>
      <c r="OBP79" s="40"/>
      <c r="OBQ79" s="40"/>
      <c r="OBR79" s="40"/>
      <c r="OBS79" s="40"/>
      <c r="OBT79" s="40"/>
      <c r="OBU79" s="40"/>
      <c r="OBV79" s="40"/>
      <c r="OBW79" s="40"/>
      <c r="OBY79" s="40"/>
      <c r="OBZ79" s="40"/>
      <c r="OCA79" s="40"/>
      <c r="OCB79" s="40"/>
      <c r="OCC79" s="40"/>
      <c r="OCD79" s="40"/>
      <c r="OCE79" s="40"/>
      <c r="OCF79" s="40"/>
      <c r="OCG79" s="40"/>
      <c r="OCH79" s="40"/>
      <c r="OCI79" s="40"/>
      <c r="OCJ79" s="40"/>
      <c r="OCK79" s="40"/>
      <c r="OCL79" s="40"/>
      <c r="OCM79" s="40"/>
      <c r="OCN79" s="40"/>
      <c r="OCO79" s="40"/>
      <c r="OCP79" s="40"/>
      <c r="OCQ79" s="40"/>
      <c r="OCR79" s="40"/>
      <c r="OCS79" s="40"/>
      <c r="OCT79" s="40"/>
      <c r="OCU79" s="40"/>
      <c r="OCV79" s="40"/>
      <c r="OCW79" s="40"/>
      <c r="OCX79" s="40"/>
      <c r="OCY79" s="40"/>
      <c r="OCZ79" s="40"/>
      <c r="ODA79" s="40"/>
      <c r="ODB79" s="40"/>
      <c r="ODC79" s="40"/>
      <c r="ODD79" s="40"/>
      <c r="ODE79" s="40"/>
      <c r="ODF79" s="40"/>
      <c r="ODG79" s="40"/>
      <c r="ODH79" s="40"/>
      <c r="ODI79" s="40"/>
      <c r="ODJ79" s="40"/>
      <c r="ODK79" s="40"/>
      <c r="ODL79" s="40"/>
      <c r="ODM79" s="40"/>
      <c r="ODN79" s="40"/>
      <c r="ODO79" s="40"/>
      <c r="ODP79" s="40"/>
      <c r="ODQ79" s="40"/>
      <c r="ODR79" s="40"/>
      <c r="ODS79" s="40"/>
      <c r="ODT79" s="40"/>
      <c r="ODU79" s="40"/>
      <c r="ODV79" s="40"/>
      <c r="ODW79" s="40"/>
      <c r="ODX79" s="40"/>
      <c r="ODY79" s="40"/>
      <c r="ODZ79" s="40"/>
      <c r="OEA79" s="40"/>
      <c r="OEB79" s="40"/>
      <c r="OEC79" s="40"/>
      <c r="OED79" s="40"/>
      <c r="OEE79" s="40"/>
      <c r="OEF79" s="40"/>
      <c r="OEG79" s="40"/>
      <c r="OEH79" s="40"/>
      <c r="OEI79" s="40"/>
      <c r="OEJ79" s="40"/>
      <c r="OEK79" s="40"/>
      <c r="OEL79" s="40"/>
      <c r="OEM79" s="40"/>
      <c r="OEN79" s="40"/>
      <c r="OEO79" s="40"/>
      <c r="OEP79" s="40"/>
      <c r="OEQ79" s="40"/>
      <c r="OER79" s="40"/>
      <c r="OES79" s="40"/>
      <c r="OET79" s="40"/>
      <c r="OEU79" s="40"/>
      <c r="OEV79" s="40"/>
      <c r="OEW79" s="40"/>
      <c r="OEX79" s="40"/>
      <c r="OEY79" s="40"/>
      <c r="OEZ79" s="40"/>
      <c r="OFA79" s="40"/>
      <c r="OFB79" s="40"/>
      <c r="OFC79" s="40"/>
      <c r="OFD79" s="40"/>
      <c r="OFE79" s="40"/>
      <c r="OFF79" s="40"/>
      <c r="OFG79" s="40"/>
      <c r="OFH79" s="40"/>
      <c r="OFI79" s="40"/>
      <c r="OFJ79" s="40"/>
      <c r="OFK79" s="40"/>
      <c r="OFL79" s="40"/>
      <c r="OFM79" s="40"/>
      <c r="OFN79" s="40"/>
      <c r="OFO79" s="40"/>
      <c r="OFP79" s="40"/>
      <c r="OFQ79" s="40"/>
      <c r="OFR79" s="40"/>
      <c r="OFS79" s="40"/>
      <c r="OFT79" s="40"/>
      <c r="OFU79" s="40"/>
      <c r="OFV79" s="40"/>
      <c r="OFW79" s="40"/>
      <c r="OFX79" s="40"/>
      <c r="OFY79" s="40"/>
      <c r="OFZ79" s="40"/>
      <c r="OGA79" s="40"/>
      <c r="OGB79" s="40"/>
      <c r="OGC79" s="40"/>
      <c r="OGD79" s="40"/>
      <c r="OGE79" s="40"/>
      <c r="OGF79" s="40"/>
      <c r="OGG79" s="40"/>
      <c r="OGH79" s="40"/>
      <c r="OGI79" s="40"/>
      <c r="OGJ79" s="40"/>
      <c r="OGK79" s="40"/>
      <c r="OGL79" s="40"/>
      <c r="OGM79" s="40"/>
      <c r="OGN79" s="40"/>
      <c r="OGO79" s="40"/>
      <c r="OGP79" s="40"/>
      <c r="OGQ79" s="40"/>
      <c r="OGR79" s="40"/>
      <c r="OGS79" s="40"/>
      <c r="OGT79" s="40"/>
      <c r="OGU79" s="40"/>
      <c r="OGV79" s="40"/>
      <c r="OGW79" s="40"/>
      <c r="OGX79" s="40"/>
      <c r="OGY79" s="40"/>
      <c r="OGZ79" s="40"/>
      <c r="OHA79" s="40"/>
      <c r="OHB79" s="40"/>
      <c r="OHC79" s="40"/>
      <c r="OHD79" s="40"/>
      <c r="OHE79" s="40"/>
      <c r="OHF79" s="40"/>
      <c r="OHG79" s="40"/>
      <c r="OHH79" s="40"/>
      <c r="OHI79" s="40"/>
      <c r="OHJ79" s="40"/>
      <c r="OHK79" s="40"/>
      <c r="OHL79" s="40"/>
      <c r="OHM79" s="40"/>
      <c r="OHN79" s="40"/>
      <c r="OHO79" s="40"/>
      <c r="OHP79" s="40"/>
      <c r="OHQ79" s="40"/>
      <c r="OHR79" s="40"/>
      <c r="OHS79" s="40"/>
      <c r="OHT79" s="40"/>
      <c r="OHU79" s="40"/>
      <c r="OHV79" s="40"/>
      <c r="OHW79" s="40"/>
      <c r="OHX79" s="40"/>
      <c r="OHY79" s="40"/>
      <c r="OHZ79" s="40"/>
      <c r="OIA79" s="40"/>
      <c r="OIB79" s="40"/>
      <c r="OIC79" s="40"/>
      <c r="OID79" s="40"/>
      <c r="OIE79" s="40"/>
      <c r="OIF79" s="40"/>
      <c r="OIG79" s="40"/>
      <c r="OIH79" s="40"/>
      <c r="OII79" s="40"/>
      <c r="OIJ79" s="40"/>
      <c r="OIK79" s="40"/>
      <c r="OIL79" s="40"/>
      <c r="OIM79" s="40"/>
      <c r="OIN79" s="40"/>
      <c r="OIO79" s="40"/>
      <c r="OIP79" s="40"/>
      <c r="OIQ79" s="40"/>
      <c r="OIR79" s="40"/>
      <c r="OIS79" s="40"/>
      <c r="OIT79" s="40"/>
      <c r="OIU79" s="40"/>
      <c r="OIV79" s="40"/>
      <c r="OIW79" s="40"/>
      <c r="OIX79" s="40"/>
      <c r="OIY79" s="40"/>
      <c r="OIZ79" s="40"/>
      <c r="OJA79" s="40"/>
      <c r="OJB79" s="40"/>
      <c r="OJC79" s="40"/>
      <c r="OJD79" s="40"/>
      <c r="OJE79" s="40"/>
      <c r="OJF79" s="40"/>
      <c r="OJG79" s="40"/>
      <c r="OJH79" s="40"/>
      <c r="OJI79" s="40"/>
      <c r="OJJ79" s="40"/>
      <c r="OJK79" s="40"/>
      <c r="OJL79" s="40"/>
      <c r="OJM79" s="40"/>
      <c r="OJN79" s="40"/>
      <c r="OJO79" s="40"/>
      <c r="OJP79" s="40"/>
      <c r="OJQ79" s="40"/>
      <c r="OJR79" s="40"/>
      <c r="OJS79" s="40"/>
      <c r="OJT79" s="40"/>
      <c r="OJU79" s="40"/>
      <c r="OJV79" s="40"/>
      <c r="OJW79" s="40"/>
      <c r="OJX79" s="40"/>
      <c r="OJY79" s="40"/>
      <c r="OJZ79" s="40"/>
      <c r="OKA79" s="40"/>
      <c r="OKB79" s="40"/>
      <c r="OKC79" s="40"/>
      <c r="OKD79" s="40"/>
      <c r="OKE79" s="40"/>
      <c r="OKF79" s="40"/>
      <c r="OKG79" s="40"/>
      <c r="OKH79" s="40"/>
      <c r="OKI79" s="40"/>
      <c r="OKJ79" s="40"/>
      <c r="OKK79" s="40"/>
      <c r="OKL79" s="40"/>
      <c r="OKM79" s="40"/>
      <c r="OKN79" s="40"/>
      <c r="OKO79" s="40"/>
      <c r="OKP79" s="40"/>
      <c r="OKQ79" s="40"/>
      <c r="OKR79" s="40"/>
      <c r="OKS79" s="40"/>
      <c r="OKT79" s="40"/>
      <c r="OKU79" s="40"/>
      <c r="OKV79" s="40"/>
      <c r="OKW79" s="40"/>
      <c r="OKX79" s="40"/>
      <c r="OKY79" s="40"/>
      <c r="OKZ79" s="40"/>
      <c r="OLA79" s="40"/>
      <c r="OLB79" s="40"/>
      <c r="OLC79" s="40"/>
      <c r="OLD79" s="40"/>
      <c r="OLE79" s="40"/>
      <c r="OLF79" s="40"/>
      <c r="OLG79" s="40"/>
      <c r="OLH79" s="40"/>
      <c r="OLI79" s="40"/>
      <c r="OLJ79" s="40"/>
      <c r="OLK79" s="40"/>
      <c r="OLL79" s="40"/>
      <c r="OLM79" s="40"/>
      <c r="OLN79" s="40"/>
      <c r="OLO79" s="40"/>
      <c r="OLP79" s="40"/>
      <c r="OLQ79" s="40"/>
      <c r="OLR79" s="40"/>
      <c r="OLS79" s="40"/>
      <c r="OLU79" s="40"/>
      <c r="OLV79" s="40"/>
      <c r="OLW79" s="40"/>
      <c r="OLX79" s="40"/>
      <c r="OLY79" s="40"/>
      <c r="OLZ79" s="40"/>
      <c r="OMA79" s="40"/>
      <c r="OMB79" s="40"/>
      <c r="OMC79" s="40"/>
      <c r="OMD79" s="40"/>
      <c r="OME79" s="40"/>
      <c r="OMF79" s="40"/>
      <c r="OMG79" s="40"/>
      <c r="OMH79" s="40"/>
      <c r="OMI79" s="40"/>
      <c r="OMJ79" s="40"/>
      <c r="OMK79" s="40"/>
      <c r="OML79" s="40"/>
      <c r="OMM79" s="40"/>
      <c r="OMN79" s="40"/>
      <c r="OMO79" s="40"/>
      <c r="OMP79" s="40"/>
      <c r="OMQ79" s="40"/>
      <c r="OMR79" s="40"/>
      <c r="OMS79" s="40"/>
      <c r="OMT79" s="40"/>
      <c r="OMU79" s="40"/>
      <c r="OMV79" s="40"/>
      <c r="OMW79" s="40"/>
      <c r="OMX79" s="40"/>
      <c r="OMY79" s="40"/>
      <c r="OMZ79" s="40"/>
      <c r="ONA79" s="40"/>
      <c r="ONB79" s="40"/>
      <c r="ONC79" s="40"/>
      <c r="OND79" s="40"/>
      <c r="ONE79" s="40"/>
      <c r="ONF79" s="40"/>
      <c r="ONG79" s="40"/>
      <c r="ONH79" s="40"/>
      <c r="ONI79" s="40"/>
      <c r="ONJ79" s="40"/>
      <c r="ONK79" s="40"/>
      <c r="ONL79" s="40"/>
      <c r="ONM79" s="40"/>
      <c r="ONN79" s="40"/>
      <c r="ONO79" s="40"/>
      <c r="ONP79" s="40"/>
      <c r="ONQ79" s="40"/>
      <c r="ONR79" s="40"/>
      <c r="ONS79" s="40"/>
      <c r="ONT79" s="40"/>
      <c r="ONU79" s="40"/>
      <c r="ONV79" s="40"/>
      <c r="ONW79" s="40"/>
      <c r="ONX79" s="40"/>
      <c r="ONY79" s="40"/>
      <c r="ONZ79" s="40"/>
      <c r="OOA79" s="40"/>
      <c r="OOB79" s="40"/>
      <c r="OOC79" s="40"/>
      <c r="OOD79" s="40"/>
      <c r="OOE79" s="40"/>
      <c r="OOF79" s="40"/>
      <c r="OOG79" s="40"/>
      <c r="OOH79" s="40"/>
      <c r="OOI79" s="40"/>
      <c r="OOJ79" s="40"/>
      <c r="OOK79" s="40"/>
      <c r="OOL79" s="40"/>
      <c r="OOM79" s="40"/>
      <c r="OON79" s="40"/>
      <c r="OOO79" s="40"/>
      <c r="OOP79" s="40"/>
      <c r="OOQ79" s="40"/>
      <c r="OOR79" s="40"/>
      <c r="OOS79" s="40"/>
      <c r="OOT79" s="40"/>
      <c r="OOU79" s="40"/>
      <c r="OOV79" s="40"/>
      <c r="OOW79" s="40"/>
      <c r="OOX79" s="40"/>
      <c r="OOY79" s="40"/>
      <c r="OOZ79" s="40"/>
      <c r="OPA79" s="40"/>
      <c r="OPB79" s="40"/>
      <c r="OPC79" s="40"/>
      <c r="OPD79" s="40"/>
      <c r="OPE79" s="40"/>
      <c r="OPF79" s="40"/>
      <c r="OPG79" s="40"/>
      <c r="OPH79" s="40"/>
      <c r="OPI79" s="40"/>
      <c r="OPJ79" s="40"/>
      <c r="OPK79" s="40"/>
      <c r="OPL79" s="40"/>
      <c r="OPM79" s="40"/>
      <c r="OPN79" s="40"/>
      <c r="OPO79" s="40"/>
      <c r="OPP79" s="40"/>
      <c r="OPQ79" s="40"/>
      <c r="OPR79" s="40"/>
      <c r="OPS79" s="40"/>
      <c r="OPT79" s="40"/>
      <c r="OPU79" s="40"/>
      <c r="OPV79" s="40"/>
      <c r="OPW79" s="40"/>
      <c r="OPX79" s="40"/>
      <c r="OPY79" s="40"/>
      <c r="OPZ79" s="40"/>
      <c r="OQA79" s="40"/>
      <c r="OQB79" s="40"/>
      <c r="OQC79" s="40"/>
      <c r="OQD79" s="40"/>
      <c r="OQE79" s="40"/>
      <c r="OQF79" s="40"/>
      <c r="OQG79" s="40"/>
      <c r="OQH79" s="40"/>
      <c r="OQI79" s="40"/>
      <c r="OQJ79" s="40"/>
      <c r="OQK79" s="40"/>
      <c r="OQL79" s="40"/>
      <c r="OQM79" s="40"/>
      <c r="OQN79" s="40"/>
      <c r="OQO79" s="40"/>
      <c r="OQP79" s="40"/>
      <c r="OQQ79" s="40"/>
      <c r="OQR79" s="40"/>
      <c r="OQS79" s="40"/>
      <c r="OQT79" s="40"/>
      <c r="OQU79" s="40"/>
      <c r="OQV79" s="40"/>
      <c r="OQW79" s="40"/>
      <c r="OQX79" s="40"/>
      <c r="OQY79" s="40"/>
      <c r="OQZ79" s="40"/>
      <c r="ORA79" s="40"/>
      <c r="ORB79" s="40"/>
      <c r="ORC79" s="40"/>
      <c r="ORD79" s="40"/>
      <c r="ORE79" s="40"/>
      <c r="ORF79" s="40"/>
      <c r="ORG79" s="40"/>
      <c r="ORH79" s="40"/>
      <c r="ORI79" s="40"/>
      <c r="ORJ79" s="40"/>
      <c r="ORK79" s="40"/>
      <c r="ORL79" s="40"/>
      <c r="ORM79" s="40"/>
      <c r="ORN79" s="40"/>
      <c r="ORO79" s="40"/>
      <c r="ORP79" s="40"/>
      <c r="ORQ79" s="40"/>
      <c r="ORR79" s="40"/>
      <c r="ORS79" s="40"/>
      <c r="ORT79" s="40"/>
      <c r="ORU79" s="40"/>
      <c r="ORV79" s="40"/>
      <c r="ORW79" s="40"/>
      <c r="ORX79" s="40"/>
      <c r="ORY79" s="40"/>
      <c r="ORZ79" s="40"/>
      <c r="OSA79" s="40"/>
      <c r="OSB79" s="40"/>
      <c r="OSC79" s="40"/>
      <c r="OSD79" s="40"/>
      <c r="OSE79" s="40"/>
      <c r="OSF79" s="40"/>
      <c r="OSG79" s="40"/>
      <c r="OSH79" s="40"/>
      <c r="OSI79" s="40"/>
      <c r="OSJ79" s="40"/>
      <c r="OSK79" s="40"/>
      <c r="OSL79" s="40"/>
      <c r="OSM79" s="40"/>
      <c r="OSN79" s="40"/>
      <c r="OSO79" s="40"/>
      <c r="OSP79" s="40"/>
      <c r="OSQ79" s="40"/>
      <c r="OSR79" s="40"/>
      <c r="OSS79" s="40"/>
      <c r="OST79" s="40"/>
      <c r="OSU79" s="40"/>
      <c r="OSV79" s="40"/>
      <c r="OSW79" s="40"/>
      <c r="OSX79" s="40"/>
      <c r="OSY79" s="40"/>
      <c r="OSZ79" s="40"/>
      <c r="OTA79" s="40"/>
      <c r="OTB79" s="40"/>
      <c r="OTC79" s="40"/>
      <c r="OTD79" s="40"/>
      <c r="OTE79" s="40"/>
      <c r="OTF79" s="40"/>
      <c r="OTG79" s="40"/>
      <c r="OTH79" s="40"/>
      <c r="OTI79" s="40"/>
      <c r="OTJ79" s="40"/>
      <c r="OTK79" s="40"/>
      <c r="OTL79" s="40"/>
      <c r="OTM79" s="40"/>
      <c r="OTN79" s="40"/>
      <c r="OTO79" s="40"/>
      <c r="OTP79" s="40"/>
      <c r="OTQ79" s="40"/>
      <c r="OTR79" s="40"/>
      <c r="OTS79" s="40"/>
      <c r="OTT79" s="40"/>
      <c r="OTU79" s="40"/>
      <c r="OTV79" s="40"/>
      <c r="OTW79" s="40"/>
      <c r="OTX79" s="40"/>
      <c r="OTY79" s="40"/>
      <c r="OTZ79" s="40"/>
      <c r="OUA79" s="40"/>
      <c r="OUB79" s="40"/>
      <c r="OUC79" s="40"/>
      <c r="OUD79" s="40"/>
      <c r="OUE79" s="40"/>
      <c r="OUF79" s="40"/>
      <c r="OUG79" s="40"/>
      <c r="OUH79" s="40"/>
      <c r="OUI79" s="40"/>
      <c r="OUJ79" s="40"/>
      <c r="OUK79" s="40"/>
      <c r="OUL79" s="40"/>
      <c r="OUM79" s="40"/>
      <c r="OUN79" s="40"/>
      <c r="OUO79" s="40"/>
      <c r="OUP79" s="40"/>
      <c r="OUQ79" s="40"/>
      <c r="OUR79" s="40"/>
      <c r="OUS79" s="40"/>
      <c r="OUT79" s="40"/>
      <c r="OUU79" s="40"/>
      <c r="OUV79" s="40"/>
      <c r="OUW79" s="40"/>
      <c r="OUX79" s="40"/>
      <c r="OUY79" s="40"/>
      <c r="OUZ79" s="40"/>
      <c r="OVA79" s="40"/>
      <c r="OVB79" s="40"/>
      <c r="OVC79" s="40"/>
      <c r="OVD79" s="40"/>
      <c r="OVE79" s="40"/>
      <c r="OVF79" s="40"/>
      <c r="OVG79" s="40"/>
      <c r="OVH79" s="40"/>
      <c r="OVI79" s="40"/>
      <c r="OVJ79" s="40"/>
      <c r="OVK79" s="40"/>
      <c r="OVL79" s="40"/>
      <c r="OVM79" s="40"/>
      <c r="OVN79" s="40"/>
      <c r="OVO79" s="40"/>
      <c r="OVQ79" s="40"/>
      <c r="OVR79" s="40"/>
      <c r="OVS79" s="40"/>
      <c r="OVT79" s="40"/>
      <c r="OVU79" s="40"/>
      <c r="OVV79" s="40"/>
      <c r="OVW79" s="40"/>
      <c r="OVX79" s="40"/>
      <c r="OVY79" s="40"/>
      <c r="OVZ79" s="40"/>
      <c r="OWA79" s="40"/>
      <c r="OWB79" s="40"/>
      <c r="OWC79" s="40"/>
      <c r="OWD79" s="40"/>
      <c r="OWE79" s="40"/>
      <c r="OWF79" s="40"/>
      <c r="OWG79" s="40"/>
      <c r="OWH79" s="40"/>
      <c r="OWI79" s="40"/>
      <c r="OWJ79" s="40"/>
      <c r="OWK79" s="40"/>
      <c r="OWL79" s="40"/>
      <c r="OWM79" s="40"/>
      <c r="OWN79" s="40"/>
      <c r="OWO79" s="40"/>
      <c r="OWP79" s="40"/>
      <c r="OWQ79" s="40"/>
      <c r="OWR79" s="40"/>
      <c r="OWS79" s="40"/>
      <c r="OWT79" s="40"/>
      <c r="OWU79" s="40"/>
      <c r="OWV79" s="40"/>
      <c r="OWW79" s="40"/>
      <c r="OWX79" s="40"/>
      <c r="OWY79" s="40"/>
      <c r="OWZ79" s="40"/>
      <c r="OXA79" s="40"/>
      <c r="OXB79" s="40"/>
      <c r="OXC79" s="40"/>
      <c r="OXD79" s="40"/>
      <c r="OXE79" s="40"/>
      <c r="OXF79" s="40"/>
      <c r="OXG79" s="40"/>
      <c r="OXH79" s="40"/>
      <c r="OXI79" s="40"/>
      <c r="OXJ79" s="40"/>
      <c r="OXK79" s="40"/>
      <c r="OXL79" s="40"/>
      <c r="OXM79" s="40"/>
      <c r="OXN79" s="40"/>
      <c r="OXO79" s="40"/>
      <c r="OXP79" s="40"/>
      <c r="OXQ79" s="40"/>
      <c r="OXR79" s="40"/>
      <c r="OXS79" s="40"/>
      <c r="OXT79" s="40"/>
      <c r="OXU79" s="40"/>
      <c r="OXV79" s="40"/>
      <c r="OXW79" s="40"/>
      <c r="OXX79" s="40"/>
      <c r="OXY79" s="40"/>
      <c r="OXZ79" s="40"/>
      <c r="OYA79" s="40"/>
      <c r="OYB79" s="40"/>
      <c r="OYC79" s="40"/>
      <c r="OYD79" s="40"/>
      <c r="OYE79" s="40"/>
      <c r="OYF79" s="40"/>
      <c r="OYG79" s="40"/>
      <c r="OYH79" s="40"/>
      <c r="OYI79" s="40"/>
      <c r="OYJ79" s="40"/>
      <c r="OYK79" s="40"/>
      <c r="OYL79" s="40"/>
      <c r="OYM79" s="40"/>
      <c r="OYN79" s="40"/>
      <c r="OYO79" s="40"/>
      <c r="OYP79" s="40"/>
      <c r="OYQ79" s="40"/>
      <c r="OYR79" s="40"/>
      <c r="OYS79" s="40"/>
      <c r="OYT79" s="40"/>
      <c r="OYU79" s="40"/>
      <c r="OYV79" s="40"/>
      <c r="OYW79" s="40"/>
      <c r="OYX79" s="40"/>
      <c r="OYY79" s="40"/>
      <c r="OYZ79" s="40"/>
      <c r="OZA79" s="40"/>
      <c r="OZB79" s="40"/>
      <c r="OZC79" s="40"/>
      <c r="OZD79" s="40"/>
      <c r="OZE79" s="40"/>
      <c r="OZF79" s="40"/>
      <c r="OZG79" s="40"/>
      <c r="OZH79" s="40"/>
      <c r="OZI79" s="40"/>
      <c r="OZJ79" s="40"/>
      <c r="OZK79" s="40"/>
      <c r="OZL79" s="40"/>
      <c r="OZM79" s="40"/>
      <c r="OZN79" s="40"/>
      <c r="OZO79" s="40"/>
      <c r="OZP79" s="40"/>
      <c r="OZQ79" s="40"/>
      <c r="OZR79" s="40"/>
      <c r="OZS79" s="40"/>
      <c r="OZT79" s="40"/>
      <c r="OZU79" s="40"/>
      <c r="OZV79" s="40"/>
      <c r="OZW79" s="40"/>
      <c r="OZX79" s="40"/>
      <c r="OZY79" s="40"/>
      <c r="OZZ79" s="40"/>
      <c r="PAA79" s="40"/>
      <c r="PAB79" s="40"/>
      <c r="PAC79" s="40"/>
      <c r="PAD79" s="40"/>
      <c r="PAE79" s="40"/>
      <c r="PAF79" s="40"/>
      <c r="PAG79" s="40"/>
      <c r="PAH79" s="40"/>
      <c r="PAI79" s="40"/>
      <c r="PAJ79" s="40"/>
      <c r="PAK79" s="40"/>
      <c r="PAL79" s="40"/>
      <c r="PAM79" s="40"/>
      <c r="PAN79" s="40"/>
      <c r="PAO79" s="40"/>
      <c r="PAP79" s="40"/>
      <c r="PAQ79" s="40"/>
      <c r="PAR79" s="40"/>
      <c r="PAS79" s="40"/>
      <c r="PAT79" s="40"/>
      <c r="PAU79" s="40"/>
      <c r="PAV79" s="40"/>
      <c r="PAW79" s="40"/>
      <c r="PAX79" s="40"/>
      <c r="PAY79" s="40"/>
      <c r="PAZ79" s="40"/>
      <c r="PBA79" s="40"/>
      <c r="PBB79" s="40"/>
      <c r="PBC79" s="40"/>
      <c r="PBD79" s="40"/>
      <c r="PBE79" s="40"/>
      <c r="PBF79" s="40"/>
      <c r="PBG79" s="40"/>
      <c r="PBH79" s="40"/>
      <c r="PBI79" s="40"/>
      <c r="PBJ79" s="40"/>
      <c r="PBK79" s="40"/>
      <c r="PBL79" s="40"/>
      <c r="PBM79" s="40"/>
      <c r="PBN79" s="40"/>
      <c r="PBO79" s="40"/>
      <c r="PBP79" s="40"/>
      <c r="PBQ79" s="40"/>
      <c r="PBR79" s="40"/>
      <c r="PBS79" s="40"/>
      <c r="PBT79" s="40"/>
      <c r="PBU79" s="40"/>
      <c r="PBV79" s="40"/>
      <c r="PBW79" s="40"/>
      <c r="PBX79" s="40"/>
      <c r="PBY79" s="40"/>
      <c r="PBZ79" s="40"/>
      <c r="PCA79" s="40"/>
      <c r="PCB79" s="40"/>
      <c r="PCC79" s="40"/>
      <c r="PCD79" s="40"/>
      <c r="PCE79" s="40"/>
      <c r="PCF79" s="40"/>
      <c r="PCG79" s="40"/>
      <c r="PCH79" s="40"/>
      <c r="PCI79" s="40"/>
      <c r="PCJ79" s="40"/>
      <c r="PCK79" s="40"/>
      <c r="PCL79" s="40"/>
      <c r="PCM79" s="40"/>
      <c r="PCN79" s="40"/>
      <c r="PCO79" s="40"/>
      <c r="PCP79" s="40"/>
      <c r="PCQ79" s="40"/>
      <c r="PCR79" s="40"/>
      <c r="PCS79" s="40"/>
      <c r="PCT79" s="40"/>
      <c r="PCU79" s="40"/>
      <c r="PCV79" s="40"/>
      <c r="PCW79" s="40"/>
      <c r="PCX79" s="40"/>
      <c r="PCY79" s="40"/>
      <c r="PCZ79" s="40"/>
      <c r="PDA79" s="40"/>
      <c r="PDB79" s="40"/>
      <c r="PDC79" s="40"/>
      <c r="PDD79" s="40"/>
      <c r="PDE79" s="40"/>
      <c r="PDF79" s="40"/>
      <c r="PDG79" s="40"/>
      <c r="PDH79" s="40"/>
      <c r="PDI79" s="40"/>
      <c r="PDJ79" s="40"/>
      <c r="PDK79" s="40"/>
      <c r="PDL79" s="40"/>
      <c r="PDM79" s="40"/>
      <c r="PDN79" s="40"/>
      <c r="PDO79" s="40"/>
      <c r="PDP79" s="40"/>
      <c r="PDQ79" s="40"/>
      <c r="PDR79" s="40"/>
      <c r="PDS79" s="40"/>
      <c r="PDT79" s="40"/>
      <c r="PDU79" s="40"/>
      <c r="PDV79" s="40"/>
      <c r="PDW79" s="40"/>
      <c r="PDX79" s="40"/>
      <c r="PDY79" s="40"/>
      <c r="PDZ79" s="40"/>
      <c r="PEA79" s="40"/>
      <c r="PEB79" s="40"/>
      <c r="PEC79" s="40"/>
      <c r="PED79" s="40"/>
      <c r="PEE79" s="40"/>
      <c r="PEF79" s="40"/>
      <c r="PEG79" s="40"/>
      <c r="PEH79" s="40"/>
      <c r="PEI79" s="40"/>
      <c r="PEJ79" s="40"/>
      <c r="PEK79" s="40"/>
      <c r="PEL79" s="40"/>
      <c r="PEM79" s="40"/>
      <c r="PEN79" s="40"/>
      <c r="PEO79" s="40"/>
      <c r="PEP79" s="40"/>
      <c r="PEQ79" s="40"/>
      <c r="PER79" s="40"/>
      <c r="PES79" s="40"/>
      <c r="PET79" s="40"/>
      <c r="PEU79" s="40"/>
      <c r="PEV79" s="40"/>
      <c r="PEW79" s="40"/>
      <c r="PEX79" s="40"/>
      <c r="PEY79" s="40"/>
      <c r="PEZ79" s="40"/>
      <c r="PFA79" s="40"/>
      <c r="PFB79" s="40"/>
      <c r="PFC79" s="40"/>
      <c r="PFD79" s="40"/>
      <c r="PFE79" s="40"/>
      <c r="PFF79" s="40"/>
      <c r="PFG79" s="40"/>
      <c r="PFH79" s="40"/>
      <c r="PFI79" s="40"/>
      <c r="PFJ79" s="40"/>
      <c r="PFK79" s="40"/>
      <c r="PFM79" s="40"/>
      <c r="PFN79" s="40"/>
      <c r="PFO79" s="40"/>
      <c r="PFP79" s="40"/>
      <c r="PFQ79" s="40"/>
      <c r="PFR79" s="40"/>
      <c r="PFS79" s="40"/>
      <c r="PFT79" s="40"/>
      <c r="PFU79" s="40"/>
      <c r="PFV79" s="40"/>
      <c r="PFW79" s="40"/>
      <c r="PFX79" s="40"/>
      <c r="PFY79" s="40"/>
      <c r="PFZ79" s="40"/>
      <c r="PGA79" s="40"/>
      <c r="PGB79" s="40"/>
      <c r="PGC79" s="40"/>
      <c r="PGD79" s="40"/>
      <c r="PGE79" s="40"/>
      <c r="PGF79" s="40"/>
      <c r="PGG79" s="40"/>
      <c r="PGH79" s="40"/>
      <c r="PGI79" s="40"/>
      <c r="PGJ79" s="40"/>
      <c r="PGK79" s="40"/>
      <c r="PGL79" s="40"/>
      <c r="PGM79" s="40"/>
      <c r="PGN79" s="40"/>
      <c r="PGO79" s="40"/>
      <c r="PGP79" s="40"/>
      <c r="PGQ79" s="40"/>
      <c r="PGR79" s="40"/>
      <c r="PGS79" s="40"/>
      <c r="PGT79" s="40"/>
      <c r="PGU79" s="40"/>
      <c r="PGV79" s="40"/>
      <c r="PGW79" s="40"/>
      <c r="PGX79" s="40"/>
      <c r="PGY79" s="40"/>
      <c r="PGZ79" s="40"/>
      <c r="PHA79" s="40"/>
      <c r="PHB79" s="40"/>
      <c r="PHC79" s="40"/>
      <c r="PHD79" s="40"/>
      <c r="PHE79" s="40"/>
      <c r="PHF79" s="40"/>
      <c r="PHG79" s="40"/>
      <c r="PHH79" s="40"/>
      <c r="PHI79" s="40"/>
      <c r="PHJ79" s="40"/>
      <c r="PHK79" s="40"/>
      <c r="PHL79" s="40"/>
      <c r="PHM79" s="40"/>
      <c r="PHN79" s="40"/>
      <c r="PHO79" s="40"/>
      <c r="PHP79" s="40"/>
      <c r="PHQ79" s="40"/>
      <c r="PHR79" s="40"/>
      <c r="PHS79" s="40"/>
      <c r="PHT79" s="40"/>
      <c r="PHU79" s="40"/>
      <c r="PHV79" s="40"/>
      <c r="PHW79" s="40"/>
      <c r="PHX79" s="40"/>
      <c r="PHY79" s="40"/>
      <c r="PHZ79" s="40"/>
      <c r="PIA79" s="40"/>
      <c r="PIB79" s="40"/>
      <c r="PIC79" s="40"/>
      <c r="PID79" s="40"/>
      <c r="PIE79" s="40"/>
      <c r="PIF79" s="40"/>
      <c r="PIG79" s="40"/>
      <c r="PIH79" s="40"/>
      <c r="PII79" s="40"/>
      <c r="PIJ79" s="40"/>
      <c r="PIK79" s="40"/>
      <c r="PIL79" s="40"/>
      <c r="PIM79" s="40"/>
      <c r="PIN79" s="40"/>
      <c r="PIO79" s="40"/>
      <c r="PIP79" s="40"/>
      <c r="PIQ79" s="40"/>
      <c r="PIR79" s="40"/>
      <c r="PIS79" s="40"/>
      <c r="PIT79" s="40"/>
      <c r="PIU79" s="40"/>
      <c r="PIV79" s="40"/>
      <c r="PIW79" s="40"/>
      <c r="PIX79" s="40"/>
      <c r="PIY79" s="40"/>
      <c r="PIZ79" s="40"/>
      <c r="PJA79" s="40"/>
      <c r="PJB79" s="40"/>
      <c r="PJC79" s="40"/>
      <c r="PJD79" s="40"/>
      <c r="PJE79" s="40"/>
      <c r="PJF79" s="40"/>
      <c r="PJG79" s="40"/>
      <c r="PJH79" s="40"/>
      <c r="PJI79" s="40"/>
      <c r="PJJ79" s="40"/>
      <c r="PJK79" s="40"/>
      <c r="PJL79" s="40"/>
      <c r="PJM79" s="40"/>
      <c r="PJN79" s="40"/>
      <c r="PJO79" s="40"/>
      <c r="PJP79" s="40"/>
      <c r="PJQ79" s="40"/>
      <c r="PJR79" s="40"/>
      <c r="PJS79" s="40"/>
      <c r="PJT79" s="40"/>
      <c r="PJU79" s="40"/>
      <c r="PJV79" s="40"/>
      <c r="PJW79" s="40"/>
      <c r="PJX79" s="40"/>
      <c r="PJY79" s="40"/>
      <c r="PJZ79" s="40"/>
      <c r="PKA79" s="40"/>
      <c r="PKB79" s="40"/>
      <c r="PKC79" s="40"/>
      <c r="PKD79" s="40"/>
      <c r="PKE79" s="40"/>
      <c r="PKF79" s="40"/>
      <c r="PKG79" s="40"/>
      <c r="PKH79" s="40"/>
      <c r="PKI79" s="40"/>
      <c r="PKJ79" s="40"/>
      <c r="PKK79" s="40"/>
      <c r="PKL79" s="40"/>
      <c r="PKM79" s="40"/>
      <c r="PKN79" s="40"/>
      <c r="PKO79" s="40"/>
      <c r="PKP79" s="40"/>
      <c r="PKQ79" s="40"/>
      <c r="PKR79" s="40"/>
      <c r="PKS79" s="40"/>
      <c r="PKT79" s="40"/>
      <c r="PKU79" s="40"/>
      <c r="PKV79" s="40"/>
      <c r="PKW79" s="40"/>
      <c r="PKX79" s="40"/>
      <c r="PKY79" s="40"/>
      <c r="PKZ79" s="40"/>
      <c r="PLA79" s="40"/>
      <c r="PLB79" s="40"/>
      <c r="PLC79" s="40"/>
      <c r="PLD79" s="40"/>
      <c r="PLE79" s="40"/>
      <c r="PLF79" s="40"/>
      <c r="PLG79" s="40"/>
      <c r="PLH79" s="40"/>
      <c r="PLI79" s="40"/>
      <c r="PLJ79" s="40"/>
      <c r="PLK79" s="40"/>
      <c r="PLL79" s="40"/>
      <c r="PLM79" s="40"/>
      <c r="PLN79" s="40"/>
      <c r="PLO79" s="40"/>
      <c r="PLP79" s="40"/>
      <c r="PLQ79" s="40"/>
      <c r="PLR79" s="40"/>
      <c r="PLS79" s="40"/>
      <c r="PLT79" s="40"/>
      <c r="PLU79" s="40"/>
      <c r="PLV79" s="40"/>
      <c r="PLW79" s="40"/>
      <c r="PLX79" s="40"/>
      <c r="PLY79" s="40"/>
      <c r="PLZ79" s="40"/>
      <c r="PMA79" s="40"/>
      <c r="PMB79" s="40"/>
      <c r="PMC79" s="40"/>
      <c r="PMD79" s="40"/>
      <c r="PME79" s="40"/>
      <c r="PMF79" s="40"/>
      <c r="PMG79" s="40"/>
      <c r="PMH79" s="40"/>
      <c r="PMI79" s="40"/>
      <c r="PMJ79" s="40"/>
      <c r="PMK79" s="40"/>
      <c r="PML79" s="40"/>
      <c r="PMM79" s="40"/>
      <c r="PMN79" s="40"/>
      <c r="PMO79" s="40"/>
      <c r="PMP79" s="40"/>
      <c r="PMQ79" s="40"/>
      <c r="PMR79" s="40"/>
      <c r="PMS79" s="40"/>
      <c r="PMT79" s="40"/>
      <c r="PMU79" s="40"/>
      <c r="PMV79" s="40"/>
      <c r="PMW79" s="40"/>
      <c r="PMX79" s="40"/>
      <c r="PMY79" s="40"/>
      <c r="PMZ79" s="40"/>
      <c r="PNA79" s="40"/>
      <c r="PNB79" s="40"/>
      <c r="PNC79" s="40"/>
      <c r="PND79" s="40"/>
      <c r="PNE79" s="40"/>
      <c r="PNF79" s="40"/>
      <c r="PNG79" s="40"/>
      <c r="PNH79" s="40"/>
      <c r="PNI79" s="40"/>
      <c r="PNJ79" s="40"/>
      <c r="PNK79" s="40"/>
      <c r="PNL79" s="40"/>
      <c r="PNM79" s="40"/>
      <c r="PNN79" s="40"/>
      <c r="PNO79" s="40"/>
      <c r="PNP79" s="40"/>
      <c r="PNQ79" s="40"/>
      <c r="PNR79" s="40"/>
      <c r="PNS79" s="40"/>
      <c r="PNT79" s="40"/>
      <c r="PNU79" s="40"/>
      <c r="PNV79" s="40"/>
      <c r="PNW79" s="40"/>
      <c r="PNX79" s="40"/>
      <c r="PNY79" s="40"/>
      <c r="PNZ79" s="40"/>
      <c r="POA79" s="40"/>
      <c r="POB79" s="40"/>
      <c r="POC79" s="40"/>
      <c r="POD79" s="40"/>
      <c r="POE79" s="40"/>
      <c r="POF79" s="40"/>
      <c r="POG79" s="40"/>
      <c r="POH79" s="40"/>
      <c r="POI79" s="40"/>
      <c r="POJ79" s="40"/>
      <c r="POK79" s="40"/>
      <c r="POL79" s="40"/>
      <c r="POM79" s="40"/>
      <c r="PON79" s="40"/>
      <c r="POO79" s="40"/>
      <c r="POP79" s="40"/>
      <c r="POQ79" s="40"/>
      <c r="POR79" s="40"/>
      <c r="POS79" s="40"/>
      <c r="POT79" s="40"/>
      <c r="POU79" s="40"/>
      <c r="POV79" s="40"/>
      <c r="POW79" s="40"/>
      <c r="POX79" s="40"/>
      <c r="POY79" s="40"/>
      <c r="POZ79" s="40"/>
      <c r="PPA79" s="40"/>
      <c r="PPB79" s="40"/>
      <c r="PPC79" s="40"/>
      <c r="PPD79" s="40"/>
      <c r="PPE79" s="40"/>
      <c r="PPF79" s="40"/>
      <c r="PPG79" s="40"/>
      <c r="PPI79" s="40"/>
      <c r="PPJ79" s="40"/>
      <c r="PPK79" s="40"/>
      <c r="PPL79" s="40"/>
      <c r="PPM79" s="40"/>
      <c r="PPN79" s="40"/>
      <c r="PPO79" s="40"/>
      <c r="PPP79" s="40"/>
      <c r="PPQ79" s="40"/>
      <c r="PPR79" s="40"/>
      <c r="PPS79" s="40"/>
      <c r="PPT79" s="40"/>
      <c r="PPU79" s="40"/>
      <c r="PPV79" s="40"/>
      <c r="PPW79" s="40"/>
      <c r="PPX79" s="40"/>
      <c r="PPY79" s="40"/>
      <c r="PPZ79" s="40"/>
      <c r="PQA79" s="40"/>
      <c r="PQB79" s="40"/>
      <c r="PQC79" s="40"/>
      <c r="PQD79" s="40"/>
      <c r="PQE79" s="40"/>
      <c r="PQF79" s="40"/>
      <c r="PQG79" s="40"/>
      <c r="PQH79" s="40"/>
      <c r="PQI79" s="40"/>
      <c r="PQJ79" s="40"/>
      <c r="PQK79" s="40"/>
      <c r="PQL79" s="40"/>
      <c r="PQM79" s="40"/>
      <c r="PQN79" s="40"/>
      <c r="PQO79" s="40"/>
      <c r="PQP79" s="40"/>
      <c r="PQQ79" s="40"/>
      <c r="PQR79" s="40"/>
      <c r="PQS79" s="40"/>
      <c r="PQT79" s="40"/>
      <c r="PQU79" s="40"/>
      <c r="PQV79" s="40"/>
      <c r="PQW79" s="40"/>
      <c r="PQX79" s="40"/>
      <c r="PQY79" s="40"/>
      <c r="PQZ79" s="40"/>
      <c r="PRA79" s="40"/>
      <c r="PRB79" s="40"/>
      <c r="PRC79" s="40"/>
      <c r="PRD79" s="40"/>
      <c r="PRE79" s="40"/>
      <c r="PRF79" s="40"/>
      <c r="PRG79" s="40"/>
      <c r="PRH79" s="40"/>
      <c r="PRI79" s="40"/>
      <c r="PRJ79" s="40"/>
      <c r="PRK79" s="40"/>
      <c r="PRL79" s="40"/>
      <c r="PRM79" s="40"/>
      <c r="PRN79" s="40"/>
      <c r="PRO79" s="40"/>
      <c r="PRP79" s="40"/>
      <c r="PRQ79" s="40"/>
      <c r="PRR79" s="40"/>
      <c r="PRS79" s="40"/>
      <c r="PRT79" s="40"/>
      <c r="PRU79" s="40"/>
      <c r="PRV79" s="40"/>
      <c r="PRW79" s="40"/>
      <c r="PRX79" s="40"/>
      <c r="PRY79" s="40"/>
      <c r="PRZ79" s="40"/>
      <c r="PSA79" s="40"/>
      <c r="PSB79" s="40"/>
      <c r="PSC79" s="40"/>
      <c r="PSD79" s="40"/>
      <c r="PSE79" s="40"/>
      <c r="PSF79" s="40"/>
      <c r="PSG79" s="40"/>
      <c r="PSH79" s="40"/>
      <c r="PSI79" s="40"/>
      <c r="PSJ79" s="40"/>
      <c r="PSK79" s="40"/>
      <c r="PSL79" s="40"/>
      <c r="PSM79" s="40"/>
      <c r="PSN79" s="40"/>
      <c r="PSO79" s="40"/>
      <c r="PSP79" s="40"/>
      <c r="PSQ79" s="40"/>
      <c r="PSR79" s="40"/>
      <c r="PSS79" s="40"/>
      <c r="PST79" s="40"/>
      <c r="PSU79" s="40"/>
      <c r="PSV79" s="40"/>
      <c r="PSW79" s="40"/>
      <c r="PSX79" s="40"/>
      <c r="PSY79" s="40"/>
      <c r="PSZ79" s="40"/>
      <c r="PTA79" s="40"/>
      <c r="PTB79" s="40"/>
      <c r="PTC79" s="40"/>
      <c r="PTD79" s="40"/>
      <c r="PTE79" s="40"/>
      <c r="PTF79" s="40"/>
      <c r="PTG79" s="40"/>
      <c r="PTH79" s="40"/>
      <c r="PTI79" s="40"/>
      <c r="PTJ79" s="40"/>
      <c r="PTK79" s="40"/>
      <c r="PTL79" s="40"/>
      <c r="PTM79" s="40"/>
      <c r="PTN79" s="40"/>
      <c r="PTO79" s="40"/>
      <c r="PTP79" s="40"/>
      <c r="PTQ79" s="40"/>
      <c r="PTR79" s="40"/>
      <c r="PTS79" s="40"/>
      <c r="PTT79" s="40"/>
      <c r="PTU79" s="40"/>
      <c r="PTV79" s="40"/>
      <c r="PTW79" s="40"/>
      <c r="PTX79" s="40"/>
      <c r="PTY79" s="40"/>
      <c r="PTZ79" s="40"/>
      <c r="PUA79" s="40"/>
      <c r="PUB79" s="40"/>
      <c r="PUC79" s="40"/>
      <c r="PUD79" s="40"/>
      <c r="PUE79" s="40"/>
      <c r="PUF79" s="40"/>
      <c r="PUG79" s="40"/>
      <c r="PUH79" s="40"/>
      <c r="PUI79" s="40"/>
      <c r="PUJ79" s="40"/>
      <c r="PUK79" s="40"/>
      <c r="PUL79" s="40"/>
      <c r="PUM79" s="40"/>
      <c r="PUN79" s="40"/>
      <c r="PUO79" s="40"/>
      <c r="PUP79" s="40"/>
      <c r="PUQ79" s="40"/>
      <c r="PUR79" s="40"/>
      <c r="PUS79" s="40"/>
      <c r="PUT79" s="40"/>
      <c r="PUU79" s="40"/>
      <c r="PUV79" s="40"/>
      <c r="PUW79" s="40"/>
      <c r="PUX79" s="40"/>
      <c r="PUY79" s="40"/>
      <c r="PUZ79" s="40"/>
      <c r="PVA79" s="40"/>
      <c r="PVB79" s="40"/>
      <c r="PVC79" s="40"/>
      <c r="PVD79" s="40"/>
      <c r="PVE79" s="40"/>
      <c r="PVF79" s="40"/>
      <c r="PVG79" s="40"/>
      <c r="PVH79" s="40"/>
      <c r="PVI79" s="40"/>
      <c r="PVJ79" s="40"/>
      <c r="PVK79" s="40"/>
      <c r="PVL79" s="40"/>
      <c r="PVM79" s="40"/>
      <c r="PVN79" s="40"/>
      <c r="PVO79" s="40"/>
      <c r="PVP79" s="40"/>
      <c r="PVQ79" s="40"/>
      <c r="PVR79" s="40"/>
      <c r="PVS79" s="40"/>
      <c r="PVT79" s="40"/>
      <c r="PVU79" s="40"/>
      <c r="PVV79" s="40"/>
      <c r="PVW79" s="40"/>
      <c r="PVX79" s="40"/>
      <c r="PVY79" s="40"/>
      <c r="PVZ79" s="40"/>
      <c r="PWA79" s="40"/>
      <c r="PWB79" s="40"/>
      <c r="PWC79" s="40"/>
      <c r="PWD79" s="40"/>
      <c r="PWE79" s="40"/>
      <c r="PWF79" s="40"/>
      <c r="PWG79" s="40"/>
      <c r="PWH79" s="40"/>
      <c r="PWI79" s="40"/>
      <c r="PWJ79" s="40"/>
      <c r="PWK79" s="40"/>
      <c r="PWL79" s="40"/>
      <c r="PWM79" s="40"/>
      <c r="PWN79" s="40"/>
      <c r="PWO79" s="40"/>
      <c r="PWP79" s="40"/>
      <c r="PWQ79" s="40"/>
      <c r="PWR79" s="40"/>
      <c r="PWS79" s="40"/>
      <c r="PWT79" s="40"/>
      <c r="PWU79" s="40"/>
      <c r="PWV79" s="40"/>
      <c r="PWW79" s="40"/>
      <c r="PWX79" s="40"/>
      <c r="PWY79" s="40"/>
      <c r="PWZ79" s="40"/>
      <c r="PXA79" s="40"/>
      <c r="PXB79" s="40"/>
      <c r="PXC79" s="40"/>
      <c r="PXD79" s="40"/>
      <c r="PXE79" s="40"/>
      <c r="PXF79" s="40"/>
      <c r="PXG79" s="40"/>
      <c r="PXH79" s="40"/>
      <c r="PXI79" s="40"/>
      <c r="PXJ79" s="40"/>
      <c r="PXK79" s="40"/>
      <c r="PXL79" s="40"/>
      <c r="PXM79" s="40"/>
      <c r="PXN79" s="40"/>
      <c r="PXO79" s="40"/>
      <c r="PXP79" s="40"/>
      <c r="PXQ79" s="40"/>
      <c r="PXR79" s="40"/>
      <c r="PXS79" s="40"/>
      <c r="PXT79" s="40"/>
      <c r="PXU79" s="40"/>
      <c r="PXV79" s="40"/>
      <c r="PXW79" s="40"/>
      <c r="PXX79" s="40"/>
      <c r="PXY79" s="40"/>
      <c r="PXZ79" s="40"/>
      <c r="PYA79" s="40"/>
      <c r="PYB79" s="40"/>
      <c r="PYC79" s="40"/>
      <c r="PYD79" s="40"/>
      <c r="PYE79" s="40"/>
      <c r="PYF79" s="40"/>
      <c r="PYG79" s="40"/>
      <c r="PYH79" s="40"/>
      <c r="PYI79" s="40"/>
      <c r="PYJ79" s="40"/>
      <c r="PYK79" s="40"/>
      <c r="PYL79" s="40"/>
      <c r="PYM79" s="40"/>
      <c r="PYN79" s="40"/>
      <c r="PYO79" s="40"/>
      <c r="PYP79" s="40"/>
      <c r="PYQ79" s="40"/>
      <c r="PYR79" s="40"/>
      <c r="PYS79" s="40"/>
      <c r="PYT79" s="40"/>
      <c r="PYU79" s="40"/>
      <c r="PYV79" s="40"/>
      <c r="PYW79" s="40"/>
      <c r="PYX79" s="40"/>
      <c r="PYY79" s="40"/>
      <c r="PYZ79" s="40"/>
      <c r="PZA79" s="40"/>
      <c r="PZB79" s="40"/>
      <c r="PZC79" s="40"/>
      <c r="PZE79" s="40"/>
      <c r="PZF79" s="40"/>
      <c r="PZG79" s="40"/>
      <c r="PZH79" s="40"/>
      <c r="PZI79" s="40"/>
      <c r="PZJ79" s="40"/>
      <c r="PZK79" s="40"/>
      <c r="PZL79" s="40"/>
      <c r="PZM79" s="40"/>
      <c r="PZN79" s="40"/>
      <c r="PZO79" s="40"/>
      <c r="PZP79" s="40"/>
      <c r="PZQ79" s="40"/>
      <c r="PZR79" s="40"/>
      <c r="PZS79" s="40"/>
      <c r="PZT79" s="40"/>
      <c r="PZU79" s="40"/>
      <c r="PZV79" s="40"/>
      <c r="PZW79" s="40"/>
      <c r="PZX79" s="40"/>
      <c r="PZY79" s="40"/>
      <c r="PZZ79" s="40"/>
      <c r="QAA79" s="40"/>
      <c r="QAB79" s="40"/>
      <c r="QAC79" s="40"/>
      <c r="QAD79" s="40"/>
      <c r="QAE79" s="40"/>
      <c r="QAF79" s="40"/>
      <c r="QAG79" s="40"/>
      <c r="QAH79" s="40"/>
      <c r="QAI79" s="40"/>
      <c r="QAJ79" s="40"/>
      <c r="QAK79" s="40"/>
      <c r="QAL79" s="40"/>
      <c r="QAM79" s="40"/>
      <c r="QAN79" s="40"/>
      <c r="QAO79" s="40"/>
      <c r="QAP79" s="40"/>
      <c r="QAQ79" s="40"/>
      <c r="QAR79" s="40"/>
      <c r="QAS79" s="40"/>
      <c r="QAT79" s="40"/>
      <c r="QAU79" s="40"/>
      <c r="QAV79" s="40"/>
      <c r="QAW79" s="40"/>
      <c r="QAX79" s="40"/>
      <c r="QAY79" s="40"/>
      <c r="QAZ79" s="40"/>
      <c r="QBA79" s="40"/>
      <c r="QBB79" s="40"/>
      <c r="QBC79" s="40"/>
      <c r="QBD79" s="40"/>
      <c r="QBE79" s="40"/>
      <c r="QBF79" s="40"/>
      <c r="QBG79" s="40"/>
      <c r="QBH79" s="40"/>
      <c r="QBI79" s="40"/>
      <c r="QBJ79" s="40"/>
      <c r="QBK79" s="40"/>
      <c r="QBL79" s="40"/>
      <c r="QBM79" s="40"/>
      <c r="QBN79" s="40"/>
      <c r="QBO79" s="40"/>
      <c r="QBP79" s="40"/>
      <c r="QBQ79" s="40"/>
      <c r="QBR79" s="40"/>
      <c r="QBS79" s="40"/>
      <c r="QBT79" s="40"/>
      <c r="QBU79" s="40"/>
      <c r="QBV79" s="40"/>
      <c r="QBW79" s="40"/>
      <c r="QBX79" s="40"/>
      <c r="QBY79" s="40"/>
      <c r="QBZ79" s="40"/>
      <c r="QCA79" s="40"/>
      <c r="QCB79" s="40"/>
      <c r="QCC79" s="40"/>
      <c r="QCD79" s="40"/>
      <c r="QCE79" s="40"/>
      <c r="QCF79" s="40"/>
      <c r="QCG79" s="40"/>
      <c r="QCH79" s="40"/>
      <c r="QCI79" s="40"/>
      <c r="QCJ79" s="40"/>
      <c r="QCK79" s="40"/>
      <c r="QCL79" s="40"/>
      <c r="QCM79" s="40"/>
      <c r="QCN79" s="40"/>
      <c r="QCO79" s="40"/>
      <c r="QCP79" s="40"/>
      <c r="QCQ79" s="40"/>
      <c r="QCR79" s="40"/>
      <c r="QCS79" s="40"/>
      <c r="QCT79" s="40"/>
      <c r="QCU79" s="40"/>
      <c r="QCV79" s="40"/>
      <c r="QCW79" s="40"/>
      <c r="QCX79" s="40"/>
      <c r="QCY79" s="40"/>
      <c r="QCZ79" s="40"/>
      <c r="QDA79" s="40"/>
      <c r="QDB79" s="40"/>
      <c r="QDC79" s="40"/>
      <c r="QDD79" s="40"/>
      <c r="QDE79" s="40"/>
      <c r="QDF79" s="40"/>
      <c r="QDG79" s="40"/>
      <c r="QDH79" s="40"/>
      <c r="QDI79" s="40"/>
      <c r="QDJ79" s="40"/>
      <c r="QDK79" s="40"/>
      <c r="QDL79" s="40"/>
      <c r="QDM79" s="40"/>
      <c r="QDN79" s="40"/>
      <c r="QDO79" s="40"/>
      <c r="QDP79" s="40"/>
      <c r="QDQ79" s="40"/>
      <c r="QDR79" s="40"/>
      <c r="QDS79" s="40"/>
      <c r="QDT79" s="40"/>
      <c r="QDU79" s="40"/>
      <c r="QDV79" s="40"/>
      <c r="QDW79" s="40"/>
      <c r="QDX79" s="40"/>
      <c r="QDY79" s="40"/>
      <c r="QDZ79" s="40"/>
      <c r="QEA79" s="40"/>
      <c r="QEB79" s="40"/>
      <c r="QEC79" s="40"/>
      <c r="QED79" s="40"/>
      <c r="QEE79" s="40"/>
      <c r="QEF79" s="40"/>
      <c r="QEG79" s="40"/>
      <c r="QEH79" s="40"/>
      <c r="QEI79" s="40"/>
      <c r="QEJ79" s="40"/>
      <c r="QEK79" s="40"/>
      <c r="QEL79" s="40"/>
      <c r="QEM79" s="40"/>
      <c r="QEN79" s="40"/>
      <c r="QEO79" s="40"/>
      <c r="QEP79" s="40"/>
      <c r="QEQ79" s="40"/>
      <c r="QER79" s="40"/>
      <c r="QES79" s="40"/>
      <c r="QET79" s="40"/>
      <c r="QEU79" s="40"/>
      <c r="QEV79" s="40"/>
      <c r="QEW79" s="40"/>
      <c r="QEX79" s="40"/>
      <c r="QEY79" s="40"/>
      <c r="QEZ79" s="40"/>
      <c r="QFA79" s="40"/>
      <c r="QFB79" s="40"/>
      <c r="QFC79" s="40"/>
      <c r="QFD79" s="40"/>
      <c r="QFE79" s="40"/>
      <c r="QFF79" s="40"/>
      <c r="QFG79" s="40"/>
      <c r="QFH79" s="40"/>
      <c r="QFI79" s="40"/>
      <c r="QFJ79" s="40"/>
      <c r="QFK79" s="40"/>
      <c r="QFL79" s="40"/>
      <c r="QFM79" s="40"/>
      <c r="QFN79" s="40"/>
      <c r="QFO79" s="40"/>
      <c r="QFP79" s="40"/>
      <c r="QFQ79" s="40"/>
      <c r="QFR79" s="40"/>
      <c r="QFS79" s="40"/>
      <c r="QFT79" s="40"/>
      <c r="QFU79" s="40"/>
      <c r="QFV79" s="40"/>
      <c r="QFW79" s="40"/>
      <c r="QFX79" s="40"/>
      <c r="QFY79" s="40"/>
      <c r="QFZ79" s="40"/>
      <c r="QGA79" s="40"/>
      <c r="QGB79" s="40"/>
      <c r="QGC79" s="40"/>
      <c r="QGD79" s="40"/>
      <c r="QGE79" s="40"/>
      <c r="QGF79" s="40"/>
      <c r="QGG79" s="40"/>
      <c r="QGH79" s="40"/>
      <c r="QGI79" s="40"/>
      <c r="QGJ79" s="40"/>
      <c r="QGK79" s="40"/>
      <c r="QGL79" s="40"/>
      <c r="QGM79" s="40"/>
      <c r="QGN79" s="40"/>
      <c r="QGO79" s="40"/>
      <c r="QGP79" s="40"/>
      <c r="QGQ79" s="40"/>
      <c r="QGR79" s="40"/>
      <c r="QGS79" s="40"/>
      <c r="QGT79" s="40"/>
      <c r="QGU79" s="40"/>
      <c r="QGV79" s="40"/>
      <c r="QGW79" s="40"/>
      <c r="QGX79" s="40"/>
      <c r="QGY79" s="40"/>
      <c r="QGZ79" s="40"/>
      <c r="QHA79" s="40"/>
      <c r="QHB79" s="40"/>
      <c r="QHC79" s="40"/>
      <c r="QHD79" s="40"/>
      <c r="QHE79" s="40"/>
      <c r="QHF79" s="40"/>
      <c r="QHG79" s="40"/>
      <c r="QHH79" s="40"/>
      <c r="QHI79" s="40"/>
      <c r="QHJ79" s="40"/>
      <c r="QHK79" s="40"/>
      <c r="QHL79" s="40"/>
      <c r="QHM79" s="40"/>
      <c r="QHN79" s="40"/>
      <c r="QHO79" s="40"/>
      <c r="QHP79" s="40"/>
      <c r="QHQ79" s="40"/>
      <c r="QHR79" s="40"/>
      <c r="QHS79" s="40"/>
      <c r="QHT79" s="40"/>
      <c r="QHU79" s="40"/>
      <c r="QHV79" s="40"/>
      <c r="QHW79" s="40"/>
      <c r="QHX79" s="40"/>
      <c r="QHY79" s="40"/>
      <c r="QHZ79" s="40"/>
      <c r="QIA79" s="40"/>
      <c r="QIB79" s="40"/>
      <c r="QIC79" s="40"/>
      <c r="QID79" s="40"/>
      <c r="QIE79" s="40"/>
      <c r="QIF79" s="40"/>
      <c r="QIG79" s="40"/>
      <c r="QIH79" s="40"/>
      <c r="QII79" s="40"/>
      <c r="QIJ79" s="40"/>
      <c r="QIK79" s="40"/>
      <c r="QIL79" s="40"/>
      <c r="QIM79" s="40"/>
      <c r="QIN79" s="40"/>
      <c r="QIO79" s="40"/>
      <c r="QIP79" s="40"/>
      <c r="QIQ79" s="40"/>
      <c r="QIR79" s="40"/>
      <c r="QIS79" s="40"/>
      <c r="QIT79" s="40"/>
      <c r="QIU79" s="40"/>
      <c r="QIV79" s="40"/>
      <c r="QIW79" s="40"/>
      <c r="QIX79" s="40"/>
      <c r="QIY79" s="40"/>
      <c r="QJA79" s="40"/>
      <c r="QJB79" s="40"/>
      <c r="QJC79" s="40"/>
      <c r="QJD79" s="40"/>
      <c r="QJE79" s="40"/>
      <c r="QJF79" s="40"/>
      <c r="QJG79" s="40"/>
      <c r="QJH79" s="40"/>
      <c r="QJI79" s="40"/>
      <c r="QJJ79" s="40"/>
      <c r="QJK79" s="40"/>
      <c r="QJL79" s="40"/>
      <c r="QJM79" s="40"/>
      <c r="QJN79" s="40"/>
      <c r="QJO79" s="40"/>
      <c r="QJP79" s="40"/>
      <c r="QJQ79" s="40"/>
      <c r="QJR79" s="40"/>
      <c r="QJS79" s="40"/>
      <c r="QJT79" s="40"/>
      <c r="QJU79" s="40"/>
      <c r="QJV79" s="40"/>
      <c r="QJW79" s="40"/>
      <c r="QJX79" s="40"/>
      <c r="QJY79" s="40"/>
      <c r="QJZ79" s="40"/>
      <c r="QKA79" s="40"/>
      <c r="QKB79" s="40"/>
      <c r="QKC79" s="40"/>
      <c r="QKD79" s="40"/>
      <c r="QKE79" s="40"/>
      <c r="QKF79" s="40"/>
      <c r="QKG79" s="40"/>
      <c r="QKH79" s="40"/>
      <c r="QKI79" s="40"/>
      <c r="QKJ79" s="40"/>
      <c r="QKK79" s="40"/>
      <c r="QKL79" s="40"/>
      <c r="QKM79" s="40"/>
      <c r="QKN79" s="40"/>
      <c r="QKO79" s="40"/>
      <c r="QKP79" s="40"/>
      <c r="QKQ79" s="40"/>
      <c r="QKR79" s="40"/>
      <c r="QKS79" s="40"/>
      <c r="QKT79" s="40"/>
      <c r="QKU79" s="40"/>
      <c r="QKV79" s="40"/>
      <c r="QKW79" s="40"/>
      <c r="QKX79" s="40"/>
      <c r="QKY79" s="40"/>
      <c r="QKZ79" s="40"/>
      <c r="QLA79" s="40"/>
      <c r="QLB79" s="40"/>
      <c r="QLC79" s="40"/>
      <c r="QLD79" s="40"/>
      <c r="QLE79" s="40"/>
      <c r="QLF79" s="40"/>
      <c r="QLG79" s="40"/>
      <c r="QLH79" s="40"/>
      <c r="QLI79" s="40"/>
      <c r="QLJ79" s="40"/>
      <c r="QLK79" s="40"/>
      <c r="QLL79" s="40"/>
      <c r="QLM79" s="40"/>
      <c r="QLN79" s="40"/>
      <c r="QLO79" s="40"/>
      <c r="QLP79" s="40"/>
      <c r="QLQ79" s="40"/>
      <c r="QLR79" s="40"/>
      <c r="QLS79" s="40"/>
      <c r="QLT79" s="40"/>
      <c r="QLU79" s="40"/>
      <c r="QLV79" s="40"/>
      <c r="QLW79" s="40"/>
      <c r="QLX79" s="40"/>
      <c r="QLY79" s="40"/>
      <c r="QLZ79" s="40"/>
      <c r="QMA79" s="40"/>
      <c r="QMB79" s="40"/>
      <c r="QMC79" s="40"/>
      <c r="QMD79" s="40"/>
      <c r="QME79" s="40"/>
      <c r="QMF79" s="40"/>
      <c r="QMG79" s="40"/>
      <c r="QMH79" s="40"/>
      <c r="QMI79" s="40"/>
      <c r="QMJ79" s="40"/>
      <c r="QMK79" s="40"/>
      <c r="QML79" s="40"/>
      <c r="QMM79" s="40"/>
      <c r="QMN79" s="40"/>
      <c r="QMO79" s="40"/>
      <c r="QMP79" s="40"/>
      <c r="QMQ79" s="40"/>
      <c r="QMR79" s="40"/>
      <c r="QMS79" s="40"/>
      <c r="QMT79" s="40"/>
      <c r="QMU79" s="40"/>
      <c r="QMV79" s="40"/>
      <c r="QMW79" s="40"/>
      <c r="QMX79" s="40"/>
      <c r="QMY79" s="40"/>
      <c r="QMZ79" s="40"/>
      <c r="QNA79" s="40"/>
      <c r="QNB79" s="40"/>
      <c r="QNC79" s="40"/>
      <c r="QND79" s="40"/>
      <c r="QNE79" s="40"/>
      <c r="QNF79" s="40"/>
      <c r="QNG79" s="40"/>
      <c r="QNH79" s="40"/>
      <c r="QNI79" s="40"/>
      <c r="QNJ79" s="40"/>
      <c r="QNK79" s="40"/>
      <c r="QNL79" s="40"/>
      <c r="QNM79" s="40"/>
      <c r="QNN79" s="40"/>
      <c r="QNO79" s="40"/>
      <c r="QNP79" s="40"/>
      <c r="QNQ79" s="40"/>
      <c r="QNR79" s="40"/>
      <c r="QNS79" s="40"/>
      <c r="QNT79" s="40"/>
      <c r="QNU79" s="40"/>
      <c r="QNV79" s="40"/>
      <c r="QNW79" s="40"/>
      <c r="QNX79" s="40"/>
      <c r="QNY79" s="40"/>
      <c r="QNZ79" s="40"/>
      <c r="QOA79" s="40"/>
      <c r="QOB79" s="40"/>
      <c r="QOC79" s="40"/>
      <c r="QOD79" s="40"/>
      <c r="QOE79" s="40"/>
      <c r="QOF79" s="40"/>
      <c r="QOG79" s="40"/>
      <c r="QOH79" s="40"/>
      <c r="QOI79" s="40"/>
      <c r="QOJ79" s="40"/>
      <c r="QOK79" s="40"/>
      <c r="QOL79" s="40"/>
      <c r="QOM79" s="40"/>
      <c r="QON79" s="40"/>
      <c r="QOO79" s="40"/>
      <c r="QOP79" s="40"/>
      <c r="QOQ79" s="40"/>
      <c r="QOR79" s="40"/>
      <c r="QOS79" s="40"/>
      <c r="QOT79" s="40"/>
      <c r="QOU79" s="40"/>
      <c r="QOV79" s="40"/>
      <c r="QOW79" s="40"/>
      <c r="QOX79" s="40"/>
      <c r="QOY79" s="40"/>
      <c r="QOZ79" s="40"/>
      <c r="QPA79" s="40"/>
      <c r="QPB79" s="40"/>
      <c r="QPC79" s="40"/>
      <c r="QPD79" s="40"/>
      <c r="QPE79" s="40"/>
      <c r="QPF79" s="40"/>
      <c r="QPG79" s="40"/>
      <c r="QPH79" s="40"/>
      <c r="QPI79" s="40"/>
      <c r="QPJ79" s="40"/>
      <c r="QPK79" s="40"/>
      <c r="QPL79" s="40"/>
      <c r="QPM79" s="40"/>
      <c r="QPN79" s="40"/>
      <c r="QPO79" s="40"/>
      <c r="QPP79" s="40"/>
      <c r="QPQ79" s="40"/>
      <c r="QPR79" s="40"/>
      <c r="QPS79" s="40"/>
      <c r="QPT79" s="40"/>
      <c r="QPU79" s="40"/>
      <c r="QPV79" s="40"/>
      <c r="QPW79" s="40"/>
      <c r="QPX79" s="40"/>
      <c r="QPY79" s="40"/>
      <c r="QPZ79" s="40"/>
      <c r="QQA79" s="40"/>
      <c r="QQB79" s="40"/>
      <c r="QQC79" s="40"/>
      <c r="QQD79" s="40"/>
      <c r="QQE79" s="40"/>
      <c r="QQF79" s="40"/>
      <c r="QQG79" s="40"/>
      <c r="QQH79" s="40"/>
      <c r="QQI79" s="40"/>
      <c r="QQJ79" s="40"/>
      <c r="QQK79" s="40"/>
      <c r="QQL79" s="40"/>
      <c r="QQM79" s="40"/>
      <c r="QQN79" s="40"/>
      <c r="QQO79" s="40"/>
      <c r="QQP79" s="40"/>
      <c r="QQQ79" s="40"/>
      <c r="QQR79" s="40"/>
      <c r="QQS79" s="40"/>
      <c r="QQT79" s="40"/>
      <c r="QQU79" s="40"/>
      <c r="QQV79" s="40"/>
      <c r="QQW79" s="40"/>
      <c r="QQX79" s="40"/>
      <c r="QQY79" s="40"/>
      <c r="QQZ79" s="40"/>
      <c r="QRA79" s="40"/>
      <c r="QRB79" s="40"/>
      <c r="QRC79" s="40"/>
      <c r="QRD79" s="40"/>
      <c r="QRE79" s="40"/>
      <c r="QRF79" s="40"/>
      <c r="QRG79" s="40"/>
      <c r="QRH79" s="40"/>
      <c r="QRI79" s="40"/>
      <c r="QRJ79" s="40"/>
      <c r="QRK79" s="40"/>
      <c r="QRL79" s="40"/>
      <c r="QRM79" s="40"/>
      <c r="QRN79" s="40"/>
      <c r="QRO79" s="40"/>
      <c r="QRP79" s="40"/>
      <c r="QRQ79" s="40"/>
      <c r="QRR79" s="40"/>
      <c r="QRS79" s="40"/>
      <c r="QRT79" s="40"/>
      <c r="QRU79" s="40"/>
      <c r="QRV79" s="40"/>
      <c r="QRW79" s="40"/>
      <c r="QRX79" s="40"/>
      <c r="QRY79" s="40"/>
      <c r="QRZ79" s="40"/>
      <c r="QSA79" s="40"/>
      <c r="QSB79" s="40"/>
      <c r="QSC79" s="40"/>
      <c r="QSD79" s="40"/>
      <c r="QSE79" s="40"/>
      <c r="QSF79" s="40"/>
      <c r="QSG79" s="40"/>
      <c r="QSH79" s="40"/>
      <c r="QSI79" s="40"/>
      <c r="QSJ79" s="40"/>
      <c r="QSK79" s="40"/>
      <c r="QSL79" s="40"/>
      <c r="QSM79" s="40"/>
      <c r="QSN79" s="40"/>
      <c r="QSO79" s="40"/>
      <c r="QSP79" s="40"/>
      <c r="QSQ79" s="40"/>
      <c r="QSR79" s="40"/>
      <c r="QSS79" s="40"/>
      <c r="QST79" s="40"/>
      <c r="QSU79" s="40"/>
      <c r="QSW79" s="40"/>
      <c r="QSX79" s="40"/>
      <c r="QSY79" s="40"/>
      <c r="QSZ79" s="40"/>
      <c r="QTA79" s="40"/>
      <c r="QTB79" s="40"/>
      <c r="QTC79" s="40"/>
      <c r="QTD79" s="40"/>
      <c r="QTE79" s="40"/>
      <c r="QTF79" s="40"/>
      <c r="QTG79" s="40"/>
      <c r="QTH79" s="40"/>
      <c r="QTI79" s="40"/>
      <c r="QTJ79" s="40"/>
      <c r="QTK79" s="40"/>
      <c r="QTL79" s="40"/>
      <c r="QTM79" s="40"/>
      <c r="QTN79" s="40"/>
      <c r="QTO79" s="40"/>
      <c r="QTP79" s="40"/>
      <c r="QTQ79" s="40"/>
      <c r="QTR79" s="40"/>
      <c r="QTS79" s="40"/>
      <c r="QTT79" s="40"/>
      <c r="QTU79" s="40"/>
      <c r="QTV79" s="40"/>
      <c r="QTW79" s="40"/>
      <c r="QTX79" s="40"/>
      <c r="QTY79" s="40"/>
      <c r="QTZ79" s="40"/>
      <c r="QUA79" s="40"/>
      <c r="QUB79" s="40"/>
      <c r="QUC79" s="40"/>
      <c r="QUD79" s="40"/>
      <c r="QUE79" s="40"/>
      <c r="QUF79" s="40"/>
      <c r="QUG79" s="40"/>
      <c r="QUH79" s="40"/>
      <c r="QUI79" s="40"/>
      <c r="QUJ79" s="40"/>
      <c r="QUK79" s="40"/>
      <c r="QUL79" s="40"/>
      <c r="QUM79" s="40"/>
      <c r="QUN79" s="40"/>
      <c r="QUO79" s="40"/>
      <c r="QUP79" s="40"/>
      <c r="QUQ79" s="40"/>
      <c r="QUR79" s="40"/>
      <c r="QUS79" s="40"/>
      <c r="QUT79" s="40"/>
      <c r="QUU79" s="40"/>
      <c r="QUV79" s="40"/>
      <c r="QUW79" s="40"/>
      <c r="QUX79" s="40"/>
      <c r="QUY79" s="40"/>
      <c r="QUZ79" s="40"/>
      <c r="QVA79" s="40"/>
      <c r="QVB79" s="40"/>
      <c r="QVC79" s="40"/>
      <c r="QVD79" s="40"/>
      <c r="QVE79" s="40"/>
      <c r="QVF79" s="40"/>
      <c r="QVG79" s="40"/>
      <c r="QVH79" s="40"/>
      <c r="QVI79" s="40"/>
      <c r="QVJ79" s="40"/>
      <c r="QVK79" s="40"/>
      <c r="QVL79" s="40"/>
      <c r="QVM79" s="40"/>
      <c r="QVN79" s="40"/>
      <c r="QVO79" s="40"/>
      <c r="QVP79" s="40"/>
      <c r="QVQ79" s="40"/>
      <c r="QVR79" s="40"/>
      <c r="QVS79" s="40"/>
      <c r="QVT79" s="40"/>
      <c r="QVU79" s="40"/>
      <c r="QVV79" s="40"/>
      <c r="QVW79" s="40"/>
      <c r="QVX79" s="40"/>
      <c r="QVY79" s="40"/>
      <c r="QVZ79" s="40"/>
      <c r="QWA79" s="40"/>
      <c r="QWB79" s="40"/>
      <c r="QWC79" s="40"/>
      <c r="QWD79" s="40"/>
      <c r="QWE79" s="40"/>
      <c r="QWF79" s="40"/>
      <c r="QWG79" s="40"/>
      <c r="QWH79" s="40"/>
      <c r="QWI79" s="40"/>
      <c r="QWJ79" s="40"/>
      <c r="QWK79" s="40"/>
      <c r="QWL79" s="40"/>
      <c r="QWM79" s="40"/>
      <c r="QWN79" s="40"/>
      <c r="QWO79" s="40"/>
      <c r="QWP79" s="40"/>
      <c r="QWQ79" s="40"/>
      <c r="QWR79" s="40"/>
      <c r="QWS79" s="40"/>
      <c r="QWT79" s="40"/>
      <c r="QWU79" s="40"/>
      <c r="QWV79" s="40"/>
      <c r="QWW79" s="40"/>
      <c r="QWX79" s="40"/>
      <c r="QWY79" s="40"/>
      <c r="QWZ79" s="40"/>
      <c r="QXA79" s="40"/>
      <c r="QXB79" s="40"/>
      <c r="QXC79" s="40"/>
      <c r="QXD79" s="40"/>
      <c r="QXE79" s="40"/>
      <c r="QXF79" s="40"/>
      <c r="QXG79" s="40"/>
      <c r="QXH79" s="40"/>
      <c r="QXI79" s="40"/>
      <c r="QXJ79" s="40"/>
      <c r="QXK79" s="40"/>
      <c r="QXL79" s="40"/>
      <c r="QXM79" s="40"/>
      <c r="QXN79" s="40"/>
      <c r="QXO79" s="40"/>
      <c r="QXP79" s="40"/>
      <c r="QXQ79" s="40"/>
      <c r="QXR79" s="40"/>
      <c r="QXS79" s="40"/>
      <c r="QXT79" s="40"/>
      <c r="QXU79" s="40"/>
      <c r="QXV79" s="40"/>
      <c r="QXW79" s="40"/>
      <c r="QXX79" s="40"/>
      <c r="QXY79" s="40"/>
      <c r="QXZ79" s="40"/>
      <c r="QYA79" s="40"/>
      <c r="QYB79" s="40"/>
      <c r="QYC79" s="40"/>
      <c r="QYD79" s="40"/>
      <c r="QYE79" s="40"/>
      <c r="QYF79" s="40"/>
      <c r="QYG79" s="40"/>
      <c r="QYH79" s="40"/>
      <c r="QYI79" s="40"/>
      <c r="QYJ79" s="40"/>
      <c r="QYK79" s="40"/>
      <c r="QYL79" s="40"/>
      <c r="QYM79" s="40"/>
      <c r="QYN79" s="40"/>
      <c r="QYO79" s="40"/>
      <c r="QYP79" s="40"/>
      <c r="QYQ79" s="40"/>
      <c r="QYR79" s="40"/>
      <c r="QYS79" s="40"/>
      <c r="QYT79" s="40"/>
      <c r="QYU79" s="40"/>
      <c r="QYV79" s="40"/>
      <c r="QYW79" s="40"/>
      <c r="QYX79" s="40"/>
      <c r="QYY79" s="40"/>
      <c r="QYZ79" s="40"/>
      <c r="QZA79" s="40"/>
      <c r="QZB79" s="40"/>
      <c r="QZC79" s="40"/>
      <c r="QZD79" s="40"/>
      <c r="QZE79" s="40"/>
      <c r="QZF79" s="40"/>
      <c r="QZG79" s="40"/>
      <c r="QZH79" s="40"/>
      <c r="QZI79" s="40"/>
      <c r="QZJ79" s="40"/>
      <c r="QZK79" s="40"/>
      <c r="QZL79" s="40"/>
      <c r="QZM79" s="40"/>
      <c r="QZN79" s="40"/>
      <c r="QZO79" s="40"/>
      <c r="QZP79" s="40"/>
      <c r="QZQ79" s="40"/>
      <c r="QZR79" s="40"/>
      <c r="QZS79" s="40"/>
      <c r="QZT79" s="40"/>
      <c r="QZU79" s="40"/>
      <c r="QZV79" s="40"/>
      <c r="QZW79" s="40"/>
      <c r="QZX79" s="40"/>
      <c r="QZY79" s="40"/>
      <c r="QZZ79" s="40"/>
      <c r="RAA79" s="40"/>
      <c r="RAB79" s="40"/>
      <c r="RAC79" s="40"/>
      <c r="RAD79" s="40"/>
      <c r="RAE79" s="40"/>
      <c r="RAF79" s="40"/>
      <c r="RAG79" s="40"/>
      <c r="RAH79" s="40"/>
      <c r="RAI79" s="40"/>
      <c r="RAJ79" s="40"/>
      <c r="RAK79" s="40"/>
      <c r="RAL79" s="40"/>
      <c r="RAM79" s="40"/>
      <c r="RAN79" s="40"/>
      <c r="RAO79" s="40"/>
      <c r="RAP79" s="40"/>
      <c r="RAQ79" s="40"/>
      <c r="RAR79" s="40"/>
      <c r="RAS79" s="40"/>
      <c r="RAT79" s="40"/>
      <c r="RAU79" s="40"/>
      <c r="RAV79" s="40"/>
      <c r="RAW79" s="40"/>
      <c r="RAX79" s="40"/>
      <c r="RAY79" s="40"/>
      <c r="RAZ79" s="40"/>
      <c r="RBA79" s="40"/>
      <c r="RBB79" s="40"/>
      <c r="RBC79" s="40"/>
      <c r="RBD79" s="40"/>
      <c r="RBE79" s="40"/>
      <c r="RBF79" s="40"/>
      <c r="RBG79" s="40"/>
      <c r="RBH79" s="40"/>
      <c r="RBI79" s="40"/>
      <c r="RBJ79" s="40"/>
      <c r="RBK79" s="40"/>
      <c r="RBL79" s="40"/>
      <c r="RBM79" s="40"/>
      <c r="RBN79" s="40"/>
      <c r="RBO79" s="40"/>
      <c r="RBP79" s="40"/>
      <c r="RBQ79" s="40"/>
      <c r="RBR79" s="40"/>
      <c r="RBS79" s="40"/>
      <c r="RBT79" s="40"/>
      <c r="RBU79" s="40"/>
      <c r="RBV79" s="40"/>
      <c r="RBW79" s="40"/>
      <c r="RBX79" s="40"/>
      <c r="RBY79" s="40"/>
      <c r="RBZ79" s="40"/>
      <c r="RCA79" s="40"/>
      <c r="RCB79" s="40"/>
      <c r="RCC79" s="40"/>
      <c r="RCD79" s="40"/>
      <c r="RCE79" s="40"/>
      <c r="RCF79" s="40"/>
      <c r="RCG79" s="40"/>
      <c r="RCH79" s="40"/>
      <c r="RCI79" s="40"/>
      <c r="RCJ79" s="40"/>
      <c r="RCK79" s="40"/>
      <c r="RCL79" s="40"/>
      <c r="RCM79" s="40"/>
      <c r="RCN79" s="40"/>
      <c r="RCO79" s="40"/>
      <c r="RCP79" s="40"/>
      <c r="RCQ79" s="40"/>
      <c r="RCS79" s="40"/>
      <c r="RCT79" s="40"/>
      <c r="RCU79" s="40"/>
      <c r="RCV79" s="40"/>
      <c r="RCW79" s="40"/>
      <c r="RCX79" s="40"/>
      <c r="RCY79" s="40"/>
      <c r="RCZ79" s="40"/>
      <c r="RDA79" s="40"/>
      <c r="RDB79" s="40"/>
      <c r="RDC79" s="40"/>
      <c r="RDD79" s="40"/>
      <c r="RDE79" s="40"/>
      <c r="RDF79" s="40"/>
      <c r="RDG79" s="40"/>
      <c r="RDH79" s="40"/>
      <c r="RDI79" s="40"/>
      <c r="RDJ79" s="40"/>
      <c r="RDK79" s="40"/>
      <c r="RDL79" s="40"/>
      <c r="RDM79" s="40"/>
      <c r="RDN79" s="40"/>
      <c r="RDO79" s="40"/>
      <c r="RDP79" s="40"/>
      <c r="RDQ79" s="40"/>
      <c r="RDR79" s="40"/>
      <c r="RDS79" s="40"/>
      <c r="RDT79" s="40"/>
      <c r="RDU79" s="40"/>
      <c r="RDV79" s="40"/>
      <c r="RDW79" s="40"/>
      <c r="RDX79" s="40"/>
      <c r="RDY79" s="40"/>
      <c r="RDZ79" s="40"/>
      <c r="REA79" s="40"/>
      <c r="REB79" s="40"/>
      <c r="REC79" s="40"/>
      <c r="RED79" s="40"/>
      <c r="REE79" s="40"/>
      <c r="REF79" s="40"/>
      <c r="REG79" s="40"/>
      <c r="REH79" s="40"/>
      <c r="REI79" s="40"/>
      <c r="REJ79" s="40"/>
      <c r="REK79" s="40"/>
      <c r="REL79" s="40"/>
      <c r="REM79" s="40"/>
      <c r="REN79" s="40"/>
      <c r="REO79" s="40"/>
      <c r="REP79" s="40"/>
      <c r="REQ79" s="40"/>
      <c r="RER79" s="40"/>
      <c r="RES79" s="40"/>
      <c r="RET79" s="40"/>
      <c r="REU79" s="40"/>
      <c r="REV79" s="40"/>
      <c r="REW79" s="40"/>
      <c r="REX79" s="40"/>
      <c r="REY79" s="40"/>
      <c r="REZ79" s="40"/>
      <c r="RFA79" s="40"/>
      <c r="RFB79" s="40"/>
      <c r="RFC79" s="40"/>
      <c r="RFD79" s="40"/>
      <c r="RFE79" s="40"/>
      <c r="RFF79" s="40"/>
      <c r="RFG79" s="40"/>
      <c r="RFH79" s="40"/>
      <c r="RFI79" s="40"/>
      <c r="RFJ79" s="40"/>
      <c r="RFK79" s="40"/>
      <c r="RFL79" s="40"/>
      <c r="RFM79" s="40"/>
      <c r="RFN79" s="40"/>
      <c r="RFO79" s="40"/>
      <c r="RFP79" s="40"/>
      <c r="RFQ79" s="40"/>
      <c r="RFR79" s="40"/>
      <c r="RFS79" s="40"/>
      <c r="RFT79" s="40"/>
      <c r="RFU79" s="40"/>
      <c r="RFV79" s="40"/>
      <c r="RFW79" s="40"/>
      <c r="RFX79" s="40"/>
      <c r="RFY79" s="40"/>
      <c r="RFZ79" s="40"/>
      <c r="RGA79" s="40"/>
      <c r="RGB79" s="40"/>
      <c r="RGC79" s="40"/>
      <c r="RGD79" s="40"/>
      <c r="RGE79" s="40"/>
      <c r="RGF79" s="40"/>
      <c r="RGG79" s="40"/>
      <c r="RGH79" s="40"/>
      <c r="RGI79" s="40"/>
      <c r="RGJ79" s="40"/>
      <c r="RGK79" s="40"/>
      <c r="RGL79" s="40"/>
      <c r="RGM79" s="40"/>
      <c r="RGN79" s="40"/>
      <c r="RGO79" s="40"/>
      <c r="RGP79" s="40"/>
      <c r="RGQ79" s="40"/>
      <c r="RGR79" s="40"/>
      <c r="RGS79" s="40"/>
      <c r="RGT79" s="40"/>
      <c r="RGU79" s="40"/>
      <c r="RGV79" s="40"/>
      <c r="RGW79" s="40"/>
      <c r="RGX79" s="40"/>
      <c r="RGY79" s="40"/>
      <c r="RGZ79" s="40"/>
      <c r="RHA79" s="40"/>
      <c r="RHB79" s="40"/>
      <c r="RHC79" s="40"/>
      <c r="RHD79" s="40"/>
      <c r="RHE79" s="40"/>
      <c r="RHF79" s="40"/>
      <c r="RHG79" s="40"/>
      <c r="RHH79" s="40"/>
      <c r="RHI79" s="40"/>
      <c r="RHJ79" s="40"/>
      <c r="RHK79" s="40"/>
      <c r="RHL79" s="40"/>
      <c r="RHM79" s="40"/>
      <c r="RHN79" s="40"/>
      <c r="RHO79" s="40"/>
      <c r="RHP79" s="40"/>
      <c r="RHQ79" s="40"/>
      <c r="RHR79" s="40"/>
      <c r="RHS79" s="40"/>
      <c r="RHT79" s="40"/>
      <c r="RHU79" s="40"/>
      <c r="RHV79" s="40"/>
      <c r="RHW79" s="40"/>
      <c r="RHX79" s="40"/>
      <c r="RHY79" s="40"/>
      <c r="RHZ79" s="40"/>
      <c r="RIA79" s="40"/>
      <c r="RIB79" s="40"/>
      <c r="RIC79" s="40"/>
      <c r="RID79" s="40"/>
      <c r="RIE79" s="40"/>
      <c r="RIF79" s="40"/>
      <c r="RIG79" s="40"/>
      <c r="RIH79" s="40"/>
      <c r="RII79" s="40"/>
      <c r="RIJ79" s="40"/>
      <c r="RIK79" s="40"/>
      <c r="RIL79" s="40"/>
      <c r="RIM79" s="40"/>
      <c r="RIN79" s="40"/>
      <c r="RIO79" s="40"/>
      <c r="RIP79" s="40"/>
      <c r="RIQ79" s="40"/>
      <c r="RIR79" s="40"/>
      <c r="RIS79" s="40"/>
      <c r="RIT79" s="40"/>
      <c r="RIU79" s="40"/>
      <c r="RIV79" s="40"/>
      <c r="RIW79" s="40"/>
      <c r="RIX79" s="40"/>
      <c r="RIY79" s="40"/>
      <c r="RIZ79" s="40"/>
      <c r="RJA79" s="40"/>
      <c r="RJB79" s="40"/>
      <c r="RJC79" s="40"/>
      <c r="RJD79" s="40"/>
      <c r="RJE79" s="40"/>
      <c r="RJF79" s="40"/>
      <c r="RJG79" s="40"/>
      <c r="RJH79" s="40"/>
      <c r="RJI79" s="40"/>
      <c r="RJJ79" s="40"/>
      <c r="RJK79" s="40"/>
      <c r="RJL79" s="40"/>
      <c r="RJM79" s="40"/>
      <c r="RJN79" s="40"/>
      <c r="RJO79" s="40"/>
      <c r="RJP79" s="40"/>
      <c r="RJQ79" s="40"/>
      <c r="RJR79" s="40"/>
      <c r="RJS79" s="40"/>
      <c r="RJT79" s="40"/>
      <c r="RJU79" s="40"/>
      <c r="RJV79" s="40"/>
      <c r="RJW79" s="40"/>
      <c r="RJX79" s="40"/>
      <c r="RJY79" s="40"/>
      <c r="RJZ79" s="40"/>
      <c r="RKA79" s="40"/>
      <c r="RKB79" s="40"/>
      <c r="RKC79" s="40"/>
      <c r="RKD79" s="40"/>
      <c r="RKE79" s="40"/>
      <c r="RKF79" s="40"/>
      <c r="RKG79" s="40"/>
      <c r="RKH79" s="40"/>
      <c r="RKI79" s="40"/>
      <c r="RKJ79" s="40"/>
      <c r="RKK79" s="40"/>
      <c r="RKL79" s="40"/>
      <c r="RKM79" s="40"/>
      <c r="RKN79" s="40"/>
      <c r="RKO79" s="40"/>
      <c r="RKP79" s="40"/>
      <c r="RKQ79" s="40"/>
      <c r="RKR79" s="40"/>
      <c r="RKS79" s="40"/>
      <c r="RKT79" s="40"/>
      <c r="RKU79" s="40"/>
      <c r="RKV79" s="40"/>
      <c r="RKW79" s="40"/>
      <c r="RKX79" s="40"/>
      <c r="RKY79" s="40"/>
      <c r="RKZ79" s="40"/>
      <c r="RLA79" s="40"/>
      <c r="RLB79" s="40"/>
      <c r="RLC79" s="40"/>
      <c r="RLD79" s="40"/>
      <c r="RLE79" s="40"/>
      <c r="RLF79" s="40"/>
      <c r="RLG79" s="40"/>
      <c r="RLH79" s="40"/>
      <c r="RLI79" s="40"/>
      <c r="RLJ79" s="40"/>
      <c r="RLK79" s="40"/>
      <c r="RLL79" s="40"/>
      <c r="RLM79" s="40"/>
      <c r="RLN79" s="40"/>
      <c r="RLO79" s="40"/>
      <c r="RLP79" s="40"/>
      <c r="RLQ79" s="40"/>
      <c r="RLR79" s="40"/>
      <c r="RLS79" s="40"/>
      <c r="RLT79" s="40"/>
      <c r="RLU79" s="40"/>
      <c r="RLV79" s="40"/>
      <c r="RLW79" s="40"/>
      <c r="RLX79" s="40"/>
      <c r="RLY79" s="40"/>
      <c r="RLZ79" s="40"/>
      <c r="RMA79" s="40"/>
      <c r="RMB79" s="40"/>
      <c r="RMC79" s="40"/>
      <c r="RMD79" s="40"/>
      <c r="RME79" s="40"/>
      <c r="RMF79" s="40"/>
      <c r="RMG79" s="40"/>
      <c r="RMH79" s="40"/>
      <c r="RMI79" s="40"/>
      <c r="RMJ79" s="40"/>
      <c r="RMK79" s="40"/>
      <c r="RML79" s="40"/>
      <c r="RMM79" s="40"/>
      <c r="RMO79" s="40"/>
      <c r="RMP79" s="40"/>
      <c r="RMQ79" s="40"/>
      <c r="RMR79" s="40"/>
      <c r="RMS79" s="40"/>
      <c r="RMT79" s="40"/>
      <c r="RMU79" s="40"/>
      <c r="RMV79" s="40"/>
      <c r="RMW79" s="40"/>
      <c r="RMX79" s="40"/>
      <c r="RMY79" s="40"/>
      <c r="RMZ79" s="40"/>
      <c r="RNA79" s="40"/>
      <c r="RNB79" s="40"/>
      <c r="RNC79" s="40"/>
      <c r="RND79" s="40"/>
      <c r="RNE79" s="40"/>
      <c r="RNF79" s="40"/>
      <c r="RNG79" s="40"/>
      <c r="RNH79" s="40"/>
      <c r="RNI79" s="40"/>
      <c r="RNJ79" s="40"/>
      <c r="RNK79" s="40"/>
      <c r="RNL79" s="40"/>
      <c r="RNM79" s="40"/>
      <c r="RNN79" s="40"/>
      <c r="RNO79" s="40"/>
      <c r="RNP79" s="40"/>
      <c r="RNQ79" s="40"/>
      <c r="RNR79" s="40"/>
      <c r="RNS79" s="40"/>
      <c r="RNT79" s="40"/>
      <c r="RNU79" s="40"/>
      <c r="RNV79" s="40"/>
      <c r="RNW79" s="40"/>
      <c r="RNX79" s="40"/>
      <c r="RNY79" s="40"/>
      <c r="RNZ79" s="40"/>
      <c r="ROA79" s="40"/>
      <c r="ROB79" s="40"/>
      <c r="ROC79" s="40"/>
      <c r="ROD79" s="40"/>
      <c r="ROE79" s="40"/>
      <c r="ROF79" s="40"/>
      <c r="ROG79" s="40"/>
      <c r="ROH79" s="40"/>
      <c r="ROI79" s="40"/>
      <c r="ROJ79" s="40"/>
      <c r="ROK79" s="40"/>
      <c r="ROL79" s="40"/>
      <c r="ROM79" s="40"/>
      <c r="RON79" s="40"/>
      <c r="ROO79" s="40"/>
      <c r="ROP79" s="40"/>
      <c r="ROQ79" s="40"/>
      <c r="ROR79" s="40"/>
      <c r="ROS79" s="40"/>
      <c r="ROT79" s="40"/>
      <c r="ROU79" s="40"/>
      <c r="ROV79" s="40"/>
      <c r="ROW79" s="40"/>
      <c r="ROX79" s="40"/>
      <c r="ROY79" s="40"/>
      <c r="ROZ79" s="40"/>
      <c r="RPA79" s="40"/>
      <c r="RPB79" s="40"/>
      <c r="RPC79" s="40"/>
      <c r="RPD79" s="40"/>
      <c r="RPE79" s="40"/>
      <c r="RPF79" s="40"/>
      <c r="RPG79" s="40"/>
      <c r="RPH79" s="40"/>
      <c r="RPI79" s="40"/>
      <c r="RPJ79" s="40"/>
      <c r="RPK79" s="40"/>
      <c r="RPL79" s="40"/>
      <c r="RPM79" s="40"/>
      <c r="RPN79" s="40"/>
      <c r="RPO79" s="40"/>
      <c r="RPP79" s="40"/>
      <c r="RPQ79" s="40"/>
      <c r="RPR79" s="40"/>
      <c r="RPS79" s="40"/>
      <c r="RPT79" s="40"/>
      <c r="RPU79" s="40"/>
      <c r="RPV79" s="40"/>
      <c r="RPW79" s="40"/>
      <c r="RPX79" s="40"/>
      <c r="RPY79" s="40"/>
      <c r="RPZ79" s="40"/>
      <c r="RQA79" s="40"/>
      <c r="RQB79" s="40"/>
      <c r="RQC79" s="40"/>
      <c r="RQD79" s="40"/>
      <c r="RQE79" s="40"/>
      <c r="RQF79" s="40"/>
      <c r="RQG79" s="40"/>
      <c r="RQH79" s="40"/>
      <c r="RQI79" s="40"/>
      <c r="RQJ79" s="40"/>
      <c r="RQK79" s="40"/>
      <c r="RQL79" s="40"/>
      <c r="RQM79" s="40"/>
      <c r="RQN79" s="40"/>
      <c r="RQO79" s="40"/>
      <c r="RQP79" s="40"/>
      <c r="RQQ79" s="40"/>
      <c r="RQR79" s="40"/>
      <c r="RQS79" s="40"/>
      <c r="RQT79" s="40"/>
      <c r="RQU79" s="40"/>
      <c r="RQV79" s="40"/>
      <c r="RQW79" s="40"/>
      <c r="RQX79" s="40"/>
      <c r="RQY79" s="40"/>
      <c r="RQZ79" s="40"/>
      <c r="RRA79" s="40"/>
      <c r="RRB79" s="40"/>
      <c r="RRC79" s="40"/>
      <c r="RRD79" s="40"/>
      <c r="RRE79" s="40"/>
      <c r="RRF79" s="40"/>
      <c r="RRG79" s="40"/>
      <c r="RRH79" s="40"/>
      <c r="RRI79" s="40"/>
      <c r="RRJ79" s="40"/>
      <c r="RRK79" s="40"/>
      <c r="RRL79" s="40"/>
      <c r="RRM79" s="40"/>
      <c r="RRN79" s="40"/>
      <c r="RRO79" s="40"/>
      <c r="RRP79" s="40"/>
      <c r="RRQ79" s="40"/>
      <c r="RRR79" s="40"/>
      <c r="RRS79" s="40"/>
      <c r="RRT79" s="40"/>
      <c r="RRU79" s="40"/>
      <c r="RRV79" s="40"/>
      <c r="RRW79" s="40"/>
      <c r="RRX79" s="40"/>
      <c r="RRY79" s="40"/>
      <c r="RRZ79" s="40"/>
      <c r="RSA79" s="40"/>
      <c r="RSB79" s="40"/>
      <c r="RSC79" s="40"/>
      <c r="RSD79" s="40"/>
      <c r="RSE79" s="40"/>
      <c r="RSF79" s="40"/>
      <c r="RSG79" s="40"/>
      <c r="RSH79" s="40"/>
      <c r="RSI79" s="40"/>
      <c r="RSJ79" s="40"/>
      <c r="RSK79" s="40"/>
      <c r="RSL79" s="40"/>
      <c r="RSM79" s="40"/>
      <c r="RSN79" s="40"/>
      <c r="RSO79" s="40"/>
      <c r="RSP79" s="40"/>
      <c r="RSQ79" s="40"/>
      <c r="RSR79" s="40"/>
      <c r="RSS79" s="40"/>
      <c r="RST79" s="40"/>
      <c r="RSU79" s="40"/>
      <c r="RSV79" s="40"/>
      <c r="RSW79" s="40"/>
      <c r="RSX79" s="40"/>
      <c r="RSY79" s="40"/>
      <c r="RSZ79" s="40"/>
      <c r="RTA79" s="40"/>
      <c r="RTB79" s="40"/>
      <c r="RTC79" s="40"/>
      <c r="RTD79" s="40"/>
      <c r="RTE79" s="40"/>
      <c r="RTF79" s="40"/>
      <c r="RTG79" s="40"/>
      <c r="RTH79" s="40"/>
      <c r="RTI79" s="40"/>
      <c r="RTJ79" s="40"/>
      <c r="RTK79" s="40"/>
      <c r="RTL79" s="40"/>
      <c r="RTM79" s="40"/>
      <c r="RTN79" s="40"/>
      <c r="RTO79" s="40"/>
      <c r="RTP79" s="40"/>
      <c r="RTQ79" s="40"/>
      <c r="RTR79" s="40"/>
      <c r="RTS79" s="40"/>
      <c r="RTT79" s="40"/>
      <c r="RTU79" s="40"/>
      <c r="RTV79" s="40"/>
      <c r="RTW79" s="40"/>
      <c r="RTX79" s="40"/>
      <c r="RTY79" s="40"/>
      <c r="RTZ79" s="40"/>
      <c r="RUA79" s="40"/>
      <c r="RUB79" s="40"/>
      <c r="RUC79" s="40"/>
      <c r="RUD79" s="40"/>
      <c r="RUE79" s="40"/>
      <c r="RUF79" s="40"/>
      <c r="RUG79" s="40"/>
      <c r="RUH79" s="40"/>
      <c r="RUI79" s="40"/>
      <c r="RUJ79" s="40"/>
      <c r="RUK79" s="40"/>
      <c r="RUL79" s="40"/>
      <c r="RUM79" s="40"/>
      <c r="RUN79" s="40"/>
      <c r="RUO79" s="40"/>
      <c r="RUP79" s="40"/>
      <c r="RUQ79" s="40"/>
      <c r="RUR79" s="40"/>
      <c r="RUS79" s="40"/>
      <c r="RUT79" s="40"/>
      <c r="RUU79" s="40"/>
      <c r="RUV79" s="40"/>
      <c r="RUW79" s="40"/>
      <c r="RUX79" s="40"/>
      <c r="RUY79" s="40"/>
      <c r="RUZ79" s="40"/>
      <c r="RVA79" s="40"/>
      <c r="RVB79" s="40"/>
      <c r="RVC79" s="40"/>
      <c r="RVD79" s="40"/>
      <c r="RVE79" s="40"/>
      <c r="RVF79" s="40"/>
      <c r="RVG79" s="40"/>
      <c r="RVH79" s="40"/>
      <c r="RVI79" s="40"/>
      <c r="RVJ79" s="40"/>
      <c r="RVK79" s="40"/>
      <c r="RVL79" s="40"/>
      <c r="RVM79" s="40"/>
      <c r="RVN79" s="40"/>
      <c r="RVO79" s="40"/>
      <c r="RVP79" s="40"/>
      <c r="RVQ79" s="40"/>
      <c r="RVR79" s="40"/>
      <c r="RVS79" s="40"/>
      <c r="RVT79" s="40"/>
      <c r="RVU79" s="40"/>
      <c r="RVV79" s="40"/>
      <c r="RVW79" s="40"/>
      <c r="RVX79" s="40"/>
      <c r="RVY79" s="40"/>
      <c r="RVZ79" s="40"/>
      <c r="RWA79" s="40"/>
      <c r="RWB79" s="40"/>
      <c r="RWC79" s="40"/>
      <c r="RWD79" s="40"/>
      <c r="RWE79" s="40"/>
      <c r="RWF79" s="40"/>
      <c r="RWG79" s="40"/>
      <c r="RWH79" s="40"/>
      <c r="RWI79" s="40"/>
      <c r="RWK79" s="40"/>
      <c r="RWL79" s="40"/>
      <c r="RWM79" s="40"/>
      <c r="RWN79" s="40"/>
      <c r="RWO79" s="40"/>
      <c r="RWP79" s="40"/>
      <c r="RWQ79" s="40"/>
      <c r="RWR79" s="40"/>
      <c r="RWS79" s="40"/>
      <c r="RWT79" s="40"/>
      <c r="RWU79" s="40"/>
      <c r="RWV79" s="40"/>
      <c r="RWW79" s="40"/>
      <c r="RWX79" s="40"/>
      <c r="RWY79" s="40"/>
      <c r="RWZ79" s="40"/>
      <c r="RXA79" s="40"/>
      <c r="RXB79" s="40"/>
      <c r="RXC79" s="40"/>
      <c r="RXD79" s="40"/>
      <c r="RXE79" s="40"/>
      <c r="RXF79" s="40"/>
      <c r="RXG79" s="40"/>
      <c r="RXH79" s="40"/>
      <c r="RXI79" s="40"/>
      <c r="RXJ79" s="40"/>
      <c r="RXK79" s="40"/>
      <c r="RXL79" s="40"/>
      <c r="RXM79" s="40"/>
      <c r="RXN79" s="40"/>
      <c r="RXO79" s="40"/>
      <c r="RXP79" s="40"/>
      <c r="RXQ79" s="40"/>
      <c r="RXR79" s="40"/>
      <c r="RXS79" s="40"/>
      <c r="RXT79" s="40"/>
      <c r="RXU79" s="40"/>
      <c r="RXV79" s="40"/>
      <c r="RXW79" s="40"/>
      <c r="RXX79" s="40"/>
      <c r="RXY79" s="40"/>
      <c r="RXZ79" s="40"/>
      <c r="RYA79" s="40"/>
      <c r="RYB79" s="40"/>
      <c r="RYC79" s="40"/>
      <c r="RYD79" s="40"/>
      <c r="RYE79" s="40"/>
      <c r="RYF79" s="40"/>
      <c r="RYG79" s="40"/>
      <c r="RYH79" s="40"/>
      <c r="RYI79" s="40"/>
      <c r="RYJ79" s="40"/>
      <c r="RYK79" s="40"/>
      <c r="RYL79" s="40"/>
      <c r="RYM79" s="40"/>
      <c r="RYN79" s="40"/>
      <c r="RYO79" s="40"/>
      <c r="RYP79" s="40"/>
      <c r="RYQ79" s="40"/>
      <c r="RYR79" s="40"/>
      <c r="RYS79" s="40"/>
      <c r="RYT79" s="40"/>
      <c r="RYU79" s="40"/>
      <c r="RYV79" s="40"/>
      <c r="RYW79" s="40"/>
      <c r="RYX79" s="40"/>
      <c r="RYY79" s="40"/>
      <c r="RYZ79" s="40"/>
      <c r="RZA79" s="40"/>
      <c r="RZB79" s="40"/>
      <c r="RZC79" s="40"/>
      <c r="RZD79" s="40"/>
      <c r="RZE79" s="40"/>
      <c r="RZF79" s="40"/>
      <c r="RZG79" s="40"/>
      <c r="RZH79" s="40"/>
      <c r="RZI79" s="40"/>
      <c r="RZJ79" s="40"/>
      <c r="RZK79" s="40"/>
      <c r="RZL79" s="40"/>
      <c r="RZM79" s="40"/>
      <c r="RZN79" s="40"/>
      <c r="RZO79" s="40"/>
      <c r="RZP79" s="40"/>
      <c r="RZQ79" s="40"/>
      <c r="RZR79" s="40"/>
      <c r="RZS79" s="40"/>
      <c r="RZT79" s="40"/>
      <c r="RZU79" s="40"/>
      <c r="RZV79" s="40"/>
      <c r="RZW79" s="40"/>
      <c r="RZX79" s="40"/>
      <c r="RZY79" s="40"/>
      <c r="RZZ79" s="40"/>
      <c r="SAA79" s="40"/>
      <c r="SAB79" s="40"/>
      <c r="SAC79" s="40"/>
      <c r="SAD79" s="40"/>
      <c r="SAE79" s="40"/>
      <c r="SAF79" s="40"/>
      <c r="SAG79" s="40"/>
      <c r="SAH79" s="40"/>
      <c r="SAI79" s="40"/>
      <c r="SAJ79" s="40"/>
      <c r="SAK79" s="40"/>
      <c r="SAL79" s="40"/>
      <c r="SAM79" s="40"/>
      <c r="SAN79" s="40"/>
      <c r="SAO79" s="40"/>
      <c r="SAP79" s="40"/>
      <c r="SAQ79" s="40"/>
      <c r="SAR79" s="40"/>
      <c r="SAS79" s="40"/>
      <c r="SAT79" s="40"/>
      <c r="SAU79" s="40"/>
      <c r="SAV79" s="40"/>
      <c r="SAW79" s="40"/>
      <c r="SAX79" s="40"/>
      <c r="SAY79" s="40"/>
      <c r="SAZ79" s="40"/>
      <c r="SBA79" s="40"/>
      <c r="SBB79" s="40"/>
      <c r="SBC79" s="40"/>
      <c r="SBD79" s="40"/>
      <c r="SBE79" s="40"/>
      <c r="SBF79" s="40"/>
      <c r="SBG79" s="40"/>
      <c r="SBH79" s="40"/>
      <c r="SBI79" s="40"/>
      <c r="SBJ79" s="40"/>
      <c r="SBK79" s="40"/>
      <c r="SBL79" s="40"/>
      <c r="SBM79" s="40"/>
      <c r="SBN79" s="40"/>
      <c r="SBO79" s="40"/>
      <c r="SBP79" s="40"/>
      <c r="SBQ79" s="40"/>
      <c r="SBR79" s="40"/>
      <c r="SBS79" s="40"/>
      <c r="SBT79" s="40"/>
      <c r="SBU79" s="40"/>
      <c r="SBV79" s="40"/>
      <c r="SBW79" s="40"/>
      <c r="SBX79" s="40"/>
      <c r="SBY79" s="40"/>
      <c r="SBZ79" s="40"/>
      <c r="SCA79" s="40"/>
      <c r="SCB79" s="40"/>
      <c r="SCC79" s="40"/>
      <c r="SCD79" s="40"/>
      <c r="SCE79" s="40"/>
      <c r="SCF79" s="40"/>
      <c r="SCG79" s="40"/>
      <c r="SCH79" s="40"/>
      <c r="SCI79" s="40"/>
      <c r="SCJ79" s="40"/>
      <c r="SCK79" s="40"/>
      <c r="SCL79" s="40"/>
      <c r="SCM79" s="40"/>
      <c r="SCN79" s="40"/>
      <c r="SCO79" s="40"/>
      <c r="SCP79" s="40"/>
      <c r="SCQ79" s="40"/>
      <c r="SCR79" s="40"/>
      <c r="SCS79" s="40"/>
      <c r="SCT79" s="40"/>
      <c r="SCU79" s="40"/>
      <c r="SCV79" s="40"/>
      <c r="SCW79" s="40"/>
      <c r="SCX79" s="40"/>
      <c r="SCY79" s="40"/>
      <c r="SCZ79" s="40"/>
      <c r="SDA79" s="40"/>
      <c r="SDB79" s="40"/>
      <c r="SDC79" s="40"/>
      <c r="SDD79" s="40"/>
      <c r="SDE79" s="40"/>
      <c r="SDF79" s="40"/>
      <c r="SDG79" s="40"/>
      <c r="SDH79" s="40"/>
      <c r="SDI79" s="40"/>
      <c r="SDJ79" s="40"/>
      <c r="SDK79" s="40"/>
      <c r="SDL79" s="40"/>
      <c r="SDM79" s="40"/>
      <c r="SDN79" s="40"/>
      <c r="SDO79" s="40"/>
      <c r="SDP79" s="40"/>
      <c r="SDQ79" s="40"/>
      <c r="SDR79" s="40"/>
      <c r="SDS79" s="40"/>
      <c r="SDT79" s="40"/>
      <c r="SDU79" s="40"/>
      <c r="SDV79" s="40"/>
      <c r="SDW79" s="40"/>
      <c r="SDX79" s="40"/>
      <c r="SDY79" s="40"/>
      <c r="SDZ79" s="40"/>
      <c r="SEA79" s="40"/>
      <c r="SEB79" s="40"/>
      <c r="SEC79" s="40"/>
      <c r="SED79" s="40"/>
      <c r="SEE79" s="40"/>
      <c r="SEF79" s="40"/>
      <c r="SEG79" s="40"/>
      <c r="SEH79" s="40"/>
      <c r="SEI79" s="40"/>
      <c r="SEJ79" s="40"/>
      <c r="SEK79" s="40"/>
      <c r="SEL79" s="40"/>
      <c r="SEM79" s="40"/>
      <c r="SEN79" s="40"/>
      <c r="SEO79" s="40"/>
      <c r="SEP79" s="40"/>
      <c r="SEQ79" s="40"/>
      <c r="SER79" s="40"/>
      <c r="SES79" s="40"/>
      <c r="SET79" s="40"/>
      <c r="SEU79" s="40"/>
      <c r="SEV79" s="40"/>
      <c r="SEW79" s="40"/>
      <c r="SEX79" s="40"/>
      <c r="SEY79" s="40"/>
      <c r="SEZ79" s="40"/>
      <c r="SFA79" s="40"/>
      <c r="SFB79" s="40"/>
      <c r="SFC79" s="40"/>
      <c r="SFD79" s="40"/>
      <c r="SFE79" s="40"/>
      <c r="SFF79" s="40"/>
      <c r="SFG79" s="40"/>
      <c r="SFH79" s="40"/>
      <c r="SFI79" s="40"/>
      <c r="SFJ79" s="40"/>
      <c r="SFK79" s="40"/>
      <c r="SFL79" s="40"/>
      <c r="SFM79" s="40"/>
      <c r="SFN79" s="40"/>
      <c r="SFO79" s="40"/>
      <c r="SFP79" s="40"/>
      <c r="SFQ79" s="40"/>
      <c r="SFR79" s="40"/>
      <c r="SFS79" s="40"/>
      <c r="SFT79" s="40"/>
      <c r="SFU79" s="40"/>
      <c r="SFV79" s="40"/>
      <c r="SFW79" s="40"/>
      <c r="SFX79" s="40"/>
      <c r="SFY79" s="40"/>
      <c r="SFZ79" s="40"/>
      <c r="SGA79" s="40"/>
      <c r="SGB79" s="40"/>
      <c r="SGC79" s="40"/>
      <c r="SGD79" s="40"/>
      <c r="SGE79" s="40"/>
      <c r="SGG79" s="40"/>
      <c r="SGH79" s="40"/>
      <c r="SGI79" s="40"/>
      <c r="SGJ79" s="40"/>
      <c r="SGK79" s="40"/>
      <c r="SGL79" s="40"/>
      <c r="SGM79" s="40"/>
      <c r="SGN79" s="40"/>
      <c r="SGO79" s="40"/>
      <c r="SGP79" s="40"/>
      <c r="SGQ79" s="40"/>
      <c r="SGR79" s="40"/>
      <c r="SGS79" s="40"/>
      <c r="SGT79" s="40"/>
      <c r="SGU79" s="40"/>
      <c r="SGV79" s="40"/>
      <c r="SGW79" s="40"/>
      <c r="SGX79" s="40"/>
      <c r="SGY79" s="40"/>
      <c r="SGZ79" s="40"/>
      <c r="SHA79" s="40"/>
      <c r="SHB79" s="40"/>
      <c r="SHC79" s="40"/>
      <c r="SHD79" s="40"/>
      <c r="SHE79" s="40"/>
      <c r="SHF79" s="40"/>
      <c r="SHG79" s="40"/>
      <c r="SHH79" s="40"/>
      <c r="SHI79" s="40"/>
      <c r="SHJ79" s="40"/>
      <c r="SHK79" s="40"/>
      <c r="SHL79" s="40"/>
      <c r="SHM79" s="40"/>
      <c r="SHN79" s="40"/>
      <c r="SHO79" s="40"/>
      <c r="SHP79" s="40"/>
      <c r="SHQ79" s="40"/>
      <c r="SHR79" s="40"/>
      <c r="SHS79" s="40"/>
      <c r="SHT79" s="40"/>
      <c r="SHU79" s="40"/>
      <c r="SHV79" s="40"/>
      <c r="SHW79" s="40"/>
      <c r="SHX79" s="40"/>
      <c r="SHY79" s="40"/>
      <c r="SHZ79" s="40"/>
      <c r="SIA79" s="40"/>
      <c r="SIB79" s="40"/>
      <c r="SIC79" s="40"/>
      <c r="SID79" s="40"/>
      <c r="SIE79" s="40"/>
      <c r="SIF79" s="40"/>
      <c r="SIG79" s="40"/>
      <c r="SIH79" s="40"/>
      <c r="SII79" s="40"/>
      <c r="SIJ79" s="40"/>
      <c r="SIK79" s="40"/>
      <c r="SIL79" s="40"/>
      <c r="SIM79" s="40"/>
      <c r="SIN79" s="40"/>
      <c r="SIO79" s="40"/>
      <c r="SIP79" s="40"/>
      <c r="SIQ79" s="40"/>
      <c r="SIR79" s="40"/>
      <c r="SIS79" s="40"/>
      <c r="SIT79" s="40"/>
      <c r="SIU79" s="40"/>
      <c r="SIV79" s="40"/>
      <c r="SIW79" s="40"/>
      <c r="SIX79" s="40"/>
      <c r="SIY79" s="40"/>
      <c r="SIZ79" s="40"/>
      <c r="SJA79" s="40"/>
      <c r="SJB79" s="40"/>
      <c r="SJC79" s="40"/>
      <c r="SJD79" s="40"/>
      <c r="SJE79" s="40"/>
      <c r="SJF79" s="40"/>
      <c r="SJG79" s="40"/>
      <c r="SJH79" s="40"/>
      <c r="SJI79" s="40"/>
      <c r="SJJ79" s="40"/>
      <c r="SJK79" s="40"/>
      <c r="SJL79" s="40"/>
      <c r="SJM79" s="40"/>
      <c r="SJN79" s="40"/>
      <c r="SJO79" s="40"/>
      <c r="SJP79" s="40"/>
      <c r="SJQ79" s="40"/>
      <c r="SJR79" s="40"/>
      <c r="SJS79" s="40"/>
      <c r="SJT79" s="40"/>
      <c r="SJU79" s="40"/>
      <c r="SJV79" s="40"/>
      <c r="SJW79" s="40"/>
      <c r="SJX79" s="40"/>
      <c r="SJY79" s="40"/>
      <c r="SJZ79" s="40"/>
      <c r="SKA79" s="40"/>
      <c r="SKB79" s="40"/>
      <c r="SKC79" s="40"/>
      <c r="SKD79" s="40"/>
      <c r="SKE79" s="40"/>
      <c r="SKF79" s="40"/>
      <c r="SKG79" s="40"/>
      <c r="SKH79" s="40"/>
      <c r="SKI79" s="40"/>
      <c r="SKJ79" s="40"/>
      <c r="SKK79" s="40"/>
      <c r="SKL79" s="40"/>
      <c r="SKM79" s="40"/>
      <c r="SKN79" s="40"/>
      <c r="SKO79" s="40"/>
      <c r="SKP79" s="40"/>
      <c r="SKQ79" s="40"/>
      <c r="SKR79" s="40"/>
      <c r="SKS79" s="40"/>
      <c r="SKT79" s="40"/>
      <c r="SKU79" s="40"/>
      <c r="SKV79" s="40"/>
      <c r="SKW79" s="40"/>
      <c r="SKX79" s="40"/>
      <c r="SKY79" s="40"/>
      <c r="SKZ79" s="40"/>
      <c r="SLA79" s="40"/>
      <c r="SLB79" s="40"/>
      <c r="SLC79" s="40"/>
      <c r="SLD79" s="40"/>
      <c r="SLE79" s="40"/>
      <c r="SLF79" s="40"/>
      <c r="SLG79" s="40"/>
      <c r="SLH79" s="40"/>
      <c r="SLI79" s="40"/>
      <c r="SLJ79" s="40"/>
      <c r="SLK79" s="40"/>
      <c r="SLL79" s="40"/>
      <c r="SLM79" s="40"/>
      <c r="SLN79" s="40"/>
      <c r="SLO79" s="40"/>
      <c r="SLP79" s="40"/>
      <c r="SLQ79" s="40"/>
      <c r="SLR79" s="40"/>
      <c r="SLS79" s="40"/>
      <c r="SLT79" s="40"/>
      <c r="SLU79" s="40"/>
      <c r="SLV79" s="40"/>
      <c r="SLW79" s="40"/>
      <c r="SLX79" s="40"/>
      <c r="SLY79" s="40"/>
      <c r="SLZ79" s="40"/>
      <c r="SMA79" s="40"/>
      <c r="SMB79" s="40"/>
      <c r="SMC79" s="40"/>
      <c r="SMD79" s="40"/>
      <c r="SME79" s="40"/>
      <c r="SMF79" s="40"/>
      <c r="SMG79" s="40"/>
      <c r="SMH79" s="40"/>
      <c r="SMI79" s="40"/>
      <c r="SMJ79" s="40"/>
      <c r="SMK79" s="40"/>
      <c r="SML79" s="40"/>
      <c r="SMM79" s="40"/>
      <c r="SMN79" s="40"/>
      <c r="SMO79" s="40"/>
      <c r="SMP79" s="40"/>
      <c r="SMQ79" s="40"/>
      <c r="SMR79" s="40"/>
      <c r="SMS79" s="40"/>
      <c r="SMT79" s="40"/>
      <c r="SMU79" s="40"/>
      <c r="SMV79" s="40"/>
      <c r="SMW79" s="40"/>
      <c r="SMX79" s="40"/>
      <c r="SMY79" s="40"/>
      <c r="SMZ79" s="40"/>
      <c r="SNA79" s="40"/>
      <c r="SNB79" s="40"/>
      <c r="SNC79" s="40"/>
      <c r="SND79" s="40"/>
      <c r="SNE79" s="40"/>
      <c r="SNF79" s="40"/>
      <c r="SNG79" s="40"/>
      <c r="SNH79" s="40"/>
      <c r="SNI79" s="40"/>
      <c r="SNJ79" s="40"/>
      <c r="SNK79" s="40"/>
      <c r="SNL79" s="40"/>
      <c r="SNM79" s="40"/>
      <c r="SNN79" s="40"/>
      <c r="SNO79" s="40"/>
      <c r="SNP79" s="40"/>
      <c r="SNQ79" s="40"/>
      <c r="SNR79" s="40"/>
      <c r="SNS79" s="40"/>
      <c r="SNT79" s="40"/>
      <c r="SNU79" s="40"/>
      <c r="SNV79" s="40"/>
      <c r="SNW79" s="40"/>
      <c r="SNX79" s="40"/>
      <c r="SNY79" s="40"/>
      <c r="SNZ79" s="40"/>
      <c r="SOA79" s="40"/>
      <c r="SOB79" s="40"/>
      <c r="SOC79" s="40"/>
      <c r="SOD79" s="40"/>
      <c r="SOE79" s="40"/>
      <c r="SOF79" s="40"/>
      <c r="SOG79" s="40"/>
      <c r="SOH79" s="40"/>
      <c r="SOI79" s="40"/>
      <c r="SOJ79" s="40"/>
      <c r="SOK79" s="40"/>
      <c r="SOL79" s="40"/>
      <c r="SOM79" s="40"/>
      <c r="SON79" s="40"/>
      <c r="SOO79" s="40"/>
      <c r="SOP79" s="40"/>
      <c r="SOQ79" s="40"/>
      <c r="SOR79" s="40"/>
      <c r="SOS79" s="40"/>
      <c r="SOT79" s="40"/>
      <c r="SOU79" s="40"/>
      <c r="SOV79" s="40"/>
      <c r="SOW79" s="40"/>
      <c r="SOX79" s="40"/>
      <c r="SOY79" s="40"/>
      <c r="SOZ79" s="40"/>
      <c r="SPA79" s="40"/>
      <c r="SPB79" s="40"/>
      <c r="SPC79" s="40"/>
      <c r="SPD79" s="40"/>
      <c r="SPE79" s="40"/>
      <c r="SPF79" s="40"/>
      <c r="SPG79" s="40"/>
      <c r="SPH79" s="40"/>
      <c r="SPI79" s="40"/>
      <c r="SPJ79" s="40"/>
      <c r="SPK79" s="40"/>
      <c r="SPL79" s="40"/>
      <c r="SPM79" s="40"/>
      <c r="SPN79" s="40"/>
      <c r="SPO79" s="40"/>
      <c r="SPP79" s="40"/>
      <c r="SPQ79" s="40"/>
      <c r="SPR79" s="40"/>
      <c r="SPS79" s="40"/>
      <c r="SPT79" s="40"/>
      <c r="SPU79" s="40"/>
      <c r="SPV79" s="40"/>
      <c r="SPW79" s="40"/>
      <c r="SPX79" s="40"/>
      <c r="SPY79" s="40"/>
      <c r="SPZ79" s="40"/>
      <c r="SQA79" s="40"/>
      <c r="SQC79" s="40"/>
      <c r="SQD79" s="40"/>
      <c r="SQE79" s="40"/>
      <c r="SQF79" s="40"/>
      <c r="SQG79" s="40"/>
      <c r="SQH79" s="40"/>
      <c r="SQI79" s="40"/>
      <c r="SQJ79" s="40"/>
      <c r="SQK79" s="40"/>
      <c r="SQL79" s="40"/>
      <c r="SQM79" s="40"/>
      <c r="SQN79" s="40"/>
      <c r="SQO79" s="40"/>
      <c r="SQP79" s="40"/>
      <c r="SQQ79" s="40"/>
      <c r="SQR79" s="40"/>
      <c r="SQS79" s="40"/>
      <c r="SQT79" s="40"/>
      <c r="SQU79" s="40"/>
      <c r="SQV79" s="40"/>
      <c r="SQW79" s="40"/>
      <c r="SQX79" s="40"/>
      <c r="SQY79" s="40"/>
      <c r="SQZ79" s="40"/>
      <c r="SRA79" s="40"/>
      <c r="SRB79" s="40"/>
      <c r="SRC79" s="40"/>
      <c r="SRD79" s="40"/>
      <c r="SRE79" s="40"/>
      <c r="SRF79" s="40"/>
      <c r="SRG79" s="40"/>
      <c r="SRH79" s="40"/>
      <c r="SRI79" s="40"/>
      <c r="SRJ79" s="40"/>
      <c r="SRK79" s="40"/>
      <c r="SRL79" s="40"/>
      <c r="SRM79" s="40"/>
      <c r="SRN79" s="40"/>
      <c r="SRO79" s="40"/>
      <c r="SRP79" s="40"/>
      <c r="SRQ79" s="40"/>
      <c r="SRR79" s="40"/>
      <c r="SRS79" s="40"/>
      <c r="SRT79" s="40"/>
      <c r="SRU79" s="40"/>
      <c r="SRV79" s="40"/>
      <c r="SRW79" s="40"/>
      <c r="SRX79" s="40"/>
      <c r="SRY79" s="40"/>
      <c r="SRZ79" s="40"/>
      <c r="SSA79" s="40"/>
      <c r="SSB79" s="40"/>
      <c r="SSC79" s="40"/>
      <c r="SSD79" s="40"/>
      <c r="SSE79" s="40"/>
      <c r="SSF79" s="40"/>
      <c r="SSG79" s="40"/>
      <c r="SSH79" s="40"/>
      <c r="SSI79" s="40"/>
      <c r="SSJ79" s="40"/>
      <c r="SSK79" s="40"/>
      <c r="SSL79" s="40"/>
      <c r="SSM79" s="40"/>
      <c r="SSN79" s="40"/>
      <c r="SSO79" s="40"/>
      <c r="SSP79" s="40"/>
      <c r="SSQ79" s="40"/>
      <c r="SSR79" s="40"/>
      <c r="SSS79" s="40"/>
      <c r="SST79" s="40"/>
      <c r="SSU79" s="40"/>
      <c r="SSV79" s="40"/>
      <c r="SSW79" s="40"/>
      <c r="SSX79" s="40"/>
      <c r="SSY79" s="40"/>
      <c r="SSZ79" s="40"/>
      <c r="STA79" s="40"/>
      <c r="STB79" s="40"/>
      <c r="STC79" s="40"/>
      <c r="STD79" s="40"/>
      <c r="STE79" s="40"/>
      <c r="STF79" s="40"/>
      <c r="STG79" s="40"/>
      <c r="STH79" s="40"/>
      <c r="STI79" s="40"/>
      <c r="STJ79" s="40"/>
      <c r="STK79" s="40"/>
      <c r="STL79" s="40"/>
      <c r="STM79" s="40"/>
      <c r="STN79" s="40"/>
      <c r="STO79" s="40"/>
      <c r="STP79" s="40"/>
      <c r="STQ79" s="40"/>
      <c r="STR79" s="40"/>
      <c r="STS79" s="40"/>
      <c r="STT79" s="40"/>
      <c r="STU79" s="40"/>
      <c r="STV79" s="40"/>
      <c r="STW79" s="40"/>
      <c r="STX79" s="40"/>
      <c r="STY79" s="40"/>
      <c r="STZ79" s="40"/>
      <c r="SUA79" s="40"/>
      <c r="SUB79" s="40"/>
      <c r="SUC79" s="40"/>
      <c r="SUD79" s="40"/>
      <c r="SUE79" s="40"/>
      <c r="SUF79" s="40"/>
      <c r="SUG79" s="40"/>
      <c r="SUH79" s="40"/>
      <c r="SUI79" s="40"/>
      <c r="SUJ79" s="40"/>
      <c r="SUK79" s="40"/>
      <c r="SUL79" s="40"/>
      <c r="SUM79" s="40"/>
      <c r="SUN79" s="40"/>
      <c r="SUO79" s="40"/>
      <c r="SUP79" s="40"/>
      <c r="SUQ79" s="40"/>
      <c r="SUR79" s="40"/>
      <c r="SUS79" s="40"/>
      <c r="SUT79" s="40"/>
      <c r="SUU79" s="40"/>
      <c r="SUV79" s="40"/>
      <c r="SUW79" s="40"/>
      <c r="SUX79" s="40"/>
      <c r="SUY79" s="40"/>
      <c r="SUZ79" s="40"/>
      <c r="SVA79" s="40"/>
      <c r="SVB79" s="40"/>
      <c r="SVC79" s="40"/>
      <c r="SVD79" s="40"/>
      <c r="SVE79" s="40"/>
      <c r="SVF79" s="40"/>
      <c r="SVG79" s="40"/>
      <c r="SVH79" s="40"/>
      <c r="SVI79" s="40"/>
      <c r="SVJ79" s="40"/>
      <c r="SVK79" s="40"/>
      <c r="SVL79" s="40"/>
      <c r="SVM79" s="40"/>
      <c r="SVN79" s="40"/>
      <c r="SVO79" s="40"/>
      <c r="SVP79" s="40"/>
      <c r="SVQ79" s="40"/>
      <c r="SVR79" s="40"/>
      <c r="SVS79" s="40"/>
      <c r="SVT79" s="40"/>
      <c r="SVU79" s="40"/>
      <c r="SVV79" s="40"/>
      <c r="SVW79" s="40"/>
      <c r="SVX79" s="40"/>
      <c r="SVY79" s="40"/>
      <c r="SVZ79" s="40"/>
      <c r="SWA79" s="40"/>
      <c r="SWB79" s="40"/>
      <c r="SWC79" s="40"/>
      <c r="SWD79" s="40"/>
      <c r="SWE79" s="40"/>
      <c r="SWF79" s="40"/>
      <c r="SWG79" s="40"/>
      <c r="SWH79" s="40"/>
      <c r="SWI79" s="40"/>
      <c r="SWJ79" s="40"/>
      <c r="SWK79" s="40"/>
      <c r="SWL79" s="40"/>
      <c r="SWM79" s="40"/>
      <c r="SWN79" s="40"/>
      <c r="SWO79" s="40"/>
      <c r="SWP79" s="40"/>
      <c r="SWQ79" s="40"/>
      <c r="SWR79" s="40"/>
      <c r="SWS79" s="40"/>
      <c r="SWT79" s="40"/>
      <c r="SWU79" s="40"/>
      <c r="SWV79" s="40"/>
      <c r="SWW79" s="40"/>
      <c r="SWX79" s="40"/>
      <c r="SWY79" s="40"/>
      <c r="SWZ79" s="40"/>
      <c r="SXA79" s="40"/>
      <c r="SXB79" s="40"/>
      <c r="SXC79" s="40"/>
      <c r="SXD79" s="40"/>
      <c r="SXE79" s="40"/>
      <c r="SXF79" s="40"/>
      <c r="SXG79" s="40"/>
      <c r="SXH79" s="40"/>
      <c r="SXI79" s="40"/>
      <c r="SXJ79" s="40"/>
      <c r="SXK79" s="40"/>
      <c r="SXL79" s="40"/>
      <c r="SXM79" s="40"/>
      <c r="SXN79" s="40"/>
      <c r="SXO79" s="40"/>
      <c r="SXP79" s="40"/>
      <c r="SXQ79" s="40"/>
      <c r="SXR79" s="40"/>
      <c r="SXS79" s="40"/>
      <c r="SXT79" s="40"/>
      <c r="SXU79" s="40"/>
      <c r="SXV79" s="40"/>
      <c r="SXW79" s="40"/>
      <c r="SXX79" s="40"/>
      <c r="SXY79" s="40"/>
      <c r="SXZ79" s="40"/>
      <c r="SYA79" s="40"/>
      <c r="SYB79" s="40"/>
      <c r="SYC79" s="40"/>
      <c r="SYD79" s="40"/>
      <c r="SYE79" s="40"/>
      <c r="SYF79" s="40"/>
      <c r="SYG79" s="40"/>
      <c r="SYH79" s="40"/>
      <c r="SYI79" s="40"/>
      <c r="SYJ79" s="40"/>
      <c r="SYK79" s="40"/>
      <c r="SYL79" s="40"/>
      <c r="SYM79" s="40"/>
      <c r="SYN79" s="40"/>
      <c r="SYO79" s="40"/>
      <c r="SYP79" s="40"/>
      <c r="SYQ79" s="40"/>
      <c r="SYR79" s="40"/>
      <c r="SYS79" s="40"/>
      <c r="SYT79" s="40"/>
      <c r="SYU79" s="40"/>
      <c r="SYV79" s="40"/>
      <c r="SYW79" s="40"/>
      <c r="SYX79" s="40"/>
      <c r="SYY79" s="40"/>
      <c r="SYZ79" s="40"/>
      <c r="SZA79" s="40"/>
      <c r="SZB79" s="40"/>
      <c r="SZC79" s="40"/>
      <c r="SZD79" s="40"/>
      <c r="SZE79" s="40"/>
      <c r="SZF79" s="40"/>
      <c r="SZG79" s="40"/>
      <c r="SZH79" s="40"/>
      <c r="SZI79" s="40"/>
      <c r="SZJ79" s="40"/>
      <c r="SZK79" s="40"/>
      <c r="SZL79" s="40"/>
      <c r="SZM79" s="40"/>
      <c r="SZN79" s="40"/>
      <c r="SZO79" s="40"/>
      <c r="SZP79" s="40"/>
      <c r="SZQ79" s="40"/>
      <c r="SZR79" s="40"/>
      <c r="SZS79" s="40"/>
      <c r="SZT79" s="40"/>
      <c r="SZU79" s="40"/>
      <c r="SZV79" s="40"/>
      <c r="SZW79" s="40"/>
      <c r="SZY79" s="40"/>
      <c r="SZZ79" s="40"/>
      <c r="TAA79" s="40"/>
      <c r="TAB79" s="40"/>
      <c r="TAC79" s="40"/>
      <c r="TAD79" s="40"/>
      <c r="TAE79" s="40"/>
      <c r="TAF79" s="40"/>
      <c r="TAG79" s="40"/>
      <c r="TAH79" s="40"/>
      <c r="TAI79" s="40"/>
      <c r="TAJ79" s="40"/>
      <c r="TAK79" s="40"/>
      <c r="TAL79" s="40"/>
      <c r="TAM79" s="40"/>
      <c r="TAN79" s="40"/>
      <c r="TAO79" s="40"/>
      <c r="TAP79" s="40"/>
      <c r="TAQ79" s="40"/>
      <c r="TAR79" s="40"/>
      <c r="TAS79" s="40"/>
      <c r="TAT79" s="40"/>
      <c r="TAU79" s="40"/>
      <c r="TAV79" s="40"/>
      <c r="TAW79" s="40"/>
      <c r="TAX79" s="40"/>
      <c r="TAY79" s="40"/>
      <c r="TAZ79" s="40"/>
      <c r="TBA79" s="40"/>
      <c r="TBB79" s="40"/>
      <c r="TBC79" s="40"/>
      <c r="TBD79" s="40"/>
      <c r="TBE79" s="40"/>
      <c r="TBF79" s="40"/>
      <c r="TBG79" s="40"/>
      <c r="TBH79" s="40"/>
      <c r="TBI79" s="40"/>
      <c r="TBJ79" s="40"/>
      <c r="TBK79" s="40"/>
      <c r="TBL79" s="40"/>
      <c r="TBM79" s="40"/>
      <c r="TBN79" s="40"/>
      <c r="TBO79" s="40"/>
      <c r="TBP79" s="40"/>
      <c r="TBQ79" s="40"/>
      <c r="TBR79" s="40"/>
      <c r="TBS79" s="40"/>
      <c r="TBT79" s="40"/>
      <c r="TBU79" s="40"/>
      <c r="TBV79" s="40"/>
      <c r="TBW79" s="40"/>
      <c r="TBX79" s="40"/>
      <c r="TBY79" s="40"/>
      <c r="TBZ79" s="40"/>
      <c r="TCA79" s="40"/>
      <c r="TCB79" s="40"/>
      <c r="TCC79" s="40"/>
      <c r="TCD79" s="40"/>
      <c r="TCE79" s="40"/>
      <c r="TCF79" s="40"/>
      <c r="TCG79" s="40"/>
      <c r="TCH79" s="40"/>
      <c r="TCI79" s="40"/>
      <c r="TCJ79" s="40"/>
      <c r="TCK79" s="40"/>
      <c r="TCL79" s="40"/>
      <c r="TCM79" s="40"/>
      <c r="TCN79" s="40"/>
      <c r="TCO79" s="40"/>
      <c r="TCP79" s="40"/>
      <c r="TCQ79" s="40"/>
      <c r="TCR79" s="40"/>
      <c r="TCS79" s="40"/>
      <c r="TCT79" s="40"/>
      <c r="TCU79" s="40"/>
      <c r="TCV79" s="40"/>
      <c r="TCW79" s="40"/>
      <c r="TCX79" s="40"/>
      <c r="TCY79" s="40"/>
      <c r="TCZ79" s="40"/>
      <c r="TDA79" s="40"/>
      <c r="TDB79" s="40"/>
      <c r="TDC79" s="40"/>
      <c r="TDD79" s="40"/>
      <c r="TDE79" s="40"/>
      <c r="TDF79" s="40"/>
      <c r="TDG79" s="40"/>
      <c r="TDH79" s="40"/>
      <c r="TDI79" s="40"/>
      <c r="TDJ79" s="40"/>
      <c r="TDK79" s="40"/>
      <c r="TDL79" s="40"/>
      <c r="TDM79" s="40"/>
      <c r="TDN79" s="40"/>
      <c r="TDO79" s="40"/>
      <c r="TDP79" s="40"/>
      <c r="TDQ79" s="40"/>
      <c r="TDR79" s="40"/>
      <c r="TDS79" s="40"/>
      <c r="TDT79" s="40"/>
      <c r="TDU79" s="40"/>
      <c r="TDV79" s="40"/>
      <c r="TDW79" s="40"/>
      <c r="TDX79" s="40"/>
      <c r="TDY79" s="40"/>
      <c r="TDZ79" s="40"/>
      <c r="TEA79" s="40"/>
      <c r="TEB79" s="40"/>
      <c r="TEC79" s="40"/>
      <c r="TED79" s="40"/>
      <c r="TEE79" s="40"/>
      <c r="TEF79" s="40"/>
      <c r="TEG79" s="40"/>
      <c r="TEH79" s="40"/>
      <c r="TEI79" s="40"/>
      <c r="TEJ79" s="40"/>
      <c r="TEK79" s="40"/>
      <c r="TEL79" s="40"/>
      <c r="TEM79" s="40"/>
      <c r="TEN79" s="40"/>
      <c r="TEO79" s="40"/>
      <c r="TEP79" s="40"/>
      <c r="TEQ79" s="40"/>
      <c r="TER79" s="40"/>
      <c r="TES79" s="40"/>
      <c r="TET79" s="40"/>
      <c r="TEU79" s="40"/>
      <c r="TEV79" s="40"/>
      <c r="TEW79" s="40"/>
      <c r="TEX79" s="40"/>
      <c r="TEY79" s="40"/>
      <c r="TEZ79" s="40"/>
      <c r="TFA79" s="40"/>
      <c r="TFB79" s="40"/>
      <c r="TFC79" s="40"/>
      <c r="TFD79" s="40"/>
      <c r="TFE79" s="40"/>
      <c r="TFF79" s="40"/>
      <c r="TFG79" s="40"/>
      <c r="TFH79" s="40"/>
      <c r="TFI79" s="40"/>
      <c r="TFJ79" s="40"/>
      <c r="TFK79" s="40"/>
      <c r="TFL79" s="40"/>
      <c r="TFM79" s="40"/>
      <c r="TFN79" s="40"/>
      <c r="TFO79" s="40"/>
      <c r="TFP79" s="40"/>
      <c r="TFQ79" s="40"/>
      <c r="TFR79" s="40"/>
      <c r="TFS79" s="40"/>
      <c r="TFT79" s="40"/>
      <c r="TFU79" s="40"/>
      <c r="TFV79" s="40"/>
      <c r="TFW79" s="40"/>
      <c r="TFX79" s="40"/>
      <c r="TFY79" s="40"/>
      <c r="TFZ79" s="40"/>
      <c r="TGA79" s="40"/>
      <c r="TGB79" s="40"/>
      <c r="TGC79" s="40"/>
      <c r="TGD79" s="40"/>
      <c r="TGE79" s="40"/>
      <c r="TGF79" s="40"/>
      <c r="TGG79" s="40"/>
      <c r="TGH79" s="40"/>
      <c r="TGI79" s="40"/>
      <c r="TGJ79" s="40"/>
      <c r="TGK79" s="40"/>
      <c r="TGL79" s="40"/>
      <c r="TGM79" s="40"/>
      <c r="TGN79" s="40"/>
      <c r="TGO79" s="40"/>
      <c r="TGP79" s="40"/>
      <c r="TGQ79" s="40"/>
      <c r="TGR79" s="40"/>
      <c r="TGS79" s="40"/>
      <c r="TGT79" s="40"/>
      <c r="TGU79" s="40"/>
      <c r="TGV79" s="40"/>
      <c r="TGW79" s="40"/>
      <c r="TGX79" s="40"/>
      <c r="TGY79" s="40"/>
      <c r="TGZ79" s="40"/>
      <c r="THA79" s="40"/>
      <c r="THB79" s="40"/>
      <c r="THC79" s="40"/>
      <c r="THD79" s="40"/>
      <c r="THE79" s="40"/>
      <c r="THF79" s="40"/>
      <c r="THG79" s="40"/>
      <c r="THH79" s="40"/>
      <c r="THI79" s="40"/>
      <c r="THJ79" s="40"/>
      <c r="THK79" s="40"/>
      <c r="THL79" s="40"/>
      <c r="THM79" s="40"/>
      <c r="THN79" s="40"/>
      <c r="THO79" s="40"/>
      <c r="THP79" s="40"/>
      <c r="THQ79" s="40"/>
      <c r="THR79" s="40"/>
      <c r="THS79" s="40"/>
      <c r="THT79" s="40"/>
      <c r="THU79" s="40"/>
      <c r="THV79" s="40"/>
      <c r="THW79" s="40"/>
      <c r="THX79" s="40"/>
      <c r="THY79" s="40"/>
      <c r="THZ79" s="40"/>
      <c r="TIA79" s="40"/>
      <c r="TIB79" s="40"/>
      <c r="TIC79" s="40"/>
      <c r="TID79" s="40"/>
      <c r="TIE79" s="40"/>
      <c r="TIF79" s="40"/>
      <c r="TIG79" s="40"/>
      <c r="TIH79" s="40"/>
      <c r="TII79" s="40"/>
      <c r="TIJ79" s="40"/>
      <c r="TIK79" s="40"/>
      <c r="TIL79" s="40"/>
      <c r="TIM79" s="40"/>
      <c r="TIN79" s="40"/>
      <c r="TIO79" s="40"/>
      <c r="TIP79" s="40"/>
      <c r="TIQ79" s="40"/>
      <c r="TIR79" s="40"/>
      <c r="TIS79" s="40"/>
      <c r="TIT79" s="40"/>
      <c r="TIU79" s="40"/>
      <c r="TIV79" s="40"/>
      <c r="TIW79" s="40"/>
      <c r="TIX79" s="40"/>
      <c r="TIY79" s="40"/>
      <c r="TIZ79" s="40"/>
      <c r="TJA79" s="40"/>
      <c r="TJB79" s="40"/>
      <c r="TJC79" s="40"/>
      <c r="TJD79" s="40"/>
      <c r="TJE79" s="40"/>
      <c r="TJF79" s="40"/>
      <c r="TJG79" s="40"/>
      <c r="TJH79" s="40"/>
      <c r="TJI79" s="40"/>
      <c r="TJJ79" s="40"/>
      <c r="TJK79" s="40"/>
      <c r="TJL79" s="40"/>
      <c r="TJM79" s="40"/>
      <c r="TJN79" s="40"/>
      <c r="TJO79" s="40"/>
      <c r="TJP79" s="40"/>
      <c r="TJQ79" s="40"/>
      <c r="TJR79" s="40"/>
      <c r="TJS79" s="40"/>
      <c r="TJU79" s="40"/>
      <c r="TJV79" s="40"/>
      <c r="TJW79" s="40"/>
      <c r="TJX79" s="40"/>
      <c r="TJY79" s="40"/>
      <c r="TJZ79" s="40"/>
      <c r="TKA79" s="40"/>
      <c r="TKB79" s="40"/>
      <c r="TKC79" s="40"/>
      <c r="TKD79" s="40"/>
      <c r="TKE79" s="40"/>
      <c r="TKF79" s="40"/>
      <c r="TKG79" s="40"/>
      <c r="TKH79" s="40"/>
      <c r="TKI79" s="40"/>
      <c r="TKJ79" s="40"/>
      <c r="TKK79" s="40"/>
      <c r="TKL79" s="40"/>
      <c r="TKM79" s="40"/>
      <c r="TKN79" s="40"/>
      <c r="TKO79" s="40"/>
      <c r="TKP79" s="40"/>
      <c r="TKQ79" s="40"/>
      <c r="TKR79" s="40"/>
      <c r="TKS79" s="40"/>
      <c r="TKT79" s="40"/>
      <c r="TKU79" s="40"/>
      <c r="TKV79" s="40"/>
      <c r="TKW79" s="40"/>
      <c r="TKX79" s="40"/>
      <c r="TKY79" s="40"/>
      <c r="TKZ79" s="40"/>
      <c r="TLA79" s="40"/>
      <c r="TLB79" s="40"/>
      <c r="TLC79" s="40"/>
      <c r="TLD79" s="40"/>
      <c r="TLE79" s="40"/>
      <c r="TLF79" s="40"/>
      <c r="TLG79" s="40"/>
      <c r="TLH79" s="40"/>
      <c r="TLI79" s="40"/>
      <c r="TLJ79" s="40"/>
      <c r="TLK79" s="40"/>
      <c r="TLL79" s="40"/>
      <c r="TLM79" s="40"/>
      <c r="TLN79" s="40"/>
      <c r="TLO79" s="40"/>
      <c r="TLP79" s="40"/>
      <c r="TLQ79" s="40"/>
      <c r="TLR79" s="40"/>
      <c r="TLS79" s="40"/>
      <c r="TLT79" s="40"/>
      <c r="TLU79" s="40"/>
      <c r="TLV79" s="40"/>
      <c r="TLW79" s="40"/>
      <c r="TLX79" s="40"/>
      <c r="TLY79" s="40"/>
      <c r="TLZ79" s="40"/>
      <c r="TMA79" s="40"/>
      <c r="TMB79" s="40"/>
      <c r="TMC79" s="40"/>
      <c r="TMD79" s="40"/>
      <c r="TME79" s="40"/>
      <c r="TMF79" s="40"/>
      <c r="TMG79" s="40"/>
      <c r="TMH79" s="40"/>
      <c r="TMI79" s="40"/>
      <c r="TMJ79" s="40"/>
      <c r="TMK79" s="40"/>
      <c r="TML79" s="40"/>
      <c r="TMM79" s="40"/>
      <c r="TMN79" s="40"/>
      <c r="TMO79" s="40"/>
      <c r="TMP79" s="40"/>
      <c r="TMQ79" s="40"/>
      <c r="TMR79" s="40"/>
      <c r="TMS79" s="40"/>
      <c r="TMT79" s="40"/>
      <c r="TMU79" s="40"/>
      <c r="TMV79" s="40"/>
      <c r="TMW79" s="40"/>
      <c r="TMX79" s="40"/>
      <c r="TMY79" s="40"/>
      <c r="TMZ79" s="40"/>
      <c r="TNA79" s="40"/>
      <c r="TNB79" s="40"/>
      <c r="TNC79" s="40"/>
      <c r="TND79" s="40"/>
      <c r="TNE79" s="40"/>
      <c r="TNF79" s="40"/>
      <c r="TNG79" s="40"/>
      <c r="TNH79" s="40"/>
      <c r="TNI79" s="40"/>
      <c r="TNJ79" s="40"/>
      <c r="TNK79" s="40"/>
      <c r="TNL79" s="40"/>
      <c r="TNM79" s="40"/>
      <c r="TNN79" s="40"/>
      <c r="TNO79" s="40"/>
      <c r="TNP79" s="40"/>
      <c r="TNQ79" s="40"/>
      <c r="TNR79" s="40"/>
      <c r="TNS79" s="40"/>
      <c r="TNT79" s="40"/>
      <c r="TNU79" s="40"/>
      <c r="TNV79" s="40"/>
      <c r="TNW79" s="40"/>
      <c r="TNX79" s="40"/>
      <c r="TNY79" s="40"/>
      <c r="TNZ79" s="40"/>
      <c r="TOA79" s="40"/>
      <c r="TOB79" s="40"/>
      <c r="TOC79" s="40"/>
      <c r="TOD79" s="40"/>
      <c r="TOE79" s="40"/>
      <c r="TOF79" s="40"/>
      <c r="TOG79" s="40"/>
      <c r="TOH79" s="40"/>
      <c r="TOI79" s="40"/>
      <c r="TOJ79" s="40"/>
      <c r="TOK79" s="40"/>
      <c r="TOL79" s="40"/>
      <c r="TOM79" s="40"/>
      <c r="TON79" s="40"/>
      <c r="TOO79" s="40"/>
      <c r="TOP79" s="40"/>
      <c r="TOQ79" s="40"/>
      <c r="TOR79" s="40"/>
      <c r="TOS79" s="40"/>
      <c r="TOT79" s="40"/>
      <c r="TOU79" s="40"/>
      <c r="TOV79" s="40"/>
      <c r="TOW79" s="40"/>
      <c r="TOX79" s="40"/>
      <c r="TOY79" s="40"/>
      <c r="TOZ79" s="40"/>
      <c r="TPA79" s="40"/>
      <c r="TPB79" s="40"/>
      <c r="TPC79" s="40"/>
      <c r="TPD79" s="40"/>
      <c r="TPE79" s="40"/>
      <c r="TPF79" s="40"/>
      <c r="TPG79" s="40"/>
      <c r="TPH79" s="40"/>
      <c r="TPI79" s="40"/>
      <c r="TPJ79" s="40"/>
      <c r="TPK79" s="40"/>
      <c r="TPL79" s="40"/>
      <c r="TPM79" s="40"/>
      <c r="TPN79" s="40"/>
      <c r="TPO79" s="40"/>
      <c r="TPP79" s="40"/>
      <c r="TPQ79" s="40"/>
      <c r="TPR79" s="40"/>
      <c r="TPS79" s="40"/>
      <c r="TPT79" s="40"/>
      <c r="TPU79" s="40"/>
      <c r="TPV79" s="40"/>
      <c r="TPW79" s="40"/>
      <c r="TPX79" s="40"/>
      <c r="TPY79" s="40"/>
      <c r="TPZ79" s="40"/>
      <c r="TQA79" s="40"/>
      <c r="TQB79" s="40"/>
      <c r="TQC79" s="40"/>
      <c r="TQD79" s="40"/>
      <c r="TQE79" s="40"/>
      <c r="TQF79" s="40"/>
      <c r="TQG79" s="40"/>
      <c r="TQH79" s="40"/>
      <c r="TQI79" s="40"/>
      <c r="TQJ79" s="40"/>
      <c r="TQK79" s="40"/>
      <c r="TQL79" s="40"/>
      <c r="TQM79" s="40"/>
      <c r="TQN79" s="40"/>
      <c r="TQO79" s="40"/>
      <c r="TQP79" s="40"/>
      <c r="TQQ79" s="40"/>
      <c r="TQR79" s="40"/>
      <c r="TQS79" s="40"/>
      <c r="TQT79" s="40"/>
      <c r="TQU79" s="40"/>
      <c r="TQV79" s="40"/>
      <c r="TQW79" s="40"/>
      <c r="TQX79" s="40"/>
      <c r="TQY79" s="40"/>
      <c r="TQZ79" s="40"/>
      <c r="TRA79" s="40"/>
      <c r="TRB79" s="40"/>
      <c r="TRC79" s="40"/>
      <c r="TRD79" s="40"/>
      <c r="TRE79" s="40"/>
      <c r="TRF79" s="40"/>
      <c r="TRG79" s="40"/>
      <c r="TRH79" s="40"/>
      <c r="TRI79" s="40"/>
      <c r="TRJ79" s="40"/>
      <c r="TRK79" s="40"/>
      <c r="TRL79" s="40"/>
      <c r="TRM79" s="40"/>
      <c r="TRN79" s="40"/>
      <c r="TRO79" s="40"/>
      <c r="TRP79" s="40"/>
      <c r="TRQ79" s="40"/>
      <c r="TRR79" s="40"/>
      <c r="TRS79" s="40"/>
      <c r="TRT79" s="40"/>
      <c r="TRU79" s="40"/>
      <c r="TRV79" s="40"/>
      <c r="TRW79" s="40"/>
      <c r="TRX79" s="40"/>
      <c r="TRY79" s="40"/>
      <c r="TRZ79" s="40"/>
      <c r="TSA79" s="40"/>
      <c r="TSB79" s="40"/>
      <c r="TSC79" s="40"/>
      <c r="TSD79" s="40"/>
      <c r="TSE79" s="40"/>
      <c r="TSF79" s="40"/>
      <c r="TSG79" s="40"/>
      <c r="TSH79" s="40"/>
      <c r="TSI79" s="40"/>
      <c r="TSJ79" s="40"/>
      <c r="TSK79" s="40"/>
      <c r="TSL79" s="40"/>
      <c r="TSM79" s="40"/>
      <c r="TSN79" s="40"/>
      <c r="TSO79" s="40"/>
      <c r="TSP79" s="40"/>
      <c r="TSQ79" s="40"/>
      <c r="TSR79" s="40"/>
      <c r="TSS79" s="40"/>
      <c r="TST79" s="40"/>
      <c r="TSU79" s="40"/>
      <c r="TSV79" s="40"/>
      <c r="TSW79" s="40"/>
      <c r="TSX79" s="40"/>
      <c r="TSY79" s="40"/>
      <c r="TSZ79" s="40"/>
      <c r="TTA79" s="40"/>
      <c r="TTB79" s="40"/>
      <c r="TTC79" s="40"/>
      <c r="TTD79" s="40"/>
      <c r="TTE79" s="40"/>
      <c r="TTF79" s="40"/>
      <c r="TTG79" s="40"/>
      <c r="TTH79" s="40"/>
      <c r="TTI79" s="40"/>
      <c r="TTJ79" s="40"/>
      <c r="TTK79" s="40"/>
      <c r="TTL79" s="40"/>
      <c r="TTM79" s="40"/>
      <c r="TTN79" s="40"/>
      <c r="TTO79" s="40"/>
      <c r="TTQ79" s="40"/>
      <c r="TTR79" s="40"/>
      <c r="TTS79" s="40"/>
      <c r="TTT79" s="40"/>
      <c r="TTU79" s="40"/>
      <c r="TTV79" s="40"/>
      <c r="TTW79" s="40"/>
      <c r="TTX79" s="40"/>
      <c r="TTY79" s="40"/>
      <c r="TTZ79" s="40"/>
      <c r="TUA79" s="40"/>
      <c r="TUB79" s="40"/>
      <c r="TUC79" s="40"/>
      <c r="TUD79" s="40"/>
      <c r="TUE79" s="40"/>
      <c r="TUF79" s="40"/>
      <c r="TUG79" s="40"/>
      <c r="TUH79" s="40"/>
      <c r="TUI79" s="40"/>
      <c r="TUJ79" s="40"/>
      <c r="TUK79" s="40"/>
      <c r="TUL79" s="40"/>
      <c r="TUM79" s="40"/>
      <c r="TUN79" s="40"/>
      <c r="TUO79" s="40"/>
      <c r="TUP79" s="40"/>
      <c r="TUQ79" s="40"/>
      <c r="TUR79" s="40"/>
      <c r="TUS79" s="40"/>
      <c r="TUT79" s="40"/>
      <c r="TUU79" s="40"/>
      <c r="TUV79" s="40"/>
      <c r="TUW79" s="40"/>
      <c r="TUX79" s="40"/>
      <c r="TUY79" s="40"/>
      <c r="TUZ79" s="40"/>
      <c r="TVA79" s="40"/>
      <c r="TVB79" s="40"/>
      <c r="TVC79" s="40"/>
      <c r="TVD79" s="40"/>
      <c r="TVE79" s="40"/>
      <c r="TVF79" s="40"/>
      <c r="TVG79" s="40"/>
      <c r="TVH79" s="40"/>
      <c r="TVI79" s="40"/>
      <c r="TVJ79" s="40"/>
      <c r="TVK79" s="40"/>
      <c r="TVL79" s="40"/>
      <c r="TVM79" s="40"/>
      <c r="TVN79" s="40"/>
      <c r="TVO79" s="40"/>
      <c r="TVP79" s="40"/>
      <c r="TVQ79" s="40"/>
      <c r="TVR79" s="40"/>
      <c r="TVS79" s="40"/>
      <c r="TVT79" s="40"/>
      <c r="TVU79" s="40"/>
      <c r="TVV79" s="40"/>
      <c r="TVW79" s="40"/>
      <c r="TVX79" s="40"/>
      <c r="TVY79" s="40"/>
      <c r="TVZ79" s="40"/>
      <c r="TWA79" s="40"/>
      <c r="TWB79" s="40"/>
      <c r="TWC79" s="40"/>
      <c r="TWD79" s="40"/>
      <c r="TWE79" s="40"/>
      <c r="TWF79" s="40"/>
      <c r="TWG79" s="40"/>
      <c r="TWH79" s="40"/>
      <c r="TWI79" s="40"/>
      <c r="TWJ79" s="40"/>
      <c r="TWK79" s="40"/>
      <c r="TWL79" s="40"/>
      <c r="TWM79" s="40"/>
      <c r="TWN79" s="40"/>
      <c r="TWO79" s="40"/>
      <c r="TWP79" s="40"/>
      <c r="TWQ79" s="40"/>
      <c r="TWR79" s="40"/>
      <c r="TWS79" s="40"/>
      <c r="TWT79" s="40"/>
      <c r="TWU79" s="40"/>
      <c r="TWV79" s="40"/>
      <c r="TWW79" s="40"/>
      <c r="TWX79" s="40"/>
      <c r="TWY79" s="40"/>
      <c r="TWZ79" s="40"/>
      <c r="TXA79" s="40"/>
      <c r="TXB79" s="40"/>
      <c r="TXC79" s="40"/>
      <c r="TXD79" s="40"/>
      <c r="TXE79" s="40"/>
      <c r="TXF79" s="40"/>
      <c r="TXG79" s="40"/>
      <c r="TXH79" s="40"/>
      <c r="TXI79" s="40"/>
      <c r="TXJ79" s="40"/>
      <c r="TXK79" s="40"/>
      <c r="TXL79" s="40"/>
      <c r="TXM79" s="40"/>
      <c r="TXN79" s="40"/>
      <c r="TXO79" s="40"/>
      <c r="TXP79" s="40"/>
      <c r="TXQ79" s="40"/>
      <c r="TXR79" s="40"/>
      <c r="TXS79" s="40"/>
      <c r="TXT79" s="40"/>
      <c r="TXU79" s="40"/>
      <c r="TXV79" s="40"/>
      <c r="TXW79" s="40"/>
      <c r="TXX79" s="40"/>
      <c r="TXY79" s="40"/>
      <c r="TXZ79" s="40"/>
      <c r="TYA79" s="40"/>
      <c r="TYB79" s="40"/>
      <c r="TYC79" s="40"/>
      <c r="TYD79" s="40"/>
      <c r="TYE79" s="40"/>
      <c r="TYF79" s="40"/>
      <c r="TYG79" s="40"/>
      <c r="TYH79" s="40"/>
      <c r="TYI79" s="40"/>
      <c r="TYJ79" s="40"/>
      <c r="TYK79" s="40"/>
      <c r="TYL79" s="40"/>
      <c r="TYM79" s="40"/>
      <c r="TYN79" s="40"/>
      <c r="TYO79" s="40"/>
      <c r="TYP79" s="40"/>
      <c r="TYQ79" s="40"/>
      <c r="TYR79" s="40"/>
      <c r="TYS79" s="40"/>
      <c r="TYT79" s="40"/>
      <c r="TYU79" s="40"/>
      <c r="TYV79" s="40"/>
      <c r="TYW79" s="40"/>
      <c r="TYX79" s="40"/>
      <c r="TYY79" s="40"/>
      <c r="TYZ79" s="40"/>
      <c r="TZA79" s="40"/>
      <c r="TZB79" s="40"/>
      <c r="TZC79" s="40"/>
      <c r="TZD79" s="40"/>
      <c r="TZE79" s="40"/>
      <c r="TZF79" s="40"/>
      <c r="TZG79" s="40"/>
      <c r="TZH79" s="40"/>
      <c r="TZI79" s="40"/>
      <c r="TZJ79" s="40"/>
      <c r="TZK79" s="40"/>
      <c r="TZL79" s="40"/>
      <c r="TZM79" s="40"/>
      <c r="TZN79" s="40"/>
      <c r="TZO79" s="40"/>
      <c r="TZP79" s="40"/>
      <c r="TZQ79" s="40"/>
      <c r="TZR79" s="40"/>
      <c r="TZS79" s="40"/>
      <c r="TZT79" s="40"/>
      <c r="TZU79" s="40"/>
      <c r="TZV79" s="40"/>
      <c r="TZW79" s="40"/>
      <c r="TZX79" s="40"/>
      <c r="TZY79" s="40"/>
      <c r="TZZ79" s="40"/>
      <c r="UAA79" s="40"/>
      <c r="UAB79" s="40"/>
      <c r="UAC79" s="40"/>
      <c r="UAD79" s="40"/>
      <c r="UAE79" s="40"/>
      <c r="UAF79" s="40"/>
      <c r="UAG79" s="40"/>
      <c r="UAH79" s="40"/>
      <c r="UAI79" s="40"/>
      <c r="UAJ79" s="40"/>
      <c r="UAK79" s="40"/>
      <c r="UAL79" s="40"/>
      <c r="UAM79" s="40"/>
      <c r="UAN79" s="40"/>
      <c r="UAO79" s="40"/>
      <c r="UAP79" s="40"/>
      <c r="UAQ79" s="40"/>
      <c r="UAR79" s="40"/>
      <c r="UAS79" s="40"/>
      <c r="UAT79" s="40"/>
      <c r="UAU79" s="40"/>
      <c r="UAV79" s="40"/>
      <c r="UAW79" s="40"/>
      <c r="UAX79" s="40"/>
      <c r="UAY79" s="40"/>
      <c r="UAZ79" s="40"/>
      <c r="UBA79" s="40"/>
      <c r="UBB79" s="40"/>
      <c r="UBC79" s="40"/>
      <c r="UBD79" s="40"/>
      <c r="UBE79" s="40"/>
      <c r="UBF79" s="40"/>
      <c r="UBG79" s="40"/>
      <c r="UBH79" s="40"/>
      <c r="UBI79" s="40"/>
      <c r="UBJ79" s="40"/>
      <c r="UBK79" s="40"/>
      <c r="UBL79" s="40"/>
      <c r="UBM79" s="40"/>
      <c r="UBN79" s="40"/>
      <c r="UBO79" s="40"/>
      <c r="UBP79" s="40"/>
      <c r="UBQ79" s="40"/>
      <c r="UBR79" s="40"/>
      <c r="UBS79" s="40"/>
      <c r="UBT79" s="40"/>
      <c r="UBU79" s="40"/>
      <c r="UBV79" s="40"/>
      <c r="UBW79" s="40"/>
      <c r="UBX79" s="40"/>
      <c r="UBY79" s="40"/>
      <c r="UBZ79" s="40"/>
      <c r="UCA79" s="40"/>
      <c r="UCB79" s="40"/>
      <c r="UCC79" s="40"/>
      <c r="UCD79" s="40"/>
      <c r="UCE79" s="40"/>
      <c r="UCF79" s="40"/>
      <c r="UCG79" s="40"/>
      <c r="UCH79" s="40"/>
      <c r="UCI79" s="40"/>
      <c r="UCJ79" s="40"/>
      <c r="UCK79" s="40"/>
      <c r="UCL79" s="40"/>
      <c r="UCM79" s="40"/>
      <c r="UCN79" s="40"/>
      <c r="UCO79" s="40"/>
      <c r="UCP79" s="40"/>
      <c r="UCQ79" s="40"/>
      <c r="UCR79" s="40"/>
      <c r="UCS79" s="40"/>
      <c r="UCT79" s="40"/>
      <c r="UCU79" s="40"/>
      <c r="UCV79" s="40"/>
      <c r="UCW79" s="40"/>
      <c r="UCX79" s="40"/>
      <c r="UCY79" s="40"/>
      <c r="UCZ79" s="40"/>
      <c r="UDA79" s="40"/>
      <c r="UDB79" s="40"/>
      <c r="UDC79" s="40"/>
      <c r="UDD79" s="40"/>
      <c r="UDE79" s="40"/>
      <c r="UDF79" s="40"/>
      <c r="UDG79" s="40"/>
      <c r="UDH79" s="40"/>
      <c r="UDI79" s="40"/>
      <c r="UDJ79" s="40"/>
      <c r="UDK79" s="40"/>
      <c r="UDM79" s="40"/>
      <c r="UDN79" s="40"/>
      <c r="UDO79" s="40"/>
      <c r="UDP79" s="40"/>
      <c r="UDQ79" s="40"/>
      <c r="UDR79" s="40"/>
      <c r="UDS79" s="40"/>
      <c r="UDT79" s="40"/>
      <c r="UDU79" s="40"/>
      <c r="UDV79" s="40"/>
      <c r="UDW79" s="40"/>
      <c r="UDX79" s="40"/>
      <c r="UDY79" s="40"/>
      <c r="UDZ79" s="40"/>
      <c r="UEA79" s="40"/>
      <c r="UEB79" s="40"/>
      <c r="UEC79" s="40"/>
      <c r="UED79" s="40"/>
      <c r="UEE79" s="40"/>
      <c r="UEF79" s="40"/>
      <c r="UEG79" s="40"/>
      <c r="UEH79" s="40"/>
      <c r="UEI79" s="40"/>
      <c r="UEJ79" s="40"/>
      <c r="UEK79" s="40"/>
      <c r="UEL79" s="40"/>
      <c r="UEM79" s="40"/>
      <c r="UEN79" s="40"/>
      <c r="UEO79" s="40"/>
      <c r="UEP79" s="40"/>
      <c r="UEQ79" s="40"/>
      <c r="UER79" s="40"/>
      <c r="UES79" s="40"/>
      <c r="UET79" s="40"/>
      <c r="UEU79" s="40"/>
      <c r="UEV79" s="40"/>
      <c r="UEW79" s="40"/>
      <c r="UEX79" s="40"/>
      <c r="UEY79" s="40"/>
      <c r="UEZ79" s="40"/>
      <c r="UFA79" s="40"/>
      <c r="UFB79" s="40"/>
      <c r="UFC79" s="40"/>
      <c r="UFD79" s="40"/>
      <c r="UFE79" s="40"/>
      <c r="UFF79" s="40"/>
      <c r="UFG79" s="40"/>
      <c r="UFH79" s="40"/>
      <c r="UFI79" s="40"/>
      <c r="UFJ79" s="40"/>
      <c r="UFK79" s="40"/>
      <c r="UFL79" s="40"/>
      <c r="UFM79" s="40"/>
      <c r="UFN79" s="40"/>
      <c r="UFO79" s="40"/>
      <c r="UFP79" s="40"/>
      <c r="UFQ79" s="40"/>
      <c r="UFR79" s="40"/>
      <c r="UFS79" s="40"/>
      <c r="UFT79" s="40"/>
      <c r="UFU79" s="40"/>
      <c r="UFV79" s="40"/>
      <c r="UFW79" s="40"/>
      <c r="UFX79" s="40"/>
      <c r="UFY79" s="40"/>
      <c r="UFZ79" s="40"/>
      <c r="UGA79" s="40"/>
      <c r="UGB79" s="40"/>
      <c r="UGC79" s="40"/>
      <c r="UGD79" s="40"/>
      <c r="UGE79" s="40"/>
      <c r="UGF79" s="40"/>
      <c r="UGG79" s="40"/>
      <c r="UGH79" s="40"/>
      <c r="UGI79" s="40"/>
      <c r="UGJ79" s="40"/>
      <c r="UGK79" s="40"/>
      <c r="UGL79" s="40"/>
      <c r="UGM79" s="40"/>
      <c r="UGN79" s="40"/>
      <c r="UGO79" s="40"/>
      <c r="UGP79" s="40"/>
      <c r="UGQ79" s="40"/>
      <c r="UGR79" s="40"/>
      <c r="UGS79" s="40"/>
      <c r="UGT79" s="40"/>
      <c r="UGU79" s="40"/>
      <c r="UGV79" s="40"/>
      <c r="UGW79" s="40"/>
      <c r="UGX79" s="40"/>
      <c r="UGY79" s="40"/>
      <c r="UGZ79" s="40"/>
      <c r="UHA79" s="40"/>
      <c r="UHB79" s="40"/>
      <c r="UHC79" s="40"/>
      <c r="UHD79" s="40"/>
      <c r="UHE79" s="40"/>
      <c r="UHF79" s="40"/>
      <c r="UHG79" s="40"/>
      <c r="UHH79" s="40"/>
      <c r="UHI79" s="40"/>
      <c r="UHJ79" s="40"/>
      <c r="UHK79" s="40"/>
      <c r="UHL79" s="40"/>
      <c r="UHM79" s="40"/>
      <c r="UHN79" s="40"/>
      <c r="UHO79" s="40"/>
      <c r="UHP79" s="40"/>
      <c r="UHQ79" s="40"/>
      <c r="UHR79" s="40"/>
      <c r="UHS79" s="40"/>
      <c r="UHT79" s="40"/>
      <c r="UHU79" s="40"/>
      <c r="UHV79" s="40"/>
      <c r="UHW79" s="40"/>
      <c r="UHX79" s="40"/>
      <c r="UHY79" s="40"/>
      <c r="UHZ79" s="40"/>
      <c r="UIA79" s="40"/>
      <c r="UIB79" s="40"/>
      <c r="UIC79" s="40"/>
      <c r="UID79" s="40"/>
      <c r="UIE79" s="40"/>
      <c r="UIF79" s="40"/>
      <c r="UIG79" s="40"/>
      <c r="UIH79" s="40"/>
      <c r="UII79" s="40"/>
      <c r="UIJ79" s="40"/>
      <c r="UIK79" s="40"/>
      <c r="UIL79" s="40"/>
      <c r="UIM79" s="40"/>
      <c r="UIN79" s="40"/>
      <c r="UIO79" s="40"/>
      <c r="UIP79" s="40"/>
      <c r="UIQ79" s="40"/>
      <c r="UIR79" s="40"/>
      <c r="UIS79" s="40"/>
      <c r="UIT79" s="40"/>
      <c r="UIU79" s="40"/>
      <c r="UIV79" s="40"/>
      <c r="UIW79" s="40"/>
      <c r="UIX79" s="40"/>
      <c r="UIY79" s="40"/>
      <c r="UIZ79" s="40"/>
      <c r="UJA79" s="40"/>
      <c r="UJB79" s="40"/>
      <c r="UJC79" s="40"/>
      <c r="UJD79" s="40"/>
      <c r="UJE79" s="40"/>
      <c r="UJF79" s="40"/>
      <c r="UJG79" s="40"/>
      <c r="UJH79" s="40"/>
      <c r="UJI79" s="40"/>
      <c r="UJJ79" s="40"/>
      <c r="UJK79" s="40"/>
      <c r="UJL79" s="40"/>
      <c r="UJM79" s="40"/>
      <c r="UJN79" s="40"/>
      <c r="UJO79" s="40"/>
      <c r="UJP79" s="40"/>
      <c r="UJQ79" s="40"/>
      <c r="UJR79" s="40"/>
      <c r="UJS79" s="40"/>
      <c r="UJT79" s="40"/>
      <c r="UJU79" s="40"/>
      <c r="UJV79" s="40"/>
      <c r="UJW79" s="40"/>
      <c r="UJX79" s="40"/>
      <c r="UJY79" s="40"/>
      <c r="UJZ79" s="40"/>
      <c r="UKA79" s="40"/>
      <c r="UKB79" s="40"/>
      <c r="UKC79" s="40"/>
      <c r="UKD79" s="40"/>
      <c r="UKE79" s="40"/>
      <c r="UKF79" s="40"/>
      <c r="UKG79" s="40"/>
      <c r="UKH79" s="40"/>
      <c r="UKI79" s="40"/>
      <c r="UKJ79" s="40"/>
      <c r="UKK79" s="40"/>
      <c r="UKL79" s="40"/>
      <c r="UKM79" s="40"/>
      <c r="UKN79" s="40"/>
      <c r="UKO79" s="40"/>
      <c r="UKP79" s="40"/>
      <c r="UKQ79" s="40"/>
      <c r="UKR79" s="40"/>
      <c r="UKS79" s="40"/>
      <c r="UKT79" s="40"/>
      <c r="UKU79" s="40"/>
      <c r="UKV79" s="40"/>
      <c r="UKW79" s="40"/>
      <c r="UKX79" s="40"/>
      <c r="UKY79" s="40"/>
      <c r="UKZ79" s="40"/>
      <c r="ULA79" s="40"/>
      <c r="ULB79" s="40"/>
      <c r="ULC79" s="40"/>
      <c r="ULD79" s="40"/>
      <c r="ULE79" s="40"/>
      <c r="ULF79" s="40"/>
      <c r="ULG79" s="40"/>
      <c r="ULH79" s="40"/>
      <c r="ULI79" s="40"/>
      <c r="ULJ79" s="40"/>
      <c r="ULK79" s="40"/>
      <c r="ULL79" s="40"/>
      <c r="ULM79" s="40"/>
      <c r="ULN79" s="40"/>
      <c r="ULO79" s="40"/>
      <c r="ULP79" s="40"/>
      <c r="ULQ79" s="40"/>
      <c r="ULR79" s="40"/>
      <c r="ULS79" s="40"/>
      <c r="ULT79" s="40"/>
      <c r="ULU79" s="40"/>
      <c r="ULV79" s="40"/>
      <c r="ULW79" s="40"/>
      <c r="ULX79" s="40"/>
      <c r="ULY79" s="40"/>
      <c r="ULZ79" s="40"/>
      <c r="UMA79" s="40"/>
      <c r="UMB79" s="40"/>
      <c r="UMC79" s="40"/>
      <c r="UMD79" s="40"/>
      <c r="UME79" s="40"/>
      <c r="UMF79" s="40"/>
      <c r="UMG79" s="40"/>
      <c r="UMH79" s="40"/>
      <c r="UMI79" s="40"/>
      <c r="UMJ79" s="40"/>
      <c r="UMK79" s="40"/>
      <c r="UML79" s="40"/>
      <c r="UMM79" s="40"/>
      <c r="UMN79" s="40"/>
      <c r="UMO79" s="40"/>
      <c r="UMP79" s="40"/>
      <c r="UMQ79" s="40"/>
      <c r="UMR79" s="40"/>
      <c r="UMS79" s="40"/>
      <c r="UMT79" s="40"/>
      <c r="UMU79" s="40"/>
      <c r="UMV79" s="40"/>
      <c r="UMW79" s="40"/>
      <c r="UMX79" s="40"/>
      <c r="UMY79" s="40"/>
      <c r="UMZ79" s="40"/>
      <c r="UNA79" s="40"/>
      <c r="UNB79" s="40"/>
      <c r="UNC79" s="40"/>
      <c r="UND79" s="40"/>
      <c r="UNE79" s="40"/>
      <c r="UNF79" s="40"/>
      <c r="UNG79" s="40"/>
      <c r="UNI79" s="40"/>
      <c r="UNJ79" s="40"/>
      <c r="UNK79" s="40"/>
      <c r="UNL79" s="40"/>
      <c r="UNM79" s="40"/>
      <c r="UNN79" s="40"/>
      <c r="UNO79" s="40"/>
      <c r="UNP79" s="40"/>
      <c r="UNQ79" s="40"/>
      <c r="UNR79" s="40"/>
      <c r="UNS79" s="40"/>
      <c r="UNT79" s="40"/>
      <c r="UNU79" s="40"/>
      <c r="UNV79" s="40"/>
      <c r="UNW79" s="40"/>
      <c r="UNX79" s="40"/>
      <c r="UNY79" s="40"/>
      <c r="UNZ79" s="40"/>
      <c r="UOA79" s="40"/>
      <c r="UOB79" s="40"/>
      <c r="UOC79" s="40"/>
      <c r="UOD79" s="40"/>
      <c r="UOE79" s="40"/>
      <c r="UOF79" s="40"/>
      <c r="UOG79" s="40"/>
      <c r="UOH79" s="40"/>
      <c r="UOI79" s="40"/>
      <c r="UOJ79" s="40"/>
      <c r="UOK79" s="40"/>
      <c r="UOL79" s="40"/>
      <c r="UOM79" s="40"/>
      <c r="UON79" s="40"/>
      <c r="UOO79" s="40"/>
      <c r="UOP79" s="40"/>
      <c r="UOQ79" s="40"/>
      <c r="UOR79" s="40"/>
      <c r="UOS79" s="40"/>
      <c r="UOT79" s="40"/>
      <c r="UOU79" s="40"/>
      <c r="UOV79" s="40"/>
      <c r="UOW79" s="40"/>
      <c r="UOX79" s="40"/>
      <c r="UOY79" s="40"/>
      <c r="UOZ79" s="40"/>
      <c r="UPA79" s="40"/>
      <c r="UPB79" s="40"/>
      <c r="UPC79" s="40"/>
      <c r="UPD79" s="40"/>
      <c r="UPE79" s="40"/>
      <c r="UPF79" s="40"/>
      <c r="UPG79" s="40"/>
      <c r="UPH79" s="40"/>
      <c r="UPI79" s="40"/>
      <c r="UPJ79" s="40"/>
      <c r="UPK79" s="40"/>
      <c r="UPL79" s="40"/>
      <c r="UPM79" s="40"/>
      <c r="UPN79" s="40"/>
      <c r="UPO79" s="40"/>
      <c r="UPP79" s="40"/>
      <c r="UPQ79" s="40"/>
      <c r="UPR79" s="40"/>
      <c r="UPS79" s="40"/>
      <c r="UPT79" s="40"/>
      <c r="UPU79" s="40"/>
      <c r="UPV79" s="40"/>
      <c r="UPW79" s="40"/>
      <c r="UPX79" s="40"/>
      <c r="UPY79" s="40"/>
      <c r="UPZ79" s="40"/>
      <c r="UQA79" s="40"/>
      <c r="UQB79" s="40"/>
      <c r="UQC79" s="40"/>
      <c r="UQD79" s="40"/>
      <c r="UQE79" s="40"/>
      <c r="UQF79" s="40"/>
      <c r="UQG79" s="40"/>
      <c r="UQH79" s="40"/>
      <c r="UQI79" s="40"/>
      <c r="UQJ79" s="40"/>
      <c r="UQK79" s="40"/>
      <c r="UQL79" s="40"/>
      <c r="UQM79" s="40"/>
      <c r="UQN79" s="40"/>
      <c r="UQO79" s="40"/>
      <c r="UQP79" s="40"/>
      <c r="UQQ79" s="40"/>
      <c r="UQR79" s="40"/>
      <c r="UQS79" s="40"/>
      <c r="UQT79" s="40"/>
      <c r="UQU79" s="40"/>
      <c r="UQV79" s="40"/>
      <c r="UQW79" s="40"/>
      <c r="UQX79" s="40"/>
      <c r="UQY79" s="40"/>
      <c r="UQZ79" s="40"/>
      <c r="URA79" s="40"/>
      <c r="URB79" s="40"/>
      <c r="URC79" s="40"/>
      <c r="URD79" s="40"/>
      <c r="URE79" s="40"/>
      <c r="URF79" s="40"/>
      <c r="URG79" s="40"/>
      <c r="URH79" s="40"/>
      <c r="URI79" s="40"/>
      <c r="URJ79" s="40"/>
      <c r="URK79" s="40"/>
      <c r="URL79" s="40"/>
      <c r="URM79" s="40"/>
      <c r="URN79" s="40"/>
      <c r="URO79" s="40"/>
      <c r="URP79" s="40"/>
      <c r="URQ79" s="40"/>
      <c r="URR79" s="40"/>
      <c r="URS79" s="40"/>
      <c r="URT79" s="40"/>
      <c r="URU79" s="40"/>
      <c r="URV79" s="40"/>
      <c r="URW79" s="40"/>
      <c r="URX79" s="40"/>
      <c r="URY79" s="40"/>
      <c r="URZ79" s="40"/>
      <c r="USA79" s="40"/>
      <c r="USB79" s="40"/>
      <c r="USC79" s="40"/>
      <c r="USD79" s="40"/>
      <c r="USE79" s="40"/>
      <c r="USF79" s="40"/>
      <c r="USG79" s="40"/>
      <c r="USH79" s="40"/>
      <c r="USI79" s="40"/>
      <c r="USJ79" s="40"/>
      <c r="USK79" s="40"/>
      <c r="USL79" s="40"/>
      <c r="USM79" s="40"/>
      <c r="USN79" s="40"/>
      <c r="USO79" s="40"/>
      <c r="USP79" s="40"/>
      <c r="USQ79" s="40"/>
      <c r="USR79" s="40"/>
      <c r="USS79" s="40"/>
      <c r="UST79" s="40"/>
      <c r="USU79" s="40"/>
      <c r="USV79" s="40"/>
      <c r="USW79" s="40"/>
      <c r="USX79" s="40"/>
      <c r="USY79" s="40"/>
      <c r="USZ79" s="40"/>
      <c r="UTA79" s="40"/>
      <c r="UTB79" s="40"/>
      <c r="UTC79" s="40"/>
      <c r="UTD79" s="40"/>
      <c r="UTE79" s="40"/>
      <c r="UTF79" s="40"/>
      <c r="UTG79" s="40"/>
      <c r="UTH79" s="40"/>
      <c r="UTI79" s="40"/>
      <c r="UTJ79" s="40"/>
      <c r="UTK79" s="40"/>
      <c r="UTL79" s="40"/>
      <c r="UTM79" s="40"/>
      <c r="UTN79" s="40"/>
      <c r="UTO79" s="40"/>
      <c r="UTP79" s="40"/>
      <c r="UTQ79" s="40"/>
      <c r="UTR79" s="40"/>
      <c r="UTS79" s="40"/>
      <c r="UTT79" s="40"/>
      <c r="UTU79" s="40"/>
      <c r="UTV79" s="40"/>
      <c r="UTW79" s="40"/>
      <c r="UTX79" s="40"/>
      <c r="UTY79" s="40"/>
      <c r="UTZ79" s="40"/>
      <c r="UUA79" s="40"/>
      <c r="UUB79" s="40"/>
      <c r="UUC79" s="40"/>
      <c r="UUD79" s="40"/>
      <c r="UUE79" s="40"/>
      <c r="UUF79" s="40"/>
      <c r="UUG79" s="40"/>
      <c r="UUH79" s="40"/>
      <c r="UUI79" s="40"/>
      <c r="UUJ79" s="40"/>
      <c r="UUK79" s="40"/>
      <c r="UUL79" s="40"/>
      <c r="UUM79" s="40"/>
      <c r="UUN79" s="40"/>
      <c r="UUO79" s="40"/>
      <c r="UUP79" s="40"/>
      <c r="UUQ79" s="40"/>
      <c r="UUR79" s="40"/>
      <c r="UUS79" s="40"/>
      <c r="UUT79" s="40"/>
      <c r="UUU79" s="40"/>
      <c r="UUV79" s="40"/>
      <c r="UUW79" s="40"/>
      <c r="UUX79" s="40"/>
      <c r="UUY79" s="40"/>
      <c r="UUZ79" s="40"/>
      <c r="UVA79" s="40"/>
      <c r="UVB79" s="40"/>
      <c r="UVC79" s="40"/>
      <c r="UVD79" s="40"/>
      <c r="UVE79" s="40"/>
      <c r="UVF79" s="40"/>
      <c r="UVG79" s="40"/>
      <c r="UVH79" s="40"/>
      <c r="UVI79" s="40"/>
      <c r="UVJ79" s="40"/>
      <c r="UVK79" s="40"/>
      <c r="UVL79" s="40"/>
      <c r="UVM79" s="40"/>
      <c r="UVN79" s="40"/>
      <c r="UVO79" s="40"/>
      <c r="UVP79" s="40"/>
      <c r="UVQ79" s="40"/>
      <c r="UVR79" s="40"/>
      <c r="UVS79" s="40"/>
      <c r="UVT79" s="40"/>
      <c r="UVU79" s="40"/>
      <c r="UVV79" s="40"/>
      <c r="UVW79" s="40"/>
      <c r="UVX79" s="40"/>
      <c r="UVY79" s="40"/>
      <c r="UVZ79" s="40"/>
      <c r="UWA79" s="40"/>
      <c r="UWB79" s="40"/>
      <c r="UWC79" s="40"/>
      <c r="UWD79" s="40"/>
      <c r="UWE79" s="40"/>
      <c r="UWF79" s="40"/>
      <c r="UWG79" s="40"/>
      <c r="UWH79" s="40"/>
      <c r="UWI79" s="40"/>
      <c r="UWJ79" s="40"/>
      <c r="UWK79" s="40"/>
      <c r="UWL79" s="40"/>
      <c r="UWM79" s="40"/>
      <c r="UWN79" s="40"/>
      <c r="UWO79" s="40"/>
      <c r="UWP79" s="40"/>
      <c r="UWQ79" s="40"/>
      <c r="UWR79" s="40"/>
      <c r="UWS79" s="40"/>
      <c r="UWT79" s="40"/>
      <c r="UWU79" s="40"/>
      <c r="UWV79" s="40"/>
      <c r="UWW79" s="40"/>
      <c r="UWX79" s="40"/>
      <c r="UWY79" s="40"/>
      <c r="UWZ79" s="40"/>
      <c r="UXA79" s="40"/>
      <c r="UXB79" s="40"/>
      <c r="UXC79" s="40"/>
      <c r="UXE79" s="40"/>
      <c r="UXF79" s="40"/>
      <c r="UXG79" s="40"/>
      <c r="UXH79" s="40"/>
      <c r="UXI79" s="40"/>
      <c r="UXJ79" s="40"/>
      <c r="UXK79" s="40"/>
      <c r="UXL79" s="40"/>
      <c r="UXM79" s="40"/>
      <c r="UXN79" s="40"/>
      <c r="UXO79" s="40"/>
      <c r="UXP79" s="40"/>
      <c r="UXQ79" s="40"/>
      <c r="UXR79" s="40"/>
      <c r="UXS79" s="40"/>
      <c r="UXT79" s="40"/>
      <c r="UXU79" s="40"/>
      <c r="UXV79" s="40"/>
      <c r="UXW79" s="40"/>
      <c r="UXX79" s="40"/>
      <c r="UXY79" s="40"/>
      <c r="UXZ79" s="40"/>
      <c r="UYA79" s="40"/>
      <c r="UYB79" s="40"/>
      <c r="UYC79" s="40"/>
      <c r="UYD79" s="40"/>
      <c r="UYE79" s="40"/>
      <c r="UYF79" s="40"/>
      <c r="UYG79" s="40"/>
      <c r="UYH79" s="40"/>
      <c r="UYI79" s="40"/>
      <c r="UYJ79" s="40"/>
      <c r="UYK79" s="40"/>
      <c r="UYL79" s="40"/>
      <c r="UYM79" s="40"/>
      <c r="UYN79" s="40"/>
      <c r="UYO79" s="40"/>
      <c r="UYP79" s="40"/>
      <c r="UYQ79" s="40"/>
      <c r="UYR79" s="40"/>
      <c r="UYS79" s="40"/>
      <c r="UYT79" s="40"/>
      <c r="UYU79" s="40"/>
      <c r="UYV79" s="40"/>
      <c r="UYW79" s="40"/>
      <c r="UYX79" s="40"/>
      <c r="UYY79" s="40"/>
      <c r="UYZ79" s="40"/>
      <c r="UZA79" s="40"/>
      <c r="UZB79" s="40"/>
      <c r="UZC79" s="40"/>
      <c r="UZD79" s="40"/>
      <c r="UZE79" s="40"/>
      <c r="UZF79" s="40"/>
      <c r="UZG79" s="40"/>
      <c r="UZH79" s="40"/>
      <c r="UZI79" s="40"/>
      <c r="UZJ79" s="40"/>
      <c r="UZK79" s="40"/>
      <c r="UZL79" s="40"/>
      <c r="UZM79" s="40"/>
      <c r="UZN79" s="40"/>
      <c r="UZO79" s="40"/>
      <c r="UZP79" s="40"/>
      <c r="UZQ79" s="40"/>
      <c r="UZR79" s="40"/>
      <c r="UZS79" s="40"/>
      <c r="UZT79" s="40"/>
      <c r="UZU79" s="40"/>
      <c r="UZV79" s="40"/>
      <c r="UZW79" s="40"/>
      <c r="UZX79" s="40"/>
      <c r="UZY79" s="40"/>
      <c r="UZZ79" s="40"/>
      <c r="VAA79" s="40"/>
      <c r="VAB79" s="40"/>
      <c r="VAC79" s="40"/>
      <c r="VAD79" s="40"/>
      <c r="VAE79" s="40"/>
      <c r="VAF79" s="40"/>
      <c r="VAG79" s="40"/>
      <c r="VAH79" s="40"/>
      <c r="VAI79" s="40"/>
      <c r="VAJ79" s="40"/>
      <c r="VAK79" s="40"/>
      <c r="VAL79" s="40"/>
      <c r="VAM79" s="40"/>
      <c r="VAN79" s="40"/>
      <c r="VAO79" s="40"/>
      <c r="VAP79" s="40"/>
      <c r="VAQ79" s="40"/>
      <c r="VAR79" s="40"/>
      <c r="VAS79" s="40"/>
      <c r="VAT79" s="40"/>
      <c r="VAU79" s="40"/>
      <c r="VAV79" s="40"/>
      <c r="VAW79" s="40"/>
      <c r="VAX79" s="40"/>
      <c r="VAY79" s="40"/>
      <c r="VAZ79" s="40"/>
      <c r="VBA79" s="40"/>
      <c r="VBB79" s="40"/>
      <c r="VBC79" s="40"/>
      <c r="VBD79" s="40"/>
      <c r="VBE79" s="40"/>
      <c r="VBF79" s="40"/>
      <c r="VBG79" s="40"/>
      <c r="VBH79" s="40"/>
      <c r="VBI79" s="40"/>
      <c r="VBJ79" s="40"/>
      <c r="VBK79" s="40"/>
      <c r="VBL79" s="40"/>
      <c r="VBM79" s="40"/>
      <c r="VBN79" s="40"/>
      <c r="VBO79" s="40"/>
      <c r="VBP79" s="40"/>
      <c r="VBQ79" s="40"/>
      <c r="VBR79" s="40"/>
      <c r="VBS79" s="40"/>
      <c r="VBT79" s="40"/>
      <c r="VBU79" s="40"/>
      <c r="VBV79" s="40"/>
      <c r="VBW79" s="40"/>
      <c r="VBX79" s="40"/>
      <c r="VBY79" s="40"/>
      <c r="VBZ79" s="40"/>
      <c r="VCA79" s="40"/>
      <c r="VCB79" s="40"/>
      <c r="VCC79" s="40"/>
      <c r="VCD79" s="40"/>
      <c r="VCE79" s="40"/>
      <c r="VCF79" s="40"/>
      <c r="VCG79" s="40"/>
      <c r="VCH79" s="40"/>
      <c r="VCI79" s="40"/>
      <c r="VCJ79" s="40"/>
      <c r="VCK79" s="40"/>
      <c r="VCL79" s="40"/>
      <c r="VCM79" s="40"/>
      <c r="VCN79" s="40"/>
      <c r="VCO79" s="40"/>
      <c r="VCP79" s="40"/>
      <c r="VCQ79" s="40"/>
      <c r="VCR79" s="40"/>
      <c r="VCS79" s="40"/>
      <c r="VCT79" s="40"/>
      <c r="VCU79" s="40"/>
      <c r="VCV79" s="40"/>
      <c r="VCW79" s="40"/>
      <c r="VCX79" s="40"/>
      <c r="VCY79" s="40"/>
      <c r="VCZ79" s="40"/>
      <c r="VDA79" s="40"/>
      <c r="VDB79" s="40"/>
      <c r="VDC79" s="40"/>
      <c r="VDD79" s="40"/>
      <c r="VDE79" s="40"/>
      <c r="VDF79" s="40"/>
      <c r="VDG79" s="40"/>
      <c r="VDH79" s="40"/>
      <c r="VDI79" s="40"/>
      <c r="VDJ79" s="40"/>
      <c r="VDK79" s="40"/>
      <c r="VDL79" s="40"/>
      <c r="VDM79" s="40"/>
      <c r="VDN79" s="40"/>
      <c r="VDO79" s="40"/>
      <c r="VDP79" s="40"/>
      <c r="VDQ79" s="40"/>
      <c r="VDR79" s="40"/>
      <c r="VDS79" s="40"/>
      <c r="VDT79" s="40"/>
      <c r="VDU79" s="40"/>
      <c r="VDV79" s="40"/>
      <c r="VDW79" s="40"/>
      <c r="VDX79" s="40"/>
      <c r="VDY79" s="40"/>
      <c r="VDZ79" s="40"/>
      <c r="VEA79" s="40"/>
      <c r="VEB79" s="40"/>
      <c r="VEC79" s="40"/>
      <c r="VED79" s="40"/>
      <c r="VEE79" s="40"/>
      <c r="VEF79" s="40"/>
      <c r="VEG79" s="40"/>
      <c r="VEH79" s="40"/>
      <c r="VEI79" s="40"/>
      <c r="VEJ79" s="40"/>
      <c r="VEK79" s="40"/>
      <c r="VEL79" s="40"/>
      <c r="VEM79" s="40"/>
      <c r="VEN79" s="40"/>
      <c r="VEO79" s="40"/>
      <c r="VEP79" s="40"/>
      <c r="VEQ79" s="40"/>
      <c r="VER79" s="40"/>
      <c r="VES79" s="40"/>
      <c r="VET79" s="40"/>
      <c r="VEU79" s="40"/>
      <c r="VEV79" s="40"/>
      <c r="VEW79" s="40"/>
      <c r="VEX79" s="40"/>
      <c r="VEY79" s="40"/>
      <c r="VEZ79" s="40"/>
      <c r="VFA79" s="40"/>
      <c r="VFB79" s="40"/>
      <c r="VFC79" s="40"/>
      <c r="VFD79" s="40"/>
      <c r="VFE79" s="40"/>
      <c r="VFF79" s="40"/>
      <c r="VFG79" s="40"/>
      <c r="VFH79" s="40"/>
      <c r="VFI79" s="40"/>
      <c r="VFJ79" s="40"/>
      <c r="VFK79" s="40"/>
      <c r="VFL79" s="40"/>
      <c r="VFM79" s="40"/>
      <c r="VFN79" s="40"/>
      <c r="VFO79" s="40"/>
      <c r="VFP79" s="40"/>
      <c r="VFQ79" s="40"/>
      <c r="VFR79" s="40"/>
      <c r="VFS79" s="40"/>
      <c r="VFT79" s="40"/>
      <c r="VFU79" s="40"/>
      <c r="VFV79" s="40"/>
      <c r="VFW79" s="40"/>
      <c r="VFX79" s="40"/>
      <c r="VFY79" s="40"/>
      <c r="VFZ79" s="40"/>
      <c r="VGA79" s="40"/>
      <c r="VGB79" s="40"/>
      <c r="VGC79" s="40"/>
      <c r="VGD79" s="40"/>
      <c r="VGE79" s="40"/>
      <c r="VGF79" s="40"/>
      <c r="VGG79" s="40"/>
      <c r="VGH79" s="40"/>
      <c r="VGI79" s="40"/>
      <c r="VGJ79" s="40"/>
      <c r="VGK79" s="40"/>
      <c r="VGL79" s="40"/>
      <c r="VGM79" s="40"/>
      <c r="VGN79" s="40"/>
      <c r="VGO79" s="40"/>
      <c r="VGP79" s="40"/>
      <c r="VGQ79" s="40"/>
      <c r="VGR79" s="40"/>
      <c r="VGS79" s="40"/>
      <c r="VGT79" s="40"/>
      <c r="VGU79" s="40"/>
      <c r="VGV79" s="40"/>
      <c r="VGW79" s="40"/>
      <c r="VGX79" s="40"/>
      <c r="VGY79" s="40"/>
      <c r="VHA79" s="40"/>
      <c r="VHB79" s="40"/>
      <c r="VHC79" s="40"/>
      <c r="VHD79" s="40"/>
      <c r="VHE79" s="40"/>
      <c r="VHF79" s="40"/>
      <c r="VHG79" s="40"/>
      <c r="VHH79" s="40"/>
      <c r="VHI79" s="40"/>
      <c r="VHJ79" s="40"/>
      <c r="VHK79" s="40"/>
      <c r="VHL79" s="40"/>
      <c r="VHM79" s="40"/>
      <c r="VHN79" s="40"/>
      <c r="VHO79" s="40"/>
      <c r="VHP79" s="40"/>
      <c r="VHQ79" s="40"/>
      <c r="VHR79" s="40"/>
      <c r="VHS79" s="40"/>
      <c r="VHT79" s="40"/>
      <c r="VHU79" s="40"/>
      <c r="VHV79" s="40"/>
      <c r="VHW79" s="40"/>
      <c r="VHX79" s="40"/>
      <c r="VHY79" s="40"/>
      <c r="VHZ79" s="40"/>
      <c r="VIA79" s="40"/>
      <c r="VIB79" s="40"/>
      <c r="VIC79" s="40"/>
      <c r="VID79" s="40"/>
      <c r="VIE79" s="40"/>
      <c r="VIF79" s="40"/>
      <c r="VIG79" s="40"/>
      <c r="VIH79" s="40"/>
      <c r="VII79" s="40"/>
      <c r="VIJ79" s="40"/>
      <c r="VIK79" s="40"/>
      <c r="VIL79" s="40"/>
      <c r="VIM79" s="40"/>
      <c r="VIN79" s="40"/>
      <c r="VIO79" s="40"/>
      <c r="VIP79" s="40"/>
      <c r="VIQ79" s="40"/>
      <c r="VIR79" s="40"/>
      <c r="VIS79" s="40"/>
      <c r="VIT79" s="40"/>
      <c r="VIU79" s="40"/>
      <c r="VIV79" s="40"/>
      <c r="VIW79" s="40"/>
      <c r="VIX79" s="40"/>
      <c r="VIY79" s="40"/>
      <c r="VIZ79" s="40"/>
      <c r="VJA79" s="40"/>
      <c r="VJB79" s="40"/>
      <c r="VJC79" s="40"/>
      <c r="VJD79" s="40"/>
      <c r="VJE79" s="40"/>
      <c r="VJF79" s="40"/>
      <c r="VJG79" s="40"/>
      <c r="VJH79" s="40"/>
      <c r="VJI79" s="40"/>
      <c r="VJJ79" s="40"/>
      <c r="VJK79" s="40"/>
      <c r="VJL79" s="40"/>
      <c r="VJM79" s="40"/>
      <c r="VJN79" s="40"/>
      <c r="VJO79" s="40"/>
      <c r="VJP79" s="40"/>
      <c r="VJQ79" s="40"/>
      <c r="VJR79" s="40"/>
      <c r="VJS79" s="40"/>
      <c r="VJT79" s="40"/>
      <c r="VJU79" s="40"/>
      <c r="VJV79" s="40"/>
      <c r="VJW79" s="40"/>
      <c r="VJX79" s="40"/>
      <c r="VJY79" s="40"/>
      <c r="VJZ79" s="40"/>
      <c r="VKA79" s="40"/>
      <c r="VKB79" s="40"/>
      <c r="VKC79" s="40"/>
      <c r="VKD79" s="40"/>
      <c r="VKE79" s="40"/>
      <c r="VKF79" s="40"/>
      <c r="VKG79" s="40"/>
      <c r="VKH79" s="40"/>
      <c r="VKI79" s="40"/>
      <c r="VKJ79" s="40"/>
      <c r="VKK79" s="40"/>
      <c r="VKL79" s="40"/>
      <c r="VKM79" s="40"/>
      <c r="VKN79" s="40"/>
      <c r="VKO79" s="40"/>
      <c r="VKP79" s="40"/>
      <c r="VKQ79" s="40"/>
      <c r="VKR79" s="40"/>
      <c r="VKS79" s="40"/>
      <c r="VKT79" s="40"/>
      <c r="VKU79" s="40"/>
      <c r="VKV79" s="40"/>
      <c r="VKW79" s="40"/>
      <c r="VKX79" s="40"/>
      <c r="VKY79" s="40"/>
      <c r="VKZ79" s="40"/>
      <c r="VLA79" s="40"/>
      <c r="VLB79" s="40"/>
      <c r="VLC79" s="40"/>
      <c r="VLD79" s="40"/>
      <c r="VLE79" s="40"/>
      <c r="VLF79" s="40"/>
      <c r="VLG79" s="40"/>
      <c r="VLH79" s="40"/>
      <c r="VLI79" s="40"/>
      <c r="VLJ79" s="40"/>
      <c r="VLK79" s="40"/>
      <c r="VLL79" s="40"/>
      <c r="VLM79" s="40"/>
      <c r="VLN79" s="40"/>
      <c r="VLO79" s="40"/>
      <c r="VLP79" s="40"/>
      <c r="VLQ79" s="40"/>
      <c r="VLR79" s="40"/>
      <c r="VLS79" s="40"/>
      <c r="VLT79" s="40"/>
      <c r="VLU79" s="40"/>
      <c r="VLV79" s="40"/>
      <c r="VLW79" s="40"/>
      <c r="VLX79" s="40"/>
      <c r="VLY79" s="40"/>
      <c r="VLZ79" s="40"/>
      <c r="VMA79" s="40"/>
      <c r="VMB79" s="40"/>
      <c r="VMC79" s="40"/>
      <c r="VMD79" s="40"/>
      <c r="VME79" s="40"/>
      <c r="VMF79" s="40"/>
      <c r="VMG79" s="40"/>
      <c r="VMH79" s="40"/>
      <c r="VMI79" s="40"/>
      <c r="VMJ79" s="40"/>
      <c r="VMK79" s="40"/>
      <c r="VML79" s="40"/>
      <c r="VMM79" s="40"/>
      <c r="VMN79" s="40"/>
      <c r="VMO79" s="40"/>
      <c r="VMP79" s="40"/>
      <c r="VMQ79" s="40"/>
      <c r="VMR79" s="40"/>
      <c r="VMS79" s="40"/>
      <c r="VMT79" s="40"/>
      <c r="VMU79" s="40"/>
      <c r="VMV79" s="40"/>
      <c r="VMW79" s="40"/>
      <c r="VMX79" s="40"/>
      <c r="VMY79" s="40"/>
      <c r="VMZ79" s="40"/>
      <c r="VNA79" s="40"/>
      <c r="VNB79" s="40"/>
      <c r="VNC79" s="40"/>
      <c r="VND79" s="40"/>
      <c r="VNE79" s="40"/>
      <c r="VNF79" s="40"/>
      <c r="VNG79" s="40"/>
      <c r="VNH79" s="40"/>
      <c r="VNI79" s="40"/>
      <c r="VNJ79" s="40"/>
      <c r="VNK79" s="40"/>
      <c r="VNL79" s="40"/>
      <c r="VNM79" s="40"/>
      <c r="VNN79" s="40"/>
      <c r="VNO79" s="40"/>
      <c r="VNP79" s="40"/>
      <c r="VNQ79" s="40"/>
      <c r="VNR79" s="40"/>
      <c r="VNS79" s="40"/>
      <c r="VNT79" s="40"/>
      <c r="VNU79" s="40"/>
      <c r="VNV79" s="40"/>
      <c r="VNW79" s="40"/>
      <c r="VNX79" s="40"/>
      <c r="VNY79" s="40"/>
      <c r="VNZ79" s="40"/>
      <c r="VOA79" s="40"/>
      <c r="VOB79" s="40"/>
      <c r="VOC79" s="40"/>
      <c r="VOD79" s="40"/>
      <c r="VOE79" s="40"/>
      <c r="VOF79" s="40"/>
      <c r="VOG79" s="40"/>
      <c r="VOH79" s="40"/>
      <c r="VOI79" s="40"/>
      <c r="VOJ79" s="40"/>
      <c r="VOK79" s="40"/>
      <c r="VOL79" s="40"/>
      <c r="VOM79" s="40"/>
      <c r="VON79" s="40"/>
      <c r="VOO79" s="40"/>
      <c r="VOP79" s="40"/>
      <c r="VOQ79" s="40"/>
      <c r="VOR79" s="40"/>
      <c r="VOS79" s="40"/>
      <c r="VOT79" s="40"/>
      <c r="VOU79" s="40"/>
      <c r="VOV79" s="40"/>
      <c r="VOW79" s="40"/>
      <c r="VOX79" s="40"/>
      <c r="VOY79" s="40"/>
      <c r="VOZ79" s="40"/>
      <c r="VPA79" s="40"/>
      <c r="VPB79" s="40"/>
      <c r="VPC79" s="40"/>
      <c r="VPD79" s="40"/>
      <c r="VPE79" s="40"/>
      <c r="VPF79" s="40"/>
      <c r="VPG79" s="40"/>
      <c r="VPH79" s="40"/>
      <c r="VPI79" s="40"/>
      <c r="VPJ79" s="40"/>
      <c r="VPK79" s="40"/>
      <c r="VPL79" s="40"/>
      <c r="VPM79" s="40"/>
      <c r="VPN79" s="40"/>
      <c r="VPO79" s="40"/>
      <c r="VPP79" s="40"/>
      <c r="VPQ79" s="40"/>
      <c r="VPR79" s="40"/>
      <c r="VPS79" s="40"/>
      <c r="VPT79" s="40"/>
      <c r="VPU79" s="40"/>
      <c r="VPV79" s="40"/>
      <c r="VPW79" s="40"/>
      <c r="VPX79" s="40"/>
      <c r="VPY79" s="40"/>
      <c r="VPZ79" s="40"/>
      <c r="VQA79" s="40"/>
      <c r="VQB79" s="40"/>
      <c r="VQC79" s="40"/>
      <c r="VQD79" s="40"/>
      <c r="VQE79" s="40"/>
      <c r="VQF79" s="40"/>
      <c r="VQG79" s="40"/>
      <c r="VQH79" s="40"/>
      <c r="VQI79" s="40"/>
      <c r="VQJ79" s="40"/>
      <c r="VQK79" s="40"/>
      <c r="VQL79" s="40"/>
      <c r="VQM79" s="40"/>
      <c r="VQN79" s="40"/>
      <c r="VQO79" s="40"/>
      <c r="VQP79" s="40"/>
      <c r="VQQ79" s="40"/>
      <c r="VQR79" s="40"/>
      <c r="VQS79" s="40"/>
      <c r="VQT79" s="40"/>
      <c r="VQU79" s="40"/>
      <c r="VQW79" s="40"/>
      <c r="VQX79" s="40"/>
      <c r="VQY79" s="40"/>
      <c r="VQZ79" s="40"/>
      <c r="VRA79" s="40"/>
      <c r="VRB79" s="40"/>
      <c r="VRC79" s="40"/>
      <c r="VRD79" s="40"/>
      <c r="VRE79" s="40"/>
      <c r="VRF79" s="40"/>
      <c r="VRG79" s="40"/>
      <c r="VRH79" s="40"/>
      <c r="VRI79" s="40"/>
      <c r="VRJ79" s="40"/>
      <c r="VRK79" s="40"/>
      <c r="VRL79" s="40"/>
      <c r="VRM79" s="40"/>
      <c r="VRN79" s="40"/>
      <c r="VRO79" s="40"/>
      <c r="VRP79" s="40"/>
      <c r="VRQ79" s="40"/>
      <c r="VRR79" s="40"/>
      <c r="VRS79" s="40"/>
      <c r="VRT79" s="40"/>
      <c r="VRU79" s="40"/>
      <c r="VRV79" s="40"/>
      <c r="VRW79" s="40"/>
      <c r="VRX79" s="40"/>
      <c r="VRY79" s="40"/>
      <c r="VRZ79" s="40"/>
      <c r="VSA79" s="40"/>
      <c r="VSB79" s="40"/>
      <c r="VSC79" s="40"/>
      <c r="VSD79" s="40"/>
      <c r="VSE79" s="40"/>
      <c r="VSF79" s="40"/>
      <c r="VSG79" s="40"/>
      <c r="VSH79" s="40"/>
      <c r="VSI79" s="40"/>
      <c r="VSJ79" s="40"/>
      <c r="VSK79" s="40"/>
      <c r="VSL79" s="40"/>
      <c r="VSM79" s="40"/>
      <c r="VSN79" s="40"/>
      <c r="VSO79" s="40"/>
      <c r="VSP79" s="40"/>
      <c r="VSQ79" s="40"/>
      <c r="VSR79" s="40"/>
      <c r="VSS79" s="40"/>
      <c r="VST79" s="40"/>
      <c r="VSU79" s="40"/>
      <c r="VSV79" s="40"/>
      <c r="VSW79" s="40"/>
      <c r="VSX79" s="40"/>
      <c r="VSY79" s="40"/>
      <c r="VSZ79" s="40"/>
      <c r="VTA79" s="40"/>
      <c r="VTB79" s="40"/>
      <c r="VTC79" s="40"/>
      <c r="VTD79" s="40"/>
      <c r="VTE79" s="40"/>
      <c r="VTF79" s="40"/>
      <c r="VTG79" s="40"/>
      <c r="VTH79" s="40"/>
      <c r="VTI79" s="40"/>
      <c r="VTJ79" s="40"/>
      <c r="VTK79" s="40"/>
      <c r="VTL79" s="40"/>
      <c r="VTM79" s="40"/>
      <c r="VTN79" s="40"/>
      <c r="VTO79" s="40"/>
      <c r="VTP79" s="40"/>
      <c r="VTQ79" s="40"/>
      <c r="VTR79" s="40"/>
      <c r="VTS79" s="40"/>
      <c r="VTT79" s="40"/>
      <c r="VTU79" s="40"/>
      <c r="VTV79" s="40"/>
      <c r="VTW79" s="40"/>
      <c r="VTX79" s="40"/>
      <c r="VTY79" s="40"/>
      <c r="VTZ79" s="40"/>
      <c r="VUA79" s="40"/>
      <c r="VUB79" s="40"/>
      <c r="VUC79" s="40"/>
      <c r="VUD79" s="40"/>
      <c r="VUE79" s="40"/>
      <c r="VUF79" s="40"/>
      <c r="VUG79" s="40"/>
      <c r="VUH79" s="40"/>
      <c r="VUI79" s="40"/>
      <c r="VUJ79" s="40"/>
      <c r="VUK79" s="40"/>
      <c r="VUL79" s="40"/>
      <c r="VUM79" s="40"/>
      <c r="VUN79" s="40"/>
      <c r="VUO79" s="40"/>
      <c r="VUP79" s="40"/>
      <c r="VUQ79" s="40"/>
      <c r="VUR79" s="40"/>
      <c r="VUS79" s="40"/>
      <c r="VUT79" s="40"/>
      <c r="VUU79" s="40"/>
      <c r="VUV79" s="40"/>
      <c r="VUW79" s="40"/>
      <c r="VUX79" s="40"/>
      <c r="VUY79" s="40"/>
      <c r="VUZ79" s="40"/>
      <c r="VVA79" s="40"/>
      <c r="VVB79" s="40"/>
      <c r="VVC79" s="40"/>
      <c r="VVD79" s="40"/>
      <c r="VVE79" s="40"/>
      <c r="VVF79" s="40"/>
      <c r="VVG79" s="40"/>
      <c r="VVH79" s="40"/>
      <c r="VVI79" s="40"/>
      <c r="VVJ79" s="40"/>
      <c r="VVK79" s="40"/>
      <c r="VVL79" s="40"/>
      <c r="VVM79" s="40"/>
      <c r="VVN79" s="40"/>
      <c r="VVO79" s="40"/>
      <c r="VVP79" s="40"/>
      <c r="VVQ79" s="40"/>
      <c r="VVR79" s="40"/>
      <c r="VVS79" s="40"/>
      <c r="VVT79" s="40"/>
      <c r="VVU79" s="40"/>
      <c r="VVV79" s="40"/>
      <c r="VVW79" s="40"/>
      <c r="VVX79" s="40"/>
      <c r="VVY79" s="40"/>
      <c r="VVZ79" s="40"/>
      <c r="VWA79" s="40"/>
      <c r="VWB79" s="40"/>
      <c r="VWC79" s="40"/>
      <c r="VWD79" s="40"/>
      <c r="VWE79" s="40"/>
      <c r="VWF79" s="40"/>
      <c r="VWG79" s="40"/>
      <c r="VWH79" s="40"/>
      <c r="VWI79" s="40"/>
      <c r="VWJ79" s="40"/>
      <c r="VWK79" s="40"/>
      <c r="VWL79" s="40"/>
      <c r="VWM79" s="40"/>
      <c r="VWN79" s="40"/>
      <c r="VWO79" s="40"/>
      <c r="VWP79" s="40"/>
      <c r="VWQ79" s="40"/>
      <c r="VWR79" s="40"/>
      <c r="VWS79" s="40"/>
      <c r="VWT79" s="40"/>
      <c r="VWU79" s="40"/>
      <c r="VWV79" s="40"/>
      <c r="VWW79" s="40"/>
      <c r="VWX79" s="40"/>
      <c r="VWY79" s="40"/>
      <c r="VWZ79" s="40"/>
      <c r="VXA79" s="40"/>
      <c r="VXB79" s="40"/>
      <c r="VXC79" s="40"/>
      <c r="VXD79" s="40"/>
      <c r="VXE79" s="40"/>
      <c r="VXF79" s="40"/>
      <c r="VXG79" s="40"/>
      <c r="VXH79" s="40"/>
      <c r="VXI79" s="40"/>
      <c r="VXJ79" s="40"/>
      <c r="VXK79" s="40"/>
      <c r="VXL79" s="40"/>
      <c r="VXM79" s="40"/>
      <c r="VXN79" s="40"/>
      <c r="VXO79" s="40"/>
      <c r="VXP79" s="40"/>
      <c r="VXQ79" s="40"/>
      <c r="VXR79" s="40"/>
      <c r="VXS79" s="40"/>
      <c r="VXT79" s="40"/>
      <c r="VXU79" s="40"/>
      <c r="VXV79" s="40"/>
      <c r="VXW79" s="40"/>
      <c r="VXX79" s="40"/>
      <c r="VXY79" s="40"/>
      <c r="VXZ79" s="40"/>
      <c r="VYA79" s="40"/>
      <c r="VYB79" s="40"/>
      <c r="VYC79" s="40"/>
      <c r="VYD79" s="40"/>
      <c r="VYE79" s="40"/>
      <c r="VYF79" s="40"/>
      <c r="VYG79" s="40"/>
      <c r="VYH79" s="40"/>
      <c r="VYI79" s="40"/>
      <c r="VYJ79" s="40"/>
      <c r="VYK79" s="40"/>
      <c r="VYL79" s="40"/>
      <c r="VYM79" s="40"/>
      <c r="VYN79" s="40"/>
      <c r="VYO79" s="40"/>
      <c r="VYP79" s="40"/>
      <c r="VYQ79" s="40"/>
      <c r="VYR79" s="40"/>
      <c r="VYS79" s="40"/>
      <c r="VYT79" s="40"/>
      <c r="VYU79" s="40"/>
      <c r="VYV79" s="40"/>
      <c r="VYW79" s="40"/>
      <c r="VYX79" s="40"/>
      <c r="VYY79" s="40"/>
      <c r="VYZ79" s="40"/>
      <c r="VZA79" s="40"/>
      <c r="VZB79" s="40"/>
      <c r="VZC79" s="40"/>
      <c r="VZD79" s="40"/>
      <c r="VZE79" s="40"/>
      <c r="VZF79" s="40"/>
      <c r="VZG79" s="40"/>
      <c r="VZH79" s="40"/>
      <c r="VZI79" s="40"/>
      <c r="VZJ79" s="40"/>
      <c r="VZK79" s="40"/>
      <c r="VZL79" s="40"/>
      <c r="VZM79" s="40"/>
      <c r="VZN79" s="40"/>
      <c r="VZO79" s="40"/>
      <c r="VZP79" s="40"/>
      <c r="VZQ79" s="40"/>
      <c r="VZR79" s="40"/>
      <c r="VZS79" s="40"/>
      <c r="VZT79" s="40"/>
      <c r="VZU79" s="40"/>
      <c r="VZV79" s="40"/>
      <c r="VZW79" s="40"/>
      <c r="VZX79" s="40"/>
      <c r="VZY79" s="40"/>
      <c r="VZZ79" s="40"/>
      <c r="WAA79" s="40"/>
      <c r="WAB79" s="40"/>
      <c r="WAC79" s="40"/>
      <c r="WAD79" s="40"/>
      <c r="WAE79" s="40"/>
      <c r="WAF79" s="40"/>
      <c r="WAG79" s="40"/>
      <c r="WAH79" s="40"/>
      <c r="WAI79" s="40"/>
      <c r="WAJ79" s="40"/>
      <c r="WAK79" s="40"/>
      <c r="WAL79" s="40"/>
      <c r="WAM79" s="40"/>
      <c r="WAN79" s="40"/>
      <c r="WAO79" s="40"/>
      <c r="WAP79" s="40"/>
      <c r="WAQ79" s="40"/>
      <c r="WAS79" s="40"/>
      <c r="WAT79" s="40"/>
      <c r="WAU79" s="40"/>
      <c r="WAV79" s="40"/>
      <c r="WAW79" s="40"/>
      <c r="WAX79" s="40"/>
      <c r="WAY79" s="40"/>
      <c r="WAZ79" s="40"/>
      <c r="WBA79" s="40"/>
      <c r="WBB79" s="40"/>
      <c r="WBC79" s="40"/>
      <c r="WBD79" s="40"/>
      <c r="WBE79" s="40"/>
      <c r="WBF79" s="40"/>
      <c r="WBG79" s="40"/>
      <c r="WBH79" s="40"/>
      <c r="WBI79" s="40"/>
      <c r="WBJ79" s="40"/>
      <c r="WBK79" s="40"/>
      <c r="WBL79" s="40"/>
      <c r="WBM79" s="40"/>
      <c r="WBN79" s="40"/>
      <c r="WBO79" s="40"/>
      <c r="WBP79" s="40"/>
      <c r="WBQ79" s="40"/>
      <c r="WBR79" s="40"/>
      <c r="WBS79" s="40"/>
      <c r="WBT79" s="40"/>
      <c r="WBU79" s="40"/>
      <c r="WBV79" s="40"/>
      <c r="WBW79" s="40"/>
      <c r="WBX79" s="40"/>
      <c r="WBY79" s="40"/>
      <c r="WBZ79" s="40"/>
      <c r="WCA79" s="40"/>
      <c r="WCB79" s="40"/>
      <c r="WCC79" s="40"/>
      <c r="WCD79" s="40"/>
      <c r="WCE79" s="40"/>
      <c r="WCF79" s="40"/>
      <c r="WCG79" s="40"/>
      <c r="WCH79" s="40"/>
      <c r="WCI79" s="40"/>
      <c r="WCJ79" s="40"/>
      <c r="WCK79" s="40"/>
      <c r="WCL79" s="40"/>
      <c r="WCM79" s="40"/>
      <c r="WCN79" s="40"/>
      <c r="WCO79" s="40"/>
      <c r="WCP79" s="40"/>
      <c r="WCQ79" s="40"/>
      <c r="WCR79" s="40"/>
      <c r="WCS79" s="40"/>
      <c r="WCT79" s="40"/>
      <c r="WCU79" s="40"/>
      <c r="WCV79" s="40"/>
      <c r="WCW79" s="40"/>
      <c r="WCX79" s="40"/>
      <c r="WCY79" s="40"/>
      <c r="WCZ79" s="40"/>
      <c r="WDA79" s="40"/>
      <c r="WDB79" s="40"/>
      <c r="WDC79" s="40"/>
      <c r="WDD79" s="40"/>
      <c r="WDE79" s="40"/>
      <c r="WDF79" s="40"/>
      <c r="WDG79" s="40"/>
      <c r="WDH79" s="40"/>
      <c r="WDI79" s="40"/>
      <c r="WDJ79" s="40"/>
      <c r="WDK79" s="40"/>
      <c r="WDL79" s="40"/>
      <c r="WDM79" s="40"/>
      <c r="WDN79" s="40"/>
      <c r="WDO79" s="40"/>
      <c r="WDP79" s="40"/>
      <c r="WDQ79" s="40"/>
      <c r="WDR79" s="40"/>
      <c r="WDS79" s="40"/>
      <c r="WDT79" s="40"/>
      <c r="WDU79" s="40"/>
      <c r="WDV79" s="40"/>
      <c r="WDW79" s="40"/>
      <c r="WDX79" s="40"/>
      <c r="WDY79" s="40"/>
      <c r="WDZ79" s="40"/>
      <c r="WEA79" s="40"/>
      <c r="WEB79" s="40"/>
      <c r="WEC79" s="40"/>
      <c r="WED79" s="40"/>
      <c r="WEE79" s="40"/>
      <c r="WEF79" s="40"/>
      <c r="WEG79" s="40"/>
      <c r="WEH79" s="40"/>
      <c r="WEI79" s="40"/>
      <c r="WEJ79" s="40"/>
      <c r="WEK79" s="40"/>
      <c r="WEL79" s="40"/>
      <c r="WEM79" s="40"/>
      <c r="WEN79" s="40"/>
      <c r="WEO79" s="40"/>
      <c r="WEP79" s="40"/>
      <c r="WEQ79" s="40"/>
      <c r="WER79" s="40"/>
      <c r="WES79" s="40"/>
      <c r="WET79" s="40"/>
      <c r="WEU79" s="40"/>
      <c r="WEV79" s="40"/>
      <c r="WEW79" s="40"/>
      <c r="WEX79" s="40"/>
      <c r="WEY79" s="40"/>
      <c r="WEZ79" s="40"/>
      <c r="WFA79" s="40"/>
      <c r="WFB79" s="40"/>
      <c r="WFC79" s="40"/>
      <c r="WFD79" s="40"/>
      <c r="WFE79" s="40"/>
      <c r="WFF79" s="40"/>
      <c r="WFG79" s="40"/>
      <c r="WFH79" s="40"/>
      <c r="WFI79" s="40"/>
      <c r="WFJ79" s="40"/>
      <c r="WFK79" s="40"/>
      <c r="WFL79" s="40"/>
      <c r="WFM79" s="40"/>
      <c r="WFN79" s="40"/>
      <c r="WFO79" s="40"/>
      <c r="WFP79" s="40"/>
      <c r="WFQ79" s="40"/>
      <c r="WFR79" s="40"/>
      <c r="WFS79" s="40"/>
      <c r="WFT79" s="40"/>
      <c r="WFU79" s="40"/>
      <c r="WFV79" s="40"/>
      <c r="WFW79" s="40"/>
      <c r="WFX79" s="40"/>
      <c r="WFY79" s="40"/>
      <c r="WFZ79" s="40"/>
      <c r="WGA79" s="40"/>
      <c r="WGB79" s="40"/>
      <c r="WGC79" s="40"/>
      <c r="WGD79" s="40"/>
      <c r="WGE79" s="40"/>
      <c r="WGF79" s="40"/>
      <c r="WGG79" s="40"/>
      <c r="WGH79" s="40"/>
      <c r="WGI79" s="40"/>
      <c r="WGJ79" s="40"/>
      <c r="WGK79" s="40"/>
      <c r="WGL79" s="40"/>
      <c r="WGM79" s="40"/>
      <c r="WGN79" s="40"/>
      <c r="WGO79" s="40"/>
      <c r="WGP79" s="40"/>
      <c r="WGQ79" s="40"/>
      <c r="WGR79" s="40"/>
      <c r="WGS79" s="40"/>
      <c r="WGT79" s="40"/>
      <c r="WGU79" s="40"/>
      <c r="WGV79" s="40"/>
      <c r="WGW79" s="40"/>
      <c r="WGX79" s="40"/>
      <c r="WGY79" s="40"/>
      <c r="WGZ79" s="40"/>
      <c r="WHA79" s="40"/>
      <c r="WHB79" s="40"/>
      <c r="WHC79" s="40"/>
      <c r="WHD79" s="40"/>
      <c r="WHE79" s="40"/>
      <c r="WHF79" s="40"/>
      <c r="WHG79" s="40"/>
      <c r="WHH79" s="40"/>
      <c r="WHI79" s="40"/>
      <c r="WHJ79" s="40"/>
      <c r="WHK79" s="40"/>
      <c r="WHL79" s="40"/>
      <c r="WHM79" s="40"/>
      <c r="WHN79" s="40"/>
      <c r="WHO79" s="40"/>
      <c r="WHP79" s="40"/>
      <c r="WHQ79" s="40"/>
      <c r="WHR79" s="40"/>
      <c r="WHS79" s="40"/>
      <c r="WHT79" s="40"/>
      <c r="WHU79" s="40"/>
      <c r="WHV79" s="40"/>
      <c r="WHW79" s="40"/>
      <c r="WHX79" s="40"/>
      <c r="WHY79" s="40"/>
      <c r="WHZ79" s="40"/>
      <c r="WIA79" s="40"/>
      <c r="WIB79" s="40"/>
      <c r="WIC79" s="40"/>
      <c r="WID79" s="40"/>
      <c r="WIE79" s="40"/>
      <c r="WIF79" s="40"/>
      <c r="WIG79" s="40"/>
      <c r="WIH79" s="40"/>
      <c r="WII79" s="40"/>
      <c r="WIJ79" s="40"/>
      <c r="WIK79" s="40"/>
      <c r="WIL79" s="40"/>
      <c r="WIM79" s="40"/>
      <c r="WIN79" s="40"/>
      <c r="WIO79" s="40"/>
      <c r="WIP79" s="40"/>
      <c r="WIQ79" s="40"/>
      <c r="WIR79" s="40"/>
      <c r="WIS79" s="40"/>
      <c r="WIT79" s="40"/>
      <c r="WIU79" s="40"/>
      <c r="WIV79" s="40"/>
      <c r="WIW79" s="40"/>
      <c r="WIX79" s="40"/>
      <c r="WIY79" s="40"/>
      <c r="WIZ79" s="40"/>
      <c r="WJA79" s="40"/>
      <c r="WJB79" s="40"/>
      <c r="WJC79" s="40"/>
      <c r="WJD79" s="40"/>
      <c r="WJE79" s="40"/>
      <c r="WJF79" s="40"/>
      <c r="WJG79" s="40"/>
      <c r="WJH79" s="40"/>
      <c r="WJI79" s="40"/>
      <c r="WJJ79" s="40"/>
      <c r="WJK79" s="40"/>
      <c r="WJL79" s="40"/>
      <c r="WJM79" s="40"/>
      <c r="WJN79" s="40"/>
      <c r="WJO79" s="40"/>
      <c r="WJP79" s="40"/>
      <c r="WJQ79" s="40"/>
      <c r="WJR79" s="40"/>
      <c r="WJS79" s="40"/>
      <c r="WJT79" s="40"/>
      <c r="WJU79" s="40"/>
      <c r="WJV79" s="40"/>
      <c r="WJW79" s="40"/>
      <c r="WJX79" s="40"/>
      <c r="WJY79" s="40"/>
      <c r="WJZ79" s="40"/>
      <c r="WKA79" s="40"/>
      <c r="WKB79" s="40"/>
      <c r="WKC79" s="40"/>
      <c r="WKD79" s="40"/>
      <c r="WKE79" s="40"/>
      <c r="WKF79" s="40"/>
      <c r="WKG79" s="40"/>
      <c r="WKH79" s="40"/>
      <c r="WKI79" s="40"/>
      <c r="WKJ79" s="40"/>
      <c r="WKK79" s="40"/>
      <c r="WKL79" s="40"/>
      <c r="WKM79" s="40"/>
      <c r="WKO79" s="40"/>
      <c r="WKP79" s="40"/>
      <c r="WKQ79" s="40"/>
      <c r="WKR79" s="40"/>
      <c r="WKS79" s="40"/>
      <c r="WKT79" s="40"/>
      <c r="WKU79" s="40"/>
      <c r="WKV79" s="40"/>
      <c r="WKW79" s="40"/>
      <c r="WKX79" s="40"/>
      <c r="WKY79" s="40"/>
      <c r="WKZ79" s="40"/>
      <c r="WLA79" s="40"/>
      <c r="WLB79" s="40"/>
      <c r="WLC79" s="40"/>
      <c r="WLD79" s="40"/>
      <c r="WLE79" s="40"/>
      <c r="WLF79" s="40"/>
      <c r="WLG79" s="40"/>
      <c r="WLH79" s="40"/>
      <c r="WLI79" s="40"/>
      <c r="WLJ79" s="40"/>
      <c r="WLK79" s="40"/>
      <c r="WLL79" s="40"/>
      <c r="WLM79" s="40"/>
      <c r="WLN79" s="40"/>
      <c r="WLO79" s="40"/>
      <c r="WLP79" s="40"/>
      <c r="WLQ79" s="40"/>
      <c r="WLR79" s="40"/>
      <c r="WLS79" s="40"/>
      <c r="WLT79" s="40"/>
      <c r="WLU79" s="40"/>
      <c r="WLV79" s="40"/>
      <c r="WLW79" s="40"/>
      <c r="WLX79" s="40"/>
      <c r="WLY79" s="40"/>
      <c r="WLZ79" s="40"/>
      <c r="WMA79" s="40"/>
      <c r="WMB79" s="40"/>
      <c r="WMC79" s="40"/>
      <c r="WMD79" s="40"/>
      <c r="WME79" s="40"/>
      <c r="WMF79" s="40"/>
      <c r="WMG79" s="40"/>
      <c r="WMH79" s="40"/>
      <c r="WMI79" s="40"/>
      <c r="WMJ79" s="40"/>
      <c r="WMK79" s="40"/>
      <c r="WML79" s="40"/>
      <c r="WMM79" s="40"/>
      <c r="WMN79" s="40"/>
      <c r="WMO79" s="40"/>
      <c r="WMP79" s="40"/>
      <c r="WMQ79" s="40"/>
      <c r="WMR79" s="40"/>
      <c r="WMS79" s="40"/>
      <c r="WMT79" s="40"/>
      <c r="WMU79" s="40"/>
      <c r="WMV79" s="40"/>
      <c r="WMW79" s="40"/>
      <c r="WMX79" s="40"/>
      <c r="WMY79" s="40"/>
      <c r="WMZ79" s="40"/>
      <c r="WNA79" s="40"/>
      <c r="WNB79" s="40"/>
      <c r="WNC79" s="40"/>
      <c r="WND79" s="40"/>
      <c r="WNE79" s="40"/>
      <c r="WNF79" s="40"/>
      <c r="WNG79" s="40"/>
      <c r="WNH79" s="40"/>
      <c r="WNI79" s="40"/>
      <c r="WNJ79" s="40"/>
      <c r="WNK79" s="40"/>
      <c r="WNL79" s="40"/>
      <c r="WNM79" s="40"/>
      <c r="WNN79" s="40"/>
      <c r="WNO79" s="40"/>
      <c r="WNP79" s="40"/>
      <c r="WNQ79" s="40"/>
      <c r="WNR79" s="40"/>
      <c r="WNS79" s="40"/>
      <c r="WNT79" s="40"/>
      <c r="WNU79" s="40"/>
      <c r="WNV79" s="40"/>
      <c r="WNW79" s="40"/>
      <c r="WNX79" s="40"/>
      <c r="WNY79" s="40"/>
      <c r="WNZ79" s="40"/>
      <c r="WOA79" s="40"/>
      <c r="WOB79" s="40"/>
      <c r="WOC79" s="40"/>
      <c r="WOD79" s="40"/>
      <c r="WOE79" s="40"/>
      <c r="WOF79" s="40"/>
      <c r="WOG79" s="40"/>
      <c r="WOH79" s="40"/>
      <c r="WOI79" s="40"/>
      <c r="WOJ79" s="40"/>
      <c r="WOK79" s="40"/>
      <c r="WOL79" s="40"/>
      <c r="WOM79" s="40"/>
      <c r="WON79" s="40"/>
      <c r="WOO79" s="40"/>
      <c r="WOP79" s="40"/>
      <c r="WOQ79" s="40"/>
      <c r="WOR79" s="40"/>
      <c r="WOS79" s="40"/>
      <c r="WOT79" s="40"/>
      <c r="WOU79" s="40"/>
      <c r="WOV79" s="40"/>
      <c r="WOW79" s="40"/>
      <c r="WOX79" s="40"/>
      <c r="WOY79" s="40"/>
      <c r="WOZ79" s="40"/>
      <c r="WPA79" s="40"/>
      <c r="WPB79" s="40"/>
      <c r="WPC79" s="40"/>
      <c r="WPD79" s="40"/>
      <c r="WPE79" s="40"/>
      <c r="WPF79" s="40"/>
      <c r="WPG79" s="40"/>
      <c r="WPH79" s="40"/>
      <c r="WPI79" s="40"/>
      <c r="WPJ79" s="40"/>
      <c r="WPK79" s="40"/>
      <c r="WPL79" s="40"/>
      <c r="WPM79" s="40"/>
      <c r="WPN79" s="40"/>
      <c r="WPO79" s="40"/>
      <c r="WPP79" s="40"/>
      <c r="WPQ79" s="40"/>
      <c r="WPR79" s="40"/>
      <c r="WPS79" s="40"/>
      <c r="WPT79" s="40"/>
      <c r="WPU79" s="40"/>
      <c r="WPV79" s="40"/>
      <c r="WPW79" s="40"/>
      <c r="WPX79" s="40"/>
      <c r="WPY79" s="40"/>
      <c r="WPZ79" s="40"/>
      <c r="WQA79" s="40"/>
      <c r="WQB79" s="40"/>
      <c r="WQC79" s="40"/>
      <c r="WQD79" s="40"/>
      <c r="WQE79" s="40"/>
      <c r="WQF79" s="40"/>
      <c r="WQG79" s="40"/>
      <c r="WQH79" s="40"/>
      <c r="WQI79" s="40"/>
      <c r="WQJ79" s="40"/>
      <c r="WQK79" s="40"/>
      <c r="WQL79" s="40"/>
      <c r="WQM79" s="40"/>
      <c r="WQN79" s="40"/>
      <c r="WQO79" s="40"/>
      <c r="WQP79" s="40"/>
      <c r="WQQ79" s="40"/>
      <c r="WQR79" s="40"/>
      <c r="WQS79" s="40"/>
      <c r="WQT79" s="40"/>
      <c r="WQU79" s="40"/>
      <c r="WQV79" s="40"/>
      <c r="WQW79" s="40"/>
      <c r="WQX79" s="40"/>
      <c r="WQY79" s="40"/>
      <c r="WQZ79" s="40"/>
      <c r="WRA79" s="40"/>
      <c r="WRB79" s="40"/>
      <c r="WRC79" s="40"/>
      <c r="WRD79" s="40"/>
      <c r="WRE79" s="40"/>
      <c r="WRF79" s="40"/>
      <c r="WRG79" s="40"/>
      <c r="WRH79" s="40"/>
      <c r="WRI79" s="40"/>
      <c r="WRJ79" s="40"/>
      <c r="WRK79" s="40"/>
      <c r="WRL79" s="40"/>
      <c r="WRM79" s="40"/>
      <c r="WRN79" s="40"/>
      <c r="WRO79" s="40"/>
      <c r="WRP79" s="40"/>
      <c r="WRQ79" s="40"/>
      <c r="WRR79" s="40"/>
      <c r="WRS79" s="40"/>
      <c r="WRT79" s="40"/>
      <c r="WRU79" s="40"/>
      <c r="WRV79" s="40"/>
      <c r="WRW79" s="40"/>
      <c r="WRX79" s="40"/>
      <c r="WRY79" s="40"/>
      <c r="WRZ79" s="40"/>
      <c r="WSA79" s="40"/>
      <c r="WSB79" s="40"/>
      <c r="WSC79" s="40"/>
      <c r="WSD79" s="40"/>
      <c r="WSE79" s="40"/>
      <c r="WSF79" s="40"/>
      <c r="WSG79" s="40"/>
      <c r="WSH79" s="40"/>
      <c r="WSI79" s="40"/>
      <c r="WSJ79" s="40"/>
      <c r="WSK79" s="40"/>
      <c r="WSL79" s="40"/>
      <c r="WSM79" s="40"/>
      <c r="WSN79" s="40"/>
      <c r="WSO79" s="40"/>
      <c r="WSP79" s="40"/>
      <c r="WSQ79" s="40"/>
      <c r="WSR79" s="40"/>
      <c r="WSS79" s="40"/>
      <c r="WST79" s="40"/>
      <c r="WSU79" s="40"/>
      <c r="WSV79" s="40"/>
      <c r="WSW79" s="40"/>
      <c r="WSX79" s="40"/>
      <c r="WSY79" s="40"/>
      <c r="WSZ79" s="40"/>
      <c r="WTA79" s="40"/>
      <c r="WTB79" s="40"/>
      <c r="WTC79" s="40"/>
      <c r="WTD79" s="40"/>
      <c r="WTE79" s="40"/>
      <c r="WTF79" s="40"/>
      <c r="WTG79" s="40"/>
      <c r="WTH79" s="40"/>
      <c r="WTI79" s="40"/>
      <c r="WTJ79" s="40"/>
      <c r="WTK79" s="40"/>
      <c r="WTL79" s="40"/>
      <c r="WTM79" s="40"/>
      <c r="WTN79" s="40"/>
      <c r="WTO79" s="40"/>
      <c r="WTP79" s="40"/>
      <c r="WTQ79" s="40"/>
      <c r="WTR79" s="40"/>
      <c r="WTS79" s="40"/>
      <c r="WTT79" s="40"/>
      <c r="WTU79" s="40"/>
      <c r="WTV79" s="40"/>
      <c r="WTW79" s="40"/>
      <c r="WTX79" s="40"/>
      <c r="WTY79" s="40"/>
      <c r="WTZ79" s="40"/>
      <c r="WUA79" s="40"/>
      <c r="WUB79" s="40"/>
      <c r="WUC79" s="40"/>
      <c r="WUD79" s="40"/>
      <c r="WUE79" s="40"/>
      <c r="WUF79" s="40"/>
      <c r="WUG79" s="40"/>
      <c r="WUH79" s="40"/>
      <c r="WUI79" s="40"/>
      <c r="WUK79" s="40"/>
      <c r="WUL79" s="40"/>
      <c r="WUM79" s="40"/>
      <c r="WUN79" s="40"/>
      <c r="WUO79" s="40"/>
      <c r="WUP79" s="40"/>
      <c r="WUQ79" s="40"/>
      <c r="WUR79" s="40"/>
      <c r="WUS79" s="40"/>
      <c r="WUT79" s="40"/>
      <c r="WUU79" s="40"/>
      <c r="WUV79" s="40"/>
      <c r="WUW79" s="40"/>
      <c r="WUX79" s="40"/>
      <c r="WUY79" s="40"/>
      <c r="WUZ79" s="40"/>
      <c r="WVA79" s="40"/>
      <c r="WVB79" s="40"/>
      <c r="WVC79" s="40"/>
      <c r="WVD79" s="40"/>
      <c r="WVE79" s="40"/>
      <c r="WVF79" s="40"/>
      <c r="WVG79" s="40"/>
      <c r="WVH79" s="40"/>
      <c r="WVI79" s="40"/>
      <c r="WVJ79" s="40"/>
      <c r="WVK79" s="40"/>
      <c r="WVL79" s="40"/>
      <c r="WVM79" s="40"/>
      <c r="WVN79" s="40"/>
      <c r="WVO79" s="40"/>
      <c r="WVP79" s="40"/>
      <c r="WVQ79" s="40"/>
      <c r="WVR79" s="40"/>
      <c r="WVS79" s="40"/>
      <c r="WVT79" s="40"/>
      <c r="WVU79" s="40"/>
      <c r="WVV79" s="40"/>
      <c r="WVW79" s="40"/>
      <c r="WVX79" s="40"/>
      <c r="WVY79" s="40"/>
      <c r="WVZ79" s="40"/>
      <c r="WWA79" s="40"/>
      <c r="WWB79" s="40"/>
      <c r="WWC79" s="40"/>
      <c r="WWD79" s="40"/>
      <c r="WWE79" s="40"/>
      <c r="WWF79" s="40"/>
      <c r="WWG79" s="40"/>
      <c r="WWH79" s="40"/>
      <c r="WWI79" s="40"/>
      <c r="WWJ79" s="40"/>
      <c r="WWK79" s="40"/>
      <c r="WWL79" s="40"/>
      <c r="WWM79" s="40"/>
      <c r="WWN79" s="40"/>
      <c r="WWO79" s="40"/>
      <c r="WWP79" s="40"/>
      <c r="WWQ79" s="40"/>
      <c r="WWR79" s="40"/>
      <c r="WWS79" s="40"/>
      <c r="WWT79" s="40"/>
      <c r="WWU79" s="40"/>
      <c r="WWV79" s="40"/>
      <c r="WWW79" s="40"/>
      <c r="WWX79" s="40"/>
      <c r="WWY79" s="40"/>
      <c r="WWZ79" s="40"/>
      <c r="WXA79" s="40"/>
      <c r="WXB79" s="40"/>
      <c r="WXC79" s="40"/>
      <c r="WXD79" s="40"/>
      <c r="WXE79" s="40"/>
      <c r="WXF79" s="40"/>
      <c r="WXG79" s="40"/>
      <c r="WXH79" s="40"/>
      <c r="WXI79" s="40"/>
      <c r="WXJ79" s="40"/>
      <c r="WXK79" s="40"/>
      <c r="WXL79" s="40"/>
      <c r="WXM79" s="40"/>
      <c r="WXN79" s="40"/>
      <c r="WXO79" s="40"/>
      <c r="WXP79" s="40"/>
      <c r="WXQ79" s="40"/>
      <c r="WXR79" s="40"/>
      <c r="WXS79" s="40"/>
      <c r="WXT79" s="40"/>
      <c r="WXU79" s="40"/>
      <c r="WXV79" s="40"/>
      <c r="WXW79" s="40"/>
      <c r="WXX79" s="40"/>
      <c r="WXY79" s="40"/>
      <c r="WXZ79" s="40"/>
      <c r="WYA79" s="40"/>
      <c r="WYB79" s="40"/>
      <c r="WYC79" s="40"/>
      <c r="WYD79" s="40"/>
      <c r="WYE79" s="40"/>
      <c r="WYF79" s="40"/>
      <c r="WYG79" s="40"/>
      <c r="WYH79" s="40"/>
      <c r="WYI79" s="40"/>
      <c r="WYJ79" s="40"/>
      <c r="WYK79" s="40"/>
      <c r="WYL79" s="40"/>
      <c r="WYM79" s="40"/>
      <c r="WYN79" s="40"/>
      <c r="WYO79" s="40"/>
      <c r="WYP79" s="40"/>
      <c r="WYQ79" s="40"/>
      <c r="WYR79" s="40"/>
      <c r="WYS79" s="40"/>
      <c r="WYT79" s="40"/>
      <c r="WYU79" s="40"/>
      <c r="WYV79" s="40"/>
      <c r="WYW79" s="40"/>
      <c r="WYX79" s="40"/>
      <c r="WYY79" s="40"/>
      <c r="WYZ79" s="40"/>
      <c r="WZA79" s="40"/>
      <c r="WZB79" s="40"/>
      <c r="WZC79" s="40"/>
      <c r="WZD79" s="40"/>
      <c r="WZE79" s="40"/>
      <c r="WZF79" s="40"/>
      <c r="WZG79" s="40"/>
      <c r="WZH79" s="40"/>
      <c r="WZI79" s="40"/>
      <c r="WZJ79" s="40"/>
      <c r="WZK79" s="40"/>
      <c r="WZL79" s="40"/>
      <c r="WZM79" s="40"/>
      <c r="WZN79" s="40"/>
      <c r="WZO79" s="40"/>
      <c r="WZP79" s="40"/>
      <c r="WZQ79" s="40"/>
      <c r="WZR79" s="40"/>
      <c r="WZS79" s="40"/>
      <c r="WZT79" s="40"/>
      <c r="WZU79" s="40"/>
      <c r="WZV79" s="40"/>
      <c r="WZW79" s="40"/>
      <c r="WZX79" s="40"/>
      <c r="WZY79" s="40"/>
      <c r="WZZ79" s="40"/>
      <c r="XAA79" s="40"/>
      <c r="XAB79" s="40"/>
      <c r="XAC79" s="40"/>
      <c r="XAD79" s="40"/>
      <c r="XAE79" s="40"/>
      <c r="XAF79" s="40"/>
      <c r="XAG79" s="40"/>
      <c r="XAH79" s="40"/>
      <c r="XAI79" s="40"/>
      <c r="XAJ79" s="40"/>
      <c r="XAK79" s="40"/>
      <c r="XAL79" s="40"/>
      <c r="XAM79" s="40"/>
      <c r="XAN79" s="40"/>
      <c r="XAO79" s="40"/>
      <c r="XAP79" s="40"/>
      <c r="XAQ79" s="40"/>
      <c r="XAR79" s="40"/>
      <c r="XAS79" s="40"/>
      <c r="XAT79" s="40"/>
      <c r="XAU79" s="40"/>
      <c r="XAV79" s="40"/>
      <c r="XAW79" s="40"/>
      <c r="XAX79" s="40"/>
      <c r="XAY79" s="40"/>
      <c r="XAZ79" s="40"/>
      <c r="XBA79" s="40"/>
      <c r="XBB79" s="40"/>
      <c r="XBC79" s="40"/>
      <c r="XBD79" s="40"/>
      <c r="XBE79" s="40"/>
      <c r="XBF79" s="40"/>
      <c r="XBG79" s="40"/>
      <c r="XBH79" s="40"/>
      <c r="XBI79" s="40"/>
      <c r="XBJ79" s="40"/>
      <c r="XBK79" s="40"/>
      <c r="XBL79" s="40"/>
      <c r="XBM79" s="40"/>
      <c r="XBN79" s="40"/>
      <c r="XBO79" s="40"/>
      <c r="XBP79" s="40"/>
      <c r="XBQ79" s="40"/>
      <c r="XBR79" s="40"/>
      <c r="XBS79" s="40"/>
      <c r="XBT79" s="40"/>
      <c r="XBU79" s="40"/>
      <c r="XBV79" s="40"/>
      <c r="XBW79" s="40"/>
      <c r="XBX79" s="40"/>
      <c r="XBY79" s="40"/>
      <c r="XBZ79" s="40"/>
      <c r="XCA79" s="40"/>
      <c r="XCB79" s="40"/>
      <c r="XCC79" s="40"/>
      <c r="XCD79" s="40"/>
      <c r="XCE79" s="40"/>
      <c r="XCF79" s="40"/>
      <c r="XCG79" s="40"/>
      <c r="XCH79" s="40"/>
      <c r="XCI79" s="40"/>
      <c r="XCJ79" s="40"/>
      <c r="XCK79" s="40"/>
      <c r="XCL79" s="40"/>
      <c r="XCM79" s="40"/>
      <c r="XCN79" s="40"/>
      <c r="XCO79" s="40"/>
      <c r="XCP79" s="40"/>
      <c r="XCQ79" s="40"/>
      <c r="XCR79" s="40"/>
      <c r="XCS79" s="40"/>
      <c r="XCT79" s="40"/>
      <c r="XCU79" s="40"/>
      <c r="XCV79" s="40"/>
      <c r="XCW79" s="40"/>
      <c r="XCX79" s="40"/>
      <c r="XCY79" s="40"/>
      <c r="XCZ79" s="40"/>
      <c r="XDA79" s="40"/>
      <c r="XDB79" s="40"/>
      <c r="XDC79" s="40"/>
      <c r="XDD79" s="40"/>
      <c r="XDE79" s="40"/>
      <c r="XDF79" s="40"/>
      <c r="XDG79" s="40"/>
      <c r="XDH79" s="40"/>
      <c r="XDI79" s="40"/>
      <c r="XDJ79" s="40"/>
      <c r="XDK79" s="40"/>
      <c r="XDL79" s="40"/>
      <c r="XDM79" s="40"/>
      <c r="XDN79" s="40"/>
      <c r="XDO79" s="40"/>
      <c r="XDP79" s="40"/>
      <c r="XDQ79" s="40"/>
      <c r="XDR79" s="40"/>
      <c r="XDS79" s="40"/>
      <c r="XDT79" s="40"/>
      <c r="XDU79" s="40"/>
      <c r="XDV79" s="40"/>
      <c r="XDW79" s="40"/>
      <c r="XDX79" s="40"/>
      <c r="XDY79" s="40"/>
      <c r="XDZ79" s="40"/>
      <c r="XEA79" s="40"/>
      <c r="XEB79" s="40"/>
      <c r="XEC79" s="40"/>
      <c r="XED79" s="40"/>
      <c r="XEE79" s="40"/>
      <c r="XEF79" s="40"/>
      <c r="XEG79" s="40"/>
      <c r="XEH79" s="40"/>
      <c r="XEI79" s="40"/>
      <c r="XEJ79" s="40"/>
      <c r="XEK79" s="40"/>
      <c r="XEL79" s="40"/>
      <c r="XEM79" s="40"/>
      <c r="XEN79" s="40"/>
      <c r="XEO79" s="40"/>
      <c r="XEP79" s="40"/>
      <c r="XEQ79" s="40"/>
      <c r="XER79" s="40"/>
      <c r="XES79" s="40"/>
      <c r="XET79" s="40"/>
      <c r="XEU79" s="40"/>
      <c r="XEV79" s="40"/>
      <c r="XEW79" s="40"/>
      <c r="XEX79" s="40"/>
      <c r="XEY79" s="40"/>
      <c r="XEZ79" s="40"/>
      <c r="XFA79" s="40"/>
      <c r="XFB79" s="40"/>
      <c r="XFC79" s="40"/>
      <c r="XFD79" s="40"/>
    </row>
    <row r="80" spans="1:16384" s="12" customFormat="1" ht="39.950000000000003" customHeight="1" x14ac:dyDescent="0.2">
      <c r="A80" s="10">
        <v>6</v>
      </c>
      <c r="B80" s="13" t="s">
        <v>247</v>
      </c>
      <c r="C80" s="14" t="s">
        <v>248</v>
      </c>
      <c r="D80" s="14" t="s">
        <v>223</v>
      </c>
      <c r="E80" s="16">
        <v>37497</v>
      </c>
      <c r="F80" s="19" t="s">
        <v>13</v>
      </c>
      <c r="G80" s="18" t="s">
        <v>62</v>
      </c>
      <c r="H80" s="13" t="s">
        <v>249</v>
      </c>
      <c r="I80" s="22">
        <v>96</v>
      </c>
      <c r="J80" s="17">
        <v>305</v>
      </c>
      <c r="K80" s="23" t="s">
        <v>200</v>
      </c>
    </row>
    <row r="81" spans="1:16384" s="12" customFormat="1" ht="39.950000000000003" customHeight="1" x14ac:dyDescent="0.2">
      <c r="A81" s="10">
        <v>7</v>
      </c>
      <c r="B81" s="13" t="s">
        <v>403</v>
      </c>
      <c r="C81" s="14" t="s">
        <v>369</v>
      </c>
      <c r="D81" s="14" t="s">
        <v>257</v>
      </c>
      <c r="E81" s="16">
        <v>37728</v>
      </c>
      <c r="F81" s="21" t="s">
        <v>13</v>
      </c>
      <c r="G81" s="18" t="s">
        <v>49</v>
      </c>
      <c r="H81" s="13" t="s">
        <v>47</v>
      </c>
      <c r="I81" s="15">
        <v>96</v>
      </c>
      <c r="J81" s="17">
        <v>304</v>
      </c>
      <c r="K81" s="23" t="s">
        <v>200</v>
      </c>
    </row>
    <row r="82" spans="1:16384" s="12" customFormat="1" ht="39.950000000000003" customHeight="1" x14ac:dyDescent="0.2">
      <c r="A82" s="10">
        <v>8</v>
      </c>
      <c r="B82" s="13" t="s">
        <v>329</v>
      </c>
      <c r="C82" s="14" t="s">
        <v>328</v>
      </c>
      <c r="D82" s="14" t="s">
        <v>287</v>
      </c>
      <c r="E82" s="16">
        <v>37708</v>
      </c>
      <c r="F82" s="21" t="s">
        <v>16</v>
      </c>
      <c r="G82" s="18" t="s">
        <v>57</v>
      </c>
      <c r="H82" s="13" t="s">
        <v>325</v>
      </c>
      <c r="I82" s="15">
        <v>96</v>
      </c>
      <c r="J82" s="17">
        <v>299</v>
      </c>
      <c r="K82" s="23" t="s">
        <v>200</v>
      </c>
      <c r="L82" s="40"/>
      <c r="M82" s="40"/>
      <c r="N82" s="40"/>
      <c r="O82" s="40"/>
      <c r="P82" s="40"/>
      <c r="Q82" s="40"/>
      <c r="R82" s="40"/>
      <c r="S82" s="40"/>
      <c r="T82" s="40"/>
      <c r="U82" s="40"/>
      <c r="V82" s="40"/>
      <c r="W82" s="40"/>
      <c r="X82" s="40"/>
      <c r="Y82" s="40"/>
      <c r="Z82" s="40"/>
      <c r="AA82" s="40"/>
      <c r="AB82" s="40"/>
      <c r="AC82" s="40"/>
      <c r="AD82" s="40"/>
      <c r="AE82" s="40"/>
      <c r="AF82" s="40"/>
      <c r="AG82" s="40"/>
      <c r="AH82" s="40"/>
      <c r="AI82" s="40"/>
      <c r="AJ82" s="40"/>
      <c r="AK82" s="40"/>
      <c r="AL82" s="40"/>
      <c r="AM82" s="40"/>
      <c r="AN82" s="40"/>
      <c r="AO82" s="40"/>
      <c r="AP82" s="40"/>
      <c r="AQ82" s="40"/>
      <c r="AR82" s="40"/>
      <c r="AS82" s="40"/>
      <c r="AT82" s="40"/>
      <c r="AU82" s="40"/>
      <c r="AV82" s="40"/>
      <c r="AW82" s="40"/>
      <c r="AX82" s="40"/>
      <c r="AY82" s="40"/>
      <c r="AZ82" s="40"/>
      <c r="BA82" s="40"/>
      <c r="BB82" s="40"/>
      <c r="BC82" s="40"/>
      <c r="BD82" s="40"/>
      <c r="BE82" s="40"/>
      <c r="BF82" s="40"/>
      <c r="BG82" s="40"/>
      <c r="BH82" s="40"/>
      <c r="BI82" s="40"/>
      <c r="BJ82" s="40"/>
      <c r="BK82" s="40"/>
      <c r="BL82" s="40"/>
      <c r="BM82" s="40"/>
      <c r="BN82" s="40"/>
      <c r="BO82" s="40"/>
      <c r="BP82" s="40"/>
      <c r="BQ82" s="40"/>
      <c r="BR82" s="40"/>
      <c r="BS82" s="40"/>
      <c r="BT82" s="40"/>
      <c r="BU82" s="40"/>
      <c r="BV82" s="40"/>
      <c r="BW82" s="40"/>
      <c r="BX82" s="40"/>
      <c r="BY82" s="40"/>
      <c r="BZ82" s="40"/>
      <c r="CA82" s="40"/>
      <c r="CB82" s="40"/>
      <c r="CC82" s="40"/>
      <c r="CD82" s="40"/>
      <c r="CE82" s="40"/>
      <c r="CF82" s="40"/>
      <c r="CG82" s="40"/>
      <c r="CH82" s="40"/>
      <c r="CI82" s="40"/>
      <c r="CJ82" s="40"/>
      <c r="CK82" s="40"/>
      <c r="CL82" s="40"/>
      <c r="CM82" s="40"/>
      <c r="CN82" s="40"/>
      <c r="CO82" s="40"/>
      <c r="CP82" s="40"/>
      <c r="CQ82" s="40"/>
      <c r="CR82" s="40"/>
      <c r="CS82" s="40"/>
      <c r="CT82" s="40"/>
      <c r="CU82" s="40"/>
      <c r="CV82" s="40"/>
      <c r="CW82" s="40"/>
      <c r="CX82" s="40"/>
      <c r="CY82" s="40"/>
      <c r="CZ82" s="40"/>
      <c r="DA82" s="40"/>
      <c r="DB82" s="40"/>
      <c r="DC82" s="40"/>
      <c r="DD82" s="40"/>
      <c r="DE82" s="40"/>
      <c r="DF82" s="40"/>
      <c r="DG82" s="40"/>
      <c r="DH82" s="40"/>
      <c r="DI82" s="40"/>
      <c r="DJ82" s="40"/>
      <c r="DK82" s="40"/>
      <c r="DL82" s="40"/>
      <c r="DM82" s="40"/>
      <c r="DN82" s="40"/>
      <c r="DO82" s="40"/>
      <c r="DP82" s="40"/>
      <c r="DQ82" s="40"/>
      <c r="DR82" s="40"/>
      <c r="DS82" s="40"/>
      <c r="DT82" s="40"/>
      <c r="DU82" s="40"/>
      <c r="DV82" s="40"/>
      <c r="DW82" s="40"/>
      <c r="DX82" s="40"/>
      <c r="DY82" s="40"/>
      <c r="DZ82" s="40"/>
      <c r="EA82" s="40"/>
      <c r="EB82" s="40"/>
      <c r="EC82" s="40"/>
      <c r="ED82" s="40"/>
      <c r="EE82" s="40"/>
      <c r="EF82" s="40"/>
      <c r="EG82" s="40"/>
      <c r="EH82" s="40"/>
      <c r="EI82" s="40"/>
      <c r="EJ82" s="40"/>
      <c r="EK82" s="40"/>
      <c r="EL82" s="40"/>
      <c r="EM82" s="40"/>
      <c r="EN82" s="40"/>
      <c r="EO82" s="40"/>
      <c r="EP82" s="40"/>
      <c r="EQ82" s="40"/>
      <c r="ER82" s="40"/>
      <c r="ES82" s="40"/>
      <c r="ET82" s="40"/>
      <c r="EU82" s="40"/>
      <c r="EV82" s="40"/>
      <c r="EW82" s="40"/>
      <c r="EX82" s="40"/>
      <c r="EY82" s="40"/>
      <c r="EZ82" s="40"/>
      <c r="FA82" s="40"/>
      <c r="FB82" s="40"/>
      <c r="FC82" s="40"/>
      <c r="FD82" s="40"/>
      <c r="FE82" s="40"/>
      <c r="FF82" s="40"/>
      <c r="FG82" s="40"/>
      <c r="FH82" s="40"/>
      <c r="FI82" s="40"/>
      <c r="FJ82" s="40"/>
      <c r="FK82" s="40"/>
      <c r="FL82" s="40"/>
      <c r="FM82" s="40"/>
      <c r="FN82" s="40"/>
      <c r="FO82" s="40"/>
      <c r="FP82" s="40"/>
      <c r="FQ82" s="40"/>
      <c r="FR82" s="40"/>
      <c r="FS82" s="40"/>
      <c r="FT82" s="40"/>
      <c r="FU82" s="40"/>
      <c r="FV82" s="40"/>
      <c r="FW82" s="40"/>
      <c r="FX82" s="40"/>
      <c r="FY82" s="40"/>
      <c r="FZ82" s="40"/>
      <c r="GA82" s="40"/>
      <c r="GB82" s="40"/>
      <c r="GC82" s="40"/>
      <c r="GD82" s="40"/>
      <c r="GE82" s="40"/>
      <c r="GF82" s="40"/>
      <c r="GG82" s="40"/>
      <c r="GH82" s="40"/>
      <c r="GI82" s="40"/>
      <c r="GJ82" s="40"/>
      <c r="GK82" s="40"/>
      <c r="GL82" s="40"/>
      <c r="GM82" s="40"/>
      <c r="GN82" s="40"/>
      <c r="GO82" s="40"/>
      <c r="GP82" s="40"/>
      <c r="GQ82" s="40"/>
      <c r="GR82" s="40"/>
      <c r="GS82" s="40"/>
      <c r="GT82" s="40"/>
      <c r="GU82" s="40"/>
      <c r="GV82" s="40"/>
      <c r="GW82" s="40"/>
      <c r="GX82" s="40"/>
      <c r="GY82" s="40"/>
      <c r="GZ82" s="40"/>
      <c r="HA82" s="40"/>
      <c r="HB82" s="40"/>
      <c r="HC82" s="40"/>
      <c r="HD82" s="40"/>
      <c r="HE82" s="40"/>
      <c r="HF82" s="40"/>
      <c r="HG82" s="40"/>
      <c r="HH82" s="40"/>
      <c r="HI82" s="40"/>
      <c r="HJ82" s="40"/>
      <c r="HK82" s="40"/>
      <c r="HL82" s="40"/>
      <c r="HM82" s="40"/>
      <c r="HN82" s="40"/>
      <c r="HO82" s="40"/>
      <c r="HP82" s="40"/>
      <c r="HQ82" s="40"/>
      <c r="HR82" s="40"/>
      <c r="HS82" s="40"/>
      <c r="HT82" s="40"/>
      <c r="HU82" s="40"/>
      <c r="HV82" s="40"/>
      <c r="HW82" s="40"/>
      <c r="HY82" s="40"/>
      <c r="HZ82" s="40"/>
      <c r="IA82" s="40"/>
      <c r="IB82" s="40"/>
      <c r="IC82" s="40"/>
      <c r="ID82" s="40"/>
      <c r="IE82" s="40"/>
      <c r="IF82" s="40"/>
      <c r="IG82" s="40"/>
      <c r="IH82" s="40"/>
      <c r="II82" s="40"/>
      <c r="IJ82" s="40"/>
      <c r="IK82" s="40"/>
      <c r="IL82" s="40"/>
      <c r="IM82" s="40"/>
      <c r="IN82" s="40"/>
      <c r="IO82" s="40"/>
      <c r="IP82" s="40"/>
      <c r="IQ82" s="40"/>
      <c r="IR82" s="40"/>
      <c r="IS82" s="40"/>
      <c r="IT82" s="40"/>
      <c r="IU82" s="40"/>
      <c r="IV82" s="40"/>
      <c r="IW82" s="40"/>
      <c r="IX82" s="40"/>
      <c r="IY82" s="40"/>
      <c r="IZ82" s="40"/>
      <c r="JA82" s="40"/>
      <c r="JB82" s="40"/>
      <c r="JC82" s="40"/>
      <c r="JD82" s="40"/>
      <c r="JE82" s="40"/>
      <c r="JF82" s="40"/>
      <c r="JG82" s="40"/>
      <c r="JH82" s="40"/>
      <c r="JI82" s="40"/>
      <c r="JJ82" s="40"/>
      <c r="JK82" s="40"/>
      <c r="JL82" s="40"/>
      <c r="JM82" s="40"/>
      <c r="JN82" s="40"/>
      <c r="JO82" s="40"/>
      <c r="JP82" s="40"/>
      <c r="JQ82" s="40"/>
      <c r="JR82" s="40"/>
      <c r="JS82" s="40"/>
      <c r="JT82" s="40"/>
      <c r="JU82" s="40"/>
      <c r="JV82" s="40"/>
      <c r="JW82" s="40"/>
      <c r="JX82" s="40"/>
      <c r="JY82" s="40"/>
      <c r="JZ82" s="40"/>
      <c r="KA82" s="40"/>
      <c r="KB82" s="40"/>
      <c r="KC82" s="40"/>
      <c r="KD82" s="40"/>
      <c r="KE82" s="40"/>
      <c r="KF82" s="40"/>
      <c r="KG82" s="40"/>
      <c r="KH82" s="40"/>
      <c r="KI82" s="40"/>
      <c r="KJ82" s="40"/>
      <c r="KK82" s="40"/>
      <c r="KL82" s="40"/>
      <c r="KM82" s="40"/>
      <c r="KN82" s="40"/>
      <c r="KO82" s="40"/>
      <c r="KP82" s="40"/>
      <c r="KQ82" s="40"/>
      <c r="KR82" s="40"/>
      <c r="KS82" s="40"/>
      <c r="KT82" s="40"/>
      <c r="KU82" s="40"/>
      <c r="KV82" s="40"/>
      <c r="KW82" s="40"/>
      <c r="KX82" s="40"/>
      <c r="KY82" s="40"/>
      <c r="KZ82" s="40"/>
      <c r="LA82" s="40"/>
      <c r="LB82" s="40"/>
      <c r="LC82" s="40"/>
      <c r="LD82" s="40"/>
      <c r="LE82" s="40"/>
      <c r="LF82" s="40"/>
      <c r="LG82" s="40"/>
      <c r="LH82" s="40"/>
      <c r="LI82" s="40"/>
      <c r="LJ82" s="40"/>
      <c r="LK82" s="40"/>
      <c r="LL82" s="40"/>
      <c r="LM82" s="40"/>
      <c r="LN82" s="40"/>
      <c r="LO82" s="40"/>
      <c r="LP82" s="40"/>
      <c r="LQ82" s="40"/>
      <c r="LR82" s="40"/>
      <c r="LS82" s="40"/>
      <c r="LT82" s="40"/>
      <c r="LU82" s="40"/>
      <c r="LV82" s="40"/>
      <c r="LW82" s="40"/>
      <c r="LX82" s="40"/>
      <c r="LY82" s="40"/>
      <c r="LZ82" s="40"/>
      <c r="MA82" s="40"/>
      <c r="MB82" s="40"/>
      <c r="MC82" s="40"/>
      <c r="MD82" s="40"/>
      <c r="ME82" s="40"/>
      <c r="MF82" s="40"/>
      <c r="MG82" s="40"/>
      <c r="MH82" s="40"/>
      <c r="MI82" s="40"/>
      <c r="MJ82" s="40"/>
      <c r="MK82" s="40"/>
      <c r="ML82" s="40"/>
      <c r="MM82" s="40"/>
      <c r="MN82" s="40"/>
      <c r="MO82" s="40"/>
      <c r="MP82" s="40"/>
      <c r="MQ82" s="40"/>
      <c r="MR82" s="40"/>
      <c r="MS82" s="40"/>
      <c r="MT82" s="40"/>
      <c r="MU82" s="40"/>
      <c r="MV82" s="40"/>
      <c r="MW82" s="40"/>
      <c r="MX82" s="40"/>
      <c r="MY82" s="40"/>
      <c r="MZ82" s="40"/>
      <c r="NA82" s="40"/>
      <c r="NB82" s="40"/>
      <c r="NC82" s="40"/>
      <c r="ND82" s="40"/>
      <c r="NE82" s="40"/>
      <c r="NF82" s="40"/>
      <c r="NG82" s="40"/>
      <c r="NH82" s="40"/>
      <c r="NI82" s="40"/>
      <c r="NJ82" s="40"/>
      <c r="NK82" s="40"/>
      <c r="NL82" s="40"/>
      <c r="NM82" s="40"/>
      <c r="NN82" s="40"/>
      <c r="NO82" s="40"/>
      <c r="NP82" s="40"/>
      <c r="NQ82" s="40"/>
      <c r="NR82" s="40"/>
      <c r="NS82" s="40"/>
      <c r="NT82" s="40"/>
      <c r="NU82" s="40"/>
      <c r="NV82" s="40"/>
      <c r="NW82" s="40"/>
      <c r="NX82" s="40"/>
      <c r="NY82" s="40"/>
      <c r="NZ82" s="40"/>
      <c r="OA82" s="40"/>
      <c r="OB82" s="40"/>
      <c r="OC82" s="40"/>
      <c r="OD82" s="40"/>
      <c r="OE82" s="40"/>
      <c r="OF82" s="40"/>
      <c r="OG82" s="40"/>
      <c r="OH82" s="40"/>
      <c r="OI82" s="40"/>
      <c r="OJ82" s="40"/>
      <c r="OK82" s="40"/>
      <c r="OL82" s="40"/>
      <c r="OM82" s="40"/>
      <c r="ON82" s="40"/>
      <c r="OO82" s="40"/>
      <c r="OP82" s="40"/>
      <c r="OQ82" s="40"/>
      <c r="OR82" s="40"/>
      <c r="OS82" s="40"/>
      <c r="OT82" s="40"/>
      <c r="OU82" s="40"/>
      <c r="OV82" s="40"/>
      <c r="OW82" s="40"/>
      <c r="OX82" s="40"/>
      <c r="OY82" s="40"/>
      <c r="OZ82" s="40"/>
      <c r="PA82" s="40"/>
      <c r="PB82" s="40"/>
      <c r="PC82" s="40"/>
      <c r="PD82" s="40"/>
      <c r="PE82" s="40"/>
      <c r="PF82" s="40"/>
      <c r="PG82" s="40"/>
      <c r="PH82" s="40"/>
      <c r="PI82" s="40"/>
      <c r="PJ82" s="40"/>
      <c r="PK82" s="40"/>
      <c r="PL82" s="40"/>
      <c r="PM82" s="40"/>
      <c r="PN82" s="40"/>
      <c r="PO82" s="40"/>
      <c r="PP82" s="40"/>
      <c r="PQ82" s="40"/>
      <c r="PR82" s="40"/>
      <c r="PS82" s="40"/>
      <c r="PT82" s="40"/>
      <c r="PU82" s="40"/>
      <c r="PV82" s="40"/>
      <c r="PW82" s="40"/>
      <c r="PX82" s="40"/>
      <c r="PY82" s="40"/>
      <c r="PZ82" s="40"/>
      <c r="QA82" s="40"/>
      <c r="QB82" s="40"/>
      <c r="QC82" s="40"/>
      <c r="QD82" s="40"/>
      <c r="QE82" s="40"/>
      <c r="QF82" s="40"/>
      <c r="QG82" s="40"/>
      <c r="QH82" s="40"/>
      <c r="QI82" s="40"/>
      <c r="QJ82" s="40"/>
      <c r="QK82" s="40"/>
      <c r="QL82" s="40"/>
      <c r="QM82" s="40"/>
      <c r="QN82" s="40"/>
      <c r="QO82" s="40"/>
      <c r="QP82" s="40"/>
      <c r="QQ82" s="40"/>
      <c r="QR82" s="40"/>
      <c r="QS82" s="40"/>
      <c r="QT82" s="40"/>
      <c r="QU82" s="40"/>
      <c r="QV82" s="40"/>
      <c r="QW82" s="40"/>
      <c r="QX82" s="40"/>
      <c r="QY82" s="40"/>
      <c r="QZ82" s="40"/>
      <c r="RA82" s="40"/>
      <c r="RB82" s="40"/>
      <c r="RC82" s="40"/>
      <c r="RD82" s="40"/>
      <c r="RE82" s="40"/>
      <c r="RF82" s="40"/>
      <c r="RG82" s="40"/>
      <c r="RH82" s="40"/>
      <c r="RI82" s="40"/>
      <c r="RJ82" s="40"/>
      <c r="RK82" s="40"/>
      <c r="RL82" s="40"/>
      <c r="RM82" s="40"/>
      <c r="RN82" s="40"/>
      <c r="RO82" s="40"/>
      <c r="RP82" s="40"/>
      <c r="RQ82" s="40"/>
      <c r="RR82" s="40"/>
      <c r="RS82" s="40"/>
      <c r="RU82" s="40"/>
      <c r="RV82" s="40"/>
      <c r="RW82" s="40"/>
      <c r="RX82" s="40"/>
      <c r="RY82" s="40"/>
      <c r="RZ82" s="40"/>
      <c r="SA82" s="40"/>
      <c r="SB82" s="40"/>
      <c r="SC82" s="40"/>
      <c r="SD82" s="40"/>
      <c r="SE82" s="40"/>
      <c r="SF82" s="40"/>
      <c r="SG82" s="40"/>
      <c r="SH82" s="40"/>
      <c r="SI82" s="40"/>
      <c r="SJ82" s="40"/>
      <c r="SK82" s="40"/>
      <c r="SL82" s="40"/>
      <c r="SM82" s="40"/>
      <c r="SN82" s="40"/>
      <c r="SO82" s="40"/>
      <c r="SP82" s="40"/>
      <c r="SQ82" s="40"/>
      <c r="SR82" s="40"/>
      <c r="SS82" s="40"/>
      <c r="ST82" s="40"/>
      <c r="SU82" s="40"/>
      <c r="SV82" s="40"/>
      <c r="SW82" s="40"/>
      <c r="SX82" s="40"/>
      <c r="SY82" s="40"/>
      <c r="SZ82" s="40"/>
      <c r="TA82" s="40"/>
      <c r="TB82" s="40"/>
      <c r="TC82" s="40"/>
      <c r="TD82" s="40"/>
      <c r="TE82" s="40"/>
      <c r="TF82" s="40"/>
      <c r="TG82" s="40"/>
      <c r="TH82" s="40"/>
      <c r="TI82" s="40"/>
      <c r="TJ82" s="40"/>
      <c r="TK82" s="40"/>
      <c r="TL82" s="40"/>
      <c r="TM82" s="40"/>
      <c r="TN82" s="40"/>
      <c r="TO82" s="40"/>
      <c r="TP82" s="40"/>
      <c r="TQ82" s="40"/>
      <c r="TR82" s="40"/>
      <c r="TS82" s="40"/>
      <c r="TT82" s="40"/>
      <c r="TU82" s="40"/>
      <c r="TV82" s="40"/>
      <c r="TW82" s="40"/>
      <c r="TX82" s="40"/>
      <c r="TY82" s="40"/>
      <c r="TZ82" s="40"/>
      <c r="UA82" s="40"/>
      <c r="UB82" s="40"/>
      <c r="UC82" s="40"/>
      <c r="UD82" s="40"/>
      <c r="UE82" s="40"/>
      <c r="UF82" s="40"/>
      <c r="UG82" s="40"/>
      <c r="UH82" s="40"/>
      <c r="UI82" s="40"/>
      <c r="UJ82" s="40"/>
      <c r="UK82" s="40"/>
      <c r="UL82" s="40"/>
      <c r="UM82" s="40"/>
      <c r="UN82" s="40"/>
      <c r="UO82" s="40"/>
      <c r="UP82" s="40"/>
      <c r="UQ82" s="40"/>
      <c r="UR82" s="40"/>
      <c r="US82" s="40"/>
      <c r="UT82" s="40"/>
      <c r="UU82" s="40"/>
      <c r="UV82" s="40"/>
      <c r="UW82" s="40"/>
      <c r="UX82" s="40"/>
      <c r="UY82" s="40"/>
      <c r="UZ82" s="40"/>
      <c r="VA82" s="40"/>
      <c r="VB82" s="40"/>
      <c r="VC82" s="40"/>
      <c r="VD82" s="40"/>
      <c r="VE82" s="40"/>
      <c r="VF82" s="40"/>
      <c r="VG82" s="40"/>
      <c r="VH82" s="40"/>
      <c r="VI82" s="40"/>
      <c r="VJ82" s="40"/>
      <c r="VK82" s="40"/>
      <c r="VL82" s="40"/>
      <c r="VM82" s="40"/>
      <c r="VN82" s="40"/>
      <c r="VO82" s="40"/>
      <c r="VP82" s="40"/>
      <c r="VQ82" s="40"/>
      <c r="VR82" s="40"/>
      <c r="VS82" s="40"/>
      <c r="VT82" s="40"/>
      <c r="VU82" s="40"/>
      <c r="VV82" s="40"/>
      <c r="VW82" s="40"/>
      <c r="VX82" s="40"/>
      <c r="VY82" s="40"/>
      <c r="VZ82" s="40"/>
      <c r="WA82" s="40"/>
      <c r="WB82" s="40"/>
      <c r="WC82" s="40"/>
      <c r="WD82" s="40"/>
      <c r="WE82" s="40"/>
      <c r="WF82" s="40"/>
      <c r="WG82" s="40"/>
      <c r="WH82" s="40"/>
      <c r="WI82" s="40"/>
      <c r="WJ82" s="40"/>
      <c r="WK82" s="40"/>
      <c r="WL82" s="40"/>
      <c r="WM82" s="40"/>
      <c r="WN82" s="40"/>
      <c r="WO82" s="40"/>
      <c r="WP82" s="40"/>
      <c r="WQ82" s="40"/>
      <c r="WR82" s="40"/>
      <c r="WS82" s="40"/>
      <c r="WT82" s="40"/>
      <c r="WU82" s="40"/>
      <c r="WV82" s="40"/>
      <c r="WW82" s="40"/>
      <c r="WX82" s="40"/>
      <c r="WY82" s="40"/>
      <c r="WZ82" s="40"/>
      <c r="XA82" s="40"/>
      <c r="XB82" s="40"/>
      <c r="XC82" s="40"/>
      <c r="XD82" s="40"/>
      <c r="XE82" s="40"/>
      <c r="XF82" s="40"/>
      <c r="XG82" s="40"/>
      <c r="XH82" s="40"/>
      <c r="XI82" s="40"/>
      <c r="XJ82" s="40"/>
      <c r="XK82" s="40"/>
      <c r="XL82" s="40"/>
      <c r="XM82" s="40"/>
      <c r="XN82" s="40"/>
      <c r="XO82" s="40"/>
      <c r="XP82" s="40"/>
      <c r="XQ82" s="40"/>
      <c r="XR82" s="40"/>
      <c r="XS82" s="40"/>
      <c r="XT82" s="40"/>
      <c r="XU82" s="40"/>
      <c r="XV82" s="40"/>
      <c r="XW82" s="40"/>
      <c r="XX82" s="40"/>
      <c r="XY82" s="40"/>
      <c r="XZ82" s="40"/>
      <c r="YA82" s="40"/>
      <c r="YB82" s="40"/>
      <c r="YC82" s="40"/>
      <c r="YD82" s="40"/>
      <c r="YE82" s="40"/>
      <c r="YF82" s="40"/>
      <c r="YG82" s="40"/>
      <c r="YH82" s="40"/>
      <c r="YI82" s="40"/>
      <c r="YJ82" s="40"/>
      <c r="YK82" s="40"/>
      <c r="YL82" s="40"/>
      <c r="YM82" s="40"/>
      <c r="YN82" s="40"/>
      <c r="YO82" s="40"/>
      <c r="YP82" s="40"/>
      <c r="YQ82" s="40"/>
      <c r="YR82" s="40"/>
      <c r="YS82" s="40"/>
      <c r="YT82" s="40"/>
      <c r="YU82" s="40"/>
      <c r="YV82" s="40"/>
      <c r="YW82" s="40"/>
      <c r="YX82" s="40"/>
      <c r="YY82" s="40"/>
      <c r="YZ82" s="40"/>
      <c r="ZA82" s="40"/>
      <c r="ZB82" s="40"/>
      <c r="ZC82" s="40"/>
      <c r="ZD82" s="40"/>
      <c r="ZE82" s="40"/>
      <c r="ZF82" s="40"/>
      <c r="ZG82" s="40"/>
      <c r="ZH82" s="40"/>
      <c r="ZI82" s="40"/>
      <c r="ZJ82" s="40"/>
      <c r="ZK82" s="40"/>
      <c r="ZL82" s="40"/>
      <c r="ZM82" s="40"/>
      <c r="ZN82" s="40"/>
      <c r="ZO82" s="40"/>
      <c r="ZP82" s="40"/>
      <c r="ZQ82" s="40"/>
      <c r="ZR82" s="40"/>
      <c r="ZS82" s="40"/>
      <c r="ZT82" s="40"/>
      <c r="ZU82" s="40"/>
      <c r="ZV82" s="40"/>
      <c r="ZW82" s="40"/>
      <c r="ZX82" s="40"/>
      <c r="ZY82" s="40"/>
      <c r="ZZ82" s="40"/>
      <c r="AAA82" s="40"/>
      <c r="AAB82" s="40"/>
      <c r="AAC82" s="40"/>
      <c r="AAD82" s="40"/>
      <c r="AAE82" s="40"/>
      <c r="AAF82" s="40"/>
      <c r="AAG82" s="40"/>
      <c r="AAH82" s="40"/>
      <c r="AAI82" s="40"/>
      <c r="AAJ82" s="40"/>
      <c r="AAK82" s="40"/>
      <c r="AAL82" s="40"/>
      <c r="AAM82" s="40"/>
      <c r="AAN82" s="40"/>
      <c r="AAO82" s="40"/>
      <c r="AAP82" s="40"/>
      <c r="AAQ82" s="40"/>
      <c r="AAR82" s="40"/>
      <c r="AAS82" s="40"/>
      <c r="AAT82" s="40"/>
      <c r="AAU82" s="40"/>
      <c r="AAV82" s="40"/>
      <c r="AAW82" s="40"/>
      <c r="AAX82" s="40"/>
      <c r="AAY82" s="40"/>
      <c r="AAZ82" s="40"/>
      <c r="ABA82" s="40"/>
      <c r="ABB82" s="40"/>
      <c r="ABC82" s="40"/>
      <c r="ABD82" s="40"/>
      <c r="ABE82" s="40"/>
      <c r="ABF82" s="40"/>
      <c r="ABG82" s="40"/>
      <c r="ABH82" s="40"/>
      <c r="ABI82" s="40"/>
      <c r="ABJ82" s="40"/>
      <c r="ABK82" s="40"/>
      <c r="ABL82" s="40"/>
      <c r="ABM82" s="40"/>
      <c r="ABN82" s="40"/>
      <c r="ABO82" s="40"/>
      <c r="ABQ82" s="40"/>
      <c r="ABR82" s="40"/>
      <c r="ABS82" s="40"/>
      <c r="ABT82" s="40"/>
      <c r="ABU82" s="40"/>
      <c r="ABV82" s="40"/>
      <c r="ABW82" s="40"/>
      <c r="ABX82" s="40"/>
      <c r="ABY82" s="40"/>
      <c r="ABZ82" s="40"/>
      <c r="ACA82" s="40"/>
      <c r="ACB82" s="40"/>
      <c r="ACC82" s="40"/>
      <c r="ACD82" s="40"/>
      <c r="ACE82" s="40"/>
      <c r="ACF82" s="40"/>
      <c r="ACG82" s="40"/>
      <c r="ACH82" s="40"/>
      <c r="ACI82" s="40"/>
      <c r="ACJ82" s="40"/>
      <c r="ACK82" s="40"/>
      <c r="ACL82" s="40"/>
      <c r="ACM82" s="40"/>
      <c r="ACN82" s="40"/>
      <c r="ACO82" s="40"/>
      <c r="ACP82" s="40"/>
      <c r="ACQ82" s="40"/>
      <c r="ACR82" s="40"/>
      <c r="ACS82" s="40"/>
      <c r="ACT82" s="40"/>
      <c r="ACU82" s="40"/>
      <c r="ACV82" s="40"/>
      <c r="ACW82" s="40"/>
      <c r="ACX82" s="40"/>
      <c r="ACY82" s="40"/>
      <c r="ACZ82" s="40"/>
      <c r="ADA82" s="40"/>
      <c r="ADB82" s="40"/>
      <c r="ADC82" s="40"/>
      <c r="ADD82" s="40"/>
      <c r="ADE82" s="40"/>
      <c r="ADF82" s="40"/>
      <c r="ADG82" s="40"/>
      <c r="ADH82" s="40"/>
      <c r="ADI82" s="40"/>
      <c r="ADJ82" s="40"/>
      <c r="ADK82" s="40"/>
      <c r="ADL82" s="40"/>
      <c r="ADM82" s="40"/>
      <c r="ADN82" s="40"/>
      <c r="ADO82" s="40"/>
      <c r="ADP82" s="40"/>
      <c r="ADQ82" s="40"/>
      <c r="ADR82" s="40"/>
      <c r="ADS82" s="40"/>
      <c r="ADT82" s="40"/>
      <c r="ADU82" s="40"/>
      <c r="ADV82" s="40"/>
      <c r="ADW82" s="40"/>
      <c r="ADX82" s="40"/>
      <c r="ADY82" s="40"/>
      <c r="ADZ82" s="40"/>
      <c r="AEA82" s="40"/>
      <c r="AEB82" s="40"/>
      <c r="AEC82" s="40"/>
      <c r="AED82" s="40"/>
      <c r="AEE82" s="40"/>
      <c r="AEF82" s="40"/>
      <c r="AEG82" s="40"/>
      <c r="AEH82" s="40"/>
      <c r="AEI82" s="40"/>
      <c r="AEJ82" s="40"/>
      <c r="AEK82" s="40"/>
      <c r="AEL82" s="40"/>
      <c r="AEM82" s="40"/>
      <c r="AEN82" s="40"/>
      <c r="AEO82" s="40"/>
      <c r="AEP82" s="40"/>
      <c r="AEQ82" s="40"/>
      <c r="AER82" s="40"/>
      <c r="AES82" s="40"/>
      <c r="AET82" s="40"/>
      <c r="AEU82" s="40"/>
      <c r="AEV82" s="40"/>
      <c r="AEW82" s="40"/>
      <c r="AEX82" s="40"/>
      <c r="AEY82" s="40"/>
      <c r="AEZ82" s="40"/>
      <c r="AFA82" s="40"/>
      <c r="AFB82" s="40"/>
      <c r="AFC82" s="40"/>
      <c r="AFD82" s="40"/>
      <c r="AFE82" s="40"/>
      <c r="AFF82" s="40"/>
      <c r="AFG82" s="40"/>
      <c r="AFH82" s="40"/>
      <c r="AFI82" s="40"/>
      <c r="AFJ82" s="40"/>
      <c r="AFK82" s="40"/>
      <c r="AFL82" s="40"/>
      <c r="AFM82" s="40"/>
      <c r="AFN82" s="40"/>
      <c r="AFO82" s="40"/>
      <c r="AFP82" s="40"/>
      <c r="AFQ82" s="40"/>
      <c r="AFR82" s="40"/>
      <c r="AFS82" s="40"/>
      <c r="AFT82" s="40"/>
      <c r="AFU82" s="40"/>
      <c r="AFV82" s="40"/>
      <c r="AFW82" s="40"/>
      <c r="AFX82" s="40"/>
      <c r="AFY82" s="40"/>
      <c r="AFZ82" s="40"/>
      <c r="AGA82" s="40"/>
      <c r="AGB82" s="40"/>
      <c r="AGC82" s="40"/>
      <c r="AGD82" s="40"/>
      <c r="AGE82" s="40"/>
      <c r="AGF82" s="40"/>
      <c r="AGG82" s="40"/>
      <c r="AGH82" s="40"/>
      <c r="AGI82" s="40"/>
      <c r="AGJ82" s="40"/>
      <c r="AGK82" s="40"/>
      <c r="AGL82" s="40"/>
      <c r="AGM82" s="40"/>
      <c r="AGN82" s="40"/>
      <c r="AGO82" s="40"/>
      <c r="AGP82" s="40"/>
      <c r="AGQ82" s="40"/>
      <c r="AGR82" s="40"/>
      <c r="AGS82" s="40"/>
      <c r="AGT82" s="40"/>
      <c r="AGU82" s="40"/>
      <c r="AGV82" s="40"/>
      <c r="AGW82" s="40"/>
      <c r="AGX82" s="40"/>
      <c r="AGY82" s="40"/>
      <c r="AGZ82" s="40"/>
      <c r="AHA82" s="40"/>
      <c r="AHB82" s="40"/>
      <c r="AHC82" s="40"/>
      <c r="AHD82" s="40"/>
      <c r="AHE82" s="40"/>
      <c r="AHF82" s="40"/>
      <c r="AHG82" s="40"/>
      <c r="AHH82" s="40"/>
      <c r="AHI82" s="40"/>
      <c r="AHJ82" s="40"/>
      <c r="AHK82" s="40"/>
      <c r="AHL82" s="40"/>
      <c r="AHM82" s="40"/>
      <c r="AHN82" s="40"/>
      <c r="AHO82" s="40"/>
      <c r="AHP82" s="40"/>
      <c r="AHQ82" s="40"/>
      <c r="AHR82" s="40"/>
      <c r="AHS82" s="40"/>
      <c r="AHT82" s="40"/>
      <c r="AHU82" s="40"/>
      <c r="AHV82" s="40"/>
      <c r="AHW82" s="40"/>
      <c r="AHX82" s="40"/>
      <c r="AHY82" s="40"/>
      <c r="AHZ82" s="40"/>
      <c r="AIA82" s="40"/>
      <c r="AIB82" s="40"/>
      <c r="AIC82" s="40"/>
      <c r="AID82" s="40"/>
      <c r="AIE82" s="40"/>
      <c r="AIF82" s="40"/>
      <c r="AIG82" s="40"/>
      <c r="AIH82" s="40"/>
      <c r="AII82" s="40"/>
      <c r="AIJ82" s="40"/>
      <c r="AIK82" s="40"/>
      <c r="AIL82" s="40"/>
      <c r="AIM82" s="40"/>
      <c r="AIN82" s="40"/>
      <c r="AIO82" s="40"/>
      <c r="AIP82" s="40"/>
      <c r="AIQ82" s="40"/>
      <c r="AIR82" s="40"/>
      <c r="AIS82" s="40"/>
      <c r="AIT82" s="40"/>
      <c r="AIU82" s="40"/>
      <c r="AIV82" s="40"/>
      <c r="AIW82" s="40"/>
      <c r="AIX82" s="40"/>
      <c r="AIY82" s="40"/>
      <c r="AIZ82" s="40"/>
      <c r="AJA82" s="40"/>
      <c r="AJB82" s="40"/>
      <c r="AJC82" s="40"/>
      <c r="AJD82" s="40"/>
      <c r="AJE82" s="40"/>
      <c r="AJF82" s="40"/>
      <c r="AJG82" s="40"/>
      <c r="AJH82" s="40"/>
      <c r="AJI82" s="40"/>
      <c r="AJJ82" s="40"/>
      <c r="AJK82" s="40"/>
      <c r="AJL82" s="40"/>
      <c r="AJM82" s="40"/>
      <c r="AJN82" s="40"/>
      <c r="AJO82" s="40"/>
      <c r="AJP82" s="40"/>
      <c r="AJQ82" s="40"/>
      <c r="AJR82" s="40"/>
      <c r="AJS82" s="40"/>
      <c r="AJT82" s="40"/>
      <c r="AJU82" s="40"/>
      <c r="AJV82" s="40"/>
      <c r="AJW82" s="40"/>
      <c r="AJX82" s="40"/>
      <c r="AJY82" s="40"/>
      <c r="AJZ82" s="40"/>
      <c r="AKA82" s="40"/>
      <c r="AKB82" s="40"/>
      <c r="AKC82" s="40"/>
      <c r="AKD82" s="40"/>
      <c r="AKE82" s="40"/>
      <c r="AKF82" s="40"/>
      <c r="AKG82" s="40"/>
      <c r="AKH82" s="40"/>
      <c r="AKI82" s="40"/>
      <c r="AKJ82" s="40"/>
      <c r="AKK82" s="40"/>
      <c r="AKL82" s="40"/>
      <c r="AKM82" s="40"/>
      <c r="AKN82" s="40"/>
      <c r="AKO82" s="40"/>
      <c r="AKP82" s="40"/>
      <c r="AKQ82" s="40"/>
      <c r="AKR82" s="40"/>
      <c r="AKS82" s="40"/>
      <c r="AKT82" s="40"/>
      <c r="AKU82" s="40"/>
      <c r="AKV82" s="40"/>
      <c r="AKW82" s="40"/>
      <c r="AKX82" s="40"/>
      <c r="AKY82" s="40"/>
      <c r="AKZ82" s="40"/>
      <c r="ALA82" s="40"/>
      <c r="ALB82" s="40"/>
      <c r="ALC82" s="40"/>
      <c r="ALD82" s="40"/>
      <c r="ALE82" s="40"/>
      <c r="ALF82" s="40"/>
      <c r="ALG82" s="40"/>
      <c r="ALH82" s="40"/>
      <c r="ALI82" s="40"/>
      <c r="ALJ82" s="40"/>
      <c r="ALK82" s="40"/>
      <c r="ALM82" s="40"/>
      <c r="ALN82" s="40"/>
      <c r="ALO82" s="40"/>
      <c r="ALP82" s="40"/>
      <c r="ALQ82" s="40"/>
      <c r="ALR82" s="40"/>
      <c r="ALS82" s="40"/>
      <c r="ALT82" s="40"/>
      <c r="ALU82" s="40"/>
      <c r="ALV82" s="40"/>
      <c r="ALW82" s="40"/>
      <c r="ALX82" s="40"/>
      <c r="ALY82" s="40"/>
      <c r="ALZ82" s="40"/>
      <c r="AMA82" s="40"/>
      <c r="AMB82" s="40"/>
      <c r="AMC82" s="40"/>
      <c r="AMD82" s="40"/>
      <c r="AME82" s="40"/>
      <c r="AMF82" s="40"/>
      <c r="AMG82" s="40"/>
      <c r="AMH82" s="40"/>
      <c r="AMI82" s="40"/>
      <c r="AMJ82" s="40"/>
      <c r="AMK82" s="40"/>
      <c r="AML82" s="40"/>
      <c r="AMM82" s="40"/>
      <c r="AMN82" s="40"/>
      <c r="AMO82" s="40"/>
      <c r="AMP82" s="40"/>
      <c r="AMQ82" s="40"/>
      <c r="AMR82" s="40"/>
      <c r="AMS82" s="40"/>
      <c r="AMT82" s="40"/>
      <c r="AMU82" s="40"/>
      <c r="AMV82" s="40"/>
      <c r="AMW82" s="40"/>
      <c r="AMX82" s="40"/>
      <c r="AMY82" s="40"/>
      <c r="AMZ82" s="40"/>
      <c r="ANA82" s="40"/>
      <c r="ANB82" s="40"/>
      <c r="ANC82" s="40"/>
      <c r="AND82" s="40"/>
      <c r="ANE82" s="40"/>
      <c r="ANF82" s="40"/>
      <c r="ANG82" s="40"/>
      <c r="ANH82" s="40"/>
      <c r="ANI82" s="40"/>
      <c r="ANJ82" s="40"/>
      <c r="ANK82" s="40"/>
      <c r="ANL82" s="40"/>
      <c r="ANM82" s="40"/>
      <c r="ANN82" s="40"/>
      <c r="ANO82" s="40"/>
      <c r="ANP82" s="40"/>
      <c r="ANQ82" s="40"/>
      <c r="ANR82" s="40"/>
      <c r="ANS82" s="40"/>
      <c r="ANT82" s="40"/>
      <c r="ANU82" s="40"/>
      <c r="ANV82" s="40"/>
      <c r="ANW82" s="40"/>
      <c r="ANX82" s="40"/>
      <c r="ANY82" s="40"/>
      <c r="ANZ82" s="40"/>
      <c r="AOA82" s="40"/>
      <c r="AOB82" s="40"/>
      <c r="AOC82" s="40"/>
      <c r="AOD82" s="40"/>
      <c r="AOE82" s="40"/>
      <c r="AOF82" s="40"/>
      <c r="AOG82" s="40"/>
      <c r="AOH82" s="40"/>
      <c r="AOI82" s="40"/>
      <c r="AOJ82" s="40"/>
      <c r="AOK82" s="40"/>
      <c r="AOL82" s="40"/>
      <c r="AOM82" s="40"/>
      <c r="AON82" s="40"/>
      <c r="AOO82" s="40"/>
      <c r="AOP82" s="40"/>
      <c r="AOQ82" s="40"/>
      <c r="AOR82" s="40"/>
      <c r="AOS82" s="40"/>
      <c r="AOT82" s="40"/>
      <c r="AOU82" s="40"/>
      <c r="AOV82" s="40"/>
      <c r="AOW82" s="40"/>
      <c r="AOX82" s="40"/>
      <c r="AOY82" s="40"/>
      <c r="AOZ82" s="40"/>
      <c r="APA82" s="40"/>
      <c r="APB82" s="40"/>
      <c r="APC82" s="40"/>
      <c r="APD82" s="40"/>
      <c r="APE82" s="40"/>
      <c r="APF82" s="40"/>
      <c r="APG82" s="40"/>
      <c r="APH82" s="40"/>
      <c r="API82" s="40"/>
      <c r="APJ82" s="40"/>
      <c r="APK82" s="40"/>
      <c r="APL82" s="40"/>
      <c r="APM82" s="40"/>
      <c r="APN82" s="40"/>
      <c r="APO82" s="40"/>
      <c r="APP82" s="40"/>
      <c r="APQ82" s="40"/>
      <c r="APR82" s="40"/>
      <c r="APS82" s="40"/>
      <c r="APT82" s="40"/>
      <c r="APU82" s="40"/>
      <c r="APV82" s="40"/>
      <c r="APW82" s="40"/>
      <c r="APX82" s="40"/>
      <c r="APY82" s="40"/>
      <c r="APZ82" s="40"/>
      <c r="AQA82" s="40"/>
      <c r="AQB82" s="40"/>
      <c r="AQC82" s="40"/>
      <c r="AQD82" s="40"/>
      <c r="AQE82" s="40"/>
      <c r="AQF82" s="40"/>
      <c r="AQG82" s="40"/>
      <c r="AQH82" s="40"/>
      <c r="AQI82" s="40"/>
      <c r="AQJ82" s="40"/>
      <c r="AQK82" s="40"/>
      <c r="AQL82" s="40"/>
      <c r="AQM82" s="40"/>
      <c r="AQN82" s="40"/>
      <c r="AQO82" s="40"/>
      <c r="AQP82" s="40"/>
      <c r="AQQ82" s="40"/>
      <c r="AQR82" s="40"/>
      <c r="AQS82" s="40"/>
      <c r="AQT82" s="40"/>
      <c r="AQU82" s="40"/>
      <c r="AQV82" s="40"/>
      <c r="AQW82" s="40"/>
      <c r="AQX82" s="40"/>
      <c r="AQY82" s="40"/>
      <c r="AQZ82" s="40"/>
      <c r="ARA82" s="40"/>
      <c r="ARB82" s="40"/>
      <c r="ARC82" s="40"/>
      <c r="ARD82" s="40"/>
      <c r="ARE82" s="40"/>
      <c r="ARF82" s="40"/>
      <c r="ARG82" s="40"/>
      <c r="ARH82" s="40"/>
      <c r="ARI82" s="40"/>
      <c r="ARJ82" s="40"/>
      <c r="ARK82" s="40"/>
      <c r="ARL82" s="40"/>
      <c r="ARM82" s="40"/>
      <c r="ARN82" s="40"/>
      <c r="ARO82" s="40"/>
      <c r="ARP82" s="40"/>
      <c r="ARQ82" s="40"/>
      <c r="ARR82" s="40"/>
      <c r="ARS82" s="40"/>
      <c r="ART82" s="40"/>
      <c r="ARU82" s="40"/>
      <c r="ARV82" s="40"/>
      <c r="ARW82" s="40"/>
      <c r="ARX82" s="40"/>
      <c r="ARY82" s="40"/>
      <c r="ARZ82" s="40"/>
      <c r="ASA82" s="40"/>
      <c r="ASB82" s="40"/>
      <c r="ASC82" s="40"/>
      <c r="ASD82" s="40"/>
      <c r="ASE82" s="40"/>
      <c r="ASF82" s="40"/>
      <c r="ASG82" s="40"/>
      <c r="ASH82" s="40"/>
      <c r="ASI82" s="40"/>
      <c r="ASJ82" s="40"/>
      <c r="ASK82" s="40"/>
      <c r="ASL82" s="40"/>
      <c r="ASM82" s="40"/>
      <c r="ASN82" s="40"/>
      <c r="ASO82" s="40"/>
      <c r="ASP82" s="40"/>
      <c r="ASQ82" s="40"/>
      <c r="ASR82" s="40"/>
      <c r="ASS82" s="40"/>
      <c r="AST82" s="40"/>
      <c r="ASU82" s="40"/>
      <c r="ASV82" s="40"/>
      <c r="ASW82" s="40"/>
      <c r="ASX82" s="40"/>
      <c r="ASY82" s="40"/>
      <c r="ASZ82" s="40"/>
      <c r="ATA82" s="40"/>
      <c r="ATB82" s="40"/>
      <c r="ATC82" s="40"/>
      <c r="ATD82" s="40"/>
      <c r="ATE82" s="40"/>
      <c r="ATF82" s="40"/>
      <c r="ATG82" s="40"/>
      <c r="ATH82" s="40"/>
      <c r="ATI82" s="40"/>
      <c r="ATJ82" s="40"/>
      <c r="ATK82" s="40"/>
      <c r="ATL82" s="40"/>
      <c r="ATM82" s="40"/>
      <c r="ATN82" s="40"/>
      <c r="ATO82" s="40"/>
      <c r="ATP82" s="40"/>
      <c r="ATQ82" s="40"/>
      <c r="ATR82" s="40"/>
      <c r="ATS82" s="40"/>
      <c r="ATT82" s="40"/>
      <c r="ATU82" s="40"/>
      <c r="ATV82" s="40"/>
      <c r="ATW82" s="40"/>
      <c r="ATX82" s="40"/>
      <c r="ATY82" s="40"/>
      <c r="ATZ82" s="40"/>
      <c r="AUA82" s="40"/>
      <c r="AUB82" s="40"/>
      <c r="AUC82" s="40"/>
      <c r="AUD82" s="40"/>
      <c r="AUE82" s="40"/>
      <c r="AUF82" s="40"/>
      <c r="AUG82" s="40"/>
      <c r="AUH82" s="40"/>
      <c r="AUI82" s="40"/>
      <c r="AUJ82" s="40"/>
      <c r="AUK82" s="40"/>
      <c r="AUL82" s="40"/>
      <c r="AUM82" s="40"/>
      <c r="AUN82" s="40"/>
      <c r="AUO82" s="40"/>
      <c r="AUP82" s="40"/>
      <c r="AUQ82" s="40"/>
      <c r="AUR82" s="40"/>
      <c r="AUS82" s="40"/>
      <c r="AUT82" s="40"/>
      <c r="AUU82" s="40"/>
      <c r="AUV82" s="40"/>
      <c r="AUW82" s="40"/>
      <c r="AUX82" s="40"/>
      <c r="AUY82" s="40"/>
      <c r="AUZ82" s="40"/>
      <c r="AVA82" s="40"/>
      <c r="AVB82" s="40"/>
      <c r="AVC82" s="40"/>
      <c r="AVD82" s="40"/>
      <c r="AVE82" s="40"/>
      <c r="AVF82" s="40"/>
      <c r="AVG82" s="40"/>
      <c r="AVI82" s="40"/>
      <c r="AVJ82" s="40"/>
      <c r="AVK82" s="40"/>
      <c r="AVL82" s="40"/>
      <c r="AVM82" s="40"/>
      <c r="AVN82" s="40"/>
      <c r="AVO82" s="40"/>
      <c r="AVP82" s="40"/>
      <c r="AVQ82" s="40"/>
      <c r="AVR82" s="40"/>
      <c r="AVS82" s="40"/>
      <c r="AVT82" s="40"/>
      <c r="AVU82" s="40"/>
      <c r="AVV82" s="40"/>
      <c r="AVW82" s="40"/>
      <c r="AVX82" s="40"/>
      <c r="AVY82" s="40"/>
      <c r="AVZ82" s="40"/>
      <c r="AWA82" s="40"/>
      <c r="AWB82" s="40"/>
      <c r="AWC82" s="40"/>
      <c r="AWD82" s="40"/>
      <c r="AWE82" s="40"/>
      <c r="AWF82" s="40"/>
      <c r="AWG82" s="40"/>
      <c r="AWH82" s="40"/>
      <c r="AWI82" s="40"/>
      <c r="AWJ82" s="40"/>
      <c r="AWK82" s="40"/>
      <c r="AWL82" s="40"/>
      <c r="AWM82" s="40"/>
      <c r="AWN82" s="40"/>
      <c r="AWO82" s="40"/>
      <c r="AWP82" s="40"/>
      <c r="AWQ82" s="40"/>
      <c r="AWR82" s="40"/>
      <c r="AWS82" s="40"/>
      <c r="AWT82" s="40"/>
      <c r="AWU82" s="40"/>
      <c r="AWV82" s="40"/>
      <c r="AWW82" s="40"/>
      <c r="AWX82" s="40"/>
      <c r="AWY82" s="40"/>
      <c r="AWZ82" s="40"/>
      <c r="AXA82" s="40"/>
      <c r="AXB82" s="40"/>
      <c r="AXC82" s="40"/>
      <c r="AXD82" s="40"/>
      <c r="AXE82" s="40"/>
      <c r="AXF82" s="40"/>
      <c r="AXG82" s="40"/>
      <c r="AXH82" s="40"/>
      <c r="AXI82" s="40"/>
      <c r="AXJ82" s="40"/>
      <c r="AXK82" s="40"/>
      <c r="AXL82" s="40"/>
      <c r="AXM82" s="40"/>
      <c r="AXN82" s="40"/>
      <c r="AXO82" s="40"/>
      <c r="AXP82" s="40"/>
      <c r="AXQ82" s="40"/>
      <c r="AXR82" s="40"/>
      <c r="AXS82" s="40"/>
      <c r="AXT82" s="40"/>
      <c r="AXU82" s="40"/>
      <c r="AXV82" s="40"/>
      <c r="AXW82" s="40"/>
      <c r="AXX82" s="40"/>
      <c r="AXY82" s="40"/>
      <c r="AXZ82" s="40"/>
      <c r="AYA82" s="40"/>
      <c r="AYB82" s="40"/>
      <c r="AYC82" s="40"/>
      <c r="AYD82" s="40"/>
      <c r="AYE82" s="40"/>
      <c r="AYF82" s="40"/>
      <c r="AYG82" s="40"/>
      <c r="AYH82" s="40"/>
      <c r="AYI82" s="40"/>
      <c r="AYJ82" s="40"/>
      <c r="AYK82" s="40"/>
      <c r="AYL82" s="40"/>
      <c r="AYM82" s="40"/>
      <c r="AYN82" s="40"/>
      <c r="AYO82" s="40"/>
      <c r="AYP82" s="40"/>
      <c r="AYQ82" s="40"/>
      <c r="AYR82" s="40"/>
      <c r="AYS82" s="40"/>
      <c r="AYT82" s="40"/>
      <c r="AYU82" s="40"/>
      <c r="AYV82" s="40"/>
      <c r="AYW82" s="40"/>
      <c r="AYX82" s="40"/>
      <c r="AYY82" s="40"/>
      <c r="AYZ82" s="40"/>
      <c r="AZA82" s="40"/>
      <c r="AZB82" s="40"/>
      <c r="AZC82" s="40"/>
      <c r="AZD82" s="40"/>
      <c r="AZE82" s="40"/>
      <c r="AZF82" s="40"/>
      <c r="AZG82" s="40"/>
      <c r="AZH82" s="40"/>
      <c r="AZI82" s="40"/>
      <c r="AZJ82" s="40"/>
      <c r="AZK82" s="40"/>
      <c r="AZL82" s="40"/>
      <c r="AZM82" s="40"/>
      <c r="AZN82" s="40"/>
      <c r="AZO82" s="40"/>
      <c r="AZP82" s="40"/>
      <c r="AZQ82" s="40"/>
      <c r="AZR82" s="40"/>
      <c r="AZS82" s="40"/>
      <c r="AZT82" s="40"/>
      <c r="AZU82" s="40"/>
      <c r="AZV82" s="40"/>
      <c r="AZW82" s="40"/>
      <c r="AZX82" s="40"/>
      <c r="AZY82" s="40"/>
      <c r="AZZ82" s="40"/>
      <c r="BAA82" s="40"/>
      <c r="BAB82" s="40"/>
      <c r="BAC82" s="40"/>
      <c r="BAD82" s="40"/>
      <c r="BAE82" s="40"/>
      <c r="BAF82" s="40"/>
      <c r="BAG82" s="40"/>
      <c r="BAH82" s="40"/>
      <c r="BAI82" s="40"/>
      <c r="BAJ82" s="40"/>
      <c r="BAK82" s="40"/>
      <c r="BAL82" s="40"/>
      <c r="BAM82" s="40"/>
      <c r="BAN82" s="40"/>
      <c r="BAO82" s="40"/>
      <c r="BAP82" s="40"/>
      <c r="BAQ82" s="40"/>
      <c r="BAR82" s="40"/>
      <c r="BAS82" s="40"/>
      <c r="BAT82" s="40"/>
      <c r="BAU82" s="40"/>
      <c r="BAV82" s="40"/>
      <c r="BAW82" s="40"/>
      <c r="BAX82" s="40"/>
      <c r="BAY82" s="40"/>
      <c r="BAZ82" s="40"/>
      <c r="BBA82" s="40"/>
      <c r="BBB82" s="40"/>
      <c r="BBC82" s="40"/>
      <c r="BBD82" s="40"/>
      <c r="BBE82" s="40"/>
      <c r="BBF82" s="40"/>
      <c r="BBG82" s="40"/>
      <c r="BBH82" s="40"/>
      <c r="BBI82" s="40"/>
      <c r="BBJ82" s="40"/>
      <c r="BBK82" s="40"/>
      <c r="BBL82" s="40"/>
      <c r="BBM82" s="40"/>
      <c r="BBN82" s="40"/>
      <c r="BBO82" s="40"/>
      <c r="BBP82" s="40"/>
      <c r="BBQ82" s="40"/>
      <c r="BBR82" s="40"/>
      <c r="BBS82" s="40"/>
      <c r="BBT82" s="40"/>
      <c r="BBU82" s="40"/>
      <c r="BBV82" s="40"/>
      <c r="BBW82" s="40"/>
      <c r="BBX82" s="40"/>
      <c r="BBY82" s="40"/>
      <c r="BBZ82" s="40"/>
      <c r="BCA82" s="40"/>
      <c r="BCB82" s="40"/>
      <c r="BCC82" s="40"/>
      <c r="BCD82" s="40"/>
      <c r="BCE82" s="40"/>
      <c r="BCF82" s="40"/>
      <c r="BCG82" s="40"/>
      <c r="BCH82" s="40"/>
      <c r="BCI82" s="40"/>
      <c r="BCJ82" s="40"/>
      <c r="BCK82" s="40"/>
      <c r="BCL82" s="40"/>
      <c r="BCM82" s="40"/>
      <c r="BCN82" s="40"/>
      <c r="BCO82" s="40"/>
      <c r="BCP82" s="40"/>
      <c r="BCQ82" s="40"/>
      <c r="BCR82" s="40"/>
      <c r="BCS82" s="40"/>
      <c r="BCT82" s="40"/>
      <c r="BCU82" s="40"/>
      <c r="BCV82" s="40"/>
      <c r="BCW82" s="40"/>
      <c r="BCX82" s="40"/>
      <c r="BCY82" s="40"/>
      <c r="BCZ82" s="40"/>
      <c r="BDA82" s="40"/>
      <c r="BDB82" s="40"/>
      <c r="BDC82" s="40"/>
      <c r="BDD82" s="40"/>
      <c r="BDE82" s="40"/>
      <c r="BDF82" s="40"/>
      <c r="BDG82" s="40"/>
      <c r="BDH82" s="40"/>
      <c r="BDI82" s="40"/>
      <c r="BDJ82" s="40"/>
      <c r="BDK82" s="40"/>
      <c r="BDL82" s="40"/>
      <c r="BDM82" s="40"/>
      <c r="BDN82" s="40"/>
      <c r="BDO82" s="40"/>
      <c r="BDP82" s="40"/>
      <c r="BDQ82" s="40"/>
      <c r="BDR82" s="40"/>
      <c r="BDS82" s="40"/>
      <c r="BDT82" s="40"/>
      <c r="BDU82" s="40"/>
      <c r="BDV82" s="40"/>
      <c r="BDW82" s="40"/>
      <c r="BDX82" s="40"/>
      <c r="BDY82" s="40"/>
      <c r="BDZ82" s="40"/>
      <c r="BEA82" s="40"/>
      <c r="BEB82" s="40"/>
      <c r="BEC82" s="40"/>
      <c r="BED82" s="40"/>
      <c r="BEE82" s="40"/>
      <c r="BEF82" s="40"/>
      <c r="BEG82" s="40"/>
      <c r="BEH82" s="40"/>
      <c r="BEI82" s="40"/>
      <c r="BEJ82" s="40"/>
      <c r="BEK82" s="40"/>
      <c r="BEL82" s="40"/>
      <c r="BEM82" s="40"/>
      <c r="BEN82" s="40"/>
      <c r="BEO82" s="40"/>
      <c r="BEP82" s="40"/>
      <c r="BEQ82" s="40"/>
      <c r="BER82" s="40"/>
      <c r="BES82" s="40"/>
      <c r="BET82" s="40"/>
      <c r="BEU82" s="40"/>
      <c r="BEV82" s="40"/>
      <c r="BEW82" s="40"/>
      <c r="BEX82" s="40"/>
      <c r="BEY82" s="40"/>
      <c r="BEZ82" s="40"/>
      <c r="BFA82" s="40"/>
      <c r="BFB82" s="40"/>
      <c r="BFC82" s="40"/>
      <c r="BFE82" s="40"/>
      <c r="BFF82" s="40"/>
      <c r="BFG82" s="40"/>
      <c r="BFH82" s="40"/>
      <c r="BFI82" s="40"/>
      <c r="BFJ82" s="40"/>
      <c r="BFK82" s="40"/>
      <c r="BFL82" s="40"/>
      <c r="BFM82" s="40"/>
      <c r="BFN82" s="40"/>
      <c r="BFO82" s="40"/>
      <c r="BFP82" s="40"/>
      <c r="BFQ82" s="40"/>
      <c r="BFR82" s="40"/>
      <c r="BFS82" s="40"/>
      <c r="BFT82" s="40"/>
      <c r="BFU82" s="40"/>
      <c r="BFV82" s="40"/>
      <c r="BFW82" s="40"/>
      <c r="BFX82" s="40"/>
      <c r="BFY82" s="40"/>
      <c r="BFZ82" s="40"/>
      <c r="BGA82" s="40"/>
      <c r="BGB82" s="40"/>
      <c r="BGC82" s="40"/>
      <c r="BGD82" s="40"/>
      <c r="BGE82" s="40"/>
      <c r="BGF82" s="40"/>
      <c r="BGG82" s="40"/>
      <c r="BGH82" s="40"/>
      <c r="BGI82" s="40"/>
      <c r="BGJ82" s="40"/>
      <c r="BGK82" s="40"/>
      <c r="BGL82" s="40"/>
      <c r="BGM82" s="40"/>
      <c r="BGN82" s="40"/>
      <c r="BGO82" s="40"/>
      <c r="BGP82" s="40"/>
      <c r="BGQ82" s="40"/>
      <c r="BGR82" s="40"/>
      <c r="BGS82" s="40"/>
      <c r="BGT82" s="40"/>
      <c r="BGU82" s="40"/>
      <c r="BGV82" s="40"/>
      <c r="BGW82" s="40"/>
      <c r="BGX82" s="40"/>
      <c r="BGY82" s="40"/>
      <c r="BGZ82" s="40"/>
      <c r="BHA82" s="40"/>
      <c r="BHB82" s="40"/>
      <c r="BHC82" s="40"/>
      <c r="BHD82" s="40"/>
      <c r="BHE82" s="40"/>
      <c r="BHF82" s="40"/>
      <c r="BHG82" s="40"/>
      <c r="BHH82" s="40"/>
      <c r="BHI82" s="40"/>
      <c r="BHJ82" s="40"/>
      <c r="BHK82" s="40"/>
      <c r="BHL82" s="40"/>
      <c r="BHM82" s="40"/>
      <c r="BHN82" s="40"/>
      <c r="BHO82" s="40"/>
      <c r="BHP82" s="40"/>
      <c r="BHQ82" s="40"/>
      <c r="BHR82" s="40"/>
      <c r="BHS82" s="40"/>
      <c r="BHT82" s="40"/>
      <c r="BHU82" s="40"/>
      <c r="BHV82" s="40"/>
      <c r="BHW82" s="40"/>
      <c r="BHX82" s="40"/>
      <c r="BHY82" s="40"/>
      <c r="BHZ82" s="40"/>
      <c r="BIA82" s="40"/>
      <c r="BIB82" s="40"/>
      <c r="BIC82" s="40"/>
      <c r="BID82" s="40"/>
      <c r="BIE82" s="40"/>
      <c r="BIF82" s="40"/>
      <c r="BIG82" s="40"/>
      <c r="BIH82" s="40"/>
      <c r="BII82" s="40"/>
      <c r="BIJ82" s="40"/>
      <c r="BIK82" s="40"/>
      <c r="BIL82" s="40"/>
      <c r="BIM82" s="40"/>
      <c r="BIN82" s="40"/>
      <c r="BIO82" s="40"/>
      <c r="BIP82" s="40"/>
      <c r="BIQ82" s="40"/>
      <c r="BIR82" s="40"/>
      <c r="BIS82" s="40"/>
      <c r="BIT82" s="40"/>
      <c r="BIU82" s="40"/>
      <c r="BIV82" s="40"/>
      <c r="BIW82" s="40"/>
      <c r="BIX82" s="40"/>
      <c r="BIY82" s="40"/>
      <c r="BIZ82" s="40"/>
      <c r="BJA82" s="40"/>
      <c r="BJB82" s="40"/>
      <c r="BJC82" s="40"/>
      <c r="BJD82" s="40"/>
      <c r="BJE82" s="40"/>
      <c r="BJF82" s="40"/>
      <c r="BJG82" s="40"/>
      <c r="BJH82" s="40"/>
      <c r="BJI82" s="40"/>
      <c r="BJJ82" s="40"/>
      <c r="BJK82" s="40"/>
      <c r="BJL82" s="40"/>
      <c r="BJM82" s="40"/>
      <c r="BJN82" s="40"/>
      <c r="BJO82" s="40"/>
      <c r="BJP82" s="40"/>
      <c r="BJQ82" s="40"/>
      <c r="BJR82" s="40"/>
      <c r="BJS82" s="40"/>
      <c r="BJT82" s="40"/>
      <c r="BJU82" s="40"/>
      <c r="BJV82" s="40"/>
      <c r="BJW82" s="40"/>
      <c r="BJX82" s="40"/>
      <c r="BJY82" s="40"/>
      <c r="BJZ82" s="40"/>
      <c r="BKA82" s="40"/>
      <c r="BKB82" s="40"/>
      <c r="BKC82" s="40"/>
      <c r="BKD82" s="40"/>
      <c r="BKE82" s="40"/>
      <c r="BKF82" s="40"/>
      <c r="BKG82" s="40"/>
      <c r="BKH82" s="40"/>
      <c r="BKI82" s="40"/>
      <c r="BKJ82" s="40"/>
      <c r="BKK82" s="40"/>
      <c r="BKL82" s="40"/>
      <c r="BKM82" s="40"/>
      <c r="BKN82" s="40"/>
      <c r="BKO82" s="40"/>
      <c r="BKP82" s="40"/>
      <c r="BKQ82" s="40"/>
      <c r="BKR82" s="40"/>
      <c r="BKS82" s="40"/>
      <c r="BKT82" s="40"/>
      <c r="BKU82" s="40"/>
      <c r="BKV82" s="40"/>
      <c r="BKW82" s="40"/>
      <c r="BKX82" s="40"/>
      <c r="BKY82" s="40"/>
      <c r="BKZ82" s="40"/>
      <c r="BLA82" s="40"/>
      <c r="BLB82" s="40"/>
      <c r="BLC82" s="40"/>
      <c r="BLD82" s="40"/>
      <c r="BLE82" s="40"/>
      <c r="BLF82" s="40"/>
      <c r="BLG82" s="40"/>
      <c r="BLH82" s="40"/>
      <c r="BLI82" s="40"/>
      <c r="BLJ82" s="40"/>
      <c r="BLK82" s="40"/>
      <c r="BLL82" s="40"/>
      <c r="BLM82" s="40"/>
      <c r="BLN82" s="40"/>
      <c r="BLO82" s="40"/>
      <c r="BLP82" s="40"/>
      <c r="BLQ82" s="40"/>
      <c r="BLR82" s="40"/>
      <c r="BLS82" s="40"/>
      <c r="BLT82" s="40"/>
      <c r="BLU82" s="40"/>
      <c r="BLV82" s="40"/>
      <c r="BLW82" s="40"/>
      <c r="BLX82" s="40"/>
      <c r="BLY82" s="40"/>
      <c r="BLZ82" s="40"/>
      <c r="BMA82" s="40"/>
      <c r="BMB82" s="40"/>
      <c r="BMC82" s="40"/>
      <c r="BMD82" s="40"/>
      <c r="BME82" s="40"/>
      <c r="BMF82" s="40"/>
      <c r="BMG82" s="40"/>
      <c r="BMH82" s="40"/>
      <c r="BMI82" s="40"/>
      <c r="BMJ82" s="40"/>
      <c r="BMK82" s="40"/>
      <c r="BML82" s="40"/>
      <c r="BMM82" s="40"/>
      <c r="BMN82" s="40"/>
      <c r="BMO82" s="40"/>
      <c r="BMP82" s="40"/>
      <c r="BMQ82" s="40"/>
      <c r="BMR82" s="40"/>
      <c r="BMS82" s="40"/>
      <c r="BMT82" s="40"/>
      <c r="BMU82" s="40"/>
      <c r="BMV82" s="40"/>
      <c r="BMW82" s="40"/>
      <c r="BMX82" s="40"/>
      <c r="BMY82" s="40"/>
      <c r="BMZ82" s="40"/>
      <c r="BNA82" s="40"/>
      <c r="BNB82" s="40"/>
      <c r="BNC82" s="40"/>
      <c r="BND82" s="40"/>
      <c r="BNE82" s="40"/>
      <c r="BNF82" s="40"/>
      <c r="BNG82" s="40"/>
      <c r="BNH82" s="40"/>
      <c r="BNI82" s="40"/>
      <c r="BNJ82" s="40"/>
      <c r="BNK82" s="40"/>
      <c r="BNL82" s="40"/>
      <c r="BNM82" s="40"/>
      <c r="BNN82" s="40"/>
      <c r="BNO82" s="40"/>
      <c r="BNP82" s="40"/>
      <c r="BNQ82" s="40"/>
      <c r="BNR82" s="40"/>
      <c r="BNS82" s="40"/>
      <c r="BNT82" s="40"/>
      <c r="BNU82" s="40"/>
      <c r="BNV82" s="40"/>
      <c r="BNW82" s="40"/>
      <c r="BNX82" s="40"/>
      <c r="BNY82" s="40"/>
      <c r="BNZ82" s="40"/>
      <c r="BOA82" s="40"/>
      <c r="BOB82" s="40"/>
      <c r="BOC82" s="40"/>
      <c r="BOD82" s="40"/>
      <c r="BOE82" s="40"/>
      <c r="BOF82" s="40"/>
      <c r="BOG82" s="40"/>
      <c r="BOH82" s="40"/>
      <c r="BOI82" s="40"/>
      <c r="BOJ82" s="40"/>
      <c r="BOK82" s="40"/>
      <c r="BOL82" s="40"/>
      <c r="BOM82" s="40"/>
      <c r="BON82" s="40"/>
      <c r="BOO82" s="40"/>
      <c r="BOP82" s="40"/>
      <c r="BOQ82" s="40"/>
      <c r="BOR82" s="40"/>
      <c r="BOS82" s="40"/>
      <c r="BOT82" s="40"/>
      <c r="BOU82" s="40"/>
      <c r="BOV82" s="40"/>
      <c r="BOW82" s="40"/>
      <c r="BOX82" s="40"/>
      <c r="BOY82" s="40"/>
      <c r="BPA82" s="40"/>
      <c r="BPB82" s="40"/>
      <c r="BPC82" s="40"/>
      <c r="BPD82" s="40"/>
      <c r="BPE82" s="40"/>
      <c r="BPF82" s="40"/>
      <c r="BPG82" s="40"/>
      <c r="BPH82" s="40"/>
      <c r="BPI82" s="40"/>
      <c r="BPJ82" s="40"/>
      <c r="BPK82" s="40"/>
      <c r="BPL82" s="40"/>
      <c r="BPM82" s="40"/>
      <c r="BPN82" s="40"/>
      <c r="BPO82" s="40"/>
      <c r="BPP82" s="40"/>
      <c r="BPQ82" s="40"/>
      <c r="BPR82" s="40"/>
      <c r="BPS82" s="40"/>
      <c r="BPT82" s="40"/>
      <c r="BPU82" s="40"/>
      <c r="BPV82" s="40"/>
      <c r="BPW82" s="40"/>
      <c r="BPX82" s="40"/>
      <c r="BPY82" s="40"/>
      <c r="BPZ82" s="40"/>
      <c r="BQA82" s="40"/>
      <c r="BQB82" s="40"/>
      <c r="BQC82" s="40"/>
      <c r="BQD82" s="40"/>
      <c r="BQE82" s="40"/>
      <c r="BQF82" s="40"/>
      <c r="BQG82" s="40"/>
      <c r="BQH82" s="40"/>
      <c r="BQI82" s="40"/>
      <c r="BQJ82" s="40"/>
      <c r="BQK82" s="40"/>
      <c r="BQL82" s="40"/>
      <c r="BQM82" s="40"/>
      <c r="BQN82" s="40"/>
      <c r="BQO82" s="40"/>
      <c r="BQP82" s="40"/>
      <c r="BQQ82" s="40"/>
      <c r="BQR82" s="40"/>
      <c r="BQS82" s="40"/>
      <c r="BQT82" s="40"/>
      <c r="BQU82" s="40"/>
      <c r="BQV82" s="40"/>
      <c r="BQW82" s="40"/>
      <c r="BQX82" s="40"/>
      <c r="BQY82" s="40"/>
      <c r="BQZ82" s="40"/>
      <c r="BRA82" s="40"/>
      <c r="BRB82" s="40"/>
      <c r="BRC82" s="40"/>
      <c r="BRD82" s="40"/>
      <c r="BRE82" s="40"/>
      <c r="BRF82" s="40"/>
      <c r="BRG82" s="40"/>
      <c r="BRH82" s="40"/>
      <c r="BRI82" s="40"/>
      <c r="BRJ82" s="40"/>
      <c r="BRK82" s="40"/>
      <c r="BRL82" s="40"/>
      <c r="BRM82" s="40"/>
      <c r="BRN82" s="40"/>
      <c r="BRO82" s="40"/>
      <c r="BRP82" s="40"/>
      <c r="BRQ82" s="40"/>
      <c r="BRR82" s="40"/>
      <c r="BRS82" s="40"/>
      <c r="BRT82" s="40"/>
      <c r="BRU82" s="40"/>
      <c r="BRV82" s="40"/>
      <c r="BRW82" s="40"/>
      <c r="BRX82" s="40"/>
      <c r="BRY82" s="40"/>
      <c r="BRZ82" s="40"/>
      <c r="BSA82" s="40"/>
      <c r="BSB82" s="40"/>
      <c r="BSC82" s="40"/>
      <c r="BSD82" s="40"/>
      <c r="BSE82" s="40"/>
      <c r="BSF82" s="40"/>
      <c r="BSG82" s="40"/>
      <c r="BSH82" s="40"/>
      <c r="BSI82" s="40"/>
      <c r="BSJ82" s="40"/>
      <c r="BSK82" s="40"/>
      <c r="BSL82" s="40"/>
      <c r="BSM82" s="40"/>
      <c r="BSN82" s="40"/>
      <c r="BSO82" s="40"/>
      <c r="BSP82" s="40"/>
      <c r="BSQ82" s="40"/>
      <c r="BSR82" s="40"/>
      <c r="BSS82" s="40"/>
      <c r="BST82" s="40"/>
      <c r="BSU82" s="40"/>
      <c r="BSV82" s="40"/>
      <c r="BSW82" s="40"/>
      <c r="BSX82" s="40"/>
      <c r="BSY82" s="40"/>
      <c r="BSZ82" s="40"/>
      <c r="BTA82" s="40"/>
      <c r="BTB82" s="40"/>
      <c r="BTC82" s="40"/>
      <c r="BTD82" s="40"/>
      <c r="BTE82" s="40"/>
      <c r="BTF82" s="40"/>
      <c r="BTG82" s="40"/>
      <c r="BTH82" s="40"/>
      <c r="BTI82" s="40"/>
      <c r="BTJ82" s="40"/>
      <c r="BTK82" s="40"/>
      <c r="BTL82" s="40"/>
      <c r="BTM82" s="40"/>
      <c r="BTN82" s="40"/>
      <c r="BTO82" s="40"/>
      <c r="BTP82" s="40"/>
      <c r="BTQ82" s="40"/>
      <c r="BTR82" s="40"/>
      <c r="BTS82" s="40"/>
      <c r="BTT82" s="40"/>
      <c r="BTU82" s="40"/>
      <c r="BTV82" s="40"/>
      <c r="BTW82" s="40"/>
      <c r="BTX82" s="40"/>
      <c r="BTY82" s="40"/>
      <c r="BTZ82" s="40"/>
      <c r="BUA82" s="40"/>
      <c r="BUB82" s="40"/>
      <c r="BUC82" s="40"/>
      <c r="BUD82" s="40"/>
      <c r="BUE82" s="40"/>
      <c r="BUF82" s="40"/>
      <c r="BUG82" s="40"/>
      <c r="BUH82" s="40"/>
      <c r="BUI82" s="40"/>
      <c r="BUJ82" s="40"/>
      <c r="BUK82" s="40"/>
      <c r="BUL82" s="40"/>
      <c r="BUM82" s="40"/>
      <c r="BUN82" s="40"/>
      <c r="BUO82" s="40"/>
      <c r="BUP82" s="40"/>
      <c r="BUQ82" s="40"/>
      <c r="BUR82" s="40"/>
      <c r="BUS82" s="40"/>
      <c r="BUT82" s="40"/>
      <c r="BUU82" s="40"/>
      <c r="BUV82" s="40"/>
      <c r="BUW82" s="40"/>
      <c r="BUX82" s="40"/>
      <c r="BUY82" s="40"/>
      <c r="BUZ82" s="40"/>
      <c r="BVA82" s="40"/>
      <c r="BVB82" s="40"/>
      <c r="BVC82" s="40"/>
      <c r="BVD82" s="40"/>
      <c r="BVE82" s="40"/>
      <c r="BVF82" s="40"/>
      <c r="BVG82" s="40"/>
      <c r="BVH82" s="40"/>
      <c r="BVI82" s="40"/>
      <c r="BVJ82" s="40"/>
      <c r="BVK82" s="40"/>
      <c r="BVL82" s="40"/>
      <c r="BVM82" s="40"/>
      <c r="BVN82" s="40"/>
      <c r="BVO82" s="40"/>
      <c r="BVP82" s="40"/>
      <c r="BVQ82" s="40"/>
      <c r="BVR82" s="40"/>
      <c r="BVS82" s="40"/>
      <c r="BVT82" s="40"/>
      <c r="BVU82" s="40"/>
      <c r="BVV82" s="40"/>
      <c r="BVW82" s="40"/>
      <c r="BVX82" s="40"/>
      <c r="BVY82" s="40"/>
      <c r="BVZ82" s="40"/>
      <c r="BWA82" s="40"/>
      <c r="BWB82" s="40"/>
      <c r="BWC82" s="40"/>
      <c r="BWD82" s="40"/>
      <c r="BWE82" s="40"/>
      <c r="BWF82" s="40"/>
      <c r="BWG82" s="40"/>
      <c r="BWH82" s="40"/>
      <c r="BWI82" s="40"/>
      <c r="BWJ82" s="40"/>
      <c r="BWK82" s="40"/>
      <c r="BWL82" s="40"/>
      <c r="BWM82" s="40"/>
      <c r="BWN82" s="40"/>
      <c r="BWO82" s="40"/>
      <c r="BWP82" s="40"/>
      <c r="BWQ82" s="40"/>
      <c r="BWR82" s="40"/>
      <c r="BWS82" s="40"/>
      <c r="BWT82" s="40"/>
      <c r="BWU82" s="40"/>
      <c r="BWV82" s="40"/>
      <c r="BWW82" s="40"/>
      <c r="BWX82" s="40"/>
      <c r="BWY82" s="40"/>
      <c r="BWZ82" s="40"/>
      <c r="BXA82" s="40"/>
      <c r="BXB82" s="40"/>
      <c r="BXC82" s="40"/>
      <c r="BXD82" s="40"/>
      <c r="BXE82" s="40"/>
      <c r="BXF82" s="40"/>
      <c r="BXG82" s="40"/>
      <c r="BXH82" s="40"/>
      <c r="BXI82" s="40"/>
      <c r="BXJ82" s="40"/>
      <c r="BXK82" s="40"/>
      <c r="BXL82" s="40"/>
      <c r="BXM82" s="40"/>
      <c r="BXN82" s="40"/>
      <c r="BXO82" s="40"/>
      <c r="BXP82" s="40"/>
      <c r="BXQ82" s="40"/>
      <c r="BXR82" s="40"/>
      <c r="BXS82" s="40"/>
      <c r="BXT82" s="40"/>
      <c r="BXU82" s="40"/>
      <c r="BXV82" s="40"/>
      <c r="BXW82" s="40"/>
      <c r="BXX82" s="40"/>
      <c r="BXY82" s="40"/>
      <c r="BXZ82" s="40"/>
      <c r="BYA82" s="40"/>
      <c r="BYB82" s="40"/>
      <c r="BYC82" s="40"/>
      <c r="BYD82" s="40"/>
      <c r="BYE82" s="40"/>
      <c r="BYF82" s="40"/>
      <c r="BYG82" s="40"/>
      <c r="BYH82" s="40"/>
      <c r="BYI82" s="40"/>
      <c r="BYJ82" s="40"/>
      <c r="BYK82" s="40"/>
      <c r="BYL82" s="40"/>
      <c r="BYM82" s="40"/>
      <c r="BYN82" s="40"/>
      <c r="BYO82" s="40"/>
      <c r="BYP82" s="40"/>
      <c r="BYQ82" s="40"/>
      <c r="BYR82" s="40"/>
      <c r="BYS82" s="40"/>
      <c r="BYT82" s="40"/>
      <c r="BYU82" s="40"/>
      <c r="BYW82" s="40"/>
      <c r="BYX82" s="40"/>
      <c r="BYY82" s="40"/>
      <c r="BYZ82" s="40"/>
      <c r="BZA82" s="40"/>
      <c r="BZB82" s="40"/>
      <c r="BZC82" s="40"/>
      <c r="BZD82" s="40"/>
      <c r="BZE82" s="40"/>
      <c r="BZF82" s="40"/>
      <c r="BZG82" s="40"/>
      <c r="BZH82" s="40"/>
      <c r="BZI82" s="40"/>
      <c r="BZJ82" s="40"/>
      <c r="BZK82" s="40"/>
      <c r="BZL82" s="40"/>
      <c r="BZM82" s="40"/>
      <c r="BZN82" s="40"/>
      <c r="BZO82" s="40"/>
      <c r="BZP82" s="40"/>
      <c r="BZQ82" s="40"/>
      <c r="BZR82" s="40"/>
      <c r="BZS82" s="40"/>
      <c r="BZT82" s="40"/>
      <c r="BZU82" s="40"/>
      <c r="BZV82" s="40"/>
      <c r="BZW82" s="40"/>
      <c r="BZX82" s="40"/>
      <c r="BZY82" s="40"/>
      <c r="BZZ82" s="40"/>
      <c r="CAA82" s="40"/>
      <c r="CAB82" s="40"/>
      <c r="CAC82" s="40"/>
      <c r="CAD82" s="40"/>
      <c r="CAE82" s="40"/>
      <c r="CAF82" s="40"/>
      <c r="CAG82" s="40"/>
      <c r="CAH82" s="40"/>
      <c r="CAI82" s="40"/>
      <c r="CAJ82" s="40"/>
      <c r="CAK82" s="40"/>
      <c r="CAL82" s="40"/>
      <c r="CAM82" s="40"/>
      <c r="CAN82" s="40"/>
      <c r="CAO82" s="40"/>
      <c r="CAP82" s="40"/>
      <c r="CAQ82" s="40"/>
      <c r="CAR82" s="40"/>
      <c r="CAS82" s="40"/>
      <c r="CAT82" s="40"/>
      <c r="CAU82" s="40"/>
      <c r="CAV82" s="40"/>
      <c r="CAW82" s="40"/>
      <c r="CAX82" s="40"/>
      <c r="CAY82" s="40"/>
      <c r="CAZ82" s="40"/>
      <c r="CBA82" s="40"/>
      <c r="CBB82" s="40"/>
      <c r="CBC82" s="40"/>
      <c r="CBD82" s="40"/>
      <c r="CBE82" s="40"/>
      <c r="CBF82" s="40"/>
      <c r="CBG82" s="40"/>
      <c r="CBH82" s="40"/>
      <c r="CBI82" s="40"/>
      <c r="CBJ82" s="40"/>
      <c r="CBK82" s="40"/>
      <c r="CBL82" s="40"/>
      <c r="CBM82" s="40"/>
      <c r="CBN82" s="40"/>
      <c r="CBO82" s="40"/>
      <c r="CBP82" s="40"/>
      <c r="CBQ82" s="40"/>
      <c r="CBR82" s="40"/>
      <c r="CBS82" s="40"/>
      <c r="CBT82" s="40"/>
      <c r="CBU82" s="40"/>
      <c r="CBV82" s="40"/>
      <c r="CBW82" s="40"/>
      <c r="CBX82" s="40"/>
      <c r="CBY82" s="40"/>
      <c r="CBZ82" s="40"/>
      <c r="CCA82" s="40"/>
      <c r="CCB82" s="40"/>
      <c r="CCC82" s="40"/>
      <c r="CCD82" s="40"/>
      <c r="CCE82" s="40"/>
      <c r="CCF82" s="40"/>
      <c r="CCG82" s="40"/>
      <c r="CCH82" s="40"/>
      <c r="CCI82" s="40"/>
      <c r="CCJ82" s="40"/>
      <c r="CCK82" s="40"/>
      <c r="CCL82" s="40"/>
      <c r="CCM82" s="40"/>
      <c r="CCN82" s="40"/>
      <c r="CCO82" s="40"/>
      <c r="CCP82" s="40"/>
      <c r="CCQ82" s="40"/>
      <c r="CCR82" s="40"/>
      <c r="CCS82" s="40"/>
      <c r="CCT82" s="40"/>
      <c r="CCU82" s="40"/>
      <c r="CCV82" s="40"/>
      <c r="CCW82" s="40"/>
      <c r="CCX82" s="40"/>
      <c r="CCY82" s="40"/>
      <c r="CCZ82" s="40"/>
      <c r="CDA82" s="40"/>
      <c r="CDB82" s="40"/>
      <c r="CDC82" s="40"/>
      <c r="CDD82" s="40"/>
      <c r="CDE82" s="40"/>
      <c r="CDF82" s="40"/>
      <c r="CDG82" s="40"/>
      <c r="CDH82" s="40"/>
      <c r="CDI82" s="40"/>
      <c r="CDJ82" s="40"/>
      <c r="CDK82" s="40"/>
      <c r="CDL82" s="40"/>
      <c r="CDM82" s="40"/>
      <c r="CDN82" s="40"/>
      <c r="CDO82" s="40"/>
      <c r="CDP82" s="40"/>
      <c r="CDQ82" s="40"/>
      <c r="CDR82" s="40"/>
      <c r="CDS82" s="40"/>
      <c r="CDT82" s="40"/>
      <c r="CDU82" s="40"/>
      <c r="CDV82" s="40"/>
      <c r="CDW82" s="40"/>
      <c r="CDX82" s="40"/>
      <c r="CDY82" s="40"/>
      <c r="CDZ82" s="40"/>
      <c r="CEA82" s="40"/>
      <c r="CEB82" s="40"/>
      <c r="CEC82" s="40"/>
      <c r="CED82" s="40"/>
      <c r="CEE82" s="40"/>
      <c r="CEF82" s="40"/>
      <c r="CEG82" s="40"/>
      <c r="CEH82" s="40"/>
      <c r="CEI82" s="40"/>
      <c r="CEJ82" s="40"/>
      <c r="CEK82" s="40"/>
      <c r="CEL82" s="40"/>
      <c r="CEM82" s="40"/>
      <c r="CEN82" s="40"/>
      <c r="CEO82" s="40"/>
      <c r="CEP82" s="40"/>
      <c r="CEQ82" s="40"/>
      <c r="CER82" s="40"/>
      <c r="CES82" s="40"/>
      <c r="CET82" s="40"/>
      <c r="CEU82" s="40"/>
      <c r="CEV82" s="40"/>
      <c r="CEW82" s="40"/>
      <c r="CEX82" s="40"/>
      <c r="CEY82" s="40"/>
      <c r="CEZ82" s="40"/>
      <c r="CFA82" s="40"/>
      <c r="CFB82" s="40"/>
      <c r="CFC82" s="40"/>
      <c r="CFD82" s="40"/>
      <c r="CFE82" s="40"/>
      <c r="CFF82" s="40"/>
      <c r="CFG82" s="40"/>
      <c r="CFH82" s="40"/>
      <c r="CFI82" s="40"/>
      <c r="CFJ82" s="40"/>
      <c r="CFK82" s="40"/>
      <c r="CFL82" s="40"/>
      <c r="CFM82" s="40"/>
      <c r="CFN82" s="40"/>
      <c r="CFO82" s="40"/>
      <c r="CFP82" s="40"/>
      <c r="CFQ82" s="40"/>
      <c r="CFR82" s="40"/>
      <c r="CFS82" s="40"/>
      <c r="CFT82" s="40"/>
      <c r="CFU82" s="40"/>
      <c r="CFV82" s="40"/>
      <c r="CFW82" s="40"/>
      <c r="CFX82" s="40"/>
      <c r="CFY82" s="40"/>
      <c r="CFZ82" s="40"/>
      <c r="CGA82" s="40"/>
      <c r="CGB82" s="40"/>
      <c r="CGC82" s="40"/>
      <c r="CGD82" s="40"/>
      <c r="CGE82" s="40"/>
      <c r="CGF82" s="40"/>
      <c r="CGG82" s="40"/>
      <c r="CGH82" s="40"/>
      <c r="CGI82" s="40"/>
      <c r="CGJ82" s="40"/>
      <c r="CGK82" s="40"/>
      <c r="CGL82" s="40"/>
      <c r="CGM82" s="40"/>
      <c r="CGN82" s="40"/>
      <c r="CGO82" s="40"/>
      <c r="CGP82" s="40"/>
      <c r="CGQ82" s="40"/>
      <c r="CGR82" s="40"/>
      <c r="CGS82" s="40"/>
      <c r="CGT82" s="40"/>
      <c r="CGU82" s="40"/>
      <c r="CGV82" s="40"/>
      <c r="CGW82" s="40"/>
      <c r="CGX82" s="40"/>
      <c r="CGY82" s="40"/>
      <c r="CGZ82" s="40"/>
      <c r="CHA82" s="40"/>
      <c r="CHB82" s="40"/>
      <c r="CHC82" s="40"/>
      <c r="CHD82" s="40"/>
      <c r="CHE82" s="40"/>
      <c r="CHF82" s="40"/>
      <c r="CHG82" s="40"/>
      <c r="CHH82" s="40"/>
      <c r="CHI82" s="40"/>
      <c r="CHJ82" s="40"/>
      <c r="CHK82" s="40"/>
      <c r="CHL82" s="40"/>
      <c r="CHM82" s="40"/>
      <c r="CHN82" s="40"/>
      <c r="CHO82" s="40"/>
      <c r="CHP82" s="40"/>
      <c r="CHQ82" s="40"/>
      <c r="CHR82" s="40"/>
      <c r="CHS82" s="40"/>
      <c r="CHT82" s="40"/>
      <c r="CHU82" s="40"/>
      <c r="CHV82" s="40"/>
      <c r="CHW82" s="40"/>
      <c r="CHX82" s="40"/>
      <c r="CHY82" s="40"/>
      <c r="CHZ82" s="40"/>
      <c r="CIA82" s="40"/>
      <c r="CIB82" s="40"/>
      <c r="CIC82" s="40"/>
      <c r="CID82" s="40"/>
      <c r="CIE82" s="40"/>
      <c r="CIF82" s="40"/>
      <c r="CIG82" s="40"/>
      <c r="CIH82" s="40"/>
      <c r="CII82" s="40"/>
      <c r="CIJ82" s="40"/>
      <c r="CIK82" s="40"/>
      <c r="CIL82" s="40"/>
      <c r="CIM82" s="40"/>
      <c r="CIN82" s="40"/>
      <c r="CIO82" s="40"/>
      <c r="CIP82" s="40"/>
      <c r="CIQ82" s="40"/>
      <c r="CIS82" s="40"/>
      <c r="CIT82" s="40"/>
      <c r="CIU82" s="40"/>
      <c r="CIV82" s="40"/>
      <c r="CIW82" s="40"/>
      <c r="CIX82" s="40"/>
      <c r="CIY82" s="40"/>
      <c r="CIZ82" s="40"/>
      <c r="CJA82" s="40"/>
      <c r="CJB82" s="40"/>
      <c r="CJC82" s="40"/>
      <c r="CJD82" s="40"/>
      <c r="CJE82" s="40"/>
      <c r="CJF82" s="40"/>
      <c r="CJG82" s="40"/>
      <c r="CJH82" s="40"/>
      <c r="CJI82" s="40"/>
      <c r="CJJ82" s="40"/>
      <c r="CJK82" s="40"/>
      <c r="CJL82" s="40"/>
      <c r="CJM82" s="40"/>
      <c r="CJN82" s="40"/>
      <c r="CJO82" s="40"/>
      <c r="CJP82" s="40"/>
      <c r="CJQ82" s="40"/>
      <c r="CJR82" s="40"/>
      <c r="CJS82" s="40"/>
      <c r="CJT82" s="40"/>
      <c r="CJU82" s="40"/>
      <c r="CJV82" s="40"/>
      <c r="CJW82" s="40"/>
      <c r="CJX82" s="40"/>
      <c r="CJY82" s="40"/>
      <c r="CJZ82" s="40"/>
      <c r="CKA82" s="40"/>
      <c r="CKB82" s="40"/>
      <c r="CKC82" s="40"/>
      <c r="CKD82" s="40"/>
      <c r="CKE82" s="40"/>
      <c r="CKF82" s="40"/>
      <c r="CKG82" s="40"/>
      <c r="CKH82" s="40"/>
      <c r="CKI82" s="40"/>
      <c r="CKJ82" s="40"/>
      <c r="CKK82" s="40"/>
      <c r="CKL82" s="40"/>
      <c r="CKM82" s="40"/>
      <c r="CKN82" s="40"/>
      <c r="CKO82" s="40"/>
      <c r="CKP82" s="40"/>
      <c r="CKQ82" s="40"/>
      <c r="CKR82" s="40"/>
      <c r="CKS82" s="40"/>
      <c r="CKT82" s="40"/>
      <c r="CKU82" s="40"/>
      <c r="CKV82" s="40"/>
      <c r="CKW82" s="40"/>
      <c r="CKX82" s="40"/>
      <c r="CKY82" s="40"/>
      <c r="CKZ82" s="40"/>
      <c r="CLA82" s="40"/>
      <c r="CLB82" s="40"/>
      <c r="CLC82" s="40"/>
      <c r="CLD82" s="40"/>
      <c r="CLE82" s="40"/>
      <c r="CLF82" s="40"/>
      <c r="CLG82" s="40"/>
      <c r="CLH82" s="40"/>
      <c r="CLI82" s="40"/>
      <c r="CLJ82" s="40"/>
      <c r="CLK82" s="40"/>
      <c r="CLL82" s="40"/>
      <c r="CLM82" s="40"/>
      <c r="CLN82" s="40"/>
      <c r="CLO82" s="40"/>
      <c r="CLP82" s="40"/>
      <c r="CLQ82" s="40"/>
      <c r="CLR82" s="40"/>
      <c r="CLS82" s="40"/>
      <c r="CLT82" s="40"/>
      <c r="CLU82" s="40"/>
      <c r="CLV82" s="40"/>
      <c r="CLW82" s="40"/>
      <c r="CLX82" s="40"/>
      <c r="CLY82" s="40"/>
      <c r="CLZ82" s="40"/>
      <c r="CMA82" s="40"/>
      <c r="CMB82" s="40"/>
      <c r="CMC82" s="40"/>
      <c r="CMD82" s="40"/>
      <c r="CME82" s="40"/>
      <c r="CMF82" s="40"/>
      <c r="CMG82" s="40"/>
      <c r="CMH82" s="40"/>
      <c r="CMI82" s="40"/>
      <c r="CMJ82" s="40"/>
      <c r="CMK82" s="40"/>
      <c r="CML82" s="40"/>
      <c r="CMM82" s="40"/>
      <c r="CMN82" s="40"/>
      <c r="CMO82" s="40"/>
      <c r="CMP82" s="40"/>
      <c r="CMQ82" s="40"/>
      <c r="CMR82" s="40"/>
      <c r="CMS82" s="40"/>
      <c r="CMT82" s="40"/>
      <c r="CMU82" s="40"/>
      <c r="CMV82" s="40"/>
      <c r="CMW82" s="40"/>
      <c r="CMX82" s="40"/>
      <c r="CMY82" s="40"/>
      <c r="CMZ82" s="40"/>
      <c r="CNA82" s="40"/>
      <c r="CNB82" s="40"/>
      <c r="CNC82" s="40"/>
      <c r="CND82" s="40"/>
      <c r="CNE82" s="40"/>
      <c r="CNF82" s="40"/>
      <c r="CNG82" s="40"/>
      <c r="CNH82" s="40"/>
      <c r="CNI82" s="40"/>
      <c r="CNJ82" s="40"/>
      <c r="CNK82" s="40"/>
      <c r="CNL82" s="40"/>
      <c r="CNM82" s="40"/>
      <c r="CNN82" s="40"/>
      <c r="CNO82" s="40"/>
      <c r="CNP82" s="40"/>
      <c r="CNQ82" s="40"/>
      <c r="CNR82" s="40"/>
      <c r="CNS82" s="40"/>
      <c r="CNT82" s="40"/>
      <c r="CNU82" s="40"/>
      <c r="CNV82" s="40"/>
      <c r="CNW82" s="40"/>
      <c r="CNX82" s="40"/>
      <c r="CNY82" s="40"/>
      <c r="CNZ82" s="40"/>
      <c r="COA82" s="40"/>
      <c r="COB82" s="40"/>
      <c r="COC82" s="40"/>
      <c r="COD82" s="40"/>
      <c r="COE82" s="40"/>
      <c r="COF82" s="40"/>
      <c r="COG82" s="40"/>
      <c r="COH82" s="40"/>
      <c r="COI82" s="40"/>
      <c r="COJ82" s="40"/>
      <c r="COK82" s="40"/>
      <c r="COL82" s="40"/>
      <c r="COM82" s="40"/>
      <c r="CON82" s="40"/>
      <c r="COO82" s="40"/>
      <c r="COP82" s="40"/>
      <c r="COQ82" s="40"/>
      <c r="COR82" s="40"/>
      <c r="COS82" s="40"/>
      <c r="COT82" s="40"/>
      <c r="COU82" s="40"/>
      <c r="COV82" s="40"/>
      <c r="COW82" s="40"/>
      <c r="COX82" s="40"/>
      <c r="COY82" s="40"/>
      <c r="COZ82" s="40"/>
      <c r="CPA82" s="40"/>
      <c r="CPB82" s="40"/>
      <c r="CPC82" s="40"/>
      <c r="CPD82" s="40"/>
      <c r="CPE82" s="40"/>
      <c r="CPF82" s="40"/>
      <c r="CPG82" s="40"/>
      <c r="CPH82" s="40"/>
      <c r="CPI82" s="40"/>
      <c r="CPJ82" s="40"/>
      <c r="CPK82" s="40"/>
      <c r="CPL82" s="40"/>
      <c r="CPM82" s="40"/>
      <c r="CPN82" s="40"/>
      <c r="CPO82" s="40"/>
      <c r="CPP82" s="40"/>
      <c r="CPQ82" s="40"/>
      <c r="CPR82" s="40"/>
      <c r="CPS82" s="40"/>
      <c r="CPT82" s="40"/>
      <c r="CPU82" s="40"/>
      <c r="CPV82" s="40"/>
      <c r="CPW82" s="40"/>
      <c r="CPX82" s="40"/>
      <c r="CPY82" s="40"/>
      <c r="CPZ82" s="40"/>
      <c r="CQA82" s="40"/>
      <c r="CQB82" s="40"/>
      <c r="CQC82" s="40"/>
      <c r="CQD82" s="40"/>
      <c r="CQE82" s="40"/>
      <c r="CQF82" s="40"/>
      <c r="CQG82" s="40"/>
      <c r="CQH82" s="40"/>
      <c r="CQI82" s="40"/>
      <c r="CQJ82" s="40"/>
      <c r="CQK82" s="40"/>
      <c r="CQL82" s="40"/>
      <c r="CQM82" s="40"/>
      <c r="CQN82" s="40"/>
      <c r="CQO82" s="40"/>
      <c r="CQP82" s="40"/>
      <c r="CQQ82" s="40"/>
      <c r="CQR82" s="40"/>
      <c r="CQS82" s="40"/>
      <c r="CQT82" s="40"/>
      <c r="CQU82" s="40"/>
      <c r="CQV82" s="40"/>
      <c r="CQW82" s="40"/>
      <c r="CQX82" s="40"/>
      <c r="CQY82" s="40"/>
      <c r="CQZ82" s="40"/>
      <c r="CRA82" s="40"/>
      <c r="CRB82" s="40"/>
      <c r="CRC82" s="40"/>
      <c r="CRD82" s="40"/>
      <c r="CRE82" s="40"/>
      <c r="CRF82" s="40"/>
      <c r="CRG82" s="40"/>
      <c r="CRH82" s="40"/>
      <c r="CRI82" s="40"/>
      <c r="CRJ82" s="40"/>
      <c r="CRK82" s="40"/>
      <c r="CRL82" s="40"/>
      <c r="CRM82" s="40"/>
      <c r="CRN82" s="40"/>
      <c r="CRO82" s="40"/>
      <c r="CRP82" s="40"/>
      <c r="CRQ82" s="40"/>
      <c r="CRR82" s="40"/>
      <c r="CRS82" s="40"/>
      <c r="CRT82" s="40"/>
      <c r="CRU82" s="40"/>
      <c r="CRV82" s="40"/>
      <c r="CRW82" s="40"/>
      <c r="CRX82" s="40"/>
      <c r="CRY82" s="40"/>
      <c r="CRZ82" s="40"/>
      <c r="CSA82" s="40"/>
      <c r="CSB82" s="40"/>
      <c r="CSC82" s="40"/>
      <c r="CSD82" s="40"/>
      <c r="CSE82" s="40"/>
      <c r="CSF82" s="40"/>
      <c r="CSG82" s="40"/>
      <c r="CSH82" s="40"/>
      <c r="CSI82" s="40"/>
      <c r="CSJ82" s="40"/>
      <c r="CSK82" s="40"/>
      <c r="CSL82" s="40"/>
      <c r="CSM82" s="40"/>
      <c r="CSO82" s="40"/>
      <c r="CSP82" s="40"/>
      <c r="CSQ82" s="40"/>
      <c r="CSR82" s="40"/>
      <c r="CSS82" s="40"/>
      <c r="CST82" s="40"/>
      <c r="CSU82" s="40"/>
      <c r="CSV82" s="40"/>
      <c r="CSW82" s="40"/>
      <c r="CSX82" s="40"/>
      <c r="CSY82" s="40"/>
      <c r="CSZ82" s="40"/>
      <c r="CTA82" s="40"/>
      <c r="CTB82" s="40"/>
      <c r="CTC82" s="40"/>
      <c r="CTD82" s="40"/>
      <c r="CTE82" s="40"/>
      <c r="CTF82" s="40"/>
      <c r="CTG82" s="40"/>
      <c r="CTH82" s="40"/>
      <c r="CTI82" s="40"/>
      <c r="CTJ82" s="40"/>
      <c r="CTK82" s="40"/>
      <c r="CTL82" s="40"/>
      <c r="CTM82" s="40"/>
      <c r="CTN82" s="40"/>
      <c r="CTO82" s="40"/>
      <c r="CTP82" s="40"/>
      <c r="CTQ82" s="40"/>
      <c r="CTR82" s="40"/>
      <c r="CTS82" s="40"/>
      <c r="CTT82" s="40"/>
      <c r="CTU82" s="40"/>
      <c r="CTV82" s="40"/>
      <c r="CTW82" s="40"/>
      <c r="CTX82" s="40"/>
      <c r="CTY82" s="40"/>
      <c r="CTZ82" s="40"/>
      <c r="CUA82" s="40"/>
      <c r="CUB82" s="40"/>
      <c r="CUC82" s="40"/>
      <c r="CUD82" s="40"/>
      <c r="CUE82" s="40"/>
      <c r="CUF82" s="40"/>
      <c r="CUG82" s="40"/>
      <c r="CUH82" s="40"/>
      <c r="CUI82" s="40"/>
      <c r="CUJ82" s="40"/>
      <c r="CUK82" s="40"/>
      <c r="CUL82" s="40"/>
      <c r="CUM82" s="40"/>
      <c r="CUN82" s="40"/>
      <c r="CUO82" s="40"/>
      <c r="CUP82" s="40"/>
      <c r="CUQ82" s="40"/>
      <c r="CUR82" s="40"/>
      <c r="CUS82" s="40"/>
      <c r="CUT82" s="40"/>
      <c r="CUU82" s="40"/>
      <c r="CUV82" s="40"/>
      <c r="CUW82" s="40"/>
      <c r="CUX82" s="40"/>
      <c r="CUY82" s="40"/>
      <c r="CUZ82" s="40"/>
      <c r="CVA82" s="40"/>
      <c r="CVB82" s="40"/>
      <c r="CVC82" s="40"/>
      <c r="CVD82" s="40"/>
      <c r="CVE82" s="40"/>
      <c r="CVF82" s="40"/>
      <c r="CVG82" s="40"/>
      <c r="CVH82" s="40"/>
      <c r="CVI82" s="40"/>
      <c r="CVJ82" s="40"/>
      <c r="CVK82" s="40"/>
      <c r="CVL82" s="40"/>
      <c r="CVM82" s="40"/>
      <c r="CVN82" s="40"/>
      <c r="CVO82" s="40"/>
      <c r="CVP82" s="40"/>
      <c r="CVQ82" s="40"/>
      <c r="CVR82" s="40"/>
      <c r="CVS82" s="40"/>
      <c r="CVT82" s="40"/>
      <c r="CVU82" s="40"/>
      <c r="CVV82" s="40"/>
      <c r="CVW82" s="40"/>
      <c r="CVX82" s="40"/>
      <c r="CVY82" s="40"/>
      <c r="CVZ82" s="40"/>
      <c r="CWA82" s="40"/>
      <c r="CWB82" s="40"/>
      <c r="CWC82" s="40"/>
      <c r="CWD82" s="40"/>
      <c r="CWE82" s="40"/>
      <c r="CWF82" s="40"/>
      <c r="CWG82" s="40"/>
      <c r="CWH82" s="40"/>
      <c r="CWI82" s="40"/>
      <c r="CWJ82" s="40"/>
      <c r="CWK82" s="40"/>
      <c r="CWL82" s="40"/>
      <c r="CWM82" s="40"/>
      <c r="CWN82" s="40"/>
      <c r="CWO82" s="40"/>
      <c r="CWP82" s="40"/>
      <c r="CWQ82" s="40"/>
      <c r="CWR82" s="40"/>
      <c r="CWS82" s="40"/>
      <c r="CWT82" s="40"/>
      <c r="CWU82" s="40"/>
      <c r="CWV82" s="40"/>
      <c r="CWW82" s="40"/>
      <c r="CWX82" s="40"/>
      <c r="CWY82" s="40"/>
      <c r="CWZ82" s="40"/>
      <c r="CXA82" s="40"/>
      <c r="CXB82" s="40"/>
      <c r="CXC82" s="40"/>
      <c r="CXD82" s="40"/>
      <c r="CXE82" s="40"/>
      <c r="CXF82" s="40"/>
      <c r="CXG82" s="40"/>
      <c r="CXH82" s="40"/>
      <c r="CXI82" s="40"/>
      <c r="CXJ82" s="40"/>
      <c r="CXK82" s="40"/>
      <c r="CXL82" s="40"/>
      <c r="CXM82" s="40"/>
      <c r="CXN82" s="40"/>
      <c r="CXO82" s="40"/>
      <c r="CXP82" s="40"/>
      <c r="CXQ82" s="40"/>
      <c r="CXR82" s="40"/>
      <c r="CXS82" s="40"/>
      <c r="CXT82" s="40"/>
      <c r="CXU82" s="40"/>
      <c r="CXV82" s="40"/>
      <c r="CXW82" s="40"/>
      <c r="CXX82" s="40"/>
      <c r="CXY82" s="40"/>
      <c r="CXZ82" s="40"/>
      <c r="CYA82" s="40"/>
      <c r="CYB82" s="40"/>
      <c r="CYC82" s="40"/>
      <c r="CYD82" s="40"/>
      <c r="CYE82" s="40"/>
      <c r="CYF82" s="40"/>
      <c r="CYG82" s="40"/>
      <c r="CYH82" s="40"/>
      <c r="CYI82" s="40"/>
      <c r="CYJ82" s="40"/>
      <c r="CYK82" s="40"/>
      <c r="CYL82" s="40"/>
      <c r="CYM82" s="40"/>
      <c r="CYN82" s="40"/>
      <c r="CYO82" s="40"/>
      <c r="CYP82" s="40"/>
      <c r="CYQ82" s="40"/>
      <c r="CYR82" s="40"/>
      <c r="CYS82" s="40"/>
      <c r="CYT82" s="40"/>
      <c r="CYU82" s="40"/>
      <c r="CYV82" s="40"/>
      <c r="CYW82" s="40"/>
      <c r="CYX82" s="40"/>
      <c r="CYY82" s="40"/>
      <c r="CYZ82" s="40"/>
      <c r="CZA82" s="40"/>
      <c r="CZB82" s="40"/>
      <c r="CZC82" s="40"/>
      <c r="CZD82" s="40"/>
      <c r="CZE82" s="40"/>
      <c r="CZF82" s="40"/>
      <c r="CZG82" s="40"/>
      <c r="CZH82" s="40"/>
      <c r="CZI82" s="40"/>
      <c r="CZJ82" s="40"/>
      <c r="CZK82" s="40"/>
      <c r="CZL82" s="40"/>
      <c r="CZM82" s="40"/>
      <c r="CZN82" s="40"/>
      <c r="CZO82" s="40"/>
      <c r="CZP82" s="40"/>
      <c r="CZQ82" s="40"/>
      <c r="CZR82" s="40"/>
      <c r="CZS82" s="40"/>
      <c r="CZT82" s="40"/>
      <c r="CZU82" s="40"/>
      <c r="CZV82" s="40"/>
      <c r="CZW82" s="40"/>
      <c r="CZX82" s="40"/>
      <c r="CZY82" s="40"/>
      <c r="CZZ82" s="40"/>
      <c r="DAA82" s="40"/>
      <c r="DAB82" s="40"/>
      <c r="DAC82" s="40"/>
      <c r="DAD82" s="40"/>
      <c r="DAE82" s="40"/>
      <c r="DAF82" s="40"/>
      <c r="DAG82" s="40"/>
      <c r="DAH82" s="40"/>
      <c r="DAI82" s="40"/>
      <c r="DAJ82" s="40"/>
      <c r="DAK82" s="40"/>
      <c r="DAL82" s="40"/>
      <c r="DAM82" s="40"/>
      <c r="DAN82" s="40"/>
      <c r="DAO82" s="40"/>
      <c r="DAP82" s="40"/>
      <c r="DAQ82" s="40"/>
      <c r="DAR82" s="40"/>
      <c r="DAS82" s="40"/>
      <c r="DAT82" s="40"/>
      <c r="DAU82" s="40"/>
      <c r="DAV82" s="40"/>
      <c r="DAW82" s="40"/>
      <c r="DAX82" s="40"/>
      <c r="DAY82" s="40"/>
      <c r="DAZ82" s="40"/>
      <c r="DBA82" s="40"/>
      <c r="DBB82" s="40"/>
      <c r="DBC82" s="40"/>
      <c r="DBD82" s="40"/>
      <c r="DBE82" s="40"/>
      <c r="DBF82" s="40"/>
      <c r="DBG82" s="40"/>
      <c r="DBH82" s="40"/>
      <c r="DBI82" s="40"/>
      <c r="DBJ82" s="40"/>
      <c r="DBK82" s="40"/>
      <c r="DBL82" s="40"/>
      <c r="DBM82" s="40"/>
      <c r="DBN82" s="40"/>
      <c r="DBO82" s="40"/>
      <c r="DBP82" s="40"/>
      <c r="DBQ82" s="40"/>
      <c r="DBR82" s="40"/>
      <c r="DBS82" s="40"/>
      <c r="DBT82" s="40"/>
      <c r="DBU82" s="40"/>
      <c r="DBV82" s="40"/>
      <c r="DBW82" s="40"/>
      <c r="DBX82" s="40"/>
      <c r="DBY82" s="40"/>
      <c r="DBZ82" s="40"/>
      <c r="DCA82" s="40"/>
      <c r="DCB82" s="40"/>
      <c r="DCC82" s="40"/>
      <c r="DCD82" s="40"/>
      <c r="DCE82" s="40"/>
      <c r="DCF82" s="40"/>
      <c r="DCG82" s="40"/>
      <c r="DCH82" s="40"/>
      <c r="DCI82" s="40"/>
      <c r="DCK82" s="40"/>
      <c r="DCL82" s="40"/>
      <c r="DCM82" s="40"/>
      <c r="DCN82" s="40"/>
      <c r="DCO82" s="40"/>
      <c r="DCP82" s="40"/>
      <c r="DCQ82" s="40"/>
      <c r="DCR82" s="40"/>
      <c r="DCS82" s="40"/>
      <c r="DCT82" s="40"/>
      <c r="DCU82" s="40"/>
      <c r="DCV82" s="40"/>
      <c r="DCW82" s="40"/>
      <c r="DCX82" s="40"/>
      <c r="DCY82" s="40"/>
      <c r="DCZ82" s="40"/>
      <c r="DDA82" s="40"/>
      <c r="DDB82" s="40"/>
      <c r="DDC82" s="40"/>
      <c r="DDD82" s="40"/>
      <c r="DDE82" s="40"/>
      <c r="DDF82" s="40"/>
      <c r="DDG82" s="40"/>
      <c r="DDH82" s="40"/>
      <c r="DDI82" s="40"/>
      <c r="DDJ82" s="40"/>
      <c r="DDK82" s="40"/>
      <c r="DDL82" s="40"/>
      <c r="DDM82" s="40"/>
      <c r="DDN82" s="40"/>
      <c r="DDO82" s="40"/>
      <c r="DDP82" s="40"/>
      <c r="DDQ82" s="40"/>
      <c r="DDR82" s="40"/>
      <c r="DDS82" s="40"/>
      <c r="DDT82" s="40"/>
      <c r="DDU82" s="40"/>
      <c r="DDV82" s="40"/>
      <c r="DDW82" s="40"/>
      <c r="DDX82" s="40"/>
      <c r="DDY82" s="40"/>
      <c r="DDZ82" s="40"/>
      <c r="DEA82" s="40"/>
      <c r="DEB82" s="40"/>
      <c r="DEC82" s="40"/>
      <c r="DED82" s="40"/>
      <c r="DEE82" s="40"/>
      <c r="DEF82" s="40"/>
      <c r="DEG82" s="40"/>
      <c r="DEH82" s="40"/>
      <c r="DEI82" s="40"/>
      <c r="DEJ82" s="40"/>
      <c r="DEK82" s="40"/>
      <c r="DEL82" s="40"/>
      <c r="DEM82" s="40"/>
      <c r="DEN82" s="40"/>
      <c r="DEO82" s="40"/>
      <c r="DEP82" s="40"/>
      <c r="DEQ82" s="40"/>
      <c r="DER82" s="40"/>
      <c r="DES82" s="40"/>
      <c r="DET82" s="40"/>
      <c r="DEU82" s="40"/>
      <c r="DEV82" s="40"/>
      <c r="DEW82" s="40"/>
      <c r="DEX82" s="40"/>
      <c r="DEY82" s="40"/>
      <c r="DEZ82" s="40"/>
      <c r="DFA82" s="40"/>
      <c r="DFB82" s="40"/>
      <c r="DFC82" s="40"/>
      <c r="DFD82" s="40"/>
      <c r="DFE82" s="40"/>
      <c r="DFF82" s="40"/>
      <c r="DFG82" s="40"/>
      <c r="DFH82" s="40"/>
      <c r="DFI82" s="40"/>
      <c r="DFJ82" s="40"/>
      <c r="DFK82" s="40"/>
      <c r="DFL82" s="40"/>
      <c r="DFM82" s="40"/>
      <c r="DFN82" s="40"/>
      <c r="DFO82" s="40"/>
      <c r="DFP82" s="40"/>
      <c r="DFQ82" s="40"/>
      <c r="DFR82" s="40"/>
      <c r="DFS82" s="40"/>
      <c r="DFT82" s="40"/>
      <c r="DFU82" s="40"/>
      <c r="DFV82" s="40"/>
      <c r="DFW82" s="40"/>
      <c r="DFX82" s="40"/>
      <c r="DFY82" s="40"/>
      <c r="DFZ82" s="40"/>
      <c r="DGA82" s="40"/>
      <c r="DGB82" s="40"/>
      <c r="DGC82" s="40"/>
      <c r="DGD82" s="40"/>
      <c r="DGE82" s="40"/>
      <c r="DGF82" s="40"/>
      <c r="DGG82" s="40"/>
      <c r="DGH82" s="40"/>
      <c r="DGI82" s="40"/>
      <c r="DGJ82" s="40"/>
      <c r="DGK82" s="40"/>
      <c r="DGL82" s="40"/>
      <c r="DGM82" s="40"/>
      <c r="DGN82" s="40"/>
      <c r="DGO82" s="40"/>
      <c r="DGP82" s="40"/>
      <c r="DGQ82" s="40"/>
      <c r="DGR82" s="40"/>
      <c r="DGS82" s="40"/>
      <c r="DGT82" s="40"/>
      <c r="DGU82" s="40"/>
      <c r="DGV82" s="40"/>
      <c r="DGW82" s="40"/>
      <c r="DGX82" s="40"/>
      <c r="DGY82" s="40"/>
      <c r="DGZ82" s="40"/>
      <c r="DHA82" s="40"/>
      <c r="DHB82" s="40"/>
      <c r="DHC82" s="40"/>
      <c r="DHD82" s="40"/>
      <c r="DHE82" s="40"/>
      <c r="DHF82" s="40"/>
      <c r="DHG82" s="40"/>
      <c r="DHH82" s="40"/>
      <c r="DHI82" s="40"/>
      <c r="DHJ82" s="40"/>
      <c r="DHK82" s="40"/>
      <c r="DHL82" s="40"/>
      <c r="DHM82" s="40"/>
      <c r="DHN82" s="40"/>
      <c r="DHO82" s="40"/>
      <c r="DHP82" s="40"/>
      <c r="DHQ82" s="40"/>
      <c r="DHR82" s="40"/>
      <c r="DHS82" s="40"/>
      <c r="DHT82" s="40"/>
      <c r="DHU82" s="40"/>
      <c r="DHV82" s="40"/>
      <c r="DHW82" s="40"/>
      <c r="DHX82" s="40"/>
      <c r="DHY82" s="40"/>
      <c r="DHZ82" s="40"/>
      <c r="DIA82" s="40"/>
      <c r="DIB82" s="40"/>
      <c r="DIC82" s="40"/>
      <c r="DID82" s="40"/>
      <c r="DIE82" s="40"/>
      <c r="DIF82" s="40"/>
      <c r="DIG82" s="40"/>
      <c r="DIH82" s="40"/>
      <c r="DII82" s="40"/>
      <c r="DIJ82" s="40"/>
      <c r="DIK82" s="40"/>
      <c r="DIL82" s="40"/>
      <c r="DIM82" s="40"/>
      <c r="DIN82" s="40"/>
      <c r="DIO82" s="40"/>
      <c r="DIP82" s="40"/>
      <c r="DIQ82" s="40"/>
      <c r="DIR82" s="40"/>
      <c r="DIS82" s="40"/>
      <c r="DIT82" s="40"/>
      <c r="DIU82" s="40"/>
      <c r="DIV82" s="40"/>
      <c r="DIW82" s="40"/>
      <c r="DIX82" s="40"/>
      <c r="DIY82" s="40"/>
      <c r="DIZ82" s="40"/>
      <c r="DJA82" s="40"/>
      <c r="DJB82" s="40"/>
      <c r="DJC82" s="40"/>
      <c r="DJD82" s="40"/>
      <c r="DJE82" s="40"/>
      <c r="DJF82" s="40"/>
      <c r="DJG82" s="40"/>
      <c r="DJH82" s="40"/>
      <c r="DJI82" s="40"/>
      <c r="DJJ82" s="40"/>
      <c r="DJK82" s="40"/>
      <c r="DJL82" s="40"/>
      <c r="DJM82" s="40"/>
      <c r="DJN82" s="40"/>
      <c r="DJO82" s="40"/>
      <c r="DJP82" s="40"/>
      <c r="DJQ82" s="40"/>
      <c r="DJR82" s="40"/>
      <c r="DJS82" s="40"/>
      <c r="DJT82" s="40"/>
      <c r="DJU82" s="40"/>
      <c r="DJV82" s="40"/>
      <c r="DJW82" s="40"/>
      <c r="DJX82" s="40"/>
      <c r="DJY82" s="40"/>
      <c r="DJZ82" s="40"/>
      <c r="DKA82" s="40"/>
      <c r="DKB82" s="40"/>
      <c r="DKC82" s="40"/>
      <c r="DKD82" s="40"/>
      <c r="DKE82" s="40"/>
      <c r="DKF82" s="40"/>
      <c r="DKG82" s="40"/>
      <c r="DKH82" s="40"/>
      <c r="DKI82" s="40"/>
      <c r="DKJ82" s="40"/>
      <c r="DKK82" s="40"/>
      <c r="DKL82" s="40"/>
      <c r="DKM82" s="40"/>
      <c r="DKN82" s="40"/>
      <c r="DKO82" s="40"/>
      <c r="DKP82" s="40"/>
      <c r="DKQ82" s="40"/>
      <c r="DKR82" s="40"/>
      <c r="DKS82" s="40"/>
      <c r="DKT82" s="40"/>
      <c r="DKU82" s="40"/>
      <c r="DKV82" s="40"/>
      <c r="DKW82" s="40"/>
      <c r="DKX82" s="40"/>
      <c r="DKY82" s="40"/>
      <c r="DKZ82" s="40"/>
      <c r="DLA82" s="40"/>
      <c r="DLB82" s="40"/>
      <c r="DLC82" s="40"/>
      <c r="DLD82" s="40"/>
      <c r="DLE82" s="40"/>
      <c r="DLF82" s="40"/>
      <c r="DLG82" s="40"/>
      <c r="DLH82" s="40"/>
      <c r="DLI82" s="40"/>
      <c r="DLJ82" s="40"/>
      <c r="DLK82" s="40"/>
      <c r="DLL82" s="40"/>
      <c r="DLM82" s="40"/>
      <c r="DLN82" s="40"/>
      <c r="DLO82" s="40"/>
      <c r="DLP82" s="40"/>
      <c r="DLQ82" s="40"/>
      <c r="DLR82" s="40"/>
      <c r="DLS82" s="40"/>
      <c r="DLT82" s="40"/>
      <c r="DLU82" s="40"/>
      <c r="DLV82" s="40"/>
      <c r="DLW82" s="40"/>
      <c r="DLX82" s="40"/>
      <c r="DLY82" s="40"/>
      <c r="DLZ82" s="40"/>
      <c r="DMA82" s="40"/>
      <c r="DMB82" s="40"/>
      <c r="DMC82" s="40"/>
      <c r="DMD82" s="40"/>
      <c r="DME82" s="40"/>
      <c r="DMG82" s="40"/>
      <c r="DMH82" s="40"/>
      <c r="DMI82" s="40"/>
      <c r="DMJ82" s="40"/>
      <c r="DMK82" s="40"/>
      <c r="DML82" s="40"/>
      <c r="DMM82" s="40"/>
      <c r="DMN82" s="40"/>
      <c r="DMO82" s="40"/>
      <c r="DMP82" s="40"/>
      <c r="DMQ82" s="40"/>
      <c r="DMR82" s="40"/>
      <c r="DMS82" s="40"/>
      <c r="DMT82" s="40"/>
      <c r="DMU82" s="40"/>
      <c r="DMV82" s="40"/>
      <c r="DMW82" s="40"/>
      <c r="DMX82" s="40"/>
      <c r="DMY82" s="40"/>
      <c r="DMZ82" s="40"/>
      <c r="DNA82" s="40"/>
      <c r="DNB82" s="40"/>
      <c r="DNC82" s="40"/>
      <c r="DND82" s="40"/>
      <c r="DNE82" s="40"/>
      <c r="DNF82" s="40"/>
      <c r="DNG82" s="40"/>
      <c r="DNH82" s="40"/>
      <c r="DNI82" s="40"/>
      <c r="DNJ82" s="40"/>
      <c r="DNK82" s="40"/>
      <c r="DNL82" s="40"/>
      <c r="DNM82" s="40"/>
      <c r="DNN82" s="40"/>
      <c r="DNO82" s="40"/>
      <c r="DNP82" s="40"/>
      <c r="DNQ82" s="40"/>
      <c r="DNR82" s="40"/>
      <c r="DNS82" s="40"/>
      <c r="DNT82" s="40"/>
      <c r="DNU82" s="40"/>
      <c r="DNV82" s="40"/>
      <c r="DNW82" s="40"/>
      <c r="DNX82" s="40"/>
      <c r="DNY82" s="40"/>
      <c r="DNZ82" s="40"/>
      <c r="DOA82" s="40"/>
      <c r="DOB82" s="40"/>
      <c r="DOC82" s="40"/>
      <c r="DOD82" s="40"/>
      <c r="DOE82" s="40"/>
      <c r="DOF82" s="40"/>
      <c r="DOG82" s="40"/>
      <c r="DOH82" s="40"/>
      <c r="DOI82" s="40"/>
      <c r="DOJ82" s="40"/>
      <c r="DOK82" s="40"/>
      <c r="DOL82" s="40"/>
      <c r="DOM82" s="40"/>
      <c r="DON82" s="40"/>
      <c r="DOO82" s="40"/>
      <c r="DOP82" s="40"/>
      <c r="DOQ82" s="40"/>
      <c r="DOR82" s="40"/>
      <c r="DOS82" s="40"/>
      <c r="DOT82" s="40"/>
      <c r="DOU82" s="40"/>
      <c r="DOV82" s="40"/>
      <c r="DOW82" s="40"/>
      <c r="DOX82" s="40"/>
      <c r="DOY82" s="40"/>
      <c r="DOZ82" s="40"/>
      <c r="DPA82" s="40"/>
      <c r="DPB82" s="40"/>
      <c r="DPC82" s="40"/>
      <c r="DPD82" s="40"/>
      <c r="DPE82" s="40"/>
      <c r="DPF82" s="40"/>
      <c r="DPG82" s="40"/>
      <c r="DPH82" s="40"/>
      <c r="DPI82" s="40"/>
      <c r="DPJ82" s="40"/>
      <c r="DPK82" s="40"/>
      <c r="DPL82" s="40"/>
      <c r="DPM82" s="40"/>
      <c r="DPN82" s="40"/>
      <c r="DPO82" s="40"/>
      <c r="DPP82" s="40"/>
      <c r="DPQ82" s="40"/>
      <c r="DPR82" s="40"/>
      <c r="DPS82" s="40"/>
      <c r="DPT82" s="40"/>
      <c r="DPU82" s="40"/>
      <c r="DPV82" s="40"/>
      <c r="DPW82" s="40"/>
      <c r="DPX82" s="40"/>
      <c r="DPY82" s="40"/>
      <c r="DPZ82" s="40"/>
      <c r="DQA82" s="40"/>
      <c r="DQB82" s="40"/>
      <c r="DQC82" s="40"/>
      <c r="DQD82" s="40"/>
      <c r="DQE82" s="40"/>
      <c r="DQF82" s="40"/>
      <c r="DQG82" s="40"/>
      <c r="DQH82" s="40"/>
      <c r="DQI82" s="40"/>
      <c r="DQJ82" s="40"/>
      <c r="DQK82" s="40"/>
      <c r="DQL82" s="40"/>
      <c r="DQM82" s="40"/>
      <c r="DQN82" s="40"/>
      <c r="DQO82" s="40"/>
      <c r="DQP82" s="40"/>
      <c r="DQQ82" s="40"/>
      <c r="DQR82" s="40"/>
      <c r="DQS82" s="40"/>
      <c r="DQT82" s="40"/>
      <c r="DQU82" s="40"/>
      <c r="DQV82" s="40"/>
      <c r="DQW82" s="40"/>
      <c r="DQX82" s="40"/>
      <c r="DQY82" s="40"/>
      <c r="DQZ82" s="40"/>
      <c r="DRA82" s="40"/>
      <c r="DRB82" s="40"/>
      <c r="DRC82" s="40"/>
      <c r="DRD82" s="40"/>
      <c r="DRE82" s="40"/>
      <c r="DRF82" s="40"/>
      <c r="DRG82" s="40"/>
      <c r="DRH82" s="40"/>
      <c r="DRI82" s="40"/>
      <c r="DRJ82" s="40"/>
      <c r="DRK82" s="40"/>
      <c r="DRL82" s="40"/>
      <c r="DRM82" s="40"/>
      <c r="DRN82" s="40"/>
      <c r="DRO82" s="40"/>
      <c r="DRP82" s="40"/>
      <c r="DRQ82" s="40"/>
      <c r="DRR82" s="40"/>
      <c r="DRS82" s="40"/>
      <c r="DRT82" s="40"/>
      <c r="DRU82" s="40"/>
      <c r="DRV82" s="40"/>
      <c r="DRW82" s="40"/>
      <c r="DRX82" s="40"/>
      <c r="DRY82" s="40"/>
      <c r="DRZ82" s="40"/>
      <c r="DSA82" s="40"/>
      <c r="DSB82" s="40"/>
      <c r="DSC82" s="40"/>
      <c r="DSD82" s="40"/>
      <c r="DSE82" s="40"/>
      <c r="DSF82" s="40"/>
      <c r="DSG82" s="40"/>
      <c r="DSH82" s="40"/>
      <c r="DSI82" s="40"/>
      <c r="DSJ82" s="40"/>
      <c r="DSK82" s="40"/>
      <c r="DSL82" s="40"/>
      <c r="DSM82" s="40"/>
      <c r="DSN82" s="40"/>
      <c r="DSO82" s="40"/>
      <c r="DSP82" s="40"/>
      <c r="DSQ82" s="40"/>
      <c r="DSR82" s="40"/>
      <c r="DSS82" s="40"/>
      <c r="DST82" s="40"/>
      <c r="DSU82" s="40"/>
      <c r="DSV82" s="40"/>
      <c r="DSW82" s="40"/>
      <c r="DSX82" s="40"/>
      <c r="DSY82" s="40"/>
      <c r="DSZ82" s="40"/>
      <c r="DTA82" s="40"/>
      <c r="DTB82" s="40"/>
      <c r="DTC82" s="40"/>
      <c r="DTD82" s="40"/>
      <c r="DTE82" s="40"/>
      <c r="DTF82" s="40"/>
      <c r="DTG82" s="40"/>
      <c r="DTH82" s="40"/>
      <c r="DTI82" s="40"/>
      <c r="DTJ82" s="40"/>
      <c r="DTK82" s="40"/>
      <c r="DTL82" s="40"/>
      <c r="DTM82" s="40"/>
      <c r="DTN82" s="40"/>
      <c r="DTO82" s="40"/>
      <c r="DTP82" s="40"/>
      <c r="DTQ82" s="40"/>
      <c r="DTR82" s="40"/>
      <c r="DTS82" s="40"/>
      <c r="DTT82" s="40"/>
      <c r="DTU82" s="40"/>
      <c r="DTV82" s="40"/>
      <c r="DTW82" s="40"/>
      <c r="DTX82" s="40"/>
      <c r="DTY82" s="40"/>
      <c r="DTZ82" s="40"/>
      <c r="DUA82" s="40"/>
      <c r="DUB82" s="40"/>
      <c r="DUC82" s="40"/>
      <c r="DUD82" s="40"/>
      <c r="DUE82" s="40"/>
      <c r="DUF82" s="40"/>
      <c r="DUG82" s="40"/>
      <c r="DUH82" s="40"/>
      <c r="DUI82" s="40"/>
      <c r="DUJ82" s="40"/>
      <c r="DUK82" s="40"/>
      <c r="DUL82" s="40"/>
      <c r="DUM82" s="40"/>
      <c r="DUN82" s="40"/>
      <c r="DUO82" s="40"/>
      <c r="DUP82" s="40"/>
      <c r="DUQ82" s="40"/>
      <c r="DUR82" s="40"/>
      <c r="DUS82" s="40"/>
      <c r="DUT82" s="40"/>
      <c r="DUU82" s="40"/>
      <c r="DUV82" s="40"/>
      <c r="DUW82" s="40"/>
      <c r="DUX82" s="40"/>
      <c r="DUY82" s="40"/>
      <c r="DUZ82" s="40"/>
      <c r="DVA82" s="40"/>
      <c r="DVB82" s="40"/>
      <c r="DVC82" s="40"/>
      <c r="DVD82" s="40"/>
      <c r="DVE82" s="40"/>
      <c r="DVF82" s="40"/>
      <c r="DVG82" s="40"/>
      <c r="DVH82" s="40"/>
      <c r="DVI82" s="40"/>
      <c r="DVJ82" s="40"/>
      <c r="DVK82" s="40"/>
      <c r="DVL82" s="40"/>
      <c r="DVM82" s="40"/>
      <c r="DVN82" s="40"/>
      <c r="DVO82" s="40"/>
      <c r="DVP82" s="40"/>
      <c r="DVQ82" s="40"/>
      <c r="DVR82" s="40"/>
      <c r="DVS82" s="40"/>
      <c r="DVT82" s="40"/>
      <c r="DVU82" s="40"/>
      <c r="DVV82" s="40"/>
      <c r="DVW82" s="40"/>
      <c r="DVX82" s="40"/>
      <c r="DVY82" s="40"/>
      <c r="DVZ82" s="40"/>
      <c r="DWA82" s="40"/>
      <c r="DWC82" s="40"/>
      <c r="DWD82" s="40"/>
      <c r="DWE82" s="40"/>
      <c r="DWF82" s="40"/>
      <c r="DWG82" s="40"/>
      <c r="DWH82" s="40"/>
      <c r="DWI82" s="40"/>
      <c r="DWJ82" s="40"/>
      <c r="DWK82" s="40"/>
      <c r="DWL82" s="40"/>
      <c r="DWM82" s="40"/>
      <c r="DWN82" s="40"/>
      <c r="DWO82" s="40"/>
      <c r="DWP82" s="40"/>
      <c r="DWQ82" s="40"/>
      <c r="DWR82" s="40"/>
      <c r="DWS82" s="40"/>
      <c r="DWT82" s="40"/>
      <c r="DWU82" s="40"/>
      <c r="DWV82" s="40"/>
      <c r="DWW82" s="40"/>
      <c r="DWX82" s="40"/>
      <c r="DWY82" s="40"/>
      <c r="DWZ82" s="40"/>
      <c r="DXA82" s="40"/>
      <c r="DXB82" s="40"/>
      <c r="DXC82" s="40"/>
      <c r="DXD82" s="40"/>
      <c r="DXE82" s="40"/>
      <c r="DXF82" s="40"/>
      <c r="DXG82" s="40"/>
      <c r="DXH82" s="40"/>
      <c r="DXI82" s="40"/>
      <c r="DXJ82" s="40"/>
      <c r="DXK82" s="40"/>
      <c r="DXL82" s="40"/>
      <c r="DXM82" s="40"/>
      <c r="DXN82" s="40"/>
      <c r="DXO82" s="40"/>
      <c r="DXP82" s="40"/>
      <c r="DXQ82" s="40"/>
      <c r="DXR82" s="40"/>
      <c r="DXS82" s="40"/>
      <c r="DXT82" s="40"/>
      <c r="DXU82" s="40"/>
      <c r="DXV82" s="40"/>
      <c r="DXW82" s="40"/>
      <c r="DXX82" s="40"/>
      <c r="DXY82" s="40"/>
      <c r="DXZ82" s="40"/>
      <c r="DYA82" s="40"/>
      <c r="DYB82" s="40"/>
      <c r="DYC82" s="40"/>
      <c r="DYD82" s="40"/>
      <c r="DYE82" s="40"/>
      <c r="DYF82" s="40"/>
      <c r="DYG82" s="40"/>
      <c r="DYH82" s="40"/>
      <c r="DYI82" s="40"/>
      <c r="DYJ82" s="40"/>
      <c r="DYK82" s="40"/>
      <c r="DYL82" s="40"/>
      <c r="DYM82" s="40"/>
      <c r="DYN82" s="40"/>
      <c r="DYO82" s="40"/>
      <c r="DYP82" s="40"/>
      <c r="DYQ82" s="40"/>
      <c r="DYR82" s="40"/>
      <c r="DYS82" s="40"/>
      <c r="DYT82" s="40"/>
      <c r="DYU82" s="40"/>
      <c r="DYV82" s="40"/>
      <c r="DYW82" s="40"/>
      <c r="DYX82" s="40"/>
      <c r="DYY82" s="40"/>
      <c r="DYZ82" s="40"/>
      <c r="DZA82" s="40"/>
      <c r="DZB82" s="40"/>
      <c r="DZC82" s="40"/>
      <c r="DZD82" s="40"/>
      <c r="DZE82" s="40"/>
      <c r="DZF82" s="40"/>
      <c r="DZG82" s="40"/>
      <c r="DZH82" s="40"/>
      <c r="DZI82" s="40"/>
      <c r="DZJ82" s="40"/>
      <c r="DZK82" s="40"/>
      <c r="DZL82" s="40"/>
      <c r="DZM82" s="40"/>
      <c r="DZN82" s="40"/>
      <c r="DZO82" s="40"/>
      <c r="DZP82" s="40"/>
      <c r="DZQ82" s="40"/>
      <c r="DZR82" s="40"/>
      <c r="DZS82" s="40"/>
      <c r="DZT82" s="40"/>
      <c r="DZU82" s="40"/>
      <c r="DZV82" s="40"/>
      <c r="DZW82" s="40"/>
      <c r="DZX82" s="40"/>
      <c r="DZY82" s="40"/>
      <c r="DZZ82" s="40"/>
      <c r="EAA82" s="40"/>
      <c r="EAB82" s="40"/>
      <c r="EAC82" s="40"/>
      <c r="EAD82" s="40"/>
      <c r="EAE82" s="40"/>
      <c r="EAF82" s="40"/>
      <c r="EAG82" s="40"/>
      <c r="EAH82" s="40"/>
      <c r="EAI82" s="40"/>
      <c r="EAJ82" s="40"/>
      <c r="EAK82" s="40"/>
      <c r="EAL82" s="40"/>
      <c r="EAM82" s="40"/>
      <c r="EAN82" s="40"/>
      <c r="EAO82" s="40"/>
      <c r="EAP82" s="40"/>
      <c r="EAQ82" s="40"/>
      <c r="EAR82" s="40"/>
      <c r="EAS82" s="40"/>
      <c r="EAT82" s="40"/>
      <c r="EAU82" s="40"/>
      <c r="EAV82" s="40"/>
      <c r="EAW82" s="40"/>
      <c r="EAX82" s="40"/>
      <c r="EAY82" s="40"/>
      <c r="EAZ82" s="40"/>
      <c r="EBA82" s="40"/>
      <c r="EBB82" s="40"/>
      <c r="EBC82" s="40"/>
      <c r="EBD82" s="40"/>
      <c r="EBE82" s="40"/>
      <c r="EBF82" s="40"/>
      <c r="EBG82" s="40"/>
      <c r="EBH82" s="40"/>
      <c r="EBI82" s="40"/>
      <c r="EBJ82" s="40"/>
      <c r="EBK82" s="40"/>
      <c r="EBL82" s="40"/>
      <c r="EBM82" s="40"/>
      <c r="EBN82" s="40"/>
      <c r="EBO82" s="40"/>
      <c r="EBP82" s="40"/>
      <c r="EBQ82" s="40"/>
      <c r="EBR82" s="40"/>
      <c r="EBS82" s="40"/>
      <c r="EBT82" s="40"/>
      <c r="EBU82" s="40"/>
      <c r="EBV82" s="40"/>
      <c r="EBW82" s="40"/>
      <c r="EBX82" s="40"/>
      <c r="EBY82" s="40"/>
      <c r="EBZ82" s="40"/>
      <c r="ECA82" s="40"/>
      <c r="ECB82" s="40"/>
      <c r="ECC82" s="40"/>
      <c r="ECD82" s="40"/>
      <c r="ECE82" s="40"/>
      <c r="ECF82" s="40"/>
      <c r="ECG82" s="40"/>
      <c r="ECH82" s="40"/>
      <c r="ECI82" s="40"/>
      <c r="ECJ82" s="40"/>
      <c r="ECK82" s="40"/>
      <c r="ECL82" s="40"/>
      <c r="ECM82" s="40"/>
      <c r="ECN82" s="40"/>
      <c r="ECO82" s="40"/>
      <c r="ECP82" s="40"/>
      <c r="ECQ82" s="40"/>
      <c r="ECR82" s="40"/>
      <c r="ECS82" s="40"/>
      <c r="ECT82" s="40"/>
      <c r="ECU82" s="40"/>
      <c r="ECV82" s="40"/>
      <c r="ECW82" s="40"/>
      <c r="ECX82" s="40"/>
      <c r="ECY82" s="40"/>
      <c r="ECZ82" s="40"/>
      <c r="EDA82" s="40"/>
      <c r="EDB82" s="40"/>
      <c r="EDC82" s="40"/>
      <c r="EDD82" s="40"/>
      <c r="EDE82" s="40"/>
      <c r="EDF82" s="40"/>
      <c r="EDG82" s="40"/>
      <c r="EDH82" s="40"/>
      <c r="EDI82" s="40"/>
      <c r="EDJ82" s="40"/>
      <c r="EDK82" s="40"/>
      <c r="EDL82" s="40"/>
      <c r="EDM82" s="40"/>
      <c r="EDN82" s="40"/>
      <c r="EDO82" s="40"/>
      <c r="EDP82" s="40"/>
      <c r="EDQ82" s="40"/>
      <c r="EDR82" s="40"/>
      <c r="EDS82" s="40"/>
      <c r="EDT82" s="40"/>
      <c r="EDU82" s="40"/>
      <c r="EDV82" s="40"/>
      <c r="EDW82" s="40"/>
      <c r="EDX82" s="40"/>
      <c r="EDY82" s="40"/>
      <c r="EDZ82" s="40"/>
      <c r="EEA82" s="40"/>
      <c r="EEB82" s="40"/>
      <c r="EEC82" s="40"/>
      <c r="EED82" s="40"/>
      <c r="EEE82" s="40"/>
      <c r="EEF82" s="40"/>
      <c r="EEG82" s="40"/>
      <c r="EEH82" s="40"/>
      <c r="EEI82" s="40"/>
      <c r="EEJ82" s="40"/>
      <c r="EEK82" s="40"/>
      <c r="EEL82" s="40"/>
      <c r="EEM82" s="40"/>
      <c r="EEN82" s="40"/>
      <c r="EEO82" s="40"/>
      <c r="EEP82" s="40"/>
      <c r="EEQ82" s="40"/>
      <c r="EER82" s="40"/>
      <c r="EES82" s="40"/>
      <c r="EET82" s="40"/>
      <c r="EEU82" s="40"/>
      <c r="EEV82" s="40"/>
      <c r="EEW82" s="40"/>
      <c r="EEX82" s="40"/>
      <c r="EEY82" s="40"/>
      <c r="EEZ82" s="40"/>
      <c r="EFA82" s="40"/>
      <c r="EFB82" s="40"/>
      <c r="EFC82" s="40"/>
      <c r="EFD82" s="40"/>
      <c r="EFE82" s="40"/>
      <c r="EFF82" s="40"/>
      <c r="EFG82" s="40"/>
      <c r="EFH82" s="40"/>
      <c r="EFI82" s="40"/>
      <c r="EFJ82" s="40"/>
      <c r="EFK82" s="40"/>
      <c r="EFL82" s="40"/>
      <c r="EFM82" s="40"/>
      <c r="EFN82" s="40"/>
      <c r="EFO82" s="40"/>
      <c r="EFP82" s="40"/>
      <c r="EFQ82" s="40"/>
      <c r="EFR82" s="40"/>
      <c r="EFS82" s="40"/>
      <c r="EFT82" s="40"/>
      <c r="EFU82" s="40"/>
      <c r="EFV82" s="40"/>
      <c r="EFW82" s="40"/>
      <c r="EFY82" s="40"/>
      <c r="EFZ82" s="40"/>
      <c r="EGA82" s="40"/>
      <c r="EGB82" s="40"/>
      <c r="EGC82" s="40"/>
      <c r="EGD82" s="40"/>
      <c r="EGE82" s="40"/>
      <c r="EGF82" s="40"/>
      <c r="EGG82" s="40"/>
      <c r="EGH82" s="40"/>
      <c r="EGI82" s="40"/>
      <c r="EGJ82" s="40"/>
      <c r="EGK82" s="40"/>
      <c r="EGL82" s="40"/>
      <c r="EGM82" s="40"/>
      <c r="EGN82" s="40"/>
      <c r="EGO82" s="40"/>
      <c r="EGP82" s="40"/>
      <c r="EGQ82" s="40"/>
      <c r="EGR82" s="40"/>
      <c r="EGS82" s="40"/>
      <c r="EGT82" s="40"/>
      <c r="EGU82" s="40"/>
      <c r="EGV82" s="40"/>
      <c r="EGW82" s="40"/>
      <c r="EGX82" s="40"/>
      <c r="EGY82" s="40"/>
      <c r="EGZ82" s="40"/>
      <c r="EHA82" s="40"/>
      <c r="EHB82" s="40"/>
      <c r="EHC82" s="40"/>
      <c r="EHD82" s="40"/>
      <c r="EHE82" s="40"/>
      <c r="EHF82" s="40"/>
      <c r="EHG82" s="40"/>
      <c r="EHH82" s="40"/>
      <c r="EHI82" s="40"/>
      <c r="EHJ82" s="40"/>
      <c r="EHK82" s="40"/>
      <c r="EHL82" s="40"/>
      <c r="EHM82" s="40"/>
      <c r="EHN82" s="40"/>
      <c r="EHO82" s="40"/>
      <c r="EHP82" s="40"/>
      <c r="EHQ82" s="40"/>
      <c r="EHR82" s="40"/>
      <c r="EHS82" s="40"/>
      <c r="EHT82" s="40"/>
      <c r="EHU82" s="40"/>
      <c r="EHV82" s="40"/>
      <c r="EHW82" s="40"/>
      <c r="EHX82" s="40"/>
      <c r="EHY82" s="40"/>
      <c r="EHZ82" s="40"/>
      <c r="EIA82" s="40"/>
      <c r="EIB82" s="40"/>
      <c r="EIC82" s="40"/>
      <c r="EID82" s="40"/>
      <c r="EIE82" s="40"/>
      <c r="EIF82" s="40"/>
      <c r="EIG82" s="40"/>
      <c r="EIH82" s="40"/>
      <c r="EII82" s="40"/>
      <c r="EIJ82" s="40"/>
      <c r="EIK82" s="40"/>
      <c r="EIL82" s="40"/>
      <c r="EIM82" s="40"/>
      <c r="EIN82" s="40"/>
      <c r="EIO82" s="40"/>
      <c r="EIP82" s="40"/>
      <c r="EIQ82" s="40"/>
      <c r="EIR82" s="40"/>
      <c r="EIS82" s="40"/>
      <c r="EIT82" s="40"/>
      <c r="EIU82" s="40"/>
      <c r="EIV82" s="40"/>
      <c r="EIW82" s="40"/>
      <c r="EIX82" s="40"/>
      <c r="EIY82" s="40"/>
      <c r="EIZ82" s="40"/>
      <c r="EJA82" s="40"/>
      <c r="EJB82" s="40"/>
      <c r="EJC82" s="40"/>
      <c r="EJD82" s="40"/>
      <c r="EJE82" s="40"/>
      <c r="EJF82" s="40"/>
      <c r="EJG82" s="40"/>
      <c r="EJH82" s="40"/>
      <c r="EJI82" s="40"/>
      <c r="EJJ82" s="40"/>
      <c r="EJK82" s="40"/>
      <c r="EJL82" s="40"/>
      <c r="EJM82" s="40"/>
      <c r="EJN82" s="40"/>
      <c r="EJO82" s="40"/>
      <c r="EJP82" s="40"/>
      <c r="EJQ82" s="40"/>
      <c r="EJR82" s="40"/>
      <c r="EJS82" s="40"/>
      <c r="EJT82" s="40"/>
      <c r="EJU82" s="40"/>
      <c r="EJV82" s="40"/>
      <c r="EJW82" s="40"/>
      <c r="EJX82" s="40"/>
      <c r="EJY82" s="40"/>
      <c r="EJZ82" s="40"/>
      <c r="EKA82" s="40"/>
      <c r="EKB82" s="40"/>
      <c r="EKC82" s="40"/>
      <c r="EKD82" s="40"/>
      <c r="EKE82" s="40"/>
      <c r="EKF82" s="40"/>
      <c r="EKG82" s="40"/>
      <c r="EKH82" s="40"/>
      <c r="EKI82" s="40"/>
      <c r="EKJ82" s="40"/>
      <c r="EKK82" s="40"/>
      <c r="EKL82" s="40"/>
      <c r="EKM82" s="40"/>
      <c r="EKN82" s="40"/>
      <c r="EKO82" s="40"/>
      <c r="EKP82" s="40"/>
      <c r="EKQ82" s="40"/>
      <c r="EKR82" s="40"/>
      <c r="EKS82" s="40"/>
      <c r="EKT82" s="40"/>
      <c r="EKU82" s="40"/>
      <c r="EKV82" s="40"/>
      <c r="EKW82" s="40"/>
      <c r="EKX82" s="40"/>
      <c r="EKY82" s="40"/>
      <c r="EKZ82" s="40"/>
      <c r="ELA82" s="40"/>
      <c r="ELB82" s="40"/>
      <c r="ELC82" s="40"/>
      <c r="ELD82" s="40"/>
      <c r="ELE82" s="40"/>
      <c r="ELF82" s="40"/>
      <c r="ELG82" s="40"/>
      <c r="ELH82" s="40"/>
      <c r="ELI82" s="40"/>
      <c r="ELJ82" s="40"/>
      <c r="ELK82" s="40"/>
      <c r="ELL82" s="40"/>
      <c r="ELM82" s="40"/>
      <c r="ELN82" s="40"/>
      <c r="ELO82" s="40"/>
      <c r="ELP82" s="40"/>
      <c r="ELQ82" s="40"/>
      <c r="ELR82" s="40"/>
      <c r="ELS82" s="40"/>
      <c r="ELT82" s="40"/>
      <c r="ELU82" s="40"/>
      <c r="ELV82" s="40"/>
      <c r="ELW82" s="40"/>
      <c r="ELX82" s="40"/>
      <c r="ELY82" s="40"/>
      <c r="ELZ82" s="40"/>
      <c r="EMA82" s="40"/>
      <c r="EMB82" s="40"/>
      <c r="EMC82" s="40"/>
      <c r="EMD82" s="40"/>
      <c r="EME82" s="40"/>
      <c r="EMF82" s="40"/>
      <c r="EMG82" s="40"/>
      <c r="EMH82" s="40"/>
      <c r="EMI82" s="40"/>
      <c r="EMJ82" s="40"/>
      <c r="EMK82" s="40"/>
      <c r="EML82" s="40"/>
      <c r="EMM82" s="40"/>
      <c r="EMN82" s="40"/>
      <c r="EMO82" s="40"/>
      <c r="EMP82" s="40"/>
      <c r="EMQ82" s="40"/>
      <c r="EMR82" s="40"/>
      <c r="EMS82" s="40"/>
      <c r="EMT82" s="40"/>
      <c r="EMU82" s="40"/>
      <c r="EMV82" s="40"/>
      <c r="EMW82" s="40"/>
      <c r="EMX82" s="40"/>
      <c r="EMY82" s="40"/>
      <c r="EMZ82" s="40"/>
      <c r="ENA82" s="40"/>
      <c r="ENB82" s="40"/>
      <c r="ENC82" s="40"/>
      <c r="END82" s="40"/>
      <c r="ENE82" s="40"/>
      <c r="ENF82" s="40"/>
      <c r="ENG82" s="40"/>
      <c r="ENH82" s="40"/>
      <c r="ENI82" s="40"/>
      <c r="ENJ82" s="40"/>
      <c r="ENK82" s="40"/>
      <c r="ENL82" s="40"/>
      <c r="ENM82" s="40"/>
      <c r="ENN82" s="40"/>
      <c r="ENO82" s="40"/>
      <c r="ENP82" s="40"/>
      <c r="ENQ82" s="40"/>
      <c r="ENR82" s="40"/>
      <c r="ENS82" s="40"/>
      <c r="ENT82" s="40"/>
      <c r="ENU82" s="40"/>
      <c r="ENV82" s="40"/>
      <c r="ENW82" s="40"/>
      <c r="ENX82" s="40"/>
      <c r="ENY82" s="40"/>
      <c r="ENZ82" s="40"/>
      <c r="EOA82" s="40"/>
      <c r="EOB82" s="40"/>
      <c r="EOC82" s="40"/>
      <c r="EOD82" s="40"/>
      <c r="EOE82" s="40"/>
      <c r="EOF82" s="40"/>
      <c r="EOG82" s="40"/>
      <c r="EOH82" s="40"/>
      <c r="EOI82" s="40"/>
      <c r="EOJ82" s="40"/>
      <c r="EOK82" s="40"/>
      <c r="EOL82" s="40"/>
      <c r="EOM82" s="40"/>
      <c r="EON82" s="40"/>
      <c r="EOO82" s="40"/>
      <c r="EOP82" s="40"/>
      <c r="EOQ82" s="40"/>
      <c r="EOR82" s="40"/>
      <c r="EOS82" s="40"/>
      <c r="EOT82" s="40"/>
      <c r="EOU82" s="40"/>
      <c r="EOV82" s="40"/>
      <c r="EOW82" s="40"/>
      <c r="EOX82" s="40"/>
      <c r="EOY82" s="40"/>
      <c r="EOZ82" s="40"/>
      <c r="EPA82" s="40"/>
      <c r="EPB82" s="40"/>
      <c r="EPC82" s="40"/>
      <c r="EPD82" s="40"/>
      <c r="EPE82" s="40"/>
      <c r="EPF82" s="40"/>
      <c r="EPG82" s="40"/>
      <c r="EPH82" s="40"/>
      <c r="EPI82" s="40"/>
      <c r="EPJ82" s="40"/>
      <c r="EPK82" s="40"/>
      <c r="EPL82" s="40"/>
      <c r="EPM82" s="40"/>
      <c r="EPN82" s="40"/>
      <c r="EPO82" s="40"/>
      <c r="EPP82" s="40"/>
      <c r="EPQ82" s="40"/>
      <c r="EPR82" s="40"/>
      <c r="EPS82" s="40"/>
      <c r="EPU82" s="40"/>
      <c r="EPV82" s="40"/>
      <c r="EPW82" s="40"/>
      <c r="EPX82" s="40"/>
      <c r="EPY82" s="40"/>
      <c r="EPZ82" s="40"/>
      <c r="EQA82" s="40"/>
      <c r="EQB82" s="40"/>
      <c r="EQC82" s="40"/>
      <c r="EQD82" s="40"/>
      <c r="EQE82" s="40"/>
      <c r="EQF82" s="40"/>
      <c r="EQG82" s="40"/>
      <c r="EQH82" s="40"/>
      <c r="EQI82" s="40"/>
      <c r="EQJ82" s="40"/>
      <c r="EQK82" s="40"/>
      <c r="EQL82" s="40"/>
      <c r="EQM82" s="40"/>
      <c r="EQN82" s="40"/>
      <c r="EQO82" s="40"/>
      <c r="EQP82" s="40"/>
      <c r="EQQ82" s="40"/>
      <c r="EQR82" s="40"/>
      <c r="EQS82" s="40"/>
      <c r="EQT82" s="40"/>
      <c r="EQU82" s="40"/>
      <c r="EQV82" s="40"/>
      <c r="EQW82" s="40"/>
      <c r="EQX82" s="40"/>
      <c r="EQY82" s="40"/>
      <c r="EQZ82" s="40"/>
      <c r="ERA82" s="40"/>
      <c r="ERB82" s="40"/>
      <c r="ERC82" s="40"/>
      <c r="ERD82" s="40"/>
      <c r="ERE82" s="40"/>
      <c r="ERF82" s="40"/>
      <c r="ERG82" s="40"/>
      <c r="ERH82" s="40"/>
      <c r="ERI82" s="40"/>
      <c r="ERJ82" s="40"/>
      <c r="ERK82" s="40"/>
      <c r="ERL82" s="40"/>
      <c r="ERM82" s="40"/>
      <c r="ERN82" s="40"/>
      <c r="ERO82" s="40"/>
      <c r="ERP82" s="40"/>
      <c r="ERQ82" s="40"/>
      <c r="ERR82" s="40"/>
      <c r="ERS82" s="40"/>
      <c r="ERT82" s="40"/>
      <c r="ERU82" s="40"/>
      <c r="ERV82" s="40"/>
      <c r="ERW82" s="40"/>
      <c r="ERX82" s="40"/>
      <c r="ERY82" s="40"/>
      <c r="ERZ82" s="40"/>
      <c r="ESA82" s="40"/>
      <c r="ESB82" s="40"/>
      <c r="ESC82" s="40"/>
      <c r="ESD82" s="40"/>
      <c r="ESE82" s="40"/>
      <c r="ESF82" s="40"/>
      <c r="ESG82" s="40"/>
      <c r="ESH82" s="40"/>
      <c r="ESI82" s="40"/>
      <c r="ESJ82" s="40"/>
      <c r="ESK82" s="40"/>
      <c r="ESL82" s="40"/>
      <c r="ESM82" s="40"/>
      <c r="ESN82" s="40"/>
      <c r="ESO82" s="40"/>
      <c r="ESP82" s="40"/>
      <c r="ESQ82" s="40"/>
      <c r="ESR82" s="40"/>
      <c r="ESS82" s="40"/>
      <c r="EST82" s="40"/>
      <c r="ESU82" s="40"/>
      <c r="ESV82" s="40"/>
      <c r="ESW82" s="40"/>
      <c r="ESX82" s="40"/>
      <c r="ESY82" s="40"/>
      <c r="ESZ82" s="40"/>
      <c r="ETA82" s="40"/>
      <c r="ETB82" s="40"/>
      <c r="ETC82" s="40"/>
      <c r="ETD82" s="40"/>
      <c r="ETE82" s="40"/>
      <c r="ETF82" s="40"/>
      <c r="ETG82" s="40"/>
      <c r="ETH82" s="40"/>
      <c r="ETI82" s="40"/>
      <c r="ETJ82" s="40"/>
      <c r="ETK82" s="40"/>
      <c r="ETL82" s="40"/>
      <c r="ETM82" s="40"/>
      <c r="ETN82" s="40"/>
      <c r="ETO82" s="40"/>
      <c r="ETP82" s="40"/>
      <c r="ETQ82" s="40"/>
      <c r="ETR82" s="40"/>
      <c r="ETS82" s="40"/>
      <c r="ETT82" s="40"/>
      <c r="ETU82" s="40"/>
      <c r="ETV82" s="40"/>
      <c r="ETW82" s="40"/>
      <c r="ETX82" s="40"/>
      <c r="ETY82" s="40"/>
      <c r="ETZ82" s="40"/>
      <c r="EUA82" s="40"/>
      <c r="EUB82" s="40"/>
      <c r="EUC82" s="40"/>
      <c r="EUD82" s="40"/>
      <c r="EUE82" s="40"/>
      <c r="EUF82" s="40"/>
      <c r="EUG82" s="40"/>
      <c r="EUH82" s="40"/>
      <c r="EUI82" s="40"/>
      <c r="EUJ82" s="40"/>
      <c r="EUK82" s="40"/>
      <c r="EUL82" s="40"/>
      <c r="EUM82" s="40"/>
      <c r="EUN82" s="40"/>
      <c r="EUO82" s="40"/>
      <c r="EUP82" s="40"/>
      <c r="EUQ82" s="40"/>
      <c r="EUR82" s="40"/>
      <c r="EUS82" s="40"/>
      <c r="EUT82" s="40"/>
      <c r="EUU82" s="40"/>
      <c r="EUV82" s="40"/>
      <c r="EUW82" s="40"/>
      <c r="EUX82" s="40"/>
      <c r="EUY82" s="40"/>
      <c r="EUZ82" s="40"/>
      <c r="EVA82" s="40"/>
      <c r="EVB82" s="40"/>
      <c r="EVC82" s="40"/>
      <c r="EVD82" s="40"/>
      <c r="EVE82" s="40"/>
      <c r="EVF82" s="40"/>
      <c r="EVG82" s="40"/>
      <c r="EVH82" s="40"/>
      <c r="EVI82" s="40"/>
      <c r="EVJ82" s="40"/>
      <c r="EVK82" s="40"/>
      <c r="EVL82" s="40"/>
      <c r="EVM82" s="40"/>
      <c r="EVN82" s="40"/>
      <c r="EVO82" s="40"/>
      <c r="EVP82" s="40"/>
      <c r="EVQ82" s="40"/>
      <c r="EVR82" s="40"/>
      <c r="EVS82" s="40"/>
      <c r="EVT82" s="40"/>
      <c r="EVU82" s="40"/>
      <c r="EVV82" s="40"/>
      <c r="EVW82" s="40"/>
      <c r="EVX82" s="40"/>
      <c r="EVY82" s="40"/>
      <c r="EVZ82" s="40"/>
      <c r="EWA82" s="40"/>
      <c r="EWB82" s="40"/>
      <c r="EWC82" s="40"/>
      <c r="EWD82" s="40"/>
      <c r="EWE82" s="40"/>
      <c r="EWF82" s="40"/>
      <c r="EWG82" s="40"/>
      <c r="EWH82" s="40"/>
      <c r="EWI82" s="40"/>
      <c r="EWJ82" s="40"/>
      <c r="EWK82" s="40"/>
      <c r="EWL82" s="40"/>
      <c r="EWM82" s="40"/>
      <c r="EWN82" s="40"/>
      <c r="EWO82" s="40"/>
      <c r="EWP82" s="40"/>
      <c r="EWQ82" s="40"/>
      <c r="EWR82" s="40"/>
      <c r="EWS82" s="40"/>
      <c r="EWT82" s="40"/>
      <c r="EWU82" s="40"/>
      <c r="EWV82" s="40"/>
      <c r="EWW82" s="40"/>
      <c r="EWX82" s="40"/>
      <c r="EWY82" s="40"/>
      <c r="EWZ82" s="40"/>
      <c r="EXA82" s="40"/>
      <c r="EXB82" s="40"/>
      <c r="EXC82" s="40"/>
      <c r="EXD82" s="40"/>
      <c r="EXE82" s="40"/>
      <c r="EXF82" s="40"/>
      <c r="EXG82" s="40"/>
      <c r="EXH82" s="40"/>
      <c r="EXI82" s="40"/>
      <c r="EXJ82" s="40"/>
      <c r="EXK82" s="40"/>
      <c r="EXL82" s="40"/>
      <c r="EXM82" s="40"/>
      <c r="EXN82" s="40"/>
      <c r="EXO82" s="40"/>
      <c r="EXP82" s="40"/>
      <c r="EXQ82" s="40"/>
      <c r="EXR82" s="40"/>
      <c r="EXS82" s="40"/>
      <c r="EXT82" s="40"/>
      <c r="EXU82" s="40"/>
      <c r="EXV82" s="40"/>
      <c r="EXW82" s="40"/>
      <c r="EXX82" s="40"/>
      <c r="EXY82" s="40"/>
      <c r="EXZ82" s="40"/>
      <c r="EYA82" s="40"/>
      <c r="EYB82" s="40"/>
      <c r="EYC82" s="40"/>
      <c r="EYD82" s="40"/>
      <c r="EYE82" s="40"/>
      <c r="EYF82" s="40"/>
      <c r="EYG82" s="40"/>
      <c r="EYH82" s="40"/>
      <c r="EYI82" s="40"/>
      <c r="EYJ82" s="40"/>
      <c r="EYK82" s="40"/>
      <c r="EYL82" s="40"/>
      <c r="EYM82" s="40"/>
      <c r="EYN82" s="40"/>
      <c r="EYO82" s="40"/>
      <c r="EYP82" s="40"/>
      <c r="EYQ82" s="40"/>
      <c r="EYR82" s="40"/>
      <c r="EYS82" s="40"/>
      <c r="EYT82" s="40"/>
      <c r="EYU82" s="40"/>
      <c r="EYV82" s="40"/>
      <c r="EYW82" s="40"/>
      <c r="EYX82" s="40"/>
      <c r="EYY82" s="40"/>
      <c r="EYZ82" s="40"/>
      <c r="EZA82" s="40"/>
      <c r="EZB82" s="40"/>
      <c r="EZC82" s="40"/>
      <c r="EZD82" s="40"/>
      <c r="EZE82" s="40"/>
      <c r="EZF82" s="40"/>
      <c r="EZG82" s="40"/>
      <c r="EZH82" s="40"/>
      <c r="EZI82" s="40"/>
      <c r="EZJ82" s="40"/>
      <c r="EZK82" s="40"/>
      <c r="EZL82" s="40"/>
      <c r="EZM82" s="40"/>
      <c r="EZN82" s="40"/>
      <c r="EZO82" s="40"/>
      <c r="EZQ82" s="40"/>
      <c r="EZR82" s="40"/>
      <c r="EZS82" s="40"/>
      <c r="EZT82" s="40"/>
      <c r="EZU82" s="40"/>
      <c r="EZV82" s="40"/>
      <c r="EZW82" s="40"/>
      <c r="EZX82" s="40"/>
      <c r="EZY82" s="40"/>
      <c r="EZZ82" s="40"/>
      <c r="FAA82" s="40"/>
      <c r="FAB82" s="40"/>
      <c r="FAC82" s="40"/>
      <c r="FAD82" s="40"/>
      <c r="FAE82" s="40"/>
      <c r="FAF82" s="40"/>
      <c r="FAG82" s="40"/>
      <c r="FAH82" s="40"/>
      <c r="FAI82" s="40"/>
      <c r="FAJ82" s="40"/>
      <c r="FAK82" s="40"/>
      <c r="FAL82" s="40"/>
      <c r="FAM82" s="40"/>
      <c r="FAN82" s="40"/>
      <c r="FAO82" s="40"/>
      <c r="FAP82" s="40"/>
      <c r="FAQ82" s="40"/>
      <c r="FAR82" s="40"/>
      <c r="FAS82" s="40"/>
      <c r="FAT82" s="40"/>
      <c r="FAU82" s="40"/>
      <c r="FAV82" s="40"/>
      <c r="FAW82" s="40"/>
      <c r="FAX82" s="40"/>
      <c r="FAY82" s="40"/>
      <c r="FAZ82" s="40"/>
      <c r="FBA82" s="40"/>
      <c r="FBB82" s="40"/>
      <c r="FBC82" s="40"/>
      <c r="FBD82" s="40"/>
      <c r="FBE82" s="40"/>
      <c r="FBF82" s="40"/>
      <c r="FBG82" s="40"/>
      <c r="FBH82" s="40"/>
      <c r="FBI82" s="40"/>
      <c r="FBJ82" s="40"/>
      <c r="FBK82" s="40"/>
      <c r="FBL82" s="40"/>
      <c r="FBM82" s="40"/>
      <c r="FBN82" s="40"/>
      <c r="FBO82" s="40"/>
      <c r="FBP82" s="40"/>
      <c r="FBQ82" s="40"/>
      <c r="FBR82" s="40"/>
      <c r="FBS82" s="40"/>
      <c r="FBT82" s="40"/>
      <c r="FBU82" s="40"/>
      <c r="FBV82" s="40"/>
      <c r="FBW82" s="40"/>
      <c r="FBX82" s="40"/>
      <c r="FBY82" s="40"/>
      <c r="FBZ82" s="40"/>
      <c r="FCA82" s="40"/>
      <c r="FCB82" s="40"/>
      <c r="FCC82" s="40"/>
      <c r="FCD82" s="40"/>
      <c r="FCE82" s="40"/>
      <c r="FCF82" s="40"/>
      <c r="FCG82" s="40"/>
      <c r="FCH82" s="40"/>
      <c r="FCI82" s="40"/>
      <c r="FCJ82" s="40"/>
      <c r="FCK82" s="40"/>
      <c r="FCL82" s="40"/>
      <c r="FCM82" s="40"/>
      <c r="FCN82" s="40"/>
      <c r="FCO82" s="40"/>
      <c r="FCP82" s="40"/>
      <c r="FCQ82" s="40"/>
      <c r="FCR82" s="40"/>
      <c r="FCS82" s="40"/>
      <c r="FCT82" s="40"/>
      <c r="FCU82" s="40"/>
      <c r="FCV82" s="40"/>
      <c r="FCW82" s="40"/>
      <c r="FCX82" s="40"/>
      <c r="FCY82" s="40"/>
      <c r="FCZ82" s="40"/>
      <c r="FDA82" s="40"/>
      <c r="FDB82" s="40"/>
      <c r="FDC82" s="40"/>
      <c r="FDD82" s="40"/>
      <c r="FDE82" s="40"/>
      <c r="FDF82" s="40"/>
      <c r="FDG82" s="40"/>
      <c r="FDH82" s="40"/>
      <c r="FDI82" s="40"/>
      <c r="FDJ82" s="40"/>
      <c r="FDK82" s="40"/>
      <c r="FDL82" s="40"/>
      <c r="FDM82" s="40"/>
      <c r="FDN82" s="40"/>
      <c r="FDO82" s="40"/>
      <c r="FDP82" s="40"/>
      <c r="FDQ82" s="40"/>
      <c r="FDR82" s="40"/>
      <c r="FDS82" s="40"/>
      <c r="FDT82" s="40"/>
      <c r="FDU82" s="40"/>
      <c r="FDV82" s="40"/>
      <c r="FDW82" s="40"/>
      <c r="FDX82" s="40"/>
      <c r="FDY82" s="40"/>
      <c r="FDZ82" s="40"/>
      <c r="FEA82" s="40"/>
      <c r="FEB82" s="40"/>
      <c r="FEC82" s="40"/>
      <c r="FED82" s="40"/>
      <c r="FEE82" s="40"/>
      <c r="FEF82" s="40"/>
      <c r="FEG82" s="40"/>
      <c r="FEH82" s="40"/>
      <c r="FEI82" s="40"/>
      <c r="FEJ82" s="40"/>
      <c r="FEK82" s="40"/>
      <c r="FEL82" s="40"/>
      <c r="FEM82" s="40"/>
      <c r="FEN82" s="40"/>
      <c r="FEO82" s="40"/>
      <c r="FEP82" s="40"/>
      <c r="FEQ82" s="40"/>
      <c r="FER82" s="40"/>
      <c r="FES82" s="40"/>
      <c r="FET82" s="40"/>
      <c r="FEU82" s="40"/>
      <c r="FEV82" s="40"/>
      <c r="FEW82" s="40"/>
      <c r="FEX82" s="40"/>
      <c r="FEY82" s="40"/>
      <c r="FEZ82" s="40"/>
      <c r="FFA82" s="40"/>
      <c r="FFB82" s="40"/>
      <c r="FFC82" s="40"/>
      <c r="FFD82" s="40"/>
      <c r="FFE82" s="40"/>
      <c r="FFF82" s="40"/>
      <c r="FFG82" s="40"/>
      <c r="FFH82" s="40"/>
      <c r="FFI82" s="40"/>
      <c r="FFJ82" s="40"/>
      <c r="FFK82" s="40"/>
      <c r="FFL82" s="40"/>
      <c r="FFM82" s="40"/>
      <c r="FFN82" s="40"/>
      <c r="FFO82" s="40"/>
      <c r="FFP82" s="40"/>
      <c r="FFQ82" s="40"/>
      <c r="FFR82" s="40"/>
      <c r="FFS82" s="40"/>
      <c r="FFT82" s="40"/>
      <c r="FFU82" s="40"/>
      <c r="FFV82" s="40"/>
      <c r="FFW82" s="40"/>
      <c r="FFX82" s="40"/>
      <c r="FFY82" s="40"/>
      <c r="FFZ82" s="40"/>
      <c r="FGA82" s="40"/>
      <c r="FGB82" s="40"/>
      <c r="FGC82" s="40"/>
      <c r="FGD82" s="40"/>
      <c r="FGE82" s="40"/>
      <c r="FGF82" s="40"/>
      <c r="FGG82" s="40"/>
      <c r="FGH82" s="40"/>
      <c r="FGI82" s="40"/>
      <c r="FGJ82" s="40"/>
      <c r="FGK82" s="40"/>
      <c r="FGL82" s="40"/>
      <c r="FGM82" s="40"/>
      <c r="FGN82" s="40"/>
      <c r="FGO82" s="40"/>
      <c r="FGP82" s="40"/>
      <c r="FGQ82" s="40"/>
      <c r="FGR82" s="40"/>
      <c r="FGS82" s="40"/>
      <c r="FGT82" s="40"/>
      <c r="FGU82" s="40"/>
      <c r="FGV82" s="40"/>
      <c r="FGW82" s="40"/>
      <c r="FGX82" s="40"/>
      <c r="FGY82" s="40"/>
      <c r="FGZ82" s="40"/>
      <c r="FHA82" s="40"/>
      <c r="FHB82" s="40"/>
      <c r="FHC82" s="40"/>
      <c r="FHD82" s="40"/>
      <c r="FHE82" s="40"/>
      <c r="FHF82" s="40"/>
      <c r="FHG82" s="40"/>
      <c r="FHH82" s="40"/>
      <c r="FHI82" s="40"/>
      <c r="FHJ82" s="40"/>
      <c r="FHK82" s="40"/>
      <c r="FHL82" s="40"/>
      <c r="FHM82" s="40"/>
      <c r="FHN82" s="40"/>
      <c r="FHO82" s="40"/>
      <c r="FHP82" s="40"/>
      <c r="FHQ82" s="40"/>
      <c r="FHR82" s="40"/>
      <c r="FHS82" s="40"/>
      <c r="FHT82" s="40"/>
      <c r="FHU82" s="40"/>
      <c r="FHV82" s="40"/>
      <c r="FHW82" s="40"/>
      <c r="FHX82" s="40"/>
      <c r="FHY82" s="40"/>
      <c r="FHZ82" s="40"/>
      <c r="FIA82" s="40"/>
      <c r="FIB82" s="40"/>
      <c r="FIC82" s="40"/>
      <c r="FID82" s="40"/>
      <c r="FIE82" s="40"/>
      <c r="FIF82" s="40"/>
      <c r="FIG82" s="40"/>
      <c r="FIH82" s="40"/>
      <c r="FII82" s="40"/>
      <c r="FIJ82" s="40"/>
      <c r="FIK82" s="40"/>
      <c r="FIL82" s="40"/>
      <c r="FIM82" s="40"/>
      <c r="FIN82" s="40"/>
      <c r="FIO82" s="40"/>
      <c r="FIP82" s="40"/>
      <c r="FIQ82" s="40"/>
      <c r="FIR82" s="40"/>
      <c r="FIS82" s="40"/>
      <c r="FIT82" s="40"/>
      <c r="FIU82" s="40"/>
      <c r="FIV82" s="40"/>
      <c r="FIW82" s="40"/>
      <c r="FIX82" s="40"/>
      <c r="FIY82" s="40"/>
      <c r="FIZ82" s="40"/>
      <c r="FJA82" s="40"/>
      <c r="FJB82" s="40"/>
      <c r="FJC82" s="40"/>
      <c r="FJD82" s="40"/>
      <c r="FJE82" s="40"/>
      <c r="FJF82" s="40"/>
      <c r="FJG82" s="40"/>
      <c r="FJH82" s="40"/>
      <c r="FJI82" s="40"/>
      <c r="FJJ82" s="40"/>
      <c r="FJK82" s="40"/>
      <c r="FJM82" s="40"/>
      <c r="FJN82" s="40"/>
      <c r="FJO82" s="40"/>
      <c r="FJP82" s="40"/>
      <c r="FJQ82" s="40"/>
      <c r="FJR82" s="40"/>
      <c r="FJS82" s="40"/>
      <c r="FJT82" s="40"/>
      <c r="FJU82" s="40"/>
      <c r="FJV82" s="40"/>
      <c r="FJW82" s="40"/>
      <c r="FJX82" s="40"/>
      <c r="FJY82" s="40"/>
      <c r="FJZ82" s="40"/>
      <c r="FKA82" s="40"/>
      <c r="FKB82" s="40"/>
      <c r="FKC82" s="40"/>
      <c r="FKD82" s="40"/>
      <c r="FKE82" s="40"/>
      <c r="FKF82" s="40"/>
      <c r="FKG82" s="40"/>
      <c r="FKH82" s="40"/>
      <c r="FKI82" s="40"/>
      <c r="FKJ82" s="40"/>
      <c r="FKK82" s="40"/>
      <c r="FKL82" s="40"/>
      <c r="FKM82" s="40"/>
      <c r="FKN82" s="40"/>
      <c r="FKO82" s="40"/>
      <c r="FKP82" s="40"/>
      <c r="FKQ82" s="40"/>
      <c r="FKR82" s="40"/>
      <c r="FKS82" s="40"/>
      <c r="FKT82" s="40"/>
      <c r="FKU82" s="40"/>
      <c r="FKV82" s="40"/>
      <c r="FKW82" s="40"/>
      <c r="FKX82" s="40"/>
      <c r="FKY82" s="40"/>
      <c r="FKZ82" s="40"/>
      <c r="FLA82" s="40"/>
      <c r="FLB82" s="40"/>
      <c r="FLC82" s="40"/>
      <c r="FLD82" s="40"/>
      <c r="FLE82" s="40"/>
      <c r="FLF82" s="40"/>
      <c r="FLG82" s="40"/>
      <c r="FLH82" s="40"/>
      <c r="FLI82" s="40"/>
      <c r="FLJ82" s="40"/>
      <c r="FLK82" s="40"/>
      <c r="FLL82" s="40"/>
      <c r="FLM82" s="40"/>
      <c r="FLN82" s="40"/>
      <c r="FLO82" s="40"/>
      <c r="FLP82" s="40"/>
      <c r="FLQ82" s="40"/>
      <c r="FLR82" s="40"/>
      <c r="FLS82" s="40"/>
      <c r="FLT82" s="40"/>
      <c r="FLU82" s="40"/>
      <c r="FLV82" s="40"/>
      <c r="FLW82" s="40"/>
      <c r="FLX82" s="40"/>
      <c r="FLY82" s="40"/>
      <c r="FLZ82" s="40"/>
      <c r="FMA82" s="40"/>
      <c r="FMB82" s="40"/>
      <c r="FMC82" s="40"/>
      <c r="FMD82" s="40"/>
      <c r="FME82" s="40"/>
      <c r="FMF82" s="40"/>
      <c r="FMG82" s="40"/>
      <c r="FMH82" s="40"/>
      <c r="FMI82" s="40"/>
      <c r="FMJ82" s="40"/>
      <c r="FMK82" s="40"/>
      <c r="FML82" s="40"/>
      <c r="FMM82" s="40"/>
      <c r="FMN82" s="40"/>
      <c r="FMO82" s="40"/>
      <c r="FMP82" s="40"/>
      <c r="FMQ82" s="40"/>
      <c r="FMR82" s="40"/>
      <c r="FMS82" s="40"/>
      <c r="FMT82" s="40"/>
      <c r="FMU82" s="40"/>
      <c r="FMV82" s="40"/>
      <c r="FMW82" s="40"/>
      <c r="FMX82" s="40"/>
      <c r="FMY82" s="40"/>
      <c r="FMZ82" s="40"/>
      <c r="FNA82" s="40"/>
      <c r="FNB82" s="40"/>
      <c r="FNC82" s="40"/>
      <c r="FND82" s="40"/>
      <c r="FNE82" s="40"/>
      <c r="FNF82" s="40"/>
      <c r="FNG82" s="40"/>
      <c r="FNH82" s="40"/>
      <c r="FNI82" s="40"/>
      <c r="FNJ82" s="40"/>
      <c r="FNK82" s="40"/>
      <c r="FNL82" s="40"/>
      <c r="FNM82" s="40"/>
      <c r="FNN82" s="40"/>
      <c r="FNO82" s="40"/>
      <c r="FNP82" s="40"/>
      <c r="FNQ82" s="40"/>
      <c r="FNR82" s="40"/>
      <c r="FNS82" s="40"/>
      <c r="FNT82" s="40"/>
      <c r="FNU82" s="40"/>
      <c r="FNV82" s="40"/>
      <c r="FNW82" s="40"/>
      <c r="FNX82" s="40"/>
      <c r="FNY82" s="40"/>
      <c r="FNZ82" s="40"/>
      <c r="FOA82" s="40"/>
      <c r="FOB82" s="40"/>
      <c r="FOC82" s="40"/>
      <c r="FOD82" s="40"/>
      <c r="FOE82" s="40"/>
      <c r="FOF82" s="40"/>
      <c r="FOG82" s="40"/>
      <c r="FOH82" s="40"/>
      <c r="FOI82" s="40"/>
      <c r="FOJ82" s="40"/>
      <c r="FOK82" s="40"/>
      <c r="FOL82" s="40"/>
      <c r="FOM82" s="40"/>
      <c r="FON82" s="40"/>
      <c r="FOO82" s="40"/>
      <c r="FOP82" s="40"/>
      <c r="FOQ82" s="40"/>
      <c r="FOR82" s="40"/>
      <c r="FOS82" s="40"/>
      <c r="FOT82" s="40"/>
      <c r="FOU82" s="40"/>
      <c r="FOV82" s="40"/>
      <c r="FOW82" s="40"/>
      <c r="FOX82" s="40"/>
      <c r="FOY82" s="40"/>
      <c r="FOZ82" s="40"/>
      <c r="FPA82" s="40"/>
      <c r="FPB82" s="40"/>
      <c r="FPC82" s="40"/>
      <c r="FPD82" s="40"/>
      <c r="FPE82" s="40"/>
      <c r="FPF82" s="40"/>
      <c r="FPG82" s="40"/>
      <c r="FPH82" s="40"/>
      <c r="FPI82" s="40"/>
      <c r="FPJ82" s="40"/>
      <c r="FPK82" s="40"/>
      <c r="FPL82" s="40"/>
      <c r="FPM82" s="40"/>
      <c r="FPN82" s="40"/>
      <c r="FPO82" s="40"/>
      <c r="FPP82" s="40"/>
      <c r="FPQ82" s="40"/>
      <c r="FPR82" s="40"/>
      <c r="FPS82" s="40"/>
      <c r="FPT82" s="40"/>
      <c r="FPU82" s="40"/>
      <c r="FPV82" s="40"/>
      <c r="FPW82" s="40"/>
      <c r="FPX82" s="40"/>
      <c r="FPY82" s="40"/>
      <c r="FPZ82" s="40"/>
      <c r="FQA82" s="40"/>
      <c r="FQB82" s="40"/>
      <c r="FQC82" s="40"/>
      <c r="FQD82" s="40"/>
      <c r="FQE82" s="40"/>
      <c r="FQF82" s="40"/>
      <c r="FQG82" s="40"/>
      <c r="FQH82" s="40"/>
      <c r="FQI82" s="40"/>
      <c r="FQJ82" s="40"/>
      <c r="FQK82" s="40"/>
      <c r="FQL82" s="40"/>
      <c r="FQM82" s="40"/>
      <c r="FQN82" s="40"/>
      <c r="FQO82" s="40"/>
      <c r="FQP82" s="40"/>
      <c r="FQQ82" s="40"/>
      <c r="FQR82" s="40"/>
      <c r="FQS82" s="40"/>
      <c r="FQT82" s="40"/>
      <c r="FQU82" s="40"/>
      <c r="FQV82" s="40"/>
      <c r="FQW82" s="40"/>
      <c r="FQX82" s="40"/>
      <c r="FQY82" s="40"/>
      <c r="FQZ82" s="40"/>
      <c r="FRA82" s="40"/>
      <c r="FRB82" s="40"/>
      <c r="FRC82" s="40"/>
      <c r="FRD82" s="40"/>
      <c r="FRE82" s="40"/>
      <c r="FRF82" s="40"/>
      <c r="FRG82" s="40"/>
      <c r="FRH82" s="40"/>
      <c r="FRI82" s="40"/>
      <c r="FRJ82" s="40"/>
      <c r="FRK82" s="40"/>
      <c r="FRL82" s="40"/>
      <c r="FRM82" s="40"/>
      <c r="FRN82" s="40"/>
      <c r="FRO82" s="40"/>
      <c r="FRP82" s="40"/>
      <c r="FRQ82" s="40"/>
      <c r="FRR82" s="40"/>
      <c r="FRS82" s="40"/>
      <c r="FRT82" s="40"/>
      <c r="FRU82" s="40"/>
      <c r="FRV82" s="40"/>
      <c r="FRW82" s="40"/>
      <c r="FRX82" s="40"/>
      <c r="FRY82" s="40"/>
      <c r="FRZ82" s="40"/>
      <c r="FSA82" s="40"/>
      <c r="FSB82" s="40"/>
      <c r="FSC82" s="40"/>
      <c r="FSD82" s="40"/>
      <c r="FSE82" s="40"/>
      <c r="FSF82" s="40"/>
      <c r="FSG82" s="40"/>
      <c r="FSH82" s="40"/>
      <c r="FSI82" s="40"/>
      <c r="FSJ82" s="40"/>
      <c r="FSK82" s="40"/>
      <c r="FSL82" s="40"/>
      <c r="FSM82" s="40"/>
      <c r="FSN82" s="40"/>
      <c r="FSO82" s="40"/>
      <c r="FSP82" s="40"/>
      <c r="FSQ82" s="40"/>
      <c r="FSR82" s="40"/>
      <c r="FSS82" s="40"/>
      <c r="FST82" s="40"/>
      <c r="FSU82" s="40"/>
      <c r="FSV82" s="40"/>
      <c r="FSW82" s="40"/>
      <c r="FSX82" s="40"/>
      <c r="FSY82" s="40"/>
      <c r="FSZ82" s="40"/>
      <c r="FTA82" s="40"/>
      <c r="FTB82" s="40"/>
      <c r="FTC82" s="40"/>
      <c r="FTD82" s="40"/>
      <c r="FTE82" s="40"/>
      <c r="FTF82" s="40"/>
      <c r="FTG82" s="40"/>
      <c r="FTI82" s="40"/>
      <c r="FTJ82" s="40"/>
      <c r="FTK82" s="40"/>
      <c r="FTL82" s="40"/>
      <c r="FTM82" s="40"/>
      <c r="FTN82" s="40"/>
      <c r="FTO82" s="40"/>
      <c r="FTP82" s="40"/>
      <c r="FTQ82" s="40"/>
      <c r="FTR82" s="40"/>
      <c r="FTS82" s="40"/>
      <c r="FTT82" s="40"/>
      <c r="FTU82" s="40"/>
      <c r="FTV82" s="40"/>
      <c r="FTW82" s="40"/>
      <c r="FTX82" s="40"/>
      <c r="FTY82" s="40"/>
      <c r="FTZ82" s="40"/>
      <c r="FUA82" s="40"/>
      <c r="FUB82" s="40"/>
      <c r="FUC82" s="40"/>
      <c r="FUD82" s="40"/>
      <c r="FUE82" s="40"/>
      <c r="FUF82" s="40"/>
      <c r="FUG82" s="40"/>
      <c r="FUH82" s="40"/>
      <c r="FUI82" s="40"/>
      <c r="FUJ82" s="40"/>
      <c r="FUK82" s="40"/>
      <c r="FUL82" s="40"/>
      <c r="FUM82" s="40"/>
      <c r="FUN82" s="40"/>
      <c r="FUO82" s="40"/>
      <c r="FUP82" s="40"/>
      <c r="FUQ82" s="40"/>
      <c r="FUR82" s="40"/>
      <c r="FUS82" s="40"/>
      <c r="FUT82" s="40"/>
      <c r="FUU82" s="40"/>
      <c r="FUV82" s="40"/>
      <c r="FUW82" s="40"/>
      <c r="FUX82" s="40"/>
      <c r="FUY82" s="40"/>
      <c r="FUZ82" s="40"/>
      <c r="FVA82" s="40"/>
      <c r="FVB82" s="40"/>
      <c r="FVC82" s="40"/>
      <c r="FVD82" s="40"/>
      <c r="FVE82" s="40"/>
      <c r="FVF82" s="40"/>
      <c r="FVG82" s="40"/>
      <c r="FVH82" s="40"/>
      <c r="FVI82" s="40"/>
      <c r="FVJ82" s="40"/>
      <c r="FVK82" s="40"/>
      <c r="FVL82" s="40"/>
      <c r="FVM82" s="40"/>
      <c r="FVN82" s="40"/>
      <c r="FVO82" s="40"/>
      <c r="FVP82" s="40"/>
      <c r="FVQ82" s="40"/>
      <c r="FVR82" s="40"/>
      <c r="FVS82" s="40"/>
      <c r="FVT82" s="40"/>
      <c r="FVU82" s="40"/>
      <c r="FVV82" s="40"/>
      <c r="FVW82" s="40"/>
      <c r="FVX82" s="40"/>
      <c r="FVY82" s="40"/>
      <c r="FVZ82" s="40"/>
      <c r="FWA82" s="40"/>
      <c r="FWB82" s="40"/>
      <c r="FWC82" s="40"/>
      <c r="FWD82" s="40"/>
      <c r="FWE82" s="40"/>
      <c r="FWF82" s="40"/>
      <c r="FWG82" s="40"/>
      <c r="FWH82" s="40"/>
      <c r="FWI82" s="40"/>
      <c r="FWJ82" s="40"/>
      <c r="FWK82" s="40"/>
      <c r="FWL82" s="40"/>
      <c r="FWM82" s="40"/>
      <c r="FWN82" s="40"/>
      <c r="FWO82" s="40"/>
      <c r="FWP82" s="40"/>
      <c r="FWQ82" s="40"/>
      <c r="FWR82" s="40"/>
      <c r="FWS82" s="40"/>
      <c r="FWT82" s="40"/>
      <c r="FWU82" s="40"/>
      <c r="FWV82" s="40"/>
      <c r="FWW82" s="40"/>
      <c r="FWX82" s="40"/>
      <c r="FWY82" s="40"/>
      <c r="FWZ82" s="40"/>
      <c r="FXA82" s="40"/>
      <c r="FXB82" s="40"/>
      <c r="FXC82" s="40"/>
      <c r="FXD82" s="40"/>
      <c r="FXE82" s="40"/>
      <c r="FXF82" s="40"/>
      <c r="FXG82" s="40"/>
      <c r="FXH82" s="40"/>
      <c r="FXI82" s="40"/>
      <c r="FXJ82" s="40"/>
      <c r="FXK82" s="40"/>
      <c r="FXL82" s="40"/>
      <c r="FXM82" s="40"/>
      <c r="FXN82" s="40"/>
      <c r="FXO82" s="40"/>
      <c r="FXP82" s="40"/>
      <c r="FXQ82" s="40"/>
      <c r="FXR82" s="40"/>
      <c r="FXS82" s="40"/>
      <c r="FXT82" s="40"/>
      <c r="FXU82" s="40"/>
      <c r="FXV82" s="40"/>
      <c r="FXW82" s="40"/>
      <c r="FXX82" s="40"/>
      <c r="FXY82" s="40"/>
      <c r="FXZ82" s="40"/>
      <c r="FYA82" s="40"/>
      <c r="FYB82" s="40"/>
      <c r="FYC82" s="40"/>
      <c r="FYD82" s="40"/>
      <c r="FYE82" s="40"/>
      <c r="FYF82" s="40"/>
      <c r="FYG82" s="40"/>
      <c r="FYH82" s="40"/>
      <c r="FYI82" s="40"/>
      <c r="FYJ82" s="40"/>
      <c r="FYK82" s="40"/>
      <c r="FYL82" s="40"/>
      <c r="FYM82" s="40"/>
      <c r="FYN82" s="40"/>
      <c r="FYO82" s="40"/>
      <c r="FYP82" s="40"/>
      <c r="FYQ82" s="40"/>
      <c r="FYR82" s="40"/>
      <c r="FYS82" s="40"/>
      <c r="FYT82" s="40"/>
      <c r="FYU82" s="40"/>
      <c r="FYV82" s="40"/>
      <c r="FYW82" s="40"/>
      <c r="FYX82" s="40"/>
      <c r="FYY82" s="40"/>
      <c r="FYZ82" s="40"/>
      <c r="FZA82" s="40"/>
      <c r="FZB82" s="40"/>
      <c r="FZC82" s="40"/>
      <c r="FZD82" s="40"/>
      <c r="FZE82" s="40"/>
      <c r="FZF82" s="40"/>
      <c r="FZG82" s="40"/>
      <c r="FZH82" s="40"/>
      <c r="FZI82" s="40"/>
      <c r="FZJ82" s="40"/>
      <c r="FZK82" s="40"/>
      <c r="FZL82" s="40"/>
      <c r="FZM82" s="40"/>
      <c r="FZN82" s="40"/>
      <c r="FZO82" s="40"/>
      <c r="FZP82" s="40"/>
      <c r="FZQ82" s="40"/>
      <c r="FZR82" s="40"/>
      <c r="FZS82" s="40"/>
      <c r="FZT82" s="40"/>
      <c r="FZU82" s="40"/>
      <c r="FZV82" s="40"/>
      <c r="FZW82" s="40"/>
      <c r="FZX82" s="40"/>
      <c r="FZY82" s="40"/>
      <c r="FZZ82" s="40"/>
      <c r="GAA82" s="40"/>
      <c r="GAB82" s="40"/>
      <c r="GAC82" s="40"/>
      <c r="GAD82" s="40"/>
      <c r="GAE82" s="40"/>
      <c r="GAF82" s="40"/>
      <c r="GAG82" s="40"/>
      <c r="GAH82" s="40"/>
      <c r="GAI82" s="40"/>
      <c r="GAJ82" s="40"/>
      <c r="GAK82" s="40"/>
      <c r="GAL82" s="40"/>
      <c r="GAM82" s="40"/>
      <c r="GAN82" s="40"/>
      <c r="GAO82" s="40"/>
      <c r="GAP82" s="40"/>
      <c r="GAQ82" s="40"/>
      <c r="GAR82" s="40"/>
      <c r="GAS82" s="40"/>
      <c r="GAT82" s="40"/>
      <c r="GAU82" s="40"/>
      <c r="GAV82" s="40"/>
      <c r="GAW82" s="40"/>
      <c r="GAX82" s="40"/>
      <c r="GAY82" s="40"/>
      <c r="GAZ82" s="40"/>
      <c r="GBA82" s="40"/>
      <c r="GBB82" s="40"/>
      <c r="GBC82" s="40"/>
      <c r="GBD82" s="40"/>
      <c r="GBE82" s="40"/>
      <c r="GBF82" s="40"/>
      <c r="GBG82" s="40"/>
      <c r="GBH82" s="40"/>
      <c r="GBI82" s="40"/>
      <c r="GBJ82" s="40"/>
      <c r="GBK82" s="40"/>
      <c r="GBL82" s="40"/>
      <c r="GBM82" s="40"/>
      <c r="GBN82" s="40"/>
      <c r="GBO82" s="40"/>
      <c r="GBP82" s="40"/>
      <c r="GBQ82" s="40"/>
      <c r="GBR82" s="40"/>
      <c r="GBS82" s="40"/>
      <c r="GBT82" s="40"/>
      <c r="GBU82" s="40"/>
      <c r="GBV82" s="40"/>
      <c r="GBW82" s="40"/>
      <c r="GBX82" s="40"/>
      <c r="GBY82" s="40"/>
      <c r="GBZ82" s="40"/>
      <c r="GCA82" s="40"/>
      <c r="GCB82" s="40"/>
      <c r="GCC82" s="40"/>
      <c r="GCD82" s="40"/>
      <c r="GCE82" s="40"/>
      <c r="GCF82" s="40"/>
      <c r="GCG82" s="40"/>
      <c r="GCH82" s="40"/>
      <c r="GCI82" s="40"/>
      <c r="GCJ82" s="40"/>
      <c r="GCK82" s="40"/>
      <c r="GCL82" s="40"/>
      <c r="GCM82" s="40"/>
      <c r="GCN82" s="40"/>
      <c r="GCO82" s="40"/>
      <c r="GCP82" s="40"/>
      <c r="GCQ82" s="40"/>
      <c r="GCR82" s="40"/>
      <c r="GCS82" s="40"/>
      <c r="GCT82" s="40"/>
      <c r="GCU82" s="40"/>
      <c r="GCV82" s="40"/>
      <c r="GCW82" s="40"/>
      <c r="GCX82" s="40"/>
      <c r="GCY82" s="40"/>
      <c r="GCZ82" s="40"/>
      <c r="GDA82" s="40"/>
      <c r="GDB82" s="40"/>
      <c r="GDC82" s="40"/>
      <c r="GDE82" s="40"/>
      <c r="GDF82" s="40"/>
      <c r="GDG82" s="40"/>
      <c r="GDH82" s="40"/>
      <c r="GDI82" s="40"/>
      <c r="GDJ82" s="40"/>
      <c r="GDK82" s="40"/>
      <c r="GDL82" s="40"/>
      <c r="GDM82" s="40"/>
      <c r="GDN82" s="40"/>
      <c r="GDO82" s="40"/>
      <c r="GDP82" s="40"/>
      <c r="GDQ82" s="40"/>
      <c r="GDR82" s="40"/>
      <c r="GDS82" s="40"/>
      <c r="GDT82" s="40"/>
      <c r="GDU82" s="40"/>
      <c r="GDV82" s="40"/>
      <c r="GDW82" s="40"/>
      <c r="GDX82" s="40"/>
      <c r="GDY82" s="40"/>
      <c r="GDZ82" s="40"/>
      <c r="GEA82" s="40"/>
      <c r="GEB82" s="40"/>
      <c r="GEC82" s="40"/>
      <c r="GED82" s="40"/>
      <c r="GEE82" s="40"/>
      <c r="GEF82" s="40"/>
      <c r="GEG82" s="40"/>
      <c r="GEH82" s="40"/>
      <c r="GEI82" s="40"/>
      <c r="GEJ82" s="40"/>
      <c r="GEK82" s="40"/>
      <c r="GEL82" s="40"/>
      <c r="GEM82" s="40"/>
      <c r="GEN82" s="40"/>
      <c r="GEO82" s="40"/>
      <c r="GEP82" s="40"/>
      <c r="GEQ82" s="40"/>
      <c r="GER82" s="40"/>
      <c r="GES82" s="40"/>
      <c r="GET82" s="40"/>
      <c r="GEU82" s="40"/>
      <c r="GEV82" s="40"/>
      <c r="GEW82" s="40"/>
      <c r="GEX82" s="40"/>
      <c r="GEY82" s="40"/>
      <c r="GEZ82" s="40"/>
      <c r="GFA82" s="40"/>
      <c r="GFB82" s="40"/>
      <c r="GFC82" s="40"/>
      <c r="GFD82" s="40"/>
      <c r="GFE82" s="40"/>
      <c r="GFF82" s="40"/>
      <c r="GFG82" s="40"/>
      <c r="GFH82" s="40"/>
      <c r="GFI82" s="40"/>
      <c r="GFJ82" s="40"/>
      <c r="GFK82" s="40"/>
      <c r="GFL82" s="40"/>
      <c r="GFM82" s="40"/>
      <c r="GFN82" s="40"/>
      <c r="GFO82" s="40"/>
      <c r="GFP82" s="40"/>
      <c r="GFQ82" s="40"/>
      <c r="GFR82" s="40"/>
      <c r="GFS82" s="40"/>
      <c r="GFT82" s="40"/>
      <c r="GFU82" s="40"/>
      <c r="GFV82" s="40"/>
      <c r="GFW82" s="40"/>
      <c r="GFX82" s="40"/>
      <c r="GFY82" s="40"/>
      <c r="GFZ82" s="40"/>
      <c r="GGA82" s="40"/>
      <c r="GGB82" s="40"/>
      <c r="GGC82" s="40"/>
      <c r="GGD82" s="40"/>
      <c r="GGE82" s="40"/>
      <c r="GGF82" s="40"/>
      <c r="GGG82" s="40"/>
      <c r="GGH82" s="40"/>
      <c r="GGI82" s="40"/>
      <c r="GGJ82" s="40"/>
      <c r="GGK82" s="40"/>
      <c r="GGL82" s="40"/>
      <c r="GGM82" s="40"/>
      <c r="GGN82" s="40"/>
      <c r="GGO82" s="40"/>
      <c r="GGP82" s="40"/>
      <c r="GGQ82" s="40"/>
      <c r="GGR82" s="40"/>
      <c r="GGS82" s="40"/>
      <c r="GGT82" s="40"/>
      <c r="GGU82" s="40"/>
      <c r="GGV82" s="40"/>
      <c r="GGW82" s="40"/>
      <c r="GGX82" s="40"/>
      <c r="GGY82" s="40"/>
      <c r="GGZ82" s="40"/>
      <c r="GHA82" s="40"/>
      <c r="GHB82" s="40"/>
      <c r="GHC82" s="40"/>
      <c r="GHD82" s="40"/>
      <c r="GHE82" s="40"/>
      <c r="GHF82" s="40"/>
      <c r="GHG82" s="40"/>
      <c r="GHH82" s="40"/>
      <c r="GHI82" s="40"/>
      <c r="GHJ82" s="40"/>
      <c r="GHK82" s="40"/>
      <c r="GHL82" s="40"/>
      <c r="GHM82" s="40"/>
      <c r="GHN82" s="40"/>
      <c r="GHO82" s="40"/>
      <c r="GHP82" s="40"/>
      <c r="GHQ82" s="40"/>
      <c r="GHR82" s="40"/>
      <c r="GHS82" s="40"/>
      <c r="GHT82" s="40"/>
      <c r="GHU82" s="40"/>
      <c r="GHV82" s="40"/>
      <c r="GHW82" s="40"/>
      <c r="GHX82" s="40"/>
      <c r="GHY82" s="40"/>
      <c r="GHZ82" s="40"/>
      <c r="GIA82" s="40"/>
      <c r="GIB82" s="40"/>
      <c r="GIC82" s="40"/>
      <c r="GID82" s="40"/>
      <c r="GIE82" s="40"/>
      <c r="GIF82" s="40"/>
      <c r="GIG82" s="40"/>
      <c r="GIH82" s="40"/>
      <c r="GII82" s="40"/>
      <c r="GIJ82" s="40"/>
      <c r="GIK82" s="40"/>
      <c r="GIL82" s="40"/>
      <c r="GIM82" s="40"/>
      <c r="GIN82" s="40"/>
      <c r="GIO82" s="40"/>
      <c r="GIP82" s="40"/>
      <c r="GIQ82" s="40"/>
      <c r="GIR82" s="40"/>
      <c r="GIS82" s="40"/>
      <c r="GIT82" s="40"/>
      <c r="GIU82" s="40"/>
      <c r="GIV82" s="40"/>
      <c r="GIW82" s="40"/>
      <c r="GIX82" s="40"/>
      <c r="GIY82" s="40"/>
      <c r="GIZ82" s="40"/>
      <c r="GJA82" s="40"/>
      <c r="GJB82" s="40"/>
      <c r="GJC82" s="40"/>
      <c r="GJD82" s="40"/>
      <c r="GJE82" s="40"/>
      <c r="GJF82" s="40"/>
      <c r="GJG82" s="40"/>
      <c r="GJH82" s="40"/>
      <c r="GJI82" s="40"/>
      <c r="GJJ82" s="40"/>
      <c r="GJK82" s="40"/>
      <c r="GJL82" s="40"/>
      <c r="GJM82" s="40"/>
      <c r="GJN82" s="40"/>
      <c r="GJO82" s="40"/>
      <c r="GJP82" s="40"/>
      <c r="GJQ82" s="40"/>
      <c r="GJR82" s="40"/>
      <c r="GJS82" s="40"/>
      <c r="GJT82" s="40"/>
      <c r="GJU82" s="40"/>
      <c r="GJV82" s="40"/>
      <c r="GJW82" s="40"/>
      <c r="GJX82" s="40"/>
      <c r="GJY82" s="40"/>
      <c r="GJZ82" s="40"/>
      <c r="GKA82" s="40"/>
      <c r="GKB82" s="40"/>
      <c r="GKC82" s="40"/>
      <c r="GKD82" s="40"/>
      <c r="GKE82" s="40"/>
      <c r="GKF82" s="40"/>
      <c r="GKG82" s="40"/>
      <c r="GKH82" s="40"/>
      <c r="GKI82" s="40"/>
      <c r="GKJ82" s="40"/>
      <c r="GKK82" s="40"/>
      <c r="GKL82" s="40"/>
      <c r="GKM82" s="40"/>
      <c r="GKN82" s="40"/>
      <c r="GKO82" s="40"/>
      <c r="GKP82" s="40"/>
      <c r="GKQ82" s="40"/>
      <c r="GKR82" s="40"/>
      <c r="GKS82" s="40"/>
      <c r="GKT82" s="40"/>
      <c r="GKU82" s="40"/>
      <c r="GKV82" s="40"/>
      <c r="GKW82" s="40"/>
      <c r="GKX82" s="40"/>
      <c r="GKY82" s="40"/>
      <c r="GKZ82" s="40"/>
      <c r="GLA82" s="40"/>
      <c r="GLB82" s="40"/>
      <c r="GLC82" s="40"/>
      <c r="GLD82" s="40"/>
      <c r="GLE82" s="40"/>
      <c r="GLF82" s="40"/>
      <c r="GLG82" s="40"/>
      <c r="GLH82" s="40"/>
      <c r="GLI82" s="40"/>
      <c r="GLJ82" s="40"/>
      <c r="GLK82" s="40"/>
      <c r="GLL82" s="40"/>
      <c r="GLM82" s="40"/>
      <c r="GLN82" s="40"/>
      <c r="GLO82" s="40"/>
      <c r="GLP82" s="40"/>
      <c r="GLQ82" s="40"/>
      <c r="GLR82" s="40"/>
      <c r="GLS82" s="40"/>
      <c r="GLT82" s="40"/>
      <c r="GLU82" s="40"/>
      <c r="GLV82" s="40"/>
      <c r="GLW82" s="40"/>
      <c r="GLX82" s="40"/>
      <c r="GLY82" s="40"/>
      <c r="GLZ82" s="40"/>
      <c r="GMA82" s="40"/>
      <c r="GMB82" s="40"/>
      <c r="GMC82" s="40"/>
      <c r="GMD82" s="40"/>
      <c r="GME82" s="40"/>
      <c r="GMF82" s="40"/>
      <c r="GMG82" s="40"/>
      <c r="GMH82" s="40"/>
      <c r="GMI82" s="40"/>
      <c r="GMJ82" s="40"/>
      <c r="GMK82" s="40"/>
      <c r="GML82" s="40"/>
      <c r="GMM82" s="40"/>
      <c r="GMN82" s="40"/>
      <c r="GMO82" s="40"/>
      <c r="GMP82" s="40"/>
      <c r="GMQ82" s="40"/>
      <c r="GMR82" s="40"/>
      <c r="GMS82" s="40"/>
      <c r="GMT82" s="40"/>
      <c r="GMU82" s="40"/>
      <c r="GMV82" s="40"/>
      <c r="GMW82" s="40"/>
      <c r="GMX82" s="40"/>
      <c r="GMY82" s="40"/>
      <c r="GNA82" s="40"/>
      <c r="GNB82" s="40"/>
      <c r="GNC82" s="40"/>
      <c r="GND82" s="40"/>
      <c r="GNE82" s="40"/>
      <c r="GNF82" s="40"/>
      <c r="GNG82" s="40"/>
      <c r="GNH82" s="40"/>
      <c r="GNI82" s="40"/>
      <c r="GNJ82" s="40"/>
      <c r="GNK82" s="40"/>
      <c r="GNL82" s="40"/>
      <c r="GNM82" s="40"/>
      <c r="GNN82" s="40"/>
      <c r="GNO82" s="40"/>
      <c r="GNP82" s="40"/>
      <c r="GNQ82" s="40"/>
      <c r="GNR82" s="40"/>
      <c r="GNS82" s="40"/>
      <c r="GNT82" s="40"/>
      <c r="GNU82" s="40"/>
      <c r="GNV82" s="40"/>
      <c r="GNW82" s="40"/>
      <c r="GNX82" s="40"/>
      <c r="GNY82" s="40"/>
      <c r="GNZ82" s="40"/>
      <c r="GOA82" s="40"/>
      <c r="GOB82" s="40"/>
      <c r="GOC82" s="40"/>
      <c r="GOD82" s="40"/>
      <c r="GOE82" s="40"/>
      <c r="GOF82" s="40"/>
      <c r="GOG82" s="40"/>
      <c r="GOH82" s="40"/>
      <c r="GOI82" s="40"/>
      <c r="GOJ82" s="40"/>
      <c r="GOK82" s="40"/>
      <c r="GOL82" s="40"/>
      <c r="GOM82" s="40"/>
      <c r="GON82" s="40"/>
      <c r="GOO82" s="40"/>
      <c r="GOP82" s="40"/>
      <c r="GOQ82" s="40"/>
      <c r="GOR82" s="40"/>
      <c r="GOS82" s="40"/>
      <c r="GOT82" s="40"/>
      <c r="GOU82" s="40"/>
      <c r="GOV82" s="40"/>
      <c r="GOW82" s="40"/>
      <c r="GOX82" s="40"/>
      <c r="GOY82" s="40"/>
      <c r="GOZ82" s="40"/>
      <c r="GPA82" s="40"/>
      <c r="GPB82" s="40"/>
      <c r="GPC82" s="40"/>
      <c r="GPD82" s="40"/>
      <c r="GPE82" s="40"/>
      <c r="GPF82" s="40"/>
      <c r="GPG82" s="40"/>
      <c r="GPH82" s="40"/>
      <c r="GPI82" s="40"/>
      <c r="GPJ82" s="40"/>
      <c r="GPK82" s="40"/>
      <c r="GPL82" s="40"/>
      <c r="GPM82" s="40"/>
      <c r="GPN82" s="40"/>
      <c r="GPO82" s="40"/>
      <c r="GPP82" s="40"/>
      <c r="GPQ82" s="40"/>
      <c r="GPR82" s="40"/>
      <c r="GPS82" s="40"/>
      <c r="GPT82" s="40"/>
      <c r="GPU82" s="40"/>
      <c r="GPV82" s="40"/>
      <c r="GPW82" s="40"/>
      <c r="GPX82" s="40"/>
      <c r="GPY82" s="40"/>
      <c r="GPZ82" s="40"/>
      <c r="GQA82" s="40"/>
      <c r="GQB82" s="40"/>
      <c r="GQC82" s="40"/>
      <c r="GQD82" s="40"/>
      <c r="GQE82" s="40"/>
      <c r="GQF82" s="40"/>
      <c r="GQG82" s="40"/>
      <c r="GQH82" s="40"/>
      <c r="GQI82" s="40"/>
      <c r="GQJ82" s="40"/>
      <c r="GQK82" s="40"/>
      <c r="GQL82" s="40"/>
      <c r="GQM82" s="40"/>
      <c r="GQN82" s="40"/>
      <c r="GQO82" s="40"/>
      <c r="GQP82" s="40"/>
      <c r="GQQ82" s="40"/>
      <c r="GQR82" s="40"/>
      <c r="GQS82" s="40"/>
      <c r="GQT82" s="40"/>
      <c r="GQU82" s="40"/>
      <c r="GQV82" s="40"/>
      <c r="GQW82" s="40"/>
      <c r="GQX82" s="40"/>
      <c r="GQY82" s="40"/>
      <c r="GQZ82" s="40"/>
      <c r="GRA82" s="40"/>
      <c r="GRB82" s="40"/>
      <c r="GRC82" s="40"/>
      <c r="GRD82" s="40"/>
      <c r="GRE82" s="40"/>
      <c r="GRF82" s="40"/>
      <c r="GRG82" s="40"/>
      <c r="GRH82" s="40"/>
      <c r="GRI82" s="40"/>
      <c r="GRJ82" s="40"/>
      <c r="GRK82" s="40"/>
      <c r="GRL82" s="40"/>
      <c r="GRM82" s="40"/>
      <c r="GRN82" s="40"/>
      <c r="GRO82" s="40"/>
      <c r="GRP82" s="40"/>
      <c r="GRQ82" s="40"/>
      <c r="GRR82" s="40"/>
      <c r="GRS82" s="40"/>
      <c r="GRT82" s="40"/>
      <c r="GRU82" s="40"/>
      <c r="GRV82" s="40"/>
      <c r="GRW82" s="40"/>
      <c r="GRX82" s="40"/>
      <c r="GRY82" s="40"/>
      <c r="GRZ82" s="40"/>
      <c r="GSA82" s="40"/>
      <c r="GSB82" s="40"/>
      <c r="GSC82" s="40"/>
      <c r="GSD82" s="40"/>
      <c r="GSE82" s="40"/>
      <c r="GSF82" s="40"/>
      <c r="GSG82" s="40"/>
      <c r="GSH82" s="40"/>
      <c r="GSI82" s="40"/>
      <c r="GSJ82" s="40"/>
      <c r="GSK82" s="40"/>
      <c r="GSL82" s="40"/>
      <c r="GSM82" s="40"/>
      <c r="GSN82" s="40"/>
      <c r="GSO82" s="40"/>
      <c r="GSP82" s="40"/>
      <c r="GSQ82" s="40"/>
      <c r="GSR82" s="40"/>
      <c r="GSS82" s="40"/>
      <c r="GST82" s="40"/>
      <c r="GSU82" s="40"/>
      <c r="GSV82" s="40"/>
      <c r="GSW82" s="40"/>
      <c r="GSX82" s="40"/>
      <c r="GSY82" s="40"/>
      <c r="GSZ82" s="40"/>
      <c r="GTA82" s="40"/>
      <c r="GTB82" s="40"/>
      <c r="GTC82" s="40"/>
      <c r="GTD82" s="40"/>
      <c r="GTE82" s="40"/>
      <c r="GTF82" s="40"/>
      <c r="GTG82" s="40"/>
      <c r="GTH82" s="40"/>
      <c r="GTI82" s="40"/>
      <c r="GTJ82" s="40"/>
      <c r="GTK82" s="40"/>
      <c r="GTL82" s="40"/>
      <c r="GTM82" s="40"/>
      <c r="GTN82" s="40"/>
      <c r="GTO82" s="40"/>
      <c r="GTP82" s="40"/>
      <c r="GTQ82" s="40"/>
      <c r="GTR82" s="40"/>
      <c r="GTS82" s="40"/>
      <c r="GTT82" s="40"/>
      <c r="GTU82" s="40"/>
      <c r="GTV82" s="40"/>
      <c r="GTW82" s="40"/>
      <c r="GTX82" s="40"/>
      <c r="GTY82" s="40"/>
      <c r="GTZ82" s="40"/>
      <c r="GUA82" s="40"/>
      <c r="GUB82" s="40"/>
      <c r="GUC82" s="40"/>
      <c r="GUD82" s="40"/>
      <c r="GUE82" s="40"/>
      <c r="GUF82" s="40"/>
      <c r="GUG82" s="40"/>
      <c r="GUH82" s="40"/>
      <c r="GUI82" s="40"/>
      <c r="GUJ82" s="40"/>
      <c r="GUK82" s="40"/>
      <c r="GUL82" s="40"/>
      <c r="GUM82" s="40"/>
      <c r="GUN82" s="40"/>
      <c r="GUO82" s="40"/>
      <c r="GUP82" s="40"/>
      <c r="GUQ82" s="40"/>
      <c r="GUR82" s="40"/>
      <c r="GUS82" s="40"/>
      <c r="GUT82" s="40"/>
      <c r="GUU82" s="40"/>
      <c r="GUV82" s="40"/>
      <c r="GUW82" s="40"/>
      <c r="GUX82" s="40"/>
      <c r="GUY82" s="40"/>
      <c r="GUZ82" s="40"/>
      <c r="GVA82" s="40"/>
      <c r="GVB82" s="40"/>
      <c r="GVC82" s="40"/>
      <c r="GVD82" s="40"/>
      <c r="GVE82" s="40"/>
      <c r="GVF82" s="40"/>
      <c r="GVG82" s="40"/>
      <c r="GVH82" s="40"/>
      <c r="GVI82" s="40"/>
      <c r="GVJ82" s="40"/>
      <c r="GVK82" s="40"/>
      <c r="GVL82" s="40"/>
      <c r="GVM82" s="40"/>
      <c r="GVN82" s="40"/>
      <c r="GVO82" s="40"/>
      <c r="GVP82" s="40"/>
      <c r="GVQ82" s="40"/>
      <c r="GVR82" s="40"/>
      <c r="GVS82" s="40"/>
      <c r="GVT82" s="40"/>
      <c r="GVU82" s="40"/>
      <c r="GVV82" s="40"/>
      <c r="GVW82" s="40"/>
      <c r="GVX82" s="40"/>
      <c r="GVY82" s="40"/>
      <c r="GVZ82" s="40"/>
      <c r="GWA82" s="40"/>
      <c r="GWB82" s="40"/>
      <c r="GWC82" s="40"/>
      <c r="GWD82" s="40"/>
      <c r="GWE82" s="40"/>
      <c r="GWF82" s="40"/>
      <c r="GWG82" s="40"/>
      <c r="GWH82" s="40"/>
      <c r="GWI82" s="40"/>
      <c r="GWJ82" s="40"/>
      <c r="GWK82" s="40"/>
      <c r="GWL82" s="40"/>
      <c r="GWM82" s="40"/>
      <c r="GWN82" s="40"/>
      <c r="GWO82" s="40"/>
      <c r="GWP82" s="40"/>
      <c r="GWQ82" s="40"/>
      <c r="GWR82" s="40"/>
      <c r="GWS82" s="40"/>
      <c r="GWT82" s="40"/>
      <c r="GWU82" s="40"/>
      <c r="GWW82" s="40"/>
      <c r="GWX82" s="40"/>
      <c r="GWY82" s="40"/>
      <c r="GWZ82" s="40"/>
      <c r="GXA82" s="40"/>
      <c r="GXB82" s="40"/>
      <c r="GXC82" s="40"/>
      <c r="GXD82" s="40"/>
      <c r="GXE82" s="40"/>
      <c r="GXF82" s="40"/>
      <c r="GXG82" s="40"/>
      <c r="GXH82" s="40"/>
      <c r="GXI82" s="40"/>
      <c r="GXJ82" s="40"/>
      <c r="GXK82" s="40"/>
      <c r="GXL82" s="40"/>
      <c r="GXM82" s="40"/>
      <c r="GXN82" s="40"/>
      <c r="GXO82" s="40"/>
      <c r="GXP82" s="40"/>
      <c r="GXQ82" s="40"/>
      <c r="GXR82" s="40"/>
      <c r="GXS82" s="40"/>
      <c r="GXT82" s="40"/>
      <c r="GXU82" s="40"/>
      <c r="GXV82" s="40"/>
      <c r="GXW82" s="40"/>
      <c r="GXX82" s="40"/>
      <c r="GXY82" s="40"/>
      <c r="GXZ82" s="40"/>
      <c r="GYA82" s="40"/>
      <c r="GYB82" s="40"/>
      <c r="GYC82" s="40"/>
      <c r="GYD82" s="40"/>
      <c r="GYE82" s="40"/>
      <c r="GYF82" s="40"/>
      <c r="GYG82" s="40"/>
      <c r="GYH82" s="40"/>
      <c r="GYI82" s="40"/>
      <c r="GYJ82" s="40"/>
      <c r="GYK82" s="40"/>
      <c r="GYL82" s="40"/>
      <c r="GYM82" s="40"/>
      <c r="GYN82" s="40"/>
      <c r="GYO82" s="40"/>
      <c r="GYP82" s="40"/>
      <c r="GYQ82" s="40"/>
      <c r="GYR82" s="40"/>
      <c r="GYS82" s="40"/>
      <c r="GYT82" s="40"/>
      <c r="GYU82" s="40"/>
      <c r="GYV82" s="40"/>
      <c r="GYW82" s="40"/>
      <c r="GYX82" s="40"/>
      <c r="GYY82" s="40"/>
      <c r="GYZ82" s="40"/>
      <c r="GZA82" s="40"/>
      <c r="GZB82" s="40"/>
      <c r="GZC82" s="40"/>
      <c r="GZD82" s="40"/>
      <c r="GZE82" s="40"/>
      <c r="GZF82" s="40"/>
      <c r="GZG82" s="40"/>
      <c r="GZH82" s="40"/>
      <c r="GZI82" s="40"/>
      <c r="GZJ82" s="40"/>
      <c r="GZK82" s="40"/>
      <c r="GZL82" s="40"/>
      <c r="GZM82" s="40"/>
      <c r="GZN82" s="40"/>
      <c r="GZO82" s="40"/>
      <c r="GZP82" s="40"/>
      <c r="GZQ82" s="40"/>
      <c r="GZR82" s="40"/>
      <c r="GZS82" s="40"/>
      <c r="GZT82" s="40"/>
      <c r="GZU82" s="40"/>
      <c r="GZV82" s="40"/>
      <c r="GZW82" s="40"/>
      <c r="GZX82" s="40"/>
      <c r="GZY82" s="40"/>
      <c r="GZZ82" s="40"/>
      <c r="HAA82" s="40"/>
      <c r="HAB82" s="40"/>
      <c r="HAC82" s="40"/>
      <c r="HAD82" s="40"/>
      <c r="HAE82" s="40"/>
      <c r="HAF82" s="40"/>
      <c r="HAG82" s="40"/>
      <c r="HAH82" s="40"/>
      <c r="HAI82" s="40"/>
      <c r="HAJ82" s="40"/>
      <c r="HAK82" s="40"/>
      <c r="HAL82" s="40"/>
      <c r="HAM82" s="40"/>
      <c r="HAN82" s="40"/>
      <c r="HAO82" s="40"/>
      <c r="HAP82" s="40"/>
      <c r="HAQ82" s="40"/>
      <c r="HAR82" s="40"/>
      <c r="HAS82" s="40"/>
      <c r="HAT82" s="40"/>
      <c r="HAU82" s="40"/>
      <c r="HAV82" s="40"/>
      <c r="HAW82" s="40"/>
      <c r="HAX82" s="40"/>
      <c r="HAY82" s="40"/>
      <c r="HAZ82" s="40"/>
      <c r="HBA82" s="40"/>
      <c r="HBB82" s="40"/>
      <c r="HBC82" s="40"/>
      <c r="HBD82" s="40"/>
      <c r="HBE82" s="40"/>
      <c r="HBF82" s="40"/>
      <c r="HBG82" s="40"/>
      <c r="HBH82" s="40"/>
      <c r="HBI82" s="40"/>
      <c r="HBJ82" s="40"/>
      <c r="HBK82" s="40"/>
      <c r="HBL82" s="40"/>
      <c r="HBM82" s="40"/>
      <c r="HBN82" s="40"/>
      <c r="HBO82" s="40"/>
      <c r="HBP82" s="40"/>
      <c r="HBQ82" s="40"/>
      <c r="HBR82" s="40"/>
      <c r="HBS82" s="40"/>
      <c r="HBT82" s="40"/>
      <c r="HBU82" s="40"/>
      <c r="HBV82" s="40"/>
      <c r="HBW82" s="40"/>
      <c r="HBX82" s="40"/>
      <c r="HBY82" s="40"/>
      <c r="HBZ82" s="40"/>
      <c r="HCA82" s="40"/>
      <c r="HCB82" s="40"/>
      <c r="HCC82" s="40"/>
      <c r="HCD82" s="40"/>
      <c r="HCE82" s="40"/>
      <c r="HCF82" s="40"/>
      <c r="HCG82" s="40"/>
      <c r="HCH82" s="40"/>
      <c r="HCI82" s="40"/>
      <c r="HCJ82" s="40"/>
      <c r="HCK82" s="40"/>
      <c r="HCL82" s="40"/>
      <c r="HCM82" s="40"/>
      <c r="HCN82" s="40"/>
      <c r="HCO82" s="40"/>
      <c r="HCP82" s="40"/>
      <c r="HCQ82" s="40"/>
      <c r="HCR82" s="40"/>
      <c r="HCS82" s="40"/>
      <c r="HCT82" s="40"/>
      <c r="HCU82" s="40"/>
      <c r="HCV82" s="40"/>
      <c r="HCW82" s="40"/>
      <c r="HCX82" s="40"/>
      <c r="HCY82" s="40"/>
      <c r="HCZ82" s="40"/>
      <c r="HDA82" s="40"/>
      <c r="HDB82" s="40"/>
      <c r="HDC82" s="40"/>
      <c r="HDD82" s="40"/>
      <c r="HDE82" s="40"/>
      <c r="HDF82" s="40"/>
      <c r="HDG82" s="40"/>
      <c r="HDH82" s="40"/>
      <c r="HDI82" s="40"/>
      <c r="HDJ82" s="40"/>
      <c r="HDK82" s="40"/>
      <c r="HDL82" s="40"/>
      <c r="HDM82" s="40"/>
      <c r="HDN82" s="40"/>
      <c r="HDO82" s="40"/>
      <c r="HDP82" s="40"/>
      <c r="HDQ82" s="40"/>
      <c r="HDR82" s="40"/>
      <c r="HDS82" s="40"/>
      <c r="HDT82" s="40"/>
      <c r="HDU82" s="40"/>
      <c r="HDV82" s="40"/>
      <c r="HDW82" s="40"/>
      <c r="HDX82" s="40"/>
      <c r="HDY82" s="40"/>
      <c r="HDZ82" s="40"/>
      <c r="HEA82" s="40"/>
      <c r="HEB82" s="40"/>
      <c r="HEC82" s="40"/>
      <c r="HED82" s="40"/>
      <c r="HEE82" s="40"/>
      <c r="HEF82" s="40"/>
      <c r="HEG82" s="40"/>
      <c r="HEH82" s="40"/>
      <c r="HEI82" s="40"/>
      <c r="HEJ82" s="40"/>
      <c r="HEK82" s="40"/>
      <c r="HEL82" s="40"/>
      <c r="HEM82" s="40"/>
      <c r="HEN82" s="40"/>
      <c r="HEO82" s="40"/>
      <c r="HEP82" s="40"/>
      <c r="HEQ82" s="40"/>
      <c r="HER82" s="40"/>
      <c r="HES82" s="40"/>
      <c r="HET82" s="40"/>
      <c r="HEU82" s="40"/>
      <c r="HEV82" s="40"/>
      <c r="HEW82" s="40"/>
      <c r="HEX82" s="40"/>
      <c r="HEY82" s="40"/>
      <c r="HEZ82" s="40"/>
      <c r="HFA82" s="40"/>
      <c r="HFB82" s="40"/>
      <c r="HFC82" s="40"/>
      <c r="HFD82" s="40"/>
      <c r="HFE82" s="40"/>
      <c r="HFF82" s="40"/>
      <c r="HFG82" s="40"/>
      <c r="HFH82" s="40"/>
      <c r="HFI82" s="40"/>
      <c r="HFJ82" s="40"/>
      <c r="HFK82" s="40"/>
      <c r="HFL82" s="40"/>
      <c r="HFM82" s="40"/>
      <c r="HFN82" s="40"/>
      <c r="HFO82" s="40"/>
      <c r="HFP82" s="40"/>
      <c r="HFQ82" s="40"/>
      <c r="HFR82" s="40"/>
      <c r="HFS82" s="40"/>
      <c r="HFT82" s="40"/>
      <c r="HFU82" s="40"/>
      <c r="HFV82" s="40"/>
      <c r="HFW82" s="40"/>
      <c r="HFX82" s="40"/>
      <c r="HFY82" s="40"/>
      <c r="HFZ82" s="40"/>
      <c r="HGA82" s="40"/>
      <c r="HGB82" s="40"/>
      <c r="HGC82" s="40"/>
      <c r="HGD82" s="40"/>
      <c r="HGE82" s="40"/>
      <c r="HGF82" s="40"/>
      <c r="HGG82" s="40"/>
      <c r="HGH82" s="40"/>
      <c r="HGI82" s="40"/>
      <c r="HGJ82" s="40"/>
      <c r="HGK82" s="40"/>
      <c r="HGL82" s="40"/>
      <c r="HGM82" s="40"/>
      <c r="HGN82" s="40"/>
      <c r="HGO82" s="40"/>
      <c r="HGP82" s="40"/>
      <c r="HGQ82" s="40"/>
      <c r="HGS82" s="40"/>
      <c r="HGT82" s="40"/>
      <c r="HGU82" s="40"/>
      <c r="HGV82" s="40"/>
      <c r="HGW82" s="40"/>
      <c r="HGX82" s="40"/>
      <c r="HGY82" s="40"/>
      <c r="HGZ82" s="40"/>
      <c r="HHA82" s="40"/>
      <c r="HHB82" s="40"/>
      <c r="HHC82" s="40"/>
      <c r="HHD82" s="40"/>
      <c r="HHE82" s="40"/>
      <c r="HHF82" s="40"/>
      <c r="HHG82" s="40"/>
      <c r="HHH82" s="40"/>
      <c r="HHI82" s="40"/>
      <c r="HHJ82" s="40"/>
      <c r="HHK82" s="40"/>
      <c r="HHL82" s="40"/>
      <c r="HHM82" s="40"/>
      <c r="HHN82" s="40"/>
      <c r="HHO82" s="40"/>
      <c r="HHP82" s="40"/>
      <c r="HHQ82" s="40"/>
      <c r="HHR82" s="40"/>
      <c r="HHS82" s="40"/>
      <c r="HHT82" s="40"/>
      <c r="HHU82" s="40"/>
      <c r="HHV82" s="40"/>
      <c r="HHW82" s="40"/>
      <c r="HHX82" s="40"/>
      <c r="HHY82" s="40"/>
      <c r="HHZ82" s="40"/>
      <c r="HIA82" s="40"/>
      <c r="HIB82" s="40"/>
      <c r="HIC82" s="40"/>
      <c r="HID82" s="40"/>
      <c r="HIE82" s="40"/>
      <c r="HIF82" s="40"/>
      <c r="HIG82" s="40"/>
      <c r="HIH82" s="40"/>
      <c r="HII82" s="40"/>
      <c r="HIJ82" s="40"/>
      <c r="HIK82" s="40"/>
      <c r="HIL82" s="40"/>
      <c r="HIM82" s="40"/>
      <c r="HIN82" s="40"/>
      <c r="HIO82" s="40"/>
      <c r="HIP82" s="40"/>
      <c r="HIQ82" s="40"/>
      <c r="HIR82" s="40"/>
      <c r="HIS82" s="40"/>
      <c r="HIT82" s="40"/>
      <c r="HIU82" s="40"/>
      <c r="HIV82" s="40"/>
      <c r="HIW82" s="40"/>
      <c r="HIX82" s="40"/>
      <c r="HIY82" s="40"/>
      <c r="HIZ82" s="40"/>
      <c r="HJA82" s="40"/>
      <c r="HJB82" s="40"/>
      <c r="HJC82" s="40"/>
      <c r="HJD82" s="40"/>
      <c r="HJE82" s="40"/>
      <c r="HJF82" s="40"/>
      <c r="HJG82" s="40"/>
      <c r="HJH82" s="40"/>
      <c r="HJI82" s="40"/>
      <c r="HJJ82" s="40"/>
      <c r="HJK82" s="40"/>
      <c r="HJL82" s="40"/>
      <c r="HJM82" s="40"/>
      <c r="HJN82" s="40"/>
      <c r="HJO82" s="40"/>
      <c r="HJP82" s="40"/>
      <c r="HJQ82" s="40"/>
      <c r="HJR82" s="40"/>
      <c r="HJS82" s="40"/>
      <c r="HJT82" s="40"/>
      <c r="HJU82" s="40"/>
      <c r="HJV82" s="40"/>
      <c r="HJW82" s="40"/>
      <c r="HJX82" s="40"/>
      <c r="HJY82" s="40"/>
      <c r="HJZ82" s="40"/>
      <c r="HKA82" s="40"/>
      <c r="HKB82" s="40"/>
      <c r="HKC82" s="40"/>
      <c r="HKD82" s="40"/>
      <c r="HKE82" s="40"/>
      <c r="HKF82" s="40"/>
      <c r="HKG82" s="40"/>
      <c r="HKH82" s="40"/>
      <c r="HKI82" s="40"/>
      <c r="HKJ82" s="40"/>
      <c r="HKK82" s="40"/>
      <c r="HKL82" s="40"/>
      <c r="HKM82" s="40"/>
      <c r="HKN82" s="40"/>
      <c r="HKO82" s="40"/>
      <c r="HKP82" s="40"/>
      <c r="HKQ82" s="40"/>
      <c r="HKR82" s="40"/>
      <c r="HKS82" s="40"/>
      <c r="HKT82" s="40"/>
      <c r="HKU82" s="40"/>
      <c r="HKV82" s="40"/>
      <c r="HKW82" s="40"/>
      <c r="HKX82" s="40"/>
      <c r="HKY82" s="40"/>
      <c r="HKZ82" s="40"/>
      <c r="HLA82" s="40"/>
      <c r="HLB82" s="40"/>
      <c r="HLC82" s="40"/>
      <c r="HLD82" s="40"/>
      <c r="HLE82" s="40"/>
      <c r="HLF82" s="40"/>
      <c r="HLG82" s="40"/>
      <c r="HLH82" s="40"/>
      <c r="HLI82" s="40"/>
      <c r="HLJ82" s="40"/>
      <c r="HLK82" s="40"/>
      <c r="HLL82" s="40"/>
      <c r="HLM82" s="40"/>
      <c r="HLN82" s="40"/>
      <c r="HLO82" s="40"/>
      <c r="HLP82" s="40"/>
      <c r="HLQ82" s="40"/>
      <c r="HLR82" s="40"/>
      <c r="HLS82" s="40"/>
      <c r="HLT82" s="40"/>
      <c r="HLU82" s="40"/>
      <c r="HLV82" s="40"/>
      <c r="HLW82" s="40"/>
      <c r="HLX82" s="40"/>
      <c r="HLY82" s="40"/>
      <c r="HLZ82" s="40"/>
      <c r="HMA82" s="40"/>
      <c r="HMB82" s="40"/>
      <c r="HMC82" s="40"/>
      <c r="HMD82" s="40"/>
      <c r="HME82" s="40"/>
      <c r="HMF82" s="40"/>
      <c r="HMG82" s="40"/>
      <c r="HMH82" s="40"/>
      <c r="HMI82" s="40"/>
      <c r="HMJ82" s="40"/>
      <c r="HMK82" s="40"/>
      <c r="HML82" s="40"/>
      <c r="HMM82" s="40"/>
      <c r="HMN82" s="40"/>
      <c r="HMO82" s="40"/>
      <c r="HMP82" s="40"/>
      <c r="HMQ82" s="40"/>
      <c r="HMR82" s="40"/>
      <c r="HMS82" s="40"/>
      <c r="HMT82" s="40"/>
      <c r="HMU82" s="40"/>
      <c r="HMV82" s="40"/>
      <c r="HMW82" s="40"/>
      <c r="HMX82" s="40"/>
      <c r="HMY82" s="40"/>
      <c r="HMZ82" s="40"/>
      <c r="HNA82" s="40"/>
      <c r="HNB82" s="40"/>
      <c r="HNC82" s="40"/>
      <c r="HND82" s="40"/>
      <c r="HNE82" s="40"/>
      <c r="HNF82" s="40"/>
      <c r="HNG82" s="40"/>
      <c r="HNH82" s="40"/>
      <c r="HNI82" s="40"/>
      <c r="HNJ82" s="40"/>
      <c r="HNK82" s="40"/>
      <c r="HNL82" s="40"/>
      <c r="HNM82" s="40"/>
      <c r="HNN82" s="40"/>
      <c r="HNO82" s="40"/>
      <c r="HNP82" s="40"/>
      <c r="HNQ82" s="40"/>
      <c r="HNR82" s="40"/>
      <c r="HNS82" s="40"/>
      <c r="HNT82" s="40"/>
      <c r="HNU82" s="40"/>
      <c r="HNV82" s="40"/>
      <c r="HNW82" s="40"/>
      <c r="HNX82" s="40"/>
      <c r="HNY82" s="40"/>
      <c r="HNZ82" s="40"/>
      <c r="HOA82" s="40"/>
      <c r="HOB82" s="40"/>
      <c r="HOC82" s="40"/>
      <c r="HOD82" s="40"/>
      <c r="HOE82" s="40"/>
      <c r="HOF82" s="40"/>
      <c r="HOG82" s="40"/>
      <c r="HOH82" s="40"/>
      <c r="HOI82" s="40"/>
      <c r="HOJ82" s="40"/>
      <c r="HOK82" s="40"/>
      <c r="HOL82" s="40"/>
      <c r="HOM82" s="40"/>
      <c r="HON82" s="40"/>
      <c r="HOO82" s="40"/>
      <c r="HOP82" s="40"/>
      <c r="HOQ82" s="40"/>
      <c r="HOR82" s="40"/>
      <c r="HOS82" s="40"/>
      <c r="HOT82" s="40"/>
      <c r="HOU82" s="40"/>
      <c r="HOV82" s="40"/>
      <c r="HOW82" s="40"/>
      <c r="HOX82" s="40"/>
      <c r="HOY82" s="40"/>
      <c r="HOZ82" s="40"/>
      <c r="HPA82" s="40"/>
      <c r="HPB82" s="40"/>
      <c r="HPC82" s="40"/>
      <c r="HPD82" s="40"/>
      <c r="HPE82" s="40"/>
      <c r="HPF82" s="40"/>
      <c r="HPG82" s="40"/>
      <c r="HPH82" s="40"/>
      <c r="HPI82" s="40"/>
      <c r="HPJ82" s="40"/>
      <c r="HPK82" s="40"/>
      <c r="HPL82" s="40"/>
      <c r="HPM82" s="40"/>
      <c r="HPN82" s="40"/>
      <c r="HPO82" s="40"/>
      <c r="HPP82" s="40"/>
      <c r="HPQ82" s="40"/>
      <c r="HPR82" s="40"/>
      <c r="HPS82" s="40"/>
      <c r="HPT82" s="40"/>
      <c r="HPU82" s="40"/>
      <c r="HPV82" s="40"/>
      <c r="HPW82" s="40"/>
      <c r="HPX82" s="40"/>
      <c r="HPY82" s="40"/>
      <c r="HPZ82" s="40"/>
      <c r="HQA82" s="40"/>
      <c r="HQB82" s="40"/>
      <c r="HQC82" s="40"/>
      <c r="HQD82" s="40"/>
      <c r="HQE82" s="40"/>
      <c r="HQF82" s="40"/>
      <c r="HQG82" s="40"/>
      <c r="HQH82" s="40"/>
      <c r="HQI82" s="40"/>
      <c r="HQJ82" s="40"/>
      <c r="HQK82" s="40"/>
      <c r="HQL82" s="40"/>
      <c r="HQM82" s="40"/>
      <c r="HQO82" s="40"/>
      <c r="HQP82" s="40"/>
      <c r="HQQ82" s="40"/>
      <c r="HQR82" s="40"/>
      <c r="HQS82" s="40"/>
      <c r="HQT82" s="40"/>
      <c r="HQU82" s="40"/>
      <c r="HQV82" s="40"/>
      <c r="HQW82" s="40"/>
      <c r="HQX82" s="40"/>
      <c r="HQY82" s="40"/>
      <c r="HQZ82" s="40"/>
      <c r="HRA82" s="40"/>
      <c r="HRB82" s="40"/>
      <c r="HRC82" s="40"/>
      <c r="HRD82" s="40"/>
      <c r="HRE82" s="40"/>
      <c r="HRF82" s="40"/>
      <c r="HRG82" s="40"/>
      <c r="HRH82" s="40"/>
      <c r="HRI82" s="40"/>
      <c r="HRJ82" s="40"/>
      <c r="HRK82" s="40"/>
      <c r="HRL82" s="40"/>
      <c r="HRM82" s="40"/>
      <c r="HRN82" s="40"/>
      <c r="HRO82" s="40"/>
      <c r="HRP82" s="40"/>
      <c r="HRQ82" s="40"/>
      <c r="HRR82" s="40"/>
      <c r="HRS82" s="40"/>
      <c r="HRT82" s="40"/>
      <c r="HRU82" s="40"/>
      <c r="HRV82" s="40"/>
      <c r="HRW82" s="40"/>
      <c r="HRX82" s="40"/>
      <c r="HRY82" s="40"/>
      <c r="HRZ82" s="40"/>
      <c r="HSA82" s="40"/>
      <c r="HSB82" s="40"/>
      <c r="HSC82" s="40"/>
      <c r="HSD82" s="40"/>
      <c r="HSE82" s="40"/>
      <c r="HSF82" s="40"/>
      <c r="HSG82" s="40"/>
      <c r="HSH82" s="40"/>
      <c r="HSI82" s="40"/>
      <c r="HSJ82" s="40"/>
      <c r="HSK82" s="40"/>
      <c r="HSL82" s="40"/>
      <c r="HSM82" s="40"/>
      <c r="HSN82" s="40"/>
      <c r="HSO82" s="40"/>
      <c r="HSP82" s="40"/>
      <c r="HSQ82" s="40"/>
      <c r="HSR82" s="40"/>
      <c r="HSS82" s="40"/>
      <c r="HST82" s="40"/>
      <c r="HSU82" s="40"/>
      <c r="HSV82" s="40"/>
      <c r="HSW82" s="40"/>
      <c r="HSX82" s="40"/>
      <c r="HSY82" s="40"/>
      <c r="HSZ82" s="40"/>
      <c r="HTA82" s="40"/>
      <c r="HTB82" s="40"/>
      <c r="HTC82" s="40"/>
      <c r="HTD82" s="40"/>
      <c r="HTE82" s="40"/>
      <c r="HTF82" s="40"/>
      <c r="HTG82" s="40"/>
      <c r="HTH82" s="40"/>
      <c r="HTI82" s="40"/>
      <c r="HTJ82" s="40"/>
      <c r="HTK82" s="40"/>
      <c r="HTL82" s="40"/>
      <c r="HTM82" s="40"/>
      <c r="HTN82" s="40"/>
      <c r="HTO82" s="40"/>
      <c r="HTP82" s="40"/>
      <c r="HTQ82" s="40"/>
      <c r="HTR82" s="40"/>
      <c r="HTS82" s="40"/>
      <c r="HTT82" s="40"/>
      <c r="HTU82" s="40"/>
      <c r="HTV82" s="40"/>
      <c r="HTW82" s="40"/>
      <c r="HTX82" s="40"/>
      <c r="HTY82" s="40"/>
      <c r="HTZ82" s="40"/>
      <c r="HUA82" s="40"/>
      <c r="HUB82" s="40"/>
      <c r="HUC82" s="40"/>
      <c r="HUD82" s="40"/>
      <c r="HUE82" s="40"/>
      <c r="HUF82" s="40"/>
      <c r="HUG82" s="40"/>
      <c r="HUH82" s="40"/>
      <c r="HUI82" s="40"/>
      <c r="HUJ82" s="40"/>
      <c r="HUK82" s="40"/>
      <c r="HUL82" s="40"/>
      <c r="HUM82" s="40"/>
      <c r="HUN82" s="40"/>
      <c r="HUO82" s="40"/>
      <c r="HUP82" s="40"/>
      <c r="HUQ82" s="40"/>
      <c r="HUR82" s="40"/>
      <c r="HUS82" s="40"/>
      <c r="HUT82" s="40"/>
      <c r="HUU82" s="40"/>
      <c r="HUV82" s="40"/>
      <c r="HUW82" s="40"/>
      <c r="HUX82" s="40"/>
      <c r="HUY82" s="40"/>
      <c r="HUZ82" s="40"/>
      <c r="HVA82" s="40"/>
      <c r="HVB82" s="40"/>
      <c r="HVC82" s="40"/>
      <c r="HVD82" s="40"/>
      <c r="HVE82" s="40"/>
      <c r="HVF82" s="40"/>
      <c r="HVG82" s="40"/>
      <c r="HVH82" s="40"/>
      <c r="HVI82" s="40"/>
      <c r="HVJ82" s="40"/>
      <c r="HVK82" s="40"/>
      <c r="HVL82" s="40"/>
      <c r="HVM82" s="40"/>
      <c r="HVN82" s="40"/>
      <c r="HVO82" s="40"/>
      <c r="HVP82" s="40"/>
      <c r="HVQ82" s="40"/>
      <c r="HVR82" s="40"/>
      <c r="HVS82" s="40"/>
      <c r="HVT82" s="40"/>
      <c r="HVU82" s="40"/>
      <c r="HVV82" s="40"/>
      <c r="HVW82" s="40"/>
      <c r="HVX82" s="40"/>
      <c r="HVY82" s="40"/>
      <c r="HVZ82" s="40"/>
      <c r="HWA82" s="40"/>
      <c r="HWB82" s="40"/>
      <c r="HWC82" s="40"/>
      <c r="HWD82" s="40"/>
      <c r="HWE82" s="40"/>
      <c r="HWF82" s="40"/>
      <c r="HWG82" s="40"/>
      <c r="HWH82" s="40"/>
      <c r="HWI82" s="40"/>
      <c r="HWJ82" s="40"/>
      <c r="HWK82" s="40"/>
      <c r="HWL82" s="40"/>
      <c r="HWM82" s="40"/>
      <c r="HWN82" s="40"/>
      <c r="HWO82" s="40"/>
      <c r="HWP82" s="40"/>
      <c r="HWQ82" s="40"/>
      <c r="HWR82" s="40"/>
      <c r="HWS82" s="40"/>
      <c r="HWT82" s="40"/>
      <c r="HWU82" s="40"/>
      <c r="HWV82" s="40"/>
      <c r="HWW82" s="40"/>
      <c r="HWX82" s="40"/>
      <c r="HWY82" s="40"/>
      <c r="HWZ82" s="40"/>
      <c r="HXA82" s="40"/>
      <c r="HXB82" s="40"/>
      <c r="HXC82" s="40"/>
      <c r="HXD82" s="40"/>
      <c r="HXE82" s="40"/>
      <c r="HXF82" s="40"/>
      <c r="HXG82" s="40"/>
      <c r="HXH82" s="40"/>
      <c r="HXI82" s="40"/>
      <c r="HXJ82" s="40"/>
      <c r="HXK82" s="40"/>
      <c r="HXL82" s="40"/>
      <c r="HXM82" s="40"/>
      <c r="HXN82" s="40"/>
      <c r="HXO82" s="40"/>
      <c r="HXP82" s="40"/>
      <c r="HXQ82" s="40"/>
      <c r="HXR82" s="40"/>
      <c r="HXS82" s="40"/>
      <c r="HXT82" s="40"/>
      <c r="HXU82" s="40"/>
      <c r="HXV82" s="40"/>
      <c r="HXW82" s="40"/>
      <c r="HXX82" s="40"/>
      <c r="HXY82" s="40"/>
      <c r="HXZ82" s="40"/>
      <c r="HYA82" s="40"/>
      <c r="HYB82" s="40"/>
      <c r="HYC82" s="40"/>
      <c r="HYD82" s="40"/>
      <c r="HYE82" s="40"/>
      <c r="HYF82" s="40"/>
      <c r="HYG82" s="40"/>
      <c r="HYH82" s="40"/>
      <c r="HYI82" s="40"/>
      <c r="HYJ82" s="40"/>
      <c r="HYK82" s="40"/>
      <c r="HYL82" s="40"/>
      <c r="HYM82" s="40"/>
      <c r="HYN82" s="40"/>
      <c r="HYO82" s="40"/>
      <c r="HYP82" s="40"/>
      <c r="HYQ82" s="40"/>
      <c r="HYR82" s="40"/>
      <c r="HYS82" s="40"/>
      <c r="HYT82" s="40"/>
      <c r="HYU82" s="40"/>
      <c r="HYV82" s="40"/>
      <c r="HYW82" s="40"/>
      <c r="HYX82" s="40"/>
      <c r="HYY82" s="40"/>
      <c r="HYZ82" s="40"/>
      <c r="HZA82" s="40"/>
      <c r="HZB82" s="40"/>
      <c r="HZC82" s="40"/>
      <c r="HZD82" s="40"/>
      <c r="HZE82" s="40"/>
      <c r="HZF82" s="40"/>
      <c r="HZG82" s="40"/>
      <c r="HZH82" s="40"/>
      <c r="HZI82" s="40"/>
      <c r="HZJ82" s="40"/>
      <c r="HZK82" s="40"/>
      <c r="HZL82" s="40"/>
      <c r="HZM82" s="40"/>
      <c r="HZN82" s="40"/>
      <c r="HZO82" s="40"/>
      <c r="HZP82" s="40"/>
      <c r="HZQ82" s="40"/>
      <c r="HZR82" s="40"/>
      <c r="HZS82" s="40"/>
      <c r="HZT82" s="40"/>
      <c r="HZU82" s="40"/>
      <c r="HZV82" s="40"/>
      <c r="HZW82" s="40"/>
      <c r="HZX82" s="40"/>
      <c r="HZY82" s="40"/>
      <c r="HZZ82" s="40"/>
      <c r="IAA82" s="40"/>
      <c r="IAB82" s="40"/>
      <c r="IAC82" s="40"/>
      <c r="IAD82" s="40"/>
      <c r="IAE82" s="40"/>
      <c r="IAF82" s="40"/>
      <c r="IAG82" s="40"/>
      <c r="IAH82" s="40"/>
      <c r="IAI82" s="40"/>
      <c r="IAK82" s="40"/>
      <c r="IAL82" s="40"/>
      <c r="IAM82" s="40"/>
      <c r="IAN82" s="40"/>
      <c r="IAO82" s="40"/>
      <c r="IAP82" s="40"/>
      <c r="IAQ82" s="40"/>
      <c r="IAR82" s="40"/>
      <c r="IAS82" s="40"/>
      <c r="IAT82" s="40"/>
      <c r="IAU82" s="40"/>
      <c r="IAV82" s="40"/>
      <c r="IAW82" s="40"/>
      <c r="IAX82" s="40"/>
      <c r="IAY82" s="40"/>
      <c r="IAZ82" s="40"/>
      <c r="IBA82" s="40"/>
      <c r="IBB82" s="40"/>
      <c r="IBC82" s="40"/>
      <c r="IBD82" s="40"/>
      <c r="IBE82" s="40"/>
      <c r="IBF82" s="40"/>
      <c r="IBG82" s="40"/>
      <c r="IBH82" s="40"/>
      <c r="IBI82" s="40"/>
      <c r="IBJ82" s="40"/>
      <c r="IBK82" s="40"/>
      <c r="IBL82" s="40"/>
      <c r="IBM82" s="40"/>
      <c r="IBN82" s="40"/>
      <c r="IBO82" s="40"/>
      <c r="IBP82" s="40"/>
      <c r="IBQ82" s="40"/>
      <c r="IBR82" s="40"/>
      <c r="IBS82" s="40"/>
      <c r="IBT82" s="40"/>
      <c r="IBU82" s="40"/>
      <c r="IBV82" s="40"/>
      <c r="IBW82" s="40"/>
      <c r="IBX82" s="40"/>
      <c r="IBY82" s="40"/>
      <c r="IBZ82" s="40"/>
      <c r="ICA82" s="40"/>
      <c r="ICB82" s="40"/>
      <c r="ICC82" s="40"/>
      <c r="ICD82" s="40"/>
      <c r="ICE82" s="40"/>
      <c r="ICF82" s="40"/>
      <c r="ICG82" s="40"/>
      <c r="ICH82" s="40"/>
      <c r="ICI82" s="40"/>
      <c r="ICJ82" s="40"/>
      <c r="ICK82" s="40"/>
      <c r="ICL82" s="40"/>
      <c r="ICM82" s="40"/>
      <c r="ICN82" s="40"/>
      <c r="ICO82" s="40"/>
      <c r="ICP82" s="40"/>
      <c r="ICQ82" s="40"/>
      <c r="ICR82" s="40"/>
      <c r="ICS82" s="40"/>
      <c r="ICT82" s="40"/>
      <c r="ICU82" s="40"/>
      <c r="ICV82" s="40"/>
      <c r="ICW82" s="40"/>
      <c r="ICX82" s="40"/>
      <c r="ICY82" s="40"/>
      <c r="ICZ82" s="40"/>
      <c r="IDA82" s="40"/>
      <c r="IDB82" s="40"/>
      <c r="IDC82" s="40"/>
      <c r="IDD82" s="40"/>
      <c r="IDE82" s="40"/>
      <c r="IDF82" s="40"/>
      <c r="IDG82" s="40"/>
      <c r="IDH82" s="40"/>
      <c r="IDI82" s="40"/>
      <c r="IDJ82" s="40"/>
      <c r="IDK82" s="40"/>
      <c r="IDL82" s="40"/>
      <c r="IDM82" s="40"/>
      <c r="IDN82" s="40"/>
      <c r="IDO82" s="40"/>
      <c r="IDP82" s="40"/>
      <c r="IDQ82" s="40"/>
      <c r="IDR82" s="40"/>
      <c r="IDS82" s="40"/>
      <c r="IDT82" s="40"/>
      <c r="IDU82" s="40"/>
      <c r="IDV82" s="40"/>
      <c r="IDW82" s="40"/>
      <c r="IDX82" s="40"/>
      <c r="IDY82" s="40"/>
      <c r="IDZ82" s="40"/>
      <c r="IEA82" s="40"/>
      <c r="IEB82" s="40"/>
      <c r="IEC82" s="40"/>
      <c r="IED82" s="40"/>
      <c r="IEE82" s="40"/>
      <c r="IEF82" s="40"/>
      <c r="IEG82" s="40"/>
      <c r="IEH82" s="40"/>
      <c r="IEI82" s="40"/>
      <c r="IEJ82" s="40"/>
      <c r="IEK82" s="40"/>
      <c r="IEL82" s="40"/>
      <c r="IEM82" s="40"/>
      <c r="IEN82" s="40"/>
      <c r="IEO82" s="40"/>
      <c r="IEP82" s="40"/>
      <c r="IEQ82" s="40"/>
      <c r="IER82" s="40"/>
      <c r="IES82" s="40"/>
      <c r="IET82" s="40"/>
      <c r="IEU82" s="40"/>
      <c r="IEV82" s="40"/>
      <c r="IEW82" s="40"/>
      <c r="IEX82" s="40"/>
      <c r="IEY82" s="40"/>
      <c r="IEZ82" s="40"/>
      <c r="IFA82" s="40"/>
      <c r="IFB82" s="40"/>
      <c r="IFC82" s="40"/>
      <c r="IFD82" s="40"/>
      <c r="IFE82" s="40"/>
      <c r="IFF82" s="40"/>
      <c r="IFG82" s="40"/>
      <c r="IFH82" s="40"/>
      <c r="IFI82" s="40"/>
      <c r="IFJ82" s="40"/>
      <c r="IFK82" s="40"/>
      <c r="IFL82" s="40"/>
      <c r="IFM82" s="40"/>
      <c r="IFN82" s="40"/>
      <c r="IFO82" s="40"/>
      <c r="IFP82" s="40"/>
      <c r="IFQ82" s="40"/>
      <c r="IFR82" s="40"/>
      <c r="IFS82" s="40"/>
      <c r="IFT82" s="40"/>
      <c r="IFU82" s="40"/>
      <c r="IFV82" s="40"/>
      <c r="IFW82" s="40"/>
      <c r="IFX82" s="40"/>
      <c r="IFY82" s="40"/>
      <c r="IFZ82" s="40"/>
      <c r="IGA82" s="40"/>
      <c r="IGB82" s="40"/>
      <c r="IGC82" s="40"/>
      <c r="IGD82" s="40"/>
      <c r="IGE82" s="40"/>
      <c r="IGF82" s="40"/>
      <c r="IGG82" s="40"/>
      <c r="IGH82" s="40"/>
      <c r="IGI82" s="40"/>
      <c r="IGJ82" s="40"/>
      <c r="IGK82" s="40"/>
      <c r="IGL82" s="40"/>
      <c r="IGM82" s="40"/>
      <c r="IGN82" s="40"/>
      <c r="IGO82" s="40"/>
      <c r="IGP82" s="40"/>
      <c r="IGQ82" s="40"/>
      <c r="IGR82" s="40"/>
      <c r="IGS82" s="40"/>
      <c r="IGT82" s="40"/>
      <c r="IGU82" s="40"/>
      <c r="IGV82" s="40"/>
      <c r="IGW82" s="40"/>
      <c r="IGX82" s="40"/>
      <c r="IGY82" s="40"/>
      <c r="IGZ82" s="40"/>
      <c r="IHA82" s="40"/>
      <c r="IHB82" s="40"/>
      <c r="IHC82" s="40"/>
      <c r="IHD82" s="40"/>
      <c r="IHE82" s="40"/>
      <c r="IHF82" s="40"/>
      <c r="IHG82" s="40"/>
      <c r="IHH82" s="40"/>
      <c r="IHI82" s="40"/>
      <c r="IHJ82" s="40"/>
      <c r="IHK82" s="40"/>
      <c r="IHL82" s="40"/>
      <c r="IHM82" s="40"/>
      <c r="IHN82" s="40"/>
      <c r="IHO82" s="40"/>
      <c r="IHP82" s="40"/>
      <c r="IHQ82" s="40"/>
      <c r="IHR82" s="40"/>
      <c r="IHS82" s="40"/>
      <c r="IHT82" s="40"/>
      <c r="IHU82" s="40"/>
      <c r="IHV82" s="40"/>
      <c r="IHW82" s="40"/>
      <c r="IHX82" s="40"/>
      <c r="IHY82" s="40"/>
      <c r="IHZ82" s="40"/>
      <c r="IIA82" s="40"/>
      <c r="IIB82" s="40"/>
      <c r="IIC82" s="40"/>
      <c r="IID82" s="40"/>
      <c r="IIE82" s="40"/>
      <c r="IIF82" s="40"/>
      <c r="IIG82" s="40"/>
      <c r="IIH82" s="40"/>
      <c r="III82" s="40"/>
      <c r="IIJ82" s="40"/>
      <c r="IIK82" s="40"/>
      <c r="IIL82" s="40"/>
      <c r="IIM82" s="40"/>
      <c r="IIN82" s="40"/>
      <c r="IIO82" s="40"/>
      <c r="IIP82" s="40"/>
      <c r="IIQ82" s="40"/>
      <c r="IIR82" s="40"/>
      <c r="IIS82" s="40"/>
      <c r="IIT82" s="40"/>
      <c r="IIU82" s="40"/>
      <c r="IIV82" s="40"/>
      <c r="IIW82" s="40"/>
      <c r="IIX82" s="40"/>
      <c r="IIY82" s="40"/>
      <c r="IIZ82" s="40"/>
      <c r="IJA82" s="40"/>
      <c r="IJB82" s="40"/>
      <c r="IJC82" s="40"/>
      <c r="IJD82" s="40"/>
      <c r="IJE82" s="40"/>
      <c r="IJF82" s="40"/>
      <c r="IJG82" s="40"/>
      <c r="IJH82" s="40"/>
      <c r="IJI82" s="40"/>
      <c r="IJJ82" s="40"/>
      <c r="IJK82" s="40"/>
      <c r="IJL82" s="40"/>
      <c r="IJM82" s="40"/>
      <c r="IJN82" s="40"/>
      <c r="IJO82" s="40"/>
      <c r="IJP82" s="40"/>
      <c r="IJQ82" s="40"/>
      <c r="IJR82" s="40"/>
      <c r="IJS82" s="40"/>
      <c r="IJT82" s="40"/>
      <c r="IJU82" s="40"/>
      <c r="IJV82" s="40"/>
      <c r="IJW82" s="40"/>
      <c r="IJX82" s="40"/>
      <c r="IJY82" s="40"/>
      <c r="IJZ82" s="40"/>
      <c r="IKA82" s="40"/>
      <c r="IKB82" s="40"/>
      <c r="IKC82" s="40"/>
      <c r="IKD82" s="40"/>
      <c r="IKE82" s="40"/>
      <c r="IKG82" s="40"/>
      <c r="IKH82" s="40"/>
      <c r="IKI82" s="40"/>
      <c r="IKJ82" s="40"/>
      <c r="IKK82" s="40"/>
      <c r="IKL82" s="40"/>
      <c r="IKM82" s="40"/>
      <c r="IKN82" s="40"/>
      <c r="IKO82" s="40"/>
      <c r="IKP82" s="40"/>
      <c r="IKQ82" s="40"/>
      <c r="IKR82" s="40"/>
      <c r="IKS82" s="40"/>
      <c r="IKT82" s="40"/>
      <c r="IKU82" s="40"/>
      <c r="IKV82" s="40"/>
      <c r="IKW82" s="40"/>
      <c r="IKX82" s="40"/>
      <c r="IKY82" s="40"/>
      <c r="IKZ82" s="40"/>
      <c r="ILA82" s="40"/>
      <c r="ILB82" s="40"/>
      <c r="ILC82" s="40"/>
      <c r="ILD82" s="40"/>
      <c r="ILE82" s="40"/>
      <c r="ILF82" s="40"/>
      <c r="ILG82" s="40"/>
      <c r="ILH82" s="40"/>
      <c r="ILI82" s="40"/>
      <c r="ILJ82" s="40"/>
      <c r="ILK82" s="40"/>
      <c r="ILL82" s="40"/>
      <c r="ILM82" s="40"/>
      <c r="ILN82" s="40"/>
      <c r="ILO82" s="40"/>
      <c r="ILP82" s="40"/>
      <c r="ILQ82" s="40"/>
      <c r="ILR82" s="40"/>
      <c r="ILS82" s="40"/>
      <c r="ILT82" s="40"/>
      <c r="ILU82" s="40"/>
      <c r="ILV82" s="40"/>
      <c r="ILW82" s="40"/>
      <c r="ILX82" s="40"/>
      <c r="ILY82" s="40"/>
      <c r="ILZ82" s="40"/>
      <c r="IMA82" s="40"/>
      <c r="IMB82" s="40"/>
      <c r="IMC82" s="40"/>
      <c r="IMD82" s="40"/>
      <c r="IME82" s="40"/>
      <c r="IMF82" s="40"/>
      <c r="IMG82" s="40"/>
      <c r="IMH82" s="40"/>
      <c r="IMI82" s="40"/>
      <c r="IMJ82" s="40"/>
      <c r="IMK82" s="40"/>
      <c r="IML82" s="40"/>
      <c r="IMM82" s="40"/>
      <c r="IMN82" s="40"/>
      <c r="IMO82" s="40"/>
      <c r="IMP82" s="40"/>
      <c r="IMQ82" s="40"/>
      <c r="IMR82" s="40"/>
      <c r="IMS82" s="40"/>
      <c r="IMT82" s="40"/>
      <c r="IMU82" s="40"/>
      <c r="IMV82" s="40"/>
      <c r="IMW82" s="40"/>
      <c r="IMX82" s="40"/>
      <c r="IMY82" s="40"/>
      <c r="IMZ82" s="40"/>
      <c r="INA82" s="40"/>
      <c r="INB82" s="40"/>
      <c r="INC82" s="40"/>
      <c r="IND82" s="40"/>
      <c r="INE82" s="40"/>
      <c r="INF82" s="40"/>
      <c r="ING82" s="40"/>
      <c r="INH82" s="40"/>
      <c r="INI82" s="40"/>
      <c r="INJ82" s="40"/>
      <c r="INK82" s="40"/>
      <c r="INL82" s="40"/>
      <c r="INM82" s="40"/>
      <c r="INN82" s="40"/>
      <c r="INO82" s="40"/>
      <c r="INP82" s="40"/>
      <c r="INQ82" s="40"/>
      <c r="INR82" s="40"/>
      <c r="INS82" s="40"/>
      <c r="INT82" s="40"/>
      <c r="INU82" s="40"/>
      <c r="INV82" s="40"/>
      <c r="INW82" s="40"/>
      <c r="INX82" s="40"/>
      <c r="INY82" s="40"/>
      <c r="INZ82" s="40"/>
      <c r="IOA82" s="40"/>
      <c r="IOB82" s="40"/>
      <c r="IOC82" s="40"/>
      <c r="IOD82" s="40"/>
      <c r="IOE82" s="40"/>
      <c r="IOF82" s="40"/>
      <c r="IOG82" s="40"/>
      <c r="IOH82" s="40"/>
      <c r="IOI82" s="40"/>
      <c r="IOJ82" s="40"/>
      <c r="IOK82" s="40"/>
      <c r="IOL82" s="40"/>
      <c r="IOM82" s="40"/>
      <c r="ION82" s="40"/>
      <c r="IOO82" s="40"/>
      <c r="IOP82" s="40"/>
      <c r="IOQ82" s="40"/>
      <c r="IOR82" s="40"/>
      <c r="IOS82" s="40"/>
      <c r="IOT82" s="40"/>
      <c r="IOU82" s="40"/>
      <c r="IOV82" s="40"/>
      <c r="IOW82" s="40"/>
      <c r="IOX82" s="40"/>
      <c r="IOY82" s="40"/>
      <c r="IOZ82" s="40"/>
      <c r="IPA82" s="40"/>
      <c r="IPB82" s="40"/>
      <c r="IPC82" s="40"/>
      <c r="IPD82" s="40"/>
      <c r="IPE82" s="40"/>
      <c r="IPF82" s="40"/>
      <c r="IPG82" s="40"/>
      <c r="IPH82" s="40"/>
      <c r="IPI82" s="40"/>
      <c r="IPJ82" s="40"/>
      <c r="IPK82" s="40"/>
      <c r="IPL82" s="40"/>
      <c r="IPM82" s="40"/>
      <c r="IPN82" s="40"/>
      <c r="IPO82" s="40"/>
      <c r="IPP82" s="40"/>
      <c r="IPQ82" s="40"/>
      <c r="IPR82" s="40"/>
      <c r="IPS82" s="40"/>
      <c r="IPT82" s="40"/>
      <c r="IPU82" s="40"/>
      <c r="IPV82" s="40"/>
      <c r="IPW82" s="40"/>
      <c r="IPX82" s="40"/>
      <c r="IPY82" s="40"/>
      <c r="IPZ82" s="40"/>
      <c r="IQA82" s="40"/>
      <c r="IQB82" s="40"/>
      <c r="IQC82" s="40"/>
      <c r="IQD82" s="40"/>
      <c r="IQE82" s="40"/>
      <c r="IQF82" s="40"/>
      <c r="IQG82" s="40"/>
      <c r="IQH82" s="40"/>
      <c r="IQI82" s="40"/>
      <c r="IQJ82" s="40"/>
      <c r="IQK82" s="40"/>
      <c r="IQL82" s="40"/>
      <c r="IQM82" s="40"/>
      <c r="IQN82" s="40"/>
      <c r="IQO82" s="40"/>
      <c r="IQP82" s="40"/>
      <c r="IQQ82" s="40"/>
      <c r="IQR82" s="40"/>
      <c r="IQS82" s="40"/>
      <c r="IQT82" s="40"/>
      <c r="IQU82" s="40"/>
      <c r="IQV82" s="40"/>
      <c r="IQW82" s="40"/>
      <c r="IQX82" s="40"/>
      <c r="IQY82" s="40"/>
      <c r="IQZ82" s="40"/>
      <c r="IRA82" s="40"/>
      <c r="IRB82" s="40"/>
      <c r="IRC82" s="40"/>
      <c r="IRD82" s="40"/>
      <c r="IRE82" s="40"/>
      <c r="IRF82" s="40"/>
      <c r="IRG82" s="40"/>
      <c r="IRH82" s="40"/>
      <c r="IRI82" s="40"/>
      <c r="IRJ82" s="40"/>
      <c r="IRK82" s="40"/>
      <c r="IRL82" s="40"/>
      <c r="IRM82" s="40"/>
      <c r="IRN82" s="40"/>
      <c r="IRO82" s="40"/>
      <c r="IRP82" s="40"/>
      <c r="IRQ82" s="40"/>
      <c r="IRR82" s="40"/>
      <c r="IRS82" s="40"/>
      <c r="IRT82" s="40"/>
      <c r="IRU82" s="40"/>
      <c r="IRV82" s="40"/>
      <c r="IRW82" s="40"/>
      <c r="IRX82" s="40"/>
      <c r="IRY82" s="40"/>
      <c r="IRZ82" s="40"/>
      <c r="ISA82" s="40"/>
      <c r="ISB82" s="40"/>
      <c r="ISC82" s="40"/>
      <c r="ISD82" s="40"/>
      <c r="ISE82" s="40"/>
      <c r="ISF82" s="40"/>
      <c r="ISG82" s="40"/>
      <c r="ISH82" s="40"/>
      <c r="ISI82" s="40"/>
      <c r="ISJ82" s="40"/>
      <c r="ISK82" s="40"/>
      <c r="ISL82" s="40"/>
      <c r="ISM82" s="40"/>
      <c r="ISN82" s="40"/>
      <c r="ISO82" s="40"/>
      <c r="ISP82" s="40"/>
      <c r="ISQ82" s="40"/>
      <c r="ISR82" s="40"/>
      <c r="ISS82" s="40"/>
      <c r="IST82" s="40"/>
      <c r="ISU82" s="40"/>
      <c r="ISV82" s="40"/>
      <c r="ISW82" s="40"/>
      <c r="ISX82" s="40"/>
      <c r="ISY82" s="40"/>
      <c r="ISZ82" s="40"/>
      <c r="ITA82" s="40"/>
      <c r="ITB82" s="40"/>
      <c r="ITC82" s="40"/>
      <c r="ITD82" s="40"/>
      <c r="ITE82" s="40"/>
      <c r="ITF82" s="40"/>
      <c r="ITG82" s="40"/>
      <c r="ITH82" s="40"/>
      <c r="ITI82" s="40"/>
      <c r="ITJ82" s="40"/>
      <c r="ITK82" s="40"/>
      <c r="ITL82" s="40"/>
      <c r="ITM82" s="40"/>
      <c r="ITN82" s="40"/>
      <c r="ITO82" s="40"/>
      <c r="ITP82" s="40"/>
      <c r="ITQ82" s="40"/>
      <c r="ITR82" s="40"/>
      <c r="ITS82" s="40"/>
      <c r="ITT82" s="40"/>
      <c r="ITU82" s="40"/>
      <c r="ITV82" s="40"/>
      <c r="ITW82" s="40"/>
      <c r="ITX82" s="40"/>
      <c r="ITY82" s="40"/>
      <c r="ITZ82" s="40"/>
      <c r="IUA82" s="40"/>
      <c r="IUC82" s="40"/>
      <c r="IUD82" s="40"/>
      <c r="IUE82" s="40"/>
      <c r="IUF82" s="40"/>
      <c r="IUG82" s="40"/>
      <c r="IUH82" s="40"/>
      <c r="IUI82" s="40"/>
      <c r="IUJ82" s="40"/>
      <c r="IUK82" s="40"/>
      <c r="IUL82" s="40"/>
      <c r="IUM82" s="40"/>
      <c r="IUN82" s="40"/>
      <c r="IUO82" s="40"/>
      <c r="IUP82" s="40"/>
      <c r="IUQ82" s="40"/>
      <c r="IUR82" s="40"/>
      <c r="IUS82" s="40"/>
      <c r="IUT82" s="40"/>
      <c r="IUU82" s="40"/>
      <c r="IUV82" s="40"/>
      <c r="IUW82" s="40"/>
      <c r="IUX82" s="40"/>
      <c r="IUY82" s="40"/>
      <c r="IUZ82" s="40"/>
      <c r="IVA82" s="40"/>
      <c r="IVB82" s="40"/>
      <c r="IVC82" s="40"/>
      <c r="IVD82" s="40"/>
      <c r="IVE82" s="40"/>
      <c r="IVF82" s="40"/>
      <c r="IVG82" s="40"/>
      <c r="IVH82" s="40"/>
      <c r="IVI82" s="40"/>
      <c r="IVJ82" s="40"/>
      <c r="IVK82" s="40"/>
      <c r="IVL82" s="40"/>
      <c r="IVM82" s="40"/>
      <c r="IVN82" s="40"/>
      <c r="IVO82" s="40"/>
      <c r="IVP82" s="40"/>
      <c r="IVQ82" s="40"/>
      <c r="IVR82" s="40"/>
      <c r="IVS82" s="40"/>
      <c r="IVT82" s="40"/>
      <c r="IVU82" s="40"/>
      <c r="IVV82" s="40"/>
      <c r="IVW82" s="40"/>
      <c r="IVX82" s="40"/>
      <c r="IVY82" s="40"/>
      <c r="IVZ82" s="40"/>
      <c r="IWA82" s="40"/>
      <c r="IWB82" s="40"/>
      <c r="IWC82" s="40"/>
      <c r="IWD82" s="40"/>
      <c r="IWE82" s="40"/>
      <c r="IWF82" s="40"/>
      <c r="IWG82" s="40"/>
      <c r="IWH82" s="40"/>
      <c r="IWI82" s="40"/>
      <c r="IWJ82" s="40"/>
      <c r="IWK82" s="40"/>
      <c r="IWL82" s="40"/>
      <c r="IWM82" s="40"/>
      <c r="IWN82" s="40"/>
      <c r="IWO82" s="40"/>
      <c r="IWP82" s="40"/>
      <c r="IWQ82" s="40"/>
      <c r="IWR82" s="40"/>
      <c r="IWS82" s="40"/>
      <c r="IWT82" s="40"/>
      <c r="IWU82" s="40"/>
      <c r="IWV82" s="40"/>
      <c r="IWW82" s="40"/>
      <c r="IWX82" s="40"/>
      <c r="IWY82" s="40"/>
      <c r="IWZ82" s="40"/>
      <c r="IXA82" s="40"/>
      <c r="IXB82" s="40"/>
      <c r="IXC82" s="40"/>
      <c r="IXD82" s="40"/>
      <c r="IXE82" s="40"/>
      <c r="IXF82" s="40"/>
      <c r="IXG82" s="40"/>
      <c r="IXH82" s="40"/>
      <c r="IXI82" s="40"/>
      <c r="IXJ82" s="40"/>
      <c r="IXK82" s="40"/>
      <c r="IXL82" s="40"/>
      <c r="IXM82" s="40"/>
      <c r="IXN82" s="40"/>
      <c r="IXO82" s="40"/>
      <c r="IXP82" s="40"/>
      <c r="IXQ82" s="40"/>
      <c r="IXR82" s="40"/>
      <c r="IXS82" s="40"/>
      <c r="IXT82" s="40"/>
      <c r="IXU82" s="40"/>
      <c r="IXV82" s="40"/>
      <c r="IXW82" s="40"/>
      <c r="IXX82" s="40"/>
      <c r="IXY82" s="40"/>
      <c r="IXZ82" s="40"/>
      <c r="IYA82" s="40"/>
      <c r="IYB82" s="40"/>
      <c r="IYC82" s="40"/>
      <c r="IYD82" s="40"/>
      <c r="IYE82" s="40"/>
      <c r="IYF82" s="40"/>
      <c r="IYG82" s="40"/>
      <c r="IYH82" s="40"/>
      <c r="IYI82" s="40"/>
      <c r="IYJ82" s="40"/>
      <c r="IYK82" s="40"/>
      <c r="IYL82" s="40"/>
      <c r="IYM82" s="40"/>
      <c r="IYN82" s="40"/>
      <c r="IYO82" s="40"/>
      <c r="IYP82" s="40"/>
      <c r="IYQ82" s="40"/>
      <c r="IYR82" s="40"/>
      <c r="IYS82" s="40"/>
      <c r="IYT82" s="40"/>
      <c r="IYU82" s="40"/>
      <c r="IYV82" s="40"/>
      <c r="IYW82" s="40"/>
      <c r="IYX82" s="40"/>
      <c r="IYY82" s="40"/>
      <c r="IYZ82" s="40"/>
      <c r="IZA82" s="40"/>
      <c r="IZB82" s="40"/>
      <c r="IZC82" s="40"/>
      <c r="IZD82" s="40"/>
      <c r="IZE82" s="40"/>
      <c r="IZF82" s="40"/>
      <c r="IZG82" s="40"/>
      <c r="IZH82" s="40"/>
      <c r="IZI82" s="40"/>
      <c r="IZJ82" s="40"/>
      <c r="IZK82" s="40"/>
      <c r="IZL82" s="40"/>
      <c r="IZM82" s="40"/>
      <c r="IZN82" s="40"/>
      <c r="IZO82" s="40"/>
      <c r="IZP82" s="40"/>
      <c r="IZQ82" s="40"/>
      <c r="IZR82" s="40"/>
      <c r="IZS82" s="40"/>
      <c r="IZT82" s="40"/>
      <c r="IZU82" s="40"/>
      <c r="IZV82" s="40"/>
      <c r="IZW82" s="40"/>
      <c r="IZX82" s="40"/>
      <c r="IZY82" s="40"/>
      <c r="IZZ82" s="40"/>
      <c r="JAA82" s="40"/>
      <c r="JAB82" s="40"/>
      <c r="JAC82" s="40"/>
      <c r="JAD82" s="40"/>
      <c r="JAE82" s="40"/>
      <c r="JAF82" s="40"/>
      <c r="JAG82" s="40"/>
      <c r="JAH82" s="40"/>
      <c r="JAI82" s="40"/>
      <c r="JAJ82" s="40"/>
      <c r="JAK82" s="40"/>
      <c r="JAL82" s="40"/>
      <c r="JAM82" s="40"/>
      <c r="JAN82" s="40"/>
      <c r="JAO82" s="40"/>
      <c r="JAP82" s="40"/>
      <c r="JAQ82" s="40"/>
      <c r="JAR82" s="40"/>
      <c r="JAS82" s="40"/>
      <c r="JAT82" s="40"/>
      <c r="JAU82" s="40"/>
      <c r="JAV82" s="40"/>
      <c r="JAW82" s="40"/>
      <c r="JAX82" s="40"/>
      <c r="JAY82" s="40"/>
      <c r="JAZ82" s="40"/>
      <c r="JBA82" s="40"/>
      <c r="JBB82" s="40"/>
      <c r="JBC82" s="40"/>
      <c r="JBD82" s="40"/>
      <c r="JBE82" s="40"/>
      <c r="JBF82" s="40"/>
      <c r="JBG82" s="40"/>
      <c r="JBH82" s="40"/>
      <c r="JBI82" s="40"/>
      <c r="JBJ82" s="40"/>
      <c r="JBK82" s="40"/>
      <c r="JBL82" s="40"/>
      <c r="JBM82" s="40"/>
      <c r="JBN82" s="40"/>
      <c r="JBO82" s="40"/>
      <c r="JBP82" s="40"/>
      <c r="JBQ82" s="40"/>
      <c r="JBR82" s="40"/>
      <c r="JBS82" s="40"/>
      <c r="JBT82" s="40"/>
      <c r="JBU82" s="40"/>
      <c r="JBV82" s="40"/>
      <c r="JBW82" s="40"/>
      <c r="JBX82" s="40"/>
      <c r="JBY82" s="40"/>
      <c r="JBZ82" s="40"/>
      <c r="JCA82" s="40"/>
      <c r="JCB82" s="40"/>
      <c r="JCC82" s="40"/>
      <c r="JCD82" s="40"/>
      <c r="JCE82" s="40"/>
      <c r="JCF82" s="40"/>
      <c r="JCG82" s="40"/>
      <c r="JCH82" s="40"/>
      <c r="JCI82" s="40"/>
      <c r="JCJ82" s="40"/>
      <c r="JCK82" s="40"/>
      <c r="JCL82" s="40"/>
      <c r="JCM82" s="40"/>
      <c r="JCN82" s="40"/>
      <c r="JCO82" s="40"/>
      <c r="JCP82" s="40"/>
      <c r="JCQ82" s="40"/>
      <c r="JCR82" s="40"/>
      <c r="JCS82" s="40"/>
      <c r="JCT82" s="40"/>
      <c r="JCU82" s="40"/>
      <c r="JCV82" s="40"/>
      <c r="JCW82" s="40"/>
      <c r="JCX82" s="40"/>
      <c r="JCY82" s="40"/>
      <c r="JCZ82" s="40"/>
      <c r="JDA82" s="40"/>
      <c r="JDB82" s="40"/>
      <c r="JDC82" s="40"/>
      <c r="JDD82" s="40"/>
      <c r="JDE82" s="40"/>
      <c r="JDF82" s="40"/>
      <c r="JDG82" s="40"/>
      <c r="JDH82" s="40"/>
      <c r="JDI82" s="40"/>
      <c r="JDJ82" s="40"/>
      <c r="JDK82" s="40"/>
      <c r="JDL82" s="40"/>
      <c r="JDM82" s="40"/>
      <c r="JDN82" s="40"/>
      <c r="JDO82" s="40"/>
      <c r="JDP82" s="40"/>
      <c r="JDQ82" s="40"/>
      <c r="JDR82" s="40"/>
      <c r="JDS82" s="40"/>
      <c r="JDT82" s="40"/>
      <c r="JDU82" s="40"/>
      <c r="JDV82" s="40"/>
      <c r="JDW82" s="40"/>
      <c r="JDY82" s="40"/>
      <c r="JDZ82" s="40"/>
      <c r="JEA82" s="40"/>
      <c r="JEB82" s="40"/>
      <c r="JEC82" s="40"/>
      <c r="JED82" s="40"/>
      <c r="JEE82" s="40"/>
      <c r="JEF82" s="40"/>
      <c r="JEG82" s="40"/>
      <c r="JEH82" s="40"/>
      <c r="JEI82" s="40"/>
      <c r="JEJ82" s="40"/>
      <c r="JEK82" s="40"/>
      <c r="JEL82" s="40"/>
      <c r="JEM82" s="40"/>
      <c r="JEN82" s="40"/>
      <c r="JEO82" s="40"/>
      <c r="JEP82" s="40"/>
      <c r="JEQ82" s="40"/>
      <c r="JER82" s="40"/>
      <c r="JES82" s="40"/>
      <c r="JET82" s="40"/>
      <c r="JEU82" s="40"/>
      <c r="JEV82" s="40"/>
      <c r="JEW82" s="40"/>
      <c r="JEX82" s="40"/>
      <c r="JEY82" s="40"/>
      <c r="JEZ82" s="40"/>
      <c r="JFA82" s="40"/>
      <c r="JFB82" s="40"/>
      <c r="JFC82" s="40"/>
      <c r="JFD82" s="40"/>
      <c r="JFE82" s="40"/>
      <c r="JFF82" s="40"/>
      <c r="JFG82" s="40"/>
      <c r="JFH82" s="40"/>
      <c r="JFI82" s="40"/>
      <c r="JFJ82" s="40"/>
      <c r="JFK82" s="40"/>
      <c r="JFL82" s="40"/>
      <c r="JFM82" s="40"/>
      <c r="JFN82" s="40"/>
      <c r="JFO82" s="40"/>
      <c r="JFP82" s="40"/>
      <c r="JFQ82" s="40"/>
      <c r="JFR82" s="40"/>
      <c r="JFS82" s="40"/>
      <c r="JFT82" s="40"/>
      <c r="JFU82" s="40"/>
      <c r="JFV82" s="40"/>
      <c r="JFW82" s="40"/>
      <c r="JFX82" s="40"/>
      <c r="JFY82" s="40"/>
      <c r="JFZ82" s="40"/>
      <c r="JGA82" s="40"/>
      <c r="JGB82" s="40"/>
      <c r="JGC82" s="40"/>
      <c r="JGD82" s="40"/>
      <c r="JGE82" s="40"/>
      <c r="JGF82" s="40"/>
      <c r="JGG82" s="40"/>
      <c r="JGH82" s="40"/>
      <c r="JGI82" s="40"/>
      <c r="JGJ82" s="40"/>
      <c r="JGK82" s="40"/>
      <c r="JGL82" s="40"/>
      <c r="JGM82" s="40"/>
      <c r="JGN82" s="40"/>
      <c r="JGO82" s="40"/>
      <c r="JGP82" s="40"/>
      <c r="JGQ82" s="40"/>
      <c r="JGR82" s="40"/>
      <c r="JGS82" s="40"/>
      <c r="JGT82" s="40"/>
      <c r="JGU82" s="40"/>
      <c r="JGV82" s="40"/>
      <c r="JGW82" s="40"/>
      <c r="JGX82" s="40"/>
      <c r="JGY82" s="40"/>
      <c r="JGZ82" s="40"/>
      <c r="JHA82" s="40"/>
      <c r="JHB82" s="40"/>
      <c r="JHC82" s="40"/>
      <c r="JHD82" s="40"/>
      <c r="JHE82" s="40"/>
      <c r="JHF82" s="40"/>
      <c r="JHG82" s="40"/>
      <c r="JHH82" s="40"/>
      <c r="JHI82" s="40"/>
      <c r="JHJ82" s="40"/>
      <c r="JHK82" s="40"/>
      <c r="JHL82" s="40"/>
      <c r="JHM82" s="40"/>
      <c r="JHN82" s="40"/>
      <c r="JHO82" s="40"/>
      <c r="JHP82" s="40"/>
      <c r="JHQ82" s="40"/>
      <c r="JHR82" s="40"/>
      <c r="JHS82" s="40"/>
      <c r="JHT82" s="40"/>
      <c r="JHU82" s="40"/>
      <c r="JHV82" s="40"/>
      <c r="JHW82" s="40"/>
      <c r="JHX82" s="40"/>
      <c r="JHY82" s="40"/>
      <c r="JHZ82" s="40"/>
      <c r="JIA82" s="40"/>
      <c r="JIB82" s="40"/>
      <c r="JIC82" s="40"/>
      <c r="JID82" s="40"/>
      <c r="JIE82" s="40"/>
      <c r="JIF82" s="40"/>
      <c r="JIG82" s="40"/>
      <c r="JIH82" s="40"/>
      <c r="JII82" s="40"/>
      <c r="JIJ82" s="40"/>
      <c r="JIK82" s="40"/>
      <c r="JIL82" s="40"/>
      <c r="JIM82" s="40"/>
      <c r="JIN82" s="40"/>
      <c r="JIO82" s="40"/>
      <c r="JIP82" s="40"/>
      <c r="JIQ82" s="40"/>
      <c r="JIR82" s="40"/>
      <c r="JIS82" s="40"/>
      <c r="JIT82" s="40"/>
      <c r="JIU82" s="40"/>
      <c r="JIV82" s="40"/>
      <c r="JIW82" s="40"/>
      <c r="JIX82" s="40"/>
      <c r="JIY82" s="40"/>
      <c r="JIZ82" s="40"/>
      <c r="JJA82" s="40"/>
      <c r="JJB82" s="40"/>
      <c r="JJC82" s="40"/>
      <c r="JJD82" s="40"/>
      <c r="JJE82" s="40"/>
      <c r="JJF82" s="40"/>
      <c r="JJG82" s="40"/>
      <c r="JJH82" s="40"/>
      <c r="JJI82" s="40"/>
      <c r="JJJ82" s="40"/>
      <c r="JJK82" s="40"/>
      <c r="JJL82" s="40"/>
      <c r="JJM82" s="40"/>
      <c r="JJN82" s="40"/>
      <c r="JJO82" s="40"/>
      <c r="JJP82" s="40"/>
      <c r="JJQ82" s="40"/>
      <c r="JJR82" s="40"/>
      <c r="JJS82" s="40"/>
      <c r="JJT82" s="40"/>
      <c r="JJU82" s="40"/>
      <c r="JJV82" s="40"/>
      <c r="JJW82" s="40"/>
      <c r="JJX82" s="40"/>
      <c r="JJY82" s="40"/>
      <c r="JJZ82" s="40"/>
      <c r="JKA82" s="40"/>
      <c r="JKB82" s="40"/>
      <c r="JKC82" s="40"/>
      <c r="JKD82" s="40"/>
      <c r="JKE82" s="40"/>
      <c r="JKF82" s="40"/>
      <c r="JKG82" s="40"/>
      <c r="JKH82" s="40"/>
      <c r="JKI82" s="40"/>
      <c r="JKJ82" s="40"/>
      <c r="JKK82" s="40"/>
      <c r="JKL82" s="40"/>
      <c r="JKM82" s="40"/>
      <c r="JKN82" s="40"/>
      <c r="JKO82" s="40"/>
      <c r="JKP82" s="40"/>
      <c r="JKQ82" s="40"/>
      <c r="JKR82" s="40"/>
      <c r="JKS82" s="40"/>
      <c r="JKT82" s="40"/>
      <c r="JKU82" s="40"/>
      <c r="JKV82" s="40"/>
      <c r="JKW82" s="40"/>
      <c r="JKX82" s="40"/>
      <c r="JKY82" s="40"/>
      <c r="JKZ82" s="40"/>
      <c r="JLA82" s="40"/>
      <c r="JLB82" s="40"/>
      <c r="JLC82" s="40"/>
      <c r="JLD82" s="40"/>
      <c r="JLE82" s="40"/>
      <c r="JLF82" s="40"/>
      <c r="JLG82" s="40"/>
      <c r="JLH82" s="40"/>
      <c r="JLI82" s="40"/>
      <c r="JLJ82" s="40"/>
      <c r="JLK82" s="40"/>
      <c r="JLL82" s="40"/>
      <c r="JLM82" s="40"/>
      <c r="JLN82" s="40"/>
      <c r="JLO82" s="40"/>
      <c r="JLP82" s="40"/>
      <c r="JLQ82" s="40"/>
      <c r="JLR82" s="40"/>
      <c r="JLS82" s="40"/>
      <c r="JLT82" s="40"/>
      <c r="JLU82" s="40"/>
      <c r="JLV82" s="40"/>
      <c r="JLW82" s="40"/>
      <c r="JLX82" s="40"/>
      <c r="JLY82" s="40"/>
      <c r="JLZ82" s="40"/>
      <c r="JMA82" s="40"/>
      <c r="JMB82" s="40"/>
      <c r="JMC82" s="40"/>
      <c r="JMD82" s="40"/>
      <c r="JME82" s="40"/>
      <c r="JMF82" s="40"/>
      <c r="JMG82" s="40"/>
      <c r="JMH82" s="40"/>
      <c r="JMI82" s="40"/>
      <c r="JMJ82" s="40"/>
      <c r="JMK82" s="40"/>
      <c r="JML82" s="40"/>
      <c r="JMM82" s="40"/>
      <c r="JMN82" s="40"/>
      <c r="JMO82" s="40"/>
      <c r="JMP82" s="40"/>
      <c r="JMQ82" s="40"/>
      <c r="JMR82" s="40"/>
      <c r="JMS82" s="40"/>
      <c r="JMT82" s="40"/>
      <c r="JMU82" s="40"/>
      <c r="JMV82" s="40"/>
      <c r="JMW82" s="40"/>
      <c r="JMX82" s="40"/>
      <c r="JMY82" s="40"/>
      <c r="JMZ82" s="40"/>
      <c r="JNA82" s="40"/>
      <c r="JNB82" s="40"/>
      <c r="JNC82" s="40"/>
      <c r="JND82" s="40"/>
      <c r="JNE82" s="40"/>
      <c r="JNF82" s="40"/>
      <c r="JNG82" s="40"/>
      <c r="JNH82" s="40"/>
      <c r="JNI82" s="40"/>
      <c r="JNJ82" s="40"/>
      <c r="JNK82" s="40"/>
      <c r="JNL82" s="40"/>
      <c r="JNM82" s="40"/>
      <c r="JNN82" s="40"/>
      <c r="JNO82" s="40"/>
      <c r="JNP82" s="40"/>
      <c r="JNQ82" s="40"/>
      <c r="JNR82" s="40"/>
      <c r="JNS82" s="40"/>
      <c r="JNU82" s="40"/>
      <c r="JNV82" s="40"/>
      <c r="JNW82" s="40"/>
      <c r="JNX82" s="40"/>
      <c r="JNY82" s="40"/>
      <c r="JNZ82" s="40"/>
      <c r="JOA82" s="40"/>
      <c r="JOB82" s="40"/>
      <c r="JOC82" s="40"/>
      <c r="JOD82" s="40"/>
      <c r="JOE82" s="40"/>
      <c r="JOF82" s="40"/>
      <c r="JOG82" s="40"/>
      <c r="JOH82" s="40"/>
      <c r="JOI82" s="40"/>
      <c r="JOJ82" s="40"/>
      <c r="JOK82" s="40"/>
      <c r="JOL82" s="40"/>
      <c r="JOM82" s="40"/>
      <c r="JON82" s="40"/>
      <c r="JOO82" s="40"/>
      <c r="JOP82" s="40"/>
      <c r="JOQ82" s="40"/>
      <c r="JOR82" s="40"/>
      <c r="JOS82" s="40"/>
      <c r="JOT82" s="40"/>
      <c r="JOU82" s="40"/>
      <c r="JOV82" s="40"/>
      <c r="JOW82" s="40"/>
      <c r="JOX82" s="40"/>
      <c r="JOY82" s="40"/>
      <c r="JOZ82" s="40"/>
      <c r="JPA82" s="40"/>
      <c r="JPB82" s="40"/>
      <c r="JPC82" s="40"/>
      <c r="JPD82" s="40"/>
      <c r="JPE82" s="40"/>
      <c r="JPF82" s="40"/>
      <c r="JPG82" s="40"/>
      <c r="JPH82" s="40"/>
      <c r="JPI82" s="40"/>
      <c r="JPJ82" s="40"/>
      <c r="JPK82" s="40"/>
      <c r="JPL82" s="40"/>
      <c r="JPM82" s="40"/>
      <c r="JPN82" s="40"/>
      <c r="JPO82" s="40"/>
      <c r="JPP82" s="40"/>
      <c r="JPQ82" s="40"/>
      <c r="JPR82" s="40"/>
      <c r="JPS82" s="40"/>
      <c r="JPT82" s="40"/>
      <c r="JPU82" s="40"/>
      <c r="JPV82" s="40"/>
      <c r="JPW82" s="40"/>
      <c r="JPX82" s="40"/>
      <c r="JPY82" s="40"/>
      <c r="JPZ82" s="40"/>
      <c r="JQA82" s="40"/>
      <c r="JQB82" s="40"/>
      <c r="JQC82" s="40"/>
      <c r="JQD82" s="40"/>
      <c r="JQE82" s="40"/>
      <c r="JQF82" s="40"/>
      <c r="JQG82" s="40"/>
      <c r="JQH82" s="40"/>
      <c r="JQI82" s="40"/>
      <c r="JQJ82" s="40"/>
      <c r="JQK82" s="40"/>
      <c r="JQL82" s="40"/>
      <c r="JQM82" s="40"/>
      <c r="JQN82" s="40"/>
      <c r="JQO82" s="40"/>
      <c r="JQP82" s="40"/>
      <c r="JQQ82" s="40"/>
      <c r="JQR82" s="40"/>
      <c r="JQS82" s="40"/>
      <c r="JQT82" s="40"/>
      <c r="JQU82" s="40"/>
      <c r="JQV82" s="40"/>
      <c r="JQW82" s="40"/>
      <c r="JQX82" s="40"/>
      <c r="JQY82" s="40"/>
      <c r="JQZ82" s="40"/>
      <c r="JRA82" s="40"/>
      <c r="JRB82" s="40"/>
      <c r="JRC82" s="40"/>
      <c r="JRD82" s="40"/>
      <c r="JRE82" s="40"/>
      <c r="JRF82" s="40"/>
      <c r="JRG82" s="40"/>
      <c r="JRH82" s="40"/>
      <c r="JRI82" s="40"/>
      <c r="JRJ82" s="40"/>
      <c r="JRK82" s="40"/>
      <c r="JRL82" s="40"/>
      <c r="JRM82" s="40"/>
      <c r="JRN82" s="40"/>
      <c r="JRO82" s="40"/>
      <c r="JRP82" s="40"/>
      <c r="JRQ82" s="40"/>
      <c r="JRR82" s="40"/>
      <c r="JRS82" s="40"/>
      <c r="JRT82" s="40"/>
      <c r="JRU82" s="40"/>
      <c r="JRV82" s="40"/>
      <c r="JRW82" s="40"/>
      <c r="JRX82" s="40"/>
      <c r="JRY82" s="40"/>
      <c r="JRZ82" s="40"/>
      <c r="JSA82" s="40"/>
      <c r="JSB82" s="40"/>
      <c r="JSC82" s="40"/>
      <c r="JSD82" s="40"/>
      <c r="JSE82" s="40"/>
      <c r="JSF82" s="40"/>
      <c r="JSG82" s="40"/>
      <c r="JSH82" s="40"/>
      <c r="JSI82" s="40"/>
      <c r="JSJ82" s="40"/>
      <c r="JSK82" s="40"/>
      <c r="JSL82" s="40"/>
      <c r="JSM82" s="40"/>
      <c r="JSN82" s="40"/>
      <c r="JSO82" s="40"/>
      <c r="JSP82" s="40"/>
      <c r="JSQ82" s="40"/>
      <c r="JSR82" s="40"/>
      <c r="JSS82" s="40"/>
      <c r="JST82" s="40"/>
      <c r="JSU82" s="40"/>
      <c r="JSV82" s="40"/>
      <c r="JSW82" s="40"/>
      <c r="JSX82" s="40"/>
      <c r="JSY82" s="40"/>
      <c r="JSZ82" s="40"/>
      <c r="JTA82" s="40"/>
      <c r="JTB82" s="40"/>
      <c r="JTC82" s="40"/>
      <c r="JTD82" s="40"/>
      <c r="JTE82" s="40"/>
      <c r="JTF82" s="40"/>
      <c r="JTG82" s="40"/>
      <c r="JTH82" s="40"/>
      <c r="JTI82" s="40"/>
      <c r="JTJ82" s="40"/>
      <c r="JTK82" s="40"/>
      <c r="JTL82" s="40"/>
      <c r="JTM82" s="40"/>
      <c r="JTN82" s="40"/>
      <c r="JTO82" s="40"/>
      <c r="JTP82" s="40"/>
      <c r="JTQ82" s="40"/>
      <c r="JTR82" s="40"/>
      <c r="JTS82" s="40"/>
      <c r="JTT82" s="40"/>
      <c r="JTU82" s="40"/>
      <c r="JTV82" s="40"/>
      <c r="JTW82" s="40"/>
      <c r="JTX82" s="40"/>
      <c r="JTY82" s="40"/>
      <c r="JTZ82" s="40"/>
      <c r="JUA82" s="40"/>
      <c r="JUB82" s="40"/>
      <c r="JUC82" s="40"/>
      <c r="JUD82" s="40"/>
      <c r="JUE82" s="40"/>
      <c r="JUF82" s="40"/>
      <c r="JUG82" s="40"/>
      <c r="JUH82" s="40"/>
      <c r="JUI82" s="40"/>
      <c r="JUJ82" s="40"/>
      <c r="JUK82" s="40"/>
      <c r="JUL82" s="40"/>
      <c r="JUM82" s="40"/>
      <c r="JUN82" s="40"/>
      <c r="JUO82" s="40"/>
      <c r="JUP82" s="40"/>
      <c r="JUQ82" s="40"/>
      <c r="JUR82" s="40"/>
      <c r="JUS82" s="40"/>
      <c r="JUT82" s="40"/>
      <c r="JUU82" s="40"/>
      <c r="JUV82" s="40"/>
      <c r="JUW82" s="40"/>
      <c r="JUX82" s="40"/>
      <c r="JUY82" s="40"/>
      <c r="JUZ82" s="40"/>
      <c r="JVA82" s="40"/>
      <c r="JVB82" s="40"/>
      <c r="JVC82" s="40"/>
      <c r="JVD82" s="40"/>
      <c r="JVE82" s="40"/>
      <c r="JVF82" s="40"/>
      <c r="JVG82" s="40"/>
      <c r="JVH82" s="40"/>
      <c r="JVI82" s="40"/>
      <c r="JVJ82" s="40"/>
      <c r="JVK82" s="40"/>
      <c r="JVL82" s="40"/>
      <c r="JVM82" s="40"/>
      <c r="JVN82" s="40"/>
      <c r="JVO82" s="40"/>
      <c r="JVP82" s="40"/>
      <c r="JVQ82" s="40"/>
      <c r="JVR82" s="40"/>
      <c r="JVS82" s="40"/>
      <c r="JVT82" s="40"/>
      <c r="JVU82" s="40"/>
      <c r="JVV82" s="40"/>
      <c r="JVW82" s="40"/>
      <c r="JVX82" s="40"/>
      <c r="JVY82" s="40"/>
      <c r="JVZ82" s="40"/>
      <c r="JWA82" s="40"/>
      <c r="JWB82" s="40"/>
      <c r="JWC82" s="40"/>
      <c r="JWD82" s="40"/>
      <c r="JWE82" s="40"/>
      <c r="JWF82" s="40"/>
      <c r="JWG82" s="40"/>
      <c r="JWH82" s="40"/>
      <c r="JWI82" s="40"/>
      <c r="JWJ82" s="40"/>
      <c r="JWK82" s="40"/>
      <c r="JWL82" s="40"/>
      <c r="JWM82" s="40"/>
      <c r="JWN82" s="40"/>
      <c r="JWO82" s="40"/>
      <c r="JWP82" s="40"/>
      <c r="JWQ82" s="40"/>
      <c r="JWR82" s="40"/>
      <c r="JWS82" s="40"/>
      <c r="JWT82" s="40"/>
      <c r="JWU82" s="40"/>
      <c r="JWV82" s="40"/>
      <c r="JWW82" s="40"/>
      <c r="JWX82" s="40"/>
      <c r="JWY82" s="40"/>
      <c r="JWZ82" s="40"/>
      <c r="JXA82" s="40"/>
      <c r="JXB82" s="40"/>
      <c r="JXC82" s="40"/>
      <c r="JXD82" s="40"/>
      <c r="JXE82" s="40"/>
      <c r="JXF82" s="40"/>
      <c r="JXG82" s="40"/>
      <c r="JXH82" s="40"/>
      <c r="JXI82" s="40"/>
      <c r="JXJ82" s="40"/>
      <c r="JXK82" s="40"/>
      <c r="JXL82" s="40"/>
      <c r="JXM82" s="40"/>
      <c r="JXN82" s="40"/>
      <c r="JXO82" s="40"/>
      <c r="JXQ82" s="40"/>
      <c r="JXR82" s="40"/>
      <c r="JXS82" s="40"/>
      <c r="JXT82" s="40"/>
      <c r="JXU82" s="40"/>
      <c r="JXV82" s="40"/>
      <c r="JXW82" s="40"/>
      <c r="JXX82" s="40"/>
      <c r="JXY82" s="40"/>
      <c r="JXZ82" s="40"/>
      <c r="JYA82" s="40"/>
      <c r="JYB82" s="40"/>
      <c r="JYC82" s="40"/>
      <c r="JYD82" s="40"/>
      <c r="JYE82" s="40"/>
      <c r="JYF82" s="40"/>
      <c r="JYG82" s="40"/>
      <c r="JYH82" s="40"/>
      <c r="JYI82" s="40"/>
      <c r="JYJ82" s="40"/>
      <c r="JYK82" s="40"/>
      <c r="JYL82" s="40"/>
      <c r="JYM82" s="40"/>
      <c r="JYN82" s="40"/>
      <c r="JYO82" s="40"/>
      <c r="JYP82" s="40"/>
      <c r="JYQ82" s="40"/>
      <c r="JYR82" s="40"/>
      <c r="JYS82" s="40"/>
      <c r="JYT82" s="40"/>
      <c r="JYU82" s="40"/>
      <c r="JYV82" s="40"/>
      <c r="JYW82" s="40"/>
      <c r="JYX82" s="40"/>
      <c r="JYY82" s="40"/>
      <c r="JYZ82" s="40"/>
      <c r="JZA82" s="40"/>
      <c r="JZB82" s="40"/>
      <c r="JZC82" s="40"/>
      <c r="JZD82" s="40"/>
      <c r="JZE82" s="40"/>
      <c r="JZF82" s="40"/>
      <c r="JZG82" s="40"/>
      <c r="JZH82" s="40"/>
      <c r="JZI82" s="40"/>
      <c r="JZJ82" s="40"/>
      <c r="JZK82" s="40"/>
      <c r="JZL82" s="40"/>
      <c r="JZM82" s="40"/>
      <c r="JZN82" s="40"/>
      <c r="JZO82" s="40"/>
      <c r="JZP82" s="40"/>
      <c r="JZQ82" s="40"/>
      <c r="JZR82" s="40"/>
      <c r="JZS82" s="40"/>
      <c r="JZT82" s="40"/>
      <c r="JZU82" s="40"/>
      <c r="JZV82" s="40"/>
      <c r="JZW82" s="40"/>
      <c r="JZX82" s="40"/>
      <c r="JZY82" s="40"/>
      <c r="JZZ82" s="40"/>
      <c r="KAA82" s="40"/>
      <c r="KAB82" s="40"/>
      <c r="KAC82" s="40"/>
      <c r="KAD82" s="40"/>
      <c r="KAE82" s="40"/>
      <c r="KAF82" s="40"/>
      <c r="KAG82" s="40"/>
      <c r="KAH82" s="40"/>
      <c r="KAI82" s="40"/>
      <c r="KAJ82" s="40"/>
      <c r="KAK82" s="40"/>
      <c r="KAL82" s="40"/>
      <c r="KAM82" s="40"/>
      <c r="KAN82" s="40"/>
      <c r="KAO82" s="40"/>
      <c r="KAP82" s="40"/>
      <c r="KAQ82" s="40"/>
      <c r="KAR82" s="40"/>
      <c r="KAS82" s="40"/>
      <c r="KAT82" s="40"/>
      <c r="KAU82" s="40"/>
      <c r="KAV82" s="40"/>
      <c r="KAW82" s="40"/>
      <c r="KAX82" s="40"/>
      <c r="KAY82" s="40"/>
      <c r="KAZ82" s="40"/>
      <c r="KBA82" s="40"/>
      <c r="KBB82" s="40"/>
      <c r="KBC82" s="40"/>
      <c r="KBD82" s="40"/>
      <c r="KBE82" s="40"/>
      <c r="KBF82" s="40"/>
      <c r="KBG82" s="40"/>
      <c r="KBH82" s="40"/>
      <c r="KBI82" s="40"/>
      <c r="KBJ82" s="40"/>
      <c r="KBK82" s="40"/>
      <c r="KBL82" s="40"/>
      <c r="KBM82" s="40"/>
      <c r="KBN82" s="40"/>
      <c r="KBO82" s="40"/>
      <c r="KBP82" s="40"/>
      <c r="KBQ82" s="40"/>
      <c r="KBR82" s="40"/>
      <c r="KBS82" s="40"/>
      <c r="KBT82" s="40"/>
      <c r="KBU82" s="40"/>
      <c r="KBV82" s="40"/>
      <c r="KBW82" s="40"/>
      <c r="KBX82" s="40"/>
      <c r="KBY82" s="40"/>
      <c r="KBZ82" s="40"/>
      <c r="KCA82" s="40"/>
      <c r="KCB82" s="40"/>
      <c r="KCC82" s="40"/>
      <c r="KCD82" s="40"/>
      <c r="KCE82" s="40"/>
      <c r="KCF82" s="40"/>
      <c r="KCG82" s="40"/>
      <c r="KCH82" s="40"/>
      <c r="KCI82" s="40"/>
      <c r="KCJ82" s="40"/>
      <c r="KCK82" s="40"/>
      <c r="KCL82" s="40"/>
      <c r="KCM82" s="40"/>
      <c r="KCN82" s="40"/>
      <c r="KCO82" s="40"/>
      <c r="KCP82" s="40"/>
      <c r="KCQ82" s="40"/>
      <c r="KCR82" s="40"/>
      <c r="KCS82" s="40"/>
      <c r="KCT82" s="40"/>
      <c r="KCU82" s="40"/>
      <c r="KCV82" s="40"/>
      <c r="KCW82" s="40"/>
      <c r="KCX82" s="40"/>
      <c r="KCY82" s="40"/>
      <c r="KCZ82" s="40"/>
      <c r="KDA82" s="40"/>
      <c r="KDB82" s="40"/>
      <c r="KDC82" s="40"/>
      <c r="KDD82" s="40"/>
      <c r="KDE82" s="40"/>
      <c r="KDF82" s="40"/>
      <c r="KDG82" s="40"/>
      <c r="KDH82" s="40"/>
      <c r="KDI82" s="40"/>
      <c r="KDJ82" s="40"/>
      <c r="KDK82" s="40"/>
      <c r="KDL82" s="40"/>
      <c r="KDM82" s="40"/>
      <c r="KDN82" s="40"/>
      <c r="KDO82" s="40"/>
      <c r="KDP82" s="40"/>
      <c r="KDQ82" s="40"/>
      <c r="KDR82" s="40"/>
      <c r="KDS82" s="40"/>
      <c r="KDT82" s="40"/>
      <c r="KDU82" s="40"/>
      <c r="KDV82" s="40"/>
      <c r="KDW82" s="40"/>
      <c r="KDX82" s="40"/>
      <c r="KDY82" s="40"/>
      <c r="KDZ82" s="40"/>
      <c r="KEA82" s="40"/>
      <c r="KEB82" s="40"/>
      <c r="KEC82" s="40"/>
      <c r="KED82" s="40"/>
      <c r="KEE82" s="40"/>
      <c r="KEF82" s="40"/>
      <c r="KEG82" s="40"/>
      <c r="KEH82" s="40"/>
      <c r="KEI82" s="40"/>
      <c r="KEJ82" s="40"/>
      <c r="KEK82" s="40"/>
      <c r="KEL82" s="40"/>
      <c r="KEM82" s="40"/>
      <c r="KEN82" s="40"/>
      <c r="KEO82" s="40"/>
      <c r="KEP82" s="40"/>
      <c r="KEQ82" s="40"/>
      <c r="KER82" s="40"/>
      <c r="KES82" s="40"/>
      <c r="KET82" s="40"/>
      <c r="KEU82" s="40"/>
      <c r="KEV82" s="40"/>
      <c r="KEW82" s="40"/>
      <c r="KEX82" s="40"/>
      <c r="KEY82" s="40"/>
      <c r="KEZ82" s="40"/>
      <c r="KFA82" s="40"/>
      <c r="KFB82" s="40"/>
      <c r="KFC82" s="40"/>
      <c r="KFD82" s="40"/>
      <c r="KFE82" s="40"/>
      <c r="KFF82" s="40"/>
      <c r="KFG82" s="40"/>
      <c r="KFH82" s="40"/>
      <c r="KFI82" s="40"/>
      <c r="KFJ82" s="40"/>
      <c r="KFK82" s="40"/>
      <c r="KFL82" s="40"/>
      <c r="KFM82" s="40"/>
      <c r="KFN82" s="40"/>
      <c r="KFO82" s="40"/>
      <c r="KFP82" s="40"/>
      <c r="KFQ82" s="40"/>
      <c r="KFR82" s="40"/>
      <c r="KFS82" s="40"/>
      <c r="KFT82" s="40"/>
      <c r="KFU82" s="40"/>
      <c r="KFV82" s="40"/>
      <c r="KFW82" s="40"/>
      <c r="KFX82" s="40"/>
      <c r="KFY82" s="40"/>
      <c r="KFZ82" s="40"/>
      <c r="KGA82" s="40"/>
      <c r="KGB82" s="40"/>
      <c r="KGC82" s="40"/>
      <c r="KGD82" s="40"/>
      <c r="KGE82" s="40"/>
      <c r="KGF82" s="40"/>
      <c r="KGG82" s="40"/>
      <c r="KGH82" s="40"/>
      <c r="KGI82" s="40"/>
      <c r="KGJ82" s="40"/>
      <c r="KGK82" s="40"/>
      <c r="KGL82" s="40"/>
      <c r="KGM82" s="40"/>
      <c r="KGN82" s="40"/>
      <c r="KGO82" s="40"/>
      <c r="KGP82" s="40"/>
      <c r="KGQ82" s="40"/>
      <c r="KGR82" s="40"/>
      <c r="KGS82" s="40"/>
      <c r="KGT82" s="40"/>
      <c r="KGU82" s="40"/>
      <c r="KGV82" s="40"/>
      <c r="KGW82" s="40"/>
      <c r="KGX82" s="40"/>
      <c r="KGY82" s="40"/>
      <c r="KGZ82" s="40"/>
      <c r="KHA82" s="40"/>
      <c r="KHB82" s="40"/>
      <c r="KHC82" s="40"/>
      <c r="KHD82" s="40"/>
      <c r="KHE82" s="40"/>
      <c r="KHF82" s="40"/>
      <c r="KHG82" s="40"/>
      <c r="KHH82" s="40"/>
      <c r="KHI82" s="40"/>
      <c r="KHJ82" s="40"/>
      <c r="KHK82" s="40"/>
      <c r="KHM82" s="40"/>
      <c r="KHN82" s="40"/>
      <c r="KHO82" s="40"/>
      <c r="KHP82" s="40"/>
      <c r="KHQ82" s="40"/>
      <c r="KHR82" s="40"/>
      <c r="KHS82" s="40"/>
      <c r="KHT82" s="40"/>
      <c r="KHU82" s="40"/>
      <c r="KHV82" s="40"/>
      <c r="KHW82" s="40"/>
      <c r="KHX82" s="40"/>
      <c r="KHY82" s="40"/>
      <c r="KHZ82" s="40"/>
      <c r="KIA82" s="40"/>
      <c r="KIB82" s="40"/>
      <c r="KIC82" s="40"/>
      <c r="KID82" s="40"/>
      <c r="KIE82" s="40"/>
      <c r="KIF82" s="40"/>
      <c r="KIG82" s="40"/>
      <c r="KIH82" s="40"/>
      <c r="KII82" s="40"/>
      <c r="KIJ82" s="40"/>
      <c r="KIK82" s="40"/>
      <c r="KIL82" s="40"/>
      <c r="KIM82" s="40"/>
      <c r="KIN82" s="40"/>
      <c r="KIO82" s="40"/>
      <c r="KIP82" s="40"/>
      <c r="KIQ82" s="40"/>
      <c r="KIR82" s="40"/>
      <c r="KIS82" s="40"/>
      <c r="KIT82" s="40"/>
      <c r="KIU82" s="40"/>
      <c r="KIV82" s="40"/>
      <c r="KIW82" s="40"/>
      <c r="KIX82" s="40"/>
      <c r="KIY82" s="40"/>
      <c r="KIZ82" s="40"/>
      <c r="KJA82" s="40"/>
      <c r="KJB82" s="40"/>
      <c r="KJC82" s="40"/>
      <c r="KJD82" s="40"/>
      <c r="KJE82" s="40"/>
      <c r="KJF82" s="40"/>
      <c r="KJG82" s="40"/>
      <c r="KJH82" s="40"/>
      <c r="KJI82" s="40"/>
      <c r="KJJ82" s="40"/>
      <c r="KJK82" s="40"/>
      <c r="KJL82" s="40"/>
      <c r="KJM82" s="40"/>
      <c r="KJN82" s="40"/>
      <c r="KJO82" s="40"/>
      <c r="KJP82" s="40"/>
      <c r="KJQ82" s="40"/>
      <c r="KJR82" s="40"/>
      <c r="KJS82" s="40"/>
      <c r="KJT82" s="40"/>
      <c r="KJU82" s="40"/>
      <c r="KJV82" s="40"/>
      <c r="KJW82" s="40"/>
      <c r="KJX82" s="40"/>
      <c r="KJY82" s="40"/>
      <c r="KJZ82" s="40"/>
      <c r="KKA82" s="40"/>
      <c r="KKB82" s="40"/>
      <c r="KKC82" s="40"/>
      <c r="KKD82" s="40"/>
      <c r="KKE82" s="40"/>
      <c r="KKF82" s="40"/>
      <c r="KKG82" s="40"/>
      <c r="KKH82" s="40"/>
      <c r="KKI82" s="40"/>
      <c r="KKJ82" s="40"/>
      <c r="KKK82" s="40"/>
      <c r="KKL82" s="40"/>
      <c r="KKM82" s="40"/>
      <c r="KKN82" s="40"/>
      <c r="KKO82" s="40"/>
      <c r="KKP82" s="40"/>
      <c r="KKQ82" s="40"/>
      <c r="KKR82" s="40"/>
      <c r="KKS82" s="40"/>
      <c r="KKT82" s="40"/>
      <c r="KKU82" s="40"/>
      <c r="KKV82" s="40"/>
      <c r="KKW82" s="40"/>
      <c r="KKX82" s="40"/>
      <c r="KKY82" s="40"/>
      <c r="KKZ82" s="40"/>
      <c r="KLA82" s="40"/>
      <c r="KLB82" s="40"/>
      <c r="KLC82" s="40"/>
      <c r="KLD82" s="40"/>
      <c r="KLE82" s="40"/>
      <c r="KLF82" s="40"/>
      <c r="KLG82" s="40"/>
      <c r="KLH82" s="40"/>
      <c r="KLI82" s="40"/>
      <c r="KLJ82" s="40"/>
      <c r="KLK82" s="40"/>
      <c r="KLL82" s="40"/>
      <c r="KLM82" s="40"/>
      <c r="KLN82" s="40"/>
      <c r="KLO82" s="40"/>
      <c r="KLP82" s="40"/>
      <c r="KLQ82" s="40"/>
      <c r="KLR82" s="40"/>
      <c r="KLS82" s="40"/>
      <c r="KLT82" s="40"/>
      <c r="KLU82" s="40"/>
      <c r="KLV82" s="40"/>
      <c r="KLW82" s="40"/>
      <c r="KLX82" s="40"/>
      <c r="KLY82" s="40"/>
      <c r="KLZ82" s="40"/>
      <c r="KMA82" s="40"/>
      <c r="KMB82" s="40"/>
      <c r="KMC82" s="40"/>
      <c r="KMD82" s="40"/>
      <c r="KME82" s="40"/>
      <c r="KMF82" s="40"/>
      <c r="KMG82" s="40"/>
      <c r="KMH82" s="40"/>
      <c r="KMI82" s="40"/>
      <c r="KMJ82" s="40"/>
      <c r="KMK82" s="40"/>
      <c r="KML82" s="40"/>
      <c r="KMM82" s="40"/>
      <c r="KMN82" s="40"/>
      <c r="KMO82" s="40"/>
      <c r="KMP82" s="40"/>
      <c r="KMQ82" s="40"/>
      <c r="KMR82" s="40"/>
      <c r="KMS82" s="40"/>
      <c r="KMT82" s="40"/>
      <c r="KMU82" s="40"/>
      <c r="KMV82" s="40"/>
      <c r="KMW82" s="40"/>
      <c r="KMX82" s="40"/>
      <c r="KMY82" s="40"/>
      <c r="KMZ82" s="40"/>
      <c r="KNA82" s="40"/>
      <c r="KNB82" s="40"/>
      <c r="KNC82" s="40"/>
      <c r="KND82" s="40"/>
      <c r="KNE82" s="40"/>
      <c r="KNF82" s="40"/>
      <c r="KNG82" s="40"/>
      <c r="KNH82" s="40"/>
      <c r="KNI82" s="40"/>
      <c r="KNJ82" s="40"/>
      <c r="KNK82" s="40"/>
      <c r="KNL82" s="40"/>
      <c r="KNM82" s="40"/>
      <c r="KNN82" s="40"/>
      <c r="KNO82" s="40"/>
      <c r="KNP82" s="40"/>
      <c r="KNQ82" s="40"/>
      <c r="KNR82" s="40"/>
      <c r="KNS82" s="40"/>
      <c r="KNT82" s="40"/>
      <c r="KNU82" s="40"/>
      <c r="KNV82" s="40"/>
      <c r="KNW82" s="40"/>
      <c r="KNX82" s="40"/>
      <c r="KNY82" s="40"/>
      <c r="KNZ82" s="40"/>
      <c r="KOA82" s="40"/>
      <c r="KOB82" s="40"/>
      <c r="KOC82" s="40"/>
      <c r="KOD82" s="40"/>
      <c r="KOE82" s="40"/>
      <c r="KOF82" s="40"/>
      <c r="KOG82" s="40"/>
      <c r="KOH82" s="40"/>
      <c r="KOI82" s="40"/>
      <c r="KOJ82" s="40"/>
      <c r="KOK82" s="40"/>
      <c r="KOL82" s="40"/>
      <c r="KOM82" s="40"/>
      <c r="KON82" s="40"/>
      <c r="KOO82" s="40"/>
      <c r="KOP82" s="40"/>
      <c r="KOQ82" s="40"/>
      <c r="KOR82" s="40"/>
      <c r="KOS82" s="40"/>
      <c r="KOT82" s="40"/>
      <c r="KOU82" s="40"/>
      <c r="KOV82" s="40"/>
      <c r="KOW82" s="40"/>
      <c r="KOX82" s="40"/>
      <c r="KOY82" s="40"/>
      <c r="KOZ82" s="40"/>
      <c r="KPA82" s="40"/>
      <c r="KPB82" s="40"/>
      <c r="KPC82" s="40"/>
      <c r="KPD82" s="40"/>
      <c r="KPE82" s="40"/>
      <c r="KPF82" s="40"/>
      <c r="KPG82" s="40"/>
      <c r="KPH82" s="40"/>
      <c r="KPI82" s="40"/>
      <c r="KPJ82" s="40"/>
      <c r="KPK82" s="40"/>
      <c r="KPL82" s="40"/>
      <c r="KPM82" s="40"/>
      <c r="KPN82" s="40"/>
      <c r="KPO82" s="40"/>
      <c r="KPP82" s="40"/>
      <c r="KPQ82" s="40"/>
      <c r="KPR82" s="40"/>
      <c r="KPS82" s="40"/>
      <c r="KPT82" s="40"/>
      <c r="KPU82" s="40"/>
      <c r="KPV82" s="40"/>
      <c r="KPW82" s="40"/>
      <c r="KPX82" s="40"/>
      <c r="KPY82" s="40"/>
      <c r="KPZ82" s="40"/>
      <c r="KQA82" s="40"/>
      <c r="KQB82" s="40"/>
      <c r="KQC82" s="40"/>
      <c r="KQD82" s="40"/>
      <c r="KQE82" s="40"/>
      <c r="KQF82" s="40"/>
      <c r="KQG82" s="40"/>
      <c r="KQH82" s="40"/>
      <c r="KQI82" s="40"/>
      <c r="KQJ82" s="40"/>
      <c r="KQK82" s="40"/>
      <c r="KQL82" s="40"/>
      <c r="KQM82" s="40"/>
      <c r="KQN82" s="40"/>
      <c r="KQO82" s="40"/>
      <c r="KQP82" s="40"/>
      <c r="KQQ82" s="40"/>
      <c r="KQR82" s="40"/>
      <c r="KQS82" s="40"/>
      <c r="KQT82" s="40"/>
      <c r="KQU82" s="40"/>
      <c r="KQV82" s="40"/>
      <c r="KQW82" s="40"/>
      <c r="KQX82" s="40"/>
      <c r="KQY82" s="40"/>
      <c r="KQZ82" s="40"/>
      <c r="KRA82" s="40"/>
      <c r="KRB82" s="40"/>
      <c r="KRC82" s="40"/>
      <c r="KRD82" s="40"/>
      <c r="KRE82" s="40"/>
      <c r="KRF82" s="40"/>
      <c r="KRG82" s="40"/>
      <c r="KRI82" s="40"/>
      <c r="KRJ82" s="40"/>
      <c r="KRK82" s="40"/>
      <c r="KRL82" s="40"/>
      <c r="KRM82" s="40"/>
      <c r="KRN82" s="40"/>
      <c r="KRO82" s="40"/>
      <c r="KRP82" s="40"/>
      <c r="KRQ82" s="40"/>
      <c r="KRR82" s="40"/>
      <c r="KRS82" s="40"/>
      <c r="KRT82" s="40"/>
      <c r="KRU82" s="40"/>
      <c r="KRV82" s="40"/>
      <c r="KRW82" s="40"/>
      <c r="KRX82" s="40"/>
      <c r="KRY82" s="40"/>
      <c r="KRZ82" s="40"/>
      <c r="KSA82" s="40"/>
      <c r="KSB82" s="40"/>
      <c r="KSC82" s="40"/>
      <c r="KSD82" s="40"/>
      <c r="KSE82" s="40"/>
      <c r="KSF82" s="40"/>
      <c r="KSG82" s="40"/>
      <c r="KSH82" s="40"/>
      <c r="KSI82" s="40"/>
      <c r="KSJ82" s="40"/>
      <c r="KSK82" s="40"/>
      <c r="KSL82" s="40"/>
      <c r="KSM82" s="40"/>
      <c r="KSN82" s="40"/>
      <c r="KSO82" s="40"/>
      <c r="KSP82" s="40"/>
      <c r="KSQ82" s="40"/>
      <c r="KSR82" s="40"/>
      <c r="KSS82" s="40"/>
      <c r="KST82" s="40"/>
      <c r="KSU82" s="40"/>
      <c r="KSV82" s="40"/>
      <c r="KSW82" s="40"/>
      <c r="KSX82" s="40"/>
      <c r="KSY82" s="40"/>
      <c r="KSZ82" s="40"/>
      <c r="KTA82" s="40"/>
      <c r="KTB82" s="40"/>
      <c r="KTC82" s="40"/>
      <c r="KTD82" s="40"/>
      <c r="KTE82" s="40"/>
      <c r="KTF82" s="40"/>
      <c r="KTG82" s="40"/>
      <c r="KTH82" s="40"/>
      <c r="KTI82" s="40"/>
      <c r="KTJ82" s="40"/>
      <c r="KTK82" s="40"/>
      <c r="KTL82" s="40"/>
      <c r="KTM82" s="40"/>
      <c r="KTN82" s="40"/>
      <c r="KTO82" s="40"/>
      <c r="KTP82" s="40"/>
      <c r="KTQ82" s="40"/>
      <c r="KTR82" s="40"/>
      <c r="KTS82" s="40"/>
      <c r="KTT82" s="40"/>
      <c r="KTU82" s="40"/>
      <c r="KTV82" s="40"/>
      <c r="KTW82" s="40"/>
      <c r="KTX82" s="40"/>
      <c r="KTY82" s="40"/>
      <c r="KTZ82" s="40"/>
      <c r="KUA82" s="40"/>
      <c r="KUB82" s="40"/>
      <c r="KUC82" s="40"/>
      <c r="KUD82" s="40"/>
      <c r="KUE82" s="40"/>
      <c r="KUF82" s="40"/>
      <c r="KUG82" s="40"/>
      <c r="KUH82" s="40"/>
      <c r="KUI82" s="40"/>
      <c r="KUJ82" s="40"/>
      <c r="KUK82" s="40"/>
      <c r="KUL82" s="40"/>
      <c r="KUM82" s="40"/>
      <c r="KUN82" s="40"/>
      <c r="KUO82" s="40"/>
      <c r="KUP82" s="40"/>
      <c r="KUQ82" s="40"/>
      <c r="KUR82" s="40"/>
      <c r="KUS82" s="40"/>
      <c r="KUT82" s="40"/>
      <c r="KUU82" s="40"/>
      <c r="KUV82" s="40"/>
      <c r="KUW82" s="40"/>
      <c r="KUX82" s="40"/>
      <c r="KUY82" s="40"/>
      <c r="KUZ82" s="40"/>
      <c r="KVA82" s="40"/>
      <c r="KVB82" s="40"/>
      <c r="KVC82" s="40"/>
      <c r="KVD82" s="40"/>
      <c r="KVE82" s="40"/>
      <c r="KVF82" s="40"/>
      <c r="KVG82" s="40"/>
      <c r="KVH82" s="40"/>
      <c r="KVI82" s="40"/>
      <c r="KVJ82" s="40"/>
      <c r="KVK82" s="40"/>
      <c r="KVL82" s="40"/>
      <c r="KVM82" s="40"/>
      <c r="KVN82" s="40"/>
      <c r="KVO82" s="40"/>
      <c r="KVP82" s="40"/>
      <c r="KVQ82" s="40"/>
      <c r="KVR82" s="40"/>
      <c r="KVS82" s="40"/>
      <c r="KVT82" s="40"/>
      <c r="KVU82" s="40"/>
      <c r="KVV82" s="40"/>
      <c r="KVW82" s="40"/>
      <c r="KVX82" s="40"/>
      <c r="KVY82" s="40"/>
      <c r="KVZ82" s="40"/>
      <c r="KWA82" s="40"/>
      <c r="KWB82" s="40"/>
      <c r="KWC82" s="40"/>
      <c r="KWD82" s="40"/>
      <c r="KWE82" s="40"/>
      <c r="KWF82" s="40"/>
      <c r="KWG82" s="40"/>
      <c r="KWH82" s="40"/>
      <c r="KWI82" s="40"/>
      <c r="KWJ82" s="40"/>
      <c r="KWK82" s="40"/>
      <c r="KWL82" s="40"/>
      <c r="KWM82" s="40"/>
      <c r="KWN82" s="40"/>
      <c r="KWO82" s="40"/>
      <c r="KWP82" s="40"/>
      <c r="KWQ82" s="40"/>
      <c r="KWR82" s="40"/>
      <c r="KWS82" s="40"/>
      <c r="KWT82" s="40"/>
      <c r="KWU82" s="40"/>
      <c r="KWV82" s="40"/>
      <c r="KWW82" s="40"/>
      <c r="KWX82" s="40"/>
      <c r="KWY82" s="40"/>
      <c r="KWZ82" s="40"/>
      <c r="KXA82" s="40"/>
      <c r="KXB82" s="40"/>
      <c r="KXC82" s="40"/>
      <c r="KXD82" s="40"/>
      <c r="KXE82" s="40"/>
      <c r="KXF82" s="40"/>
      <c r="KXG82" s="40"/>
      <c r="KXH82" s="40"/>
      <c r="KXI82" s="40"/>
      <c r="KXJ82" s="40"/>
      <c r="KXK82" s="40"/>
      <c r="KXL82" s="40"/>
      <c r="KXM82" s="40"/>
      <c r="KXN82" s="40"/>
      <c r="KXO82" s="40"/>
      <c r="KXP82" s="40"/>
      <c r="KXQ82" s="40"/>
      <c r="KXR82" s="40"/>
      <c r="KXS82" s="40"/>
      <c r="KXT82" s="40"/>
      <c r="KXU82" s="40"/>
      <c r="KXV82" s="40"/>
      <c r="KXW82" s="40"/>
      <c r="KXX82" s="40"/>
      <c r="KXY82" s="40"/>
      <c r="KXZ82" s="40"/>
      <c r="KYA82" s="40"/>
      <c r="KYB82" s="40"/>
      <c r="KYC82" s="40"/>
      <c r="KYD82" s="40"/>
      <c r="KYE82" s="40"/>
      <c r="KYF82" s="40"/>
      <c r="KYG82" s="40"/>
      <c r="KYH82" s="40"/>
      <c r="KYI82" s="40"/>
      <c r="KYJ82" s="40"/>
      <c r="KYK82" s="40"/>
      <c r="KYL82" s="40"/>
      <c r="KYM82" s="40"/>
      <c r="KYN82" s="40"/>
      <c r="KYO82" s="40"/>
      <c r="KYP82" s="40"/>
      <c r="KYQ82" s="40"/>
      <c r="KYR82" s="40"/>
      <c r="KYS82" s="40"/>
      <c r="KYT82" s="40"/>
      <c r="KYU82" s="40"/>
      <c r="KYV82" s="40"/>
      <c r="KYW82" s="40"/>
      <c r="KYX82" s="40"/>
      <c r="KYY82" s="40"/>
      <c r="KYZ82" s="40"/>
      <c r="KZA82" s="40"/>
      <c r="KZB82" s="40"/>
      <c r="KZC82" s="40"/>
      <c r="KZD82" s="40"/>
      <c r="KZE82" s="40"/>
      <c r="KZF82" s="40"/>
      <c r="KZG82" s="40"/>
      <c r="KZH82" s="40"/>
      <c r="KZI82" s="40"/>
      <c r="KZJ82" s="40"/>
      <c r="KZK82" s="40"/>
      <c r="KZL82" s="40"/>
      <c r="KZM82" s="40"/>
      <c r="KZN82" s="40"/>
      <c r="KZO82" s="40"/>
      <c r="KZP82" s="40"/>
      <c r="KZQ82" s="40"/>
      <c r="KZR82" s="40"/>
      <c r="KZS82" s="40"/>
      <c r="KZT82" s="40"/>
      <c r="KZU82" s="40"/>
      <c r="KZV82" s="40"/>
      <c r="KZW82" s="40"/>
      <c r="KZX82" s="40"/>
      <c r="KZY82" s="40"/>
      <c r="KZZ82" s="40"/>
      <c r="LAA82" s="40"/>
      <c r="LAB82" s="40"/>
      <c r="LAC82" s="40"/>
      <c r="LAD82" s="40"/>
      <c r="LAE82" s="40"/>
      <c r="LAF82" s="40"/>
      <c r="LAG82" s="40"/>
      <c r="LAH82" s="40"/>
      <c r="LAI82" s="40"/>
      <c r="LAJ82" s="40"/>
      <c r="LAK82" s="40"/>
      <c r="LAL82" s="40"/>
      <c r="LAM82" s="40"/>
      <c r="LAN82" s="40"/>
      <c r="LAO82" s="40"/>
      <c r="LAP82" s="40"/>
      <c r="LAQ82" s="40"/>
      <c r="LAR82" s="40"/>
      <c r="LAS82" s="40"/>
      <c r="LAT82" s="40"/>
      <c r="LAU82" s="40"/>
      <c r="LAV82" s="40"/>
      <c r="LAW82" s="40"/>
      <c r="LAX82" s="40"/>
      <c r="LAY82" s="40"/>
      <c r="LAZ82" s="40"/>
      <c r="LBA82" s="40"/>
      <c r="LBB82" s="40"/>
      <c r="LBC82" s="40"/>
      <c r="LBE82" s="40"/>
      <c r="LBF82" s="40"/>
      <c r="LBG82" s="40"/>
      <c r="LBH82" s="40"/>
      <c r="LBI82" s="40"/>
      <c r="LBJ82" s="40"/>
      <c r="LBK82" s="40"/>
      <c r="LBL82" s="40"/>
      <c r="LBM82" s="40"/>
      <c r="LBN82" s="40"/>
      <c r="LBO82" s="40"/>
      <c r="LBP82" s="40"/>
      <c r="LBQ82" s="40"/>
      <c r="LBR82" s="40"/>
      <c r="LBS82" s="40"/>
      <c r="LBT82" s="40"/>
      <c r="LBU82" s="40"/>
      <c r="LBV82" s="40"/>
      <c r="LBW82" s="40"/>
      <c r="LBX82" s="40"/>
      <c r="LBY82" s="40"/>
      <c r="LBZ82" s="40"/>
      <c r="LCA82" s="40"/>
      <c r="LCB82" s="40"/>
      <c r="LCC82" s="40"/>
      <c r="LCD82" s="40"/>
      <c r="LCE82" s="40"/>
      <c r="LCF82" s="40"/>
      <c r="LCG82" s="40"/>
      <c r="LCH82" s="40"/>
      <c r="LCI82" s="40"/>
      <c r="LCJ82" s="40"/>
      <c r="LCK82" s="40"/>
      <c r="LCL82" s="40"/>
      <c r="LCM82" s="40"/>
      <c r="LCN82" s="40"/>
      <c r="LCO82" s="40"/>
      <c r="LCP82" s="40"/>
      <c r="LCQ82" s="40"/>
      <c r="LCR82" s="40"/>
      <c r="LCS82" s="40"/>
      <c r="LCT82" s="40"/>
      <c r="LCU82" s="40"/>
      <c r="LCV82" s="40"/>
      <c r="LCW82" s="40"/>
      <c r="LCX82" s="40"/>
      <c r="LCY82" s="40"/>
      <c r="LCZ82" s="40"/>
      <c r="LDA82" s="40"/>
      <c r="LDB82" s="40"/>
      <c r="LDC82" s="40"/>
      <c r="LDD82" s="40"/>
      <c r="LDE82" s="40"/>
      <c r="LDF82" s="40"/>
      <c r="LDG82" s="40"/>
      <c r="LDH82" s="40"/>
      <c r="LDI82" s="40"/>
      <c r="LDJ82" s="40"/>
      <c r="LDK82" s="40"/>
      <c r="LDL82" s="40"/>
      <c r="LDM82" s="40"/>
      <c r="LDN82" s="40"/>
      <c r="LDO82" s="40"/>
      <c r="LDP82" s="40"/>
      <c r="LDQ82" s="40"/>
      <c r="LDR82" s="40"/>
      <c r="LDS82" s="40"/>
      <c r="LDT82" s="40"/>
      <c r="LDU82" s="40"/>
      <c r="LDV82" s="40"/>
      <c r="LDW82" s="40"/>
      <c r="LDX82" s="40"/>
      <c r="LDY82" s="40"/>
      <c r="LDZ82" s="40"/>
      <c r="LEA82" s="40"/>
      <c r="LEB82" s="40"/>
      <c r="LEC82" s="40"/>
      <c r="LED82" s="40"/>
      <c r="LEE82" s="40"/>
      <c r="LEF82" s="40"/>
      <c r="LEG82" s="40"/>
      <c r="LEH82" s="40"/>
      <c r="LEI82" s="40"/>
      <c r="LEJ82" s="40"/>
      <c r="LEK82" s="40"/>
      <c r="LEL82" s="40"/>
      <c r="LEM82" s="40"/>
      <c r="LEN82" s="40"/>
      <c r="LEO82" s="40"/>
      <c r="LEP82" s="40"/>
      <c r="LEQ82" s="40"/>
      <c r="LER82" s="40"/>
      <c r="LES82" s="40"/>
      <c r="LET82" s="40"/>
      <c r="LEU82" s="40"/>
      <c r="LEV82" s="40"/>
      <c r="LEW82" s="40"/>
      <c r="LEX82" s="40"/>
      <c r="LEY82" s="40"/>
      <c r="LEZ82" s="40"/>
      <c r="LFA82" s="40"/>
      <c r="LFB82" s="40"/>
      <c r="LFC82" s="40"/>
      <c r="LFD82" s="40"/>
      <c r="LFE82" s="40"/>
      <c r="LFF82" s="40"/>
      <c r="LFG82" s="40"/>
      <c r="LFH82" s="40"/>
      <c r="LFI82" s="40"/>
      <c r="LFJ82" s="40"/>
      <c r="LFK82" s="40"/>
      <c r="LFL82" s="40"/>
      <c r="LFM82" s="40"/>
      <c r="LFN82" s="40"/>
      <c r="LFO82" s="40"/>
      <c r="LFP82" s="40"/>
      <c r="LFQ82" s="40"/>
      <c r="LFR82" s="40"/>
      <c r="LFS82" s="40"/>
      <c r="LFT82" s="40"/>
      <c r="LFU82" s="40"/>
      <c r="LFV82" s="40"/>
      <c r="LFW82" s="40"/>
      <c r="LFX82" s="40"/>
      <c r="LFY82" s="40"/>
      <c r="LFZ82" s="40"/>
      <c r="LGA82" s="40"/>
      <c r="LGB82" s="40"/>
      <c r="LGC82" s="40"/>
      <c r="LGD82" s="40"/>
      <c r="LGE82" s="40"/>
      <c r="LGF82" s="40"/>
      <c r="LGG82" s="40"/>
      <c r="LGH82" s="40"/>
      <c r="LGI82" s="40"/>
      <c r="LGJ82" s="40"/>
      <c r="LGK82" s="40"/>
      <c r="LGL82" s="40"/>
      <c r="LGM82" s="40"/>
      <c r="LGN82" s="40"/>
      <c r="LGO82" s="40"/>
      <c r="LGP82" s="40"/>
      <c r="LGQ82" s="40"/>
      <c r="LGR82" s="40"/>
      <c r="LGS82" s="40"/>
      <c r="LGT82" s="40"/>
      <c r="LGU82" s="40"/>
      <c r="LGV82" s="40"/>
      <c r="LGW82" s="40"/>
      <c r="LGX82" s="40"/>
      <c r="LGY82" s="40"/>
      <c r="LGZ82" s="40"/>
      <c r="LHA82" s="40"/>
      <c r="LHB82" s="40"/>
      <c r="LHC82" s="40"/>
      <c r="LHD82" s="40"/>
      <c r="LHE82" s="40"/>
      <c r="LHF82" s="40"/>
      <c r="LHG82" s="40"/>
      <c r="LHH82" s="40"/>
      <c r="LHI82" s="40"/>
      <c r="LHJ82" s="40"/>
      <c r="LHK82" s="40"/>
      <c r="LHL82" s="40"/>
      <c r="LHM82" s="40"/>
      <c r="LHN82" s="40"/>
      <c r="LHO82" s="40"/>
      <c r="LHP82" s="40"/>
      <c r="LHQ82" s="40"/>
      <c r="LHR82" s="40"/>
      <c r="LHS82" s="40"/>
      <c r="LHT82" s="40"/>
      <c r="LHU82" s="40"/>
      <c r="LHV82" s="40"/>
      <c r="LHW82" s="40"/>
      <c r="LHX82" s="40"/>
      <c r="LHY82" s="40"/>
      <c r="LHZ82" s="40"/>
      <c r="LIA82" s="40"/>
      <c r="LIB82" s="40"/>
      <c r="LIC82" s="40"/>
      <c r="LID82" s="40"/>
      <c r="LIE82" s="40"/>
      <c r="LIF82" s="40"/>
      <c r="LIG82" s="40"/>
      <c r="LIH82" s="40"/>
      <c r="LII82" s="40"/>
      <c r="LIJ82" s="40"/>
      <c r="LIK82" s="40"/>
      <c r="LIL82" s="40"/>
      <c r="LIM82" s="40"/>
      <c r="LIN82" s="40"/>
      <c r="LIO82" s="40"/>
      <c r="LIP82" s="40"/>
      <c r="LIQ82" s="40"/>
      <c r="LIR82" s="40"/>
      <c r="LIS82" s="40"/>
      <c r="LIT82" s="40"/>
      <c r="LIU82" s="40"/>
      <c r="LIV82" s="40"/>
      <c r="LIW82" s="40"/>
      <c r="LIX82" s="40"/>
      <c r="LIY82" s="40"/>
      <c r="LIZ82" s="40"/>
      <c r="LJA82" s="40"/>
      <c r="LJB82" s="40"/>
      <c r="LJC82" s="40"/>
      <c r="LJD82" s="40"/>
      <c r="LJE82" s="40"/>
      <c r="LJF82" s="40"/>
      <c r="LJG82" s="40"/>
      <c r="LJH82" s="40"/>
      <c r="LJI82" s="40"/>
      <c r="LJJ82" s="40"/>
      <c r="LJK82" s="40"/>
      <c r="LJL82" s="40"/>
      <c r="LJM82" s="40"/>
      <c r="LJN82" s="40"/>
      <c r="LJO82" s="40"/>
      <c r="LJP82" s="40"/>
      <c r="LJQ82" s="40"/>
      <c r="LJR82" s="40"/>
      <c r="LJS82" s="40"/>
      <c r="LJT82" s="40"/>
      <c r="LJU82" s="40"/>
      <c r="LJV82" s="40"/>
      <c r="LJW82" s="40"/>
      <c r="LJX82" s="40"/>
      <c r="LJY82" s="40"/>
      <c r="LJZ82" s="40"/>
      <c r="LKA82" s="40"/>
      <c r="LKB82" s="40"/>
      <c r="LKC82" s="40"/>
      <c r="LKD82" s="40"/>
      <c r="LKE82" s="40"/>
      <c r="LKF82" s="40"/>
      <c r="LKG82" s="40"/>
      <c r="LKH82" s="40"/>
      <c r="LKI82" s="40"/>
      <c r="LKJ82" s="40"/>
      <c r="LKK82" s="40"/>
      <c r="LKL82" s="40"/>
      <c r="LKM82" s="40"/>
      <c r="LKN82" s="40"/>
      <c r="LKO82" s="40"/>
      <c r="LKP82" s="40"/>
      <c r="LKQ82" s="40"/>
      <c r="LKR82" s="40"/>
      <c r="LKS82" s="40"/>
      <c r="LKT82" s="40"/>
      <c r="LKU82" s="40"/>
      <c r="LKV82" s="40"/>
      <c r="LKW82" s="40"/>
      <c r="LKX82" s="40"/>
      <c r="LKY82" s="40"/>
      <c r="LLA82" s="40"/>
      <c r="LLB82" s="40"/>
      <c r="LLC82" s="40"/>
      <c r="LLD82" s="40"/>
      <c r="LLE82" s="40"/>
      <c r="LLF82" s="40"/>
      <c r="LLG82" s="40"/>
      <c r="LLH82" s="40"/>
      <c r="LLI82" s="40"/>
      <c r="LLJ82" s="40"/>
      <c r="LLK82" s="40"/>
      <c r="LLL82" s="40"/>
      <c r="LLM82" s="40"/>
      <c r="LLN82" s="40"/>
      <c r="LLO82" s="40"/>
      <c r="LLP82" s="40"/>
      <c r="LLQ82" s="40"/>
      <c r="LLR82" s="40"/>
      <c r="LLS82" s="40"/>
      <c r="LLT82" s="40"/>
      <c r="LLU82" s="40"/>
      <c r="LLV82" s="40"/>
      <c r="LLW82" s="40"/>
      <c r="LLX82" s="40"/>
      <c r="LLY82" s="40"/>
      <c r="LLZ82" s="40"/>
      <c r="LMA82" s="40"/>
      <c r="LMB82" s="40"/>
      <c r="LMC82" s="40"/>
      <c r="LMD82" s="40"/>
      <c r="LME82" s="40"/>
      <c r="LMF82" s="40"/>
      <c r="LMG82" s="40"/>
      <c r="LMH82" s="40"/>
      <c r="LMI82" s="40"/>
      <c r="LMJ82" s="40"/>
      <c r="LMK82" s="40"/>
      <c r="LML82" s="40"/>
      <c r="LMM82" s="40"/>
      <c r="LMN82" s="40"/>
      <c r="LMO82" s="40"/>
      <c r="LMP82" s="40"/>
      <c r="LMQ82" s="40"/>
      <c r="LMR82" s="40"/>
      <c r="LMS82" s="40"/>
      <c r="LMT82" s="40"/>
      <c r="LMU82" s="40"/>
      <c r="LMV82" s="40"/>
      <c r="LMW82" s="40"/>
      <c r="LMX82" s="40"/>
      <c r="LMY82" s="40"/>
      <c r="LMZ82" s="40"/>
      <c r="LNA82" s="40"/>
      <c r="LNB82" s="40"/>
      <c r="LNC82" s="40"/>
      <c r="LND82" s="40"/>
      <c r="LNE82" s="40"/>
      <c r="LNF82" s="40"/>
      <c r="LNG82" s="40"/>
      <c r="LNH82" s="40"/>
      <c r="LNI82" s="40"/>
      <c r="LNJ82" s="40"/>
      <c r="LNK82" s="40"/>
      <c r="LNL82" s="40"/>
      <c r="LNM82" s="40"/>
      <c r="LNN82" s="40"/>
      <c r="LNO82" s="40"/>
      <c r="LNP82" s="40"/>
      <c r="LNQ82" s="40"/>
      <c r="LNR82" s="40"/>
      <c r="LNS82" s="40"/>
      <c r="LNT82" s="40"/>
      <c r="LNU82" s="40"/>
      <c r="LNV82" s="40"/>
      <c r="LNW82" s="40"/>
      <c r="LNX82" s="40"/>
      <c r="LNY82" s="40"/>
      <c r="LNZ82" s="40"/>
      <c r="LOA82" s="40"/>
      <c r="LOB82" s="40"/>
      <c r="LOC82" s="40"/>
      <c r="LOD82" s="40"/>
      <c r="LOE82" s="40"/>
      <c r="LOF82" s="40"/>
      <c r="LOG82" s="40"/>
      <c r="LOH82" s="40"/>
      <c r="LOI82" s="40"/>
      <c r="LOJ82" s="40"/>
      <c r="LOK82" s="40"/>
      <c r="LOL82" s="40"/>
      <c r="LOM82" s="40"/>
      <c r="LON82" s="40"/>
      <c r="LOO82" s="40"/>
      <c r="LOP82" s="40"/>
      <c r="LOQ82" s="40"/>
      <c r="LOR82" s="40"/>
      <c r="LOS82" s="40"/>
      <c r="LOT82" s="40"/>
      <c r="LOU82" s="40"/>
      <c r="LOV82" s="40"/>
      <c r="LOW82" s="40"/>
      <c r="LOX82" s="40"/>
      <c r="LOY82" s="40"/>
      <c r="LOZ82" s="40"/>
      <c r="LPA82" s="40"/>
      <c r="LPB82" s="40"/>
      <c r="LPC82" s="40"/>
      <c r="LPD82" s="40"/>
      <c r="LPE82" s="40"/>
      <c r="LPF82" s="40"/>
      <c r="LPG82" s="40"/>
      <c r="LPH82" s="40"/>
      <c r="LPI82" s="40"/>
      <c r="LPJ82" s="40"/>
      <c r="LPK82" s="40"/>
      <c r="LPL82" s="40"/>
      <c r="LPM82" s="40"/>
      <c r="LPN82" s="40"/>
      <c r="LPO82" s="40"/>
      <c r="LPP82" s="40"/>
      <c r="LPQ82" s="40"/>
      <c r="LPR82" s="40"/>
      <c r="LPS82" s="40"/>
      <c r="LPT82" s="40"/>
      <c r="LPU82" s="40"/>
      <c r="LPV82" s="40"/>
      <c r="LPW82" s="40"/>
      <c r="LPX82" s="40"/>
      <c r="LPY82" s="40"/>
      <c r="LPZ82" s="40"/>
      <c r="LQA82" s="40"/>
      <c r="LQB82" s="40"/>
      <c r="LQC82" s="40"/>
      <c r="LQD82" s="40"/>
      <c r="LQE82" s="40"/>
      <c r="LQF82" s="40"/>
      <c r="LQG82" s="40"/>
      <c r="LQH82" s="40"/>
      <c r="LQI82" s="40"/>
      <c r="LQJ82" s="40"/>
      <c r="LQK82" s="40"/>
      <c r="LQL82" s="40"/>
      <c r="LQM82" s="40"/>
      <c r="LQN82" s="40"/>
      <c r="LQO82" s="40"/>
      <c r="LQP82" s="40"/>
      <c r="LQQ82" s="40"/>
      <c r="LQR82" s="40"/>
      <c r="LQS82" s="40"/>
      <c r="LQT82" s="40"/>
      <c r="LQU82" s="40"/>
      <c r="LQV82" s="40"/>
      <c r="LQW82" s="40"/>
      <c r="LQX82" s="40"/>
      <c r="LQY82" s="40"/>
      <c r="LQZ82" s="40"/>
      <c r="LRA82" s="40"/>
      <c r="LRB82" s="40"/>
      <c r="LRC82" s="40"/>
      <c r="LRD82" s="40"/>
      <c r="LRE82" s="40"/>
      <c r="LRF82" s="40"/>
      <c r="LRG82" s="40"/>
      <c r="LRH82" s="40"/>
      <c r="LRI82" s="40"/>
      <c r="LRJ82" s="40"/>
      <c r="LRK82" s="40"/>
      <c r="LRL82" s="40"/>
      <c r="LRM82" s="40"/>
      <c r="LRN82" s="40"/>
      <c r="LRO82" s="40"/>
      <c r="LRP82" s="40"/>
      <c r="LRQ82" s="40"/>
      <c r="LRR82" s="40"/>
      <c r="LRS82" s="40"/>
      <c r="LRT82" s="40"/>
      <c r="LRU82" s="40"/>
      <c r="LRV82" s="40"/>
      <c r="LRW82" s="40"/>
      <c r="LRX82" s="40"/>
      <c r="LRY82" s="40"/>
      <c r="LRZ82" s="40"/>
      <c r="LSA82" s="40"/>
      <c r="LSB82" s="40"/>
      <c r="LSC82" s="40"/>
      <c r="LSD82" s="40"/>
      <c r="LSE82" s="40"/>
      <c r="LSF82" s="40"/>
      <c r="LSG82" s="40"/>
      <c r="LSH82" s="40"/>
      <c r="LSI82" s="40"/>
      <c r="LSJ82" s="40"/>
      <c r="LSK82" s="40"/>
      <c r="LSL82" s="40"/>
      <c r="LSM82" s="40"/>
      <c r="LSN82" s="40"/>
      <c r="LSO82" s="40"/>
      <c r="LSP82" s="40"/>
      <c r="LSQ82" s="40"/>
      <c r="LSR82" s="40"/>
      <c r="LSS82" s="40"/>
      <c r="LST82" s="40"/>
      <c r="LSU82" s="40"/>
      <c r="LSV82" s="40"/>
      <c r="LSW82" s="40"/>
      <c r="LSX82" s="40"/>
      <c r="LSY82" s="40"/>
      <c r="LSZ82" s="40"/>
      <c r="LTA82" s="40"/>
      <c r="LTB82" s="40"/>
      <c r="LTC82" s="40"/>
      <c r="LTD82" s="40"/>
      <c r="LTE82" s="40"/>
      <c r="LTF82" s="40"/>
      <c r="LTG82" s="40"/>
      <c r="LTH82" s="40"/>
      <c r="LTI82" s="40"/>
      <c r="LTJ82" s="40"/>
      <c r="LTK82" s="40"/>
      <c r="LTL82" s="40"/>
      <c r="LTM82" s="40"/>
      <c r="LTN82" s="40"/>
      <c r="LTO82" s="40"/>
      <c r="LTP82" s="40"/>
      <c r="LTQ82" s="40"/>
      <c r="LTR82" s="40"/>
      <c r="LTS82" s="40"/>
      <c r="LTT82" s="40"/>
      <c r="LTU82" s="40"/>
      <c r="LTV82" s="40"/>
      <c r="LTW82" s="40"/>
      <c r="LTX82" s="40"/>
      <c r="LTY82" s="40"/>
      <c r="LTZ82" s="40"/>
      <c r="LUA82" s="40"/>
      <c r="LUB82" s="40"/>
      <c r="LUC82" s="40"/>
      <c r="LUD82" s="40"/>
      <c r="LUE82" s="40"/>
      <c r="LUF82" s="40"/>
      <c r="LUG82" s="40"/>
      <c r="LUH82" s="40"/>
      <c r="LUI82" s="40"/>
      <c r="LUJ82" s="40"/>
      <c r="LUK82" s="40"/>
      <c r="LUL82" s="40"/>
      <c r="LUM82" s="40"/>
      <c r="LUN82" s="40"/>
      <c r="LUO82" s="40"/>
      <c r="LUP82" s="40"/>
      <c r="LUQ82" s="40"/>
      <c r="LUR82" s="40"/>
      <c r="LUS82" s="40"/>
      <c r="LUT82" s="40"/>
      <c r="LUU82" s="40"/>
      <c r="LUW82" s="40"/>
      <c r="LUX82" s="40"/>
      <c r="LUY82" s="40"/>
      <c r="LUZ82" s="40"/>
      <c r="LVA82" s="40"/>
      <c r="LVB82" s="40"/>
      <c r="LVC82" s="40"/>
      <c r="LVD82" s="40"/>
      <c r="LVE82" s="40"/>
      <c r="LVF82" s="40"/>
      <c r="LVG82" s="40"/>
      <c r="LVH82" s="40"/>
      <c r="LVI82" s="40"/>
      <c r="LVJ82" s="40"/>
      <c r="LVK82" s="40"/>
      <c r="LVL82" s="40"/>
      <c r="LVM82" s="40"/>
      <c r="LVN82" s="40"/>
      <c r="LVO82" s="40"/>
      <c r="LVP82" s="40"/>
      <c r="LVQ82" s="40"/>
      <c r="LVR82" s="40"/>
      <c r="LVS82" s="40"/>
      <c r="LVT82" s="40"/>
      <c r="LVU82" s="40"/>
      <c r="LVV82" s="40"/>
      <c r="LVW82" s="40"/>
      <c r="LVX82" s="40"/>
      <c r="LVY82" s="40"/>
      <c r="LVZ82" s="40"/>
      <c r="LWA82" s="40"/>
      <c r="LWB82" s="40"/>
      <c r="LWC82" s="40"/>
      <c r="LWD82" s="40"/>
      <c r="LWE82" s="40"/>
      <c r="LWF82" s="40"/>
      <c r="LWG82" s="40"/>
      <c r="LWH82" s="40"/>
      <c r="LWI82" s="40"/>
      <c r="LWJ82" s="40"/>
      <c r="LWK82" s="40"/>
      <c r="LWL82" s="40"/>
      <c r="LWM82" s="40"/>
      <c r="LWN82" s="40"/>
      <c r="LWO82" s="40"/>
      <c r="LWP82" s="40"/>
      <c r="LWQ82" s="40"/>
      <c r="LWR82" s="40"/>
      <c r="LWS82" s="40"/>
      <c r="LWT82" s="40"/>
      <c r="LWU82" s="40"/>
      <c r="LWV82" s="40"/>
      <c r="LWW82" s="40"/>
      <c r="LWX82" s="40"/>
      <c r="LWY82" s="40"/>
      <c r="LWZ82" s="40"/>
      <c r="LXA82" s="40"/>
      <c r="LXB82" s="40"/>
      <c r="LXC82" s="40"/>
      <c r="LXD82" s="40"/>
      <c r="LXE82" s="40"/>
      <c r="LXF82" s="40"/>
      <c r="LXG82" s="40"/>
      <c r="LXH82" s="40"/>
      <c r="LXI82" s="40"/>
      <c r="LXJ82" s="40"/>
      <c r="LXK82" s="40"/>
      <c r="LXL82" s="40"/>
      <c r="LXM82" s="40"/>
      <c r="LXN82" s="40"/>
      <c r="LXO82" s="40"/>
      <c r="LXP82" s="40"/>
      <c r="LXQ82" s="40"/>
      <c r="LXR82" s="40"/>
      <c r="LXS82" s="40"/>
      <c r="LXT82" s="40"/>
      <c r="LXU82" s="40"/>
      <c r="LXV82" s="40"/>
      <c r="LXW82" s="40"/>
      <c r="LXX82" s="40"/>
      <c r="LXY82" s="40"/>
      <c r="LXZ82" s="40"/>
      <c r="LYA82" s="40"/>
      <c r="LYB82" s="40"/>
      <c r="LYC82" s="40"/>
      <c r="LYD82" s="40"/>
      <c r="LYE82" s="40"/>
      <c r="LYF82" s="40"/>
      <c r="LYG82" s="40"/>
      <c r="LYH82" s="40"/>
      <c r="LYI82" s="40"/>
      <c r="LYJ82" s="40"/>
      <c r="LYK82" s="40"/>
      <c r="LYL82" s="40"/>
      <c r="LYM82" s="40"/>
      <c r="LYN82" s="40"/>
      <c r="LYO82" s="40"/>
      <c r="LYP82" s="40"/>
      <c r="LYQ82" s="40"/>
      <c r="LYR82" s="40"/>
      <c r="LYS82" s="40"/>
      <c r="LYT82" s="40"/>
      <c r="LYU82" s="40"/>
      <c r="LYV82" s="40"/>
      <c r="LYW82" s="40"/>
      <c r="LYX82" s="40"/>
      <c r="LYY82" s="40"/>
      <c r="LYZ82" s="40"/>
      <c r="LZA82" s="40"/>
      <c r="LZB82" s="40"/>
      <c r="LZC82" s="40"/>
      <c r="LZD82" s="40"/>
      <c r="LZE82" s="40"/>
      <c r="LZF82" s="40"/>
      <c r="LZG82" s="40"/>
      <c r="LZH82" s="40"/>
      <c r="LZI82" s="40"/>
      <c r="LZJ82" s="40"/>
      <c r="LZK82" s="40"/>
      <c r="LZL82" s="40"/>
      <c r="LZM82" s="40"/>
      <c r="LZN82" s="40"/>
      <c r="LZO82" s="40"/>
      <c r="LZP82" s="40"/>
      <c r="LZQ82" s="40"/>
      <c r="LZR82" s="40"/>
      <c r="LZS82" s="40"/>
      <c r="LZT82" s="40"/>
      <c r="LZU82" s="40"/>
      <c r="LZV82" s="40"/>
      <c r="LZW82" s="40"/>
      <c r="LZX82" s="40"/>
      <c r="LZY82" s="40"/>
      <c r="LZZ82" s="40"/>
      <c r="MAA82" s="40"/>
      <c r="MAB82" s="40"/>
      <c r="MAC82" s="40"/>
      <c r="MAD82" s="40"/>
      <c r="MAE82" s="40"/>
      <c r="MAF82" s="40"/>
      <c r="MAG82" s="40"/>
      <c r="MAH82" s="40"/>
      <c r="MAI82" s="40"/>
      <c r="MAJ82" s="40"/>
      <c r="MAK82" s="40"/>
      <c r="MAL82" s="40"/>
      <c r="MAM82" s="40"/>
      <c r="MAN82" s="40"/>
      <c r="MAO82" s="40"/>
      <c r="MAP82" s="40"/>
      <c r="MAQ82" s="40"/>
      <c r="MAR82" s="40"/>
      <c r="MAS82" s="40"/>
      <c r="MAT82" s="40"/>
      <c r="MAU82" s="40"/>
      <c r="MAV82" s="40"/>
      <c r="MAW82" s="40"/>
      <c r="MAX82" s="40"/>
      <c r="MAY82" s="40"/>
      <c r="MAZ82" s="40"/>
      <c r="MBA82" s="40"/>
      <c r="MBB82" s="40"/>
      <c r="MBC82" s="40"/>
      <c r="MBD82" s="40"/>
      <c r="MBE82" s="40"/>
      <c r="MBF82" s="40"/>
      <c r="MBG82" s="40"/>
      <c r="MBH82" s="40"/>
      <c r="MBI82" s="40"/>
      <c r="MBJ82" s="40"/>
      <c r="MBK82" s="40"/>
      <c r="MBL82" s="40"/>
      <c r="MBM82" s="40"/>
      <c r="MBN82" s="40"/>
      <c r="MBO82" s="40"/>
      <c r="MBP82" s="40"/>
      <c r="MBQ82" s="40"/>
      <c r="MBR82" s="40"/>
      <c r="MBS82" s="40"/>
      <c r="MBT82" s="40"/>
      <c r="MBU82" s="40"/>
      <c r="MBV82" s="40"/>
      <c r="MBW82" s="40"/>
      <c r="MBX82" s="40"/>
      <c r="MBY82" s="40"/>
      <c r="MBZ82" s="40"/>
      <c r="MCA82" s="40"/>
      <c r="MCB82" s="40"/>
      <c r="MCC82" s="40"/>
      <c r="MCD82" s="40"/>
      <c r="MCE82" s="40"/>
      <c r="MCF82" s="40"/>
      <c r="MCG82" s="40"/>
      <c r="MCH82" s="40"/>
      <c r="MCI82" s="40"/>
      <c r="MCJ82" s="40"/>
      <c r="MCK82" s="40"/>
      <c r="MCL82" s="40"/>
      <c r="MCM82" s="40"/>
      <c r="MCN82" s="40"/>
      <c r="MCO82" s="40"/>
      <c r="MCP82" s="40"/>
      <c r="MCQ82" s="40"/>
      <c r="MCR82" s="40"/>
      <c r="MCS82" s="40"/>
      <c r="MCT82" s="40"/>
      <c r="MCU82" s="40"/>
      <c r="MCV82" s="40"/>
      <c r="MCW82" s="40"/>
      <c r="MCX82" s="40"/>
      <c r="MCY82" s="40"/>
      <c r="MCZ82" s="40"/>
      <c r="MDA82" s="40"/>
      <c r="MDB82" s="40"/>
      <c r="MDC82" s="40"/>
      <c r="MDD82" s="40"/>
      <c r="MDE82" s="40"/>
      <c r="MDF82" s="40"/>
      <c r="MDG82" s="40"/>
      <c r="MDH82" s="40"/>
      <c r="MDI82" s="40"/>
      <c r="MDJ82" s="40"/>
      <c r="MDK82" s="40"/>
      <c r="MDL82" s="40"/>
      <c r="MDM82" s="40"/>
      <c r="MDN82" s="40"/>
      <c r="MDO82" s="40"/>
      <c r="MDP82" s="40"/>
      <c r="MDQ82" s="40"/>
      <c r="MDR82" s="40"/>
      <c r="MDS82" s="40"/>
      <c r="MDT82" s="40"/>
      <c r="MDU82" s="40"/>
      <c r="MDV82" s="40"/>
      <c r="MDW82" s="40"/>
      <c r="MDX82" s="40"/>
      <c r="MDY82" s="40"/>
      <c r="MDZ82" s="40"/>
      <c r="MEA82" s="40"/>
      <c r="MEB82" s="40"/>
      <c r="MEC82" s="40"/>
      <c r="MED82" s="40"/>
      <c r="MEE82" s="40"/>
      <c r="MEF82" s="40"/>
      <c r="MEG82" s="40"/>
      <c r="MEH82" s="40"/>
      <c r="MEI82" s="40"/>
      <c r="MEJ82" s="40"/>
      <c r="MEK82" s="40"/>
      <c r="MEL82" s="40"/>
      <c r="MEM82" s="40"/>
      <c r="MEN82" s="40"/>
      <c r="MEO82" s="40"/>
      <c r="MEP82" s="40"/>
      <c r="MEQ82" s="40"/>
      <c r="MES82" s="40"/>
      <c r="MET82" s="40"/>
      <c r="MEU82" s="40"/>
      <c r="MEV82" s="40"/>
      <c r="MEW82" s="40"/>
      <c r="MEX82" s="40"/>
      <c r="MEY82" s="40"/>
      <c r="MEZ82" s="40"/>
      <c r="MFA82" s="40"/>
      <c r="MFB82" s="40"/>
      <c r="MFC82" s="40"/>
      <c r="MFD82" s="40"/>
      <c r="MFE82" s="40"/>
      <c r="MFF82" s="40"/>
      <c r="MFG82" s="40"/>
      <c r="MFH82" s="40"/>
      <c r="MFI82" s="40"/>
      <c r="MFJ82" s="40"/>
      <c r="MFK82" s="40"/>
      <c r="MFL82" s="40"/>
      <c r="MFM82" s="40"/>
      <c r="MFN82" s="40"/>
      <c r="MFO82" s="40"/>
      <c r="MFP82" s="40"/>
      <c r="MFQ82" s="40"/>
      <c r="MFR82" s="40"/>
      <c r="MFS82" s="40"/>
      <c r="MFT82" s="40"/>
      <c r="MFU82" s="40"/>
      <c r="MFV82" s="40"/>
      <c r="MFW82" s="40"/>
      <c r="MFX82" s="40"/>
      <c r="MFY82" s="40"/>
      <c r="MFZ82" s="40"/>
      <c r="MGA82" s="40"/>
      <c r="MGB82" s="40"/>
      <c r="MGC82" s="40"/>
      <c r="MGD82" s="40"/>
      <c r="MGE82" s="40"/>
      <c r="MGF82" s="40"/>
      <c r="MGG82" s="40"/>
      <c r="MGH82" s="40"/>
      <c r="MGI82" s="40"/>
      <c r="MGJ82" s="40"/>
      <c r="MGK82" s="40"/>
      <c r="MGL82" s="40"/>
      <c r="MGM82" s="40"/>
      <c r="MGN82" s="40"/>
      <c r="MGO82" s="40"/>
      <c r="MGP82" s="40"/>
      <c r="MGQ82" s="40"/>
      <c r="MGR82" s="40"/>
      <c r="MGS82" s="40"/>
      <c r="MGT82" s="40"/>
      <c r="MGU82" s="40"/>
      <c r="MGV82" s="40"/>
      <c r="MGW82" s="40"/>
      <c r="MGX82" s="40"/>
      <c r="MGY82" s="40"/>
      <c r="MGZ82" s="40"/>
      <c r="MHA82" s="40"/>
      <c r="MHB82" s="40"/>
      <c r="MHC82" s="40"/>
      <c r="MHD82" s="40"/>
      <c r="MHE82" s="40"/>
      <c r="MHF82" s="40"/>
      <c r="MHG82" s="40"/>
      <c r="MHH82" s="40"/>
      <c r="MHI82" s="40"/>
      <c r="MHJ82" s="40"/>
      <c r="MHK82" s="40"/>
      <c r="MHL82" s="40"/>
      <c r="MHM82" s="40"/>
      <c r="MHN82" s="40"/>
      <c r="MHO82" s="40"/>
      <c r="MHP82" s="40"/>
      <c r="MHQ82" s="40"/>
      <c r="MHR82" s="40"/>
      <c r="MHS82" s="40"/>
      <c r="MHT82" s="40"/>
      <c r="MHU82" s="40"/>
      <c r="MHV82" s="40"/>
      <c r="MHW82" s="40"/>
      <c r="MHX82" s="40"/>
      <c r="MHY82" s="40"/>
      <c r="MHZ82" s="40"/>
      <c r="MIA82" s="40"/>
      <c r="MIB82" s="40"/>
      <c r="MIC82" s="40"/>
      <c r="MID82" s="40"/>
      <c r="MIE82" s="40"/>
      <c r="MIF82" s="40"/>
      <c r="MIG82" s="40"/>
      <c r="MIH82" s="40"/>
      <c r="MII82" s="40"/>
      <c r="MIJ82" s="40"/>
      <c r="MIK82" s="40"/>
      <c r="MIL82" s="40"/>
      <c r="MIM82" s="40"/>
      <c r="MIN82" s="40"/>
      <c r="MIO82" s="40"/>
      <c r="MIP82" s="40"/>
      <c r="MIQ82" s="40"/>
      <c r="MIR82" s="40"/>
      <c r="MIS82" s="40"/>
      <c r="MIT82" s="40"/>
      <c r="MIU82" s="40"/>
      <c r="MIV82" s="40"/>
      <c r="MIW82" s="40"/>
      <c r="MIX82" s="40"/>
      <c r="MIY82" s="40"/>
      <c r="MIZ82" s="40"/>
      <c r="MJA82" s="40"/>
      <c r="MJB82" s="40"/>
      <c r="MJC82" s="40"/>
      <c r="MJD82" s="40"/>
      <c r="MJE82" s="40"/>
      <c r="MJF82" s="40"/>
      <c r="MJG82" s="40"/>
      <c r="MJH82" s="40"/>
      <c r="MJI82" s="40"/>
      <c r="MJJ82" s="40"/>
      <c r="MJK82" s="40"/>
      <c r="MJL82" s="40"/>
      <c r="MJM82" s="40"/>
      <c r="MJN82" s="40"/>
      <c r="MJO82" s="40"/>
      <c r="MJP82" s="40"/>
      <c r="MJQ82" s="40"/>
      <c r="MJR82" s="40"/>
      <c r="MJS82" s="40"/>
      <c r="MJT82" s="40"/>
      <c r="MJU82" s="40"/>
      <c r="MJV82" s="40"/>
      <c r="MJW82" s="40"/>
      <c r="MJX82" s="40"/>
      <c r="MJY82" s="40"/>
      <c r="MJZ82" s="40"/>
      <c r="MKA82" s="40"/>
      <c r="MKB82" s="40"/>
      <c r="MKC82" s="40"/>
      <c r="MKD82" s="40"/>
      <c r="MKE82" s="40"/>
      <c r="MKF82" s="40"/>
      <c r="MKG82" s="40"/>
      <c r="MKH82" s="40"/>
      <c r="MKI82" s="40"/>
      <c r="MKJ82" s="40"/>
      <c r="MKK82" s="40"/>
      <c r="MKL82" s="40"/>
      <c r="MKM82" s="40"/>
      <c r="MKN82" s="40"/>
      <c r="MKO82" s="40"/>
      <c r="MKP82" s="40"/>
      <c r="MKQ82" s="40"/>
      <c r="MKR82" s="40"/>
      <c r="MKS82" s="40"/>
      <c r="MKT82" s="40"/>
      <c r="MKU82" s="40"/>
      <c r="MKV82" s="40"/>
      <c r="MKW82" s="40"/>
      <c r="MKX82" s="40"/>
      <c r="MKY82" s="40"/>
      <c r="MKZ82" s="40"/>
      <c r="MLA82" s="40"/>
      <c r="MLB82" s="40"/>
      <c r="MLC82" s="40"/>
      <c r="MLD82" s="40"/>
      <c r="MLE82" s="40"/>
      <c r="MLF82" s="40"/>
      <c r="MLG82" s="40"/>
      <c r="MLH82" s="40"/>
      <c r="MLI82" s="40"/>
      <c r="MLJ82" s="40"/>
      <c r="MLK82" s="40"/>
      <c r="MLL82" s="40"/>
      <c r="MLM82" s="40"/>
      <c r="MLN82" s="40"/>
      <c r="MLO82" s="40"/>
      <c r="MLP82" s="40"/>
      <c r="MLQ82" s="40"/>
      <c r="MLR82" s="40"/>
      <c r="MLS82" s="40"/>
      <c r="MLT82" s="40"/>
      <c r="MLU82" s="40"/>
      <c r="MLV82" s="40"/>
      <c r="MLW82" s="40"/>
      <c r="MLX82" s="40"/>
      <c r="MLY82" s="40"/>
      <c r="MLZ82" s="40"/>
      <c r="MMA82" s="40"/>
      <c r="MMB82" s="40"/>
      <c r="MMC82" s="40"/>
      <c r="MMD82" s="40"/>
      <c r="MME82" s="40"/>
      <c r="MMF82" s="40"/>
      <c r="MMG82" s="40"/>
      <c r="MMH82" s="40"/>
      <c r="MMI82" s="40"/>
      <c r="MMJ82" s="40"/>
      <c r="MMK82" s="40"/>
      <c r="MML82" s="40"/>
      <c r="MMM82" s="40"/>
      <c r="MMN82" s="40"/>
      <c r="MMO82" s="40"/>
      <c r="MMP82" s="40"/>
      <c r="MMQ82" s="40"/>
      <c r="MMR82" s="40"/>
      <c r="MMS82" s="40"/>
      <c r="MMT82" s="40"/>
      <c r="MMU82" s="40"/>
      <c r="MMV82" s="40"/>
      <c r="MMW82" s="40"/>
      <c r="MMX82" s="40"/>
      <c r="MMY82" s="40"/>
      <c r="MMZ82" s="40"/>
      <c r="MNA82" s="40"/>
      <c r="MNB82" s="40"/>
      <c r="MNC82" s="40"/>
      <c r="MND82" s="40"/>
      <c r="MNE82" s="40"/>
      <c r="MNF82" s="40"/>
      <c r="MNG82" s="40"/>
      <c r="MNH82" s="40"/>
      <c r="MNI82" s="40"/>
      <c r="MNJ82" s="40"/>
      <c r="MNK82" s="40"/>
      <c r="MNL82" s="40"/>
      <c r="MNM82" s="40"/>
      <c r="MNN82" s="40"/>
      <c r="MNO82" s="40"/>
      <c r="MNP82" s="40"/>
      <c r="MNQ82" s="40"/>
      <c r="MNR82" s="40"/>
      <c r="MNS82" s="40"/>
      <c r="MNT82" s="40"/>
      <c r="MNU82" s="40"/>
      <c r="MNV82" s="40"/>
      <c r="MNW82" s="40"/>
      <c r="MNX82" s="40"/>
      <c r="MNY82" s="40"/>
      <c r="MNZ82" s="40"/>
      <c r="MOA82" s="40"/>
      <c r="MOB82" s="40"/>
      <c r="MOC82" s="40"/>
      <c r="MOD82" s="40"/>
      <c r="MOE82" s="40"/>
      <c r="MOF82" s="40"/>
      <c r="MOG82" s="40"/>
      <c r="MOH82" s="40"/>
      <c r="MOI82" s="40"/>
      <c r="MOJ82" s="40"/>
      <c r="MOK82" s="40"/>
      <c r="MOL82" s="40"/>
      <c r="MOM82" s="40"/>
      <c r="MOO82" s="40"/>
      <c r="MOP82" s="40"/>
      <c r="MOQ82" s="40"/>
      <c r="MOR82" s="40"/>
      <c r="MOS82" s="40"/>
      <c r="MOT82" s="40"/>
      <c r="MOU82" s="40"/>
      <c r="MOV82" s="40"/>
      <c r="MOW82" s="40"/>
      <c r="MOX82" s="40"/>
      <c r="MOY82" s="40"/>
      <c r="MOZ82" s="40"/>
      <c r="MPA82" s="40"/>
      <c r="MPB82" s="40"/>
      <c r="MPC82" s="40"/>
      <c r="MPD82" s="40"/>
      <c r="MPE82" s="40"/>
      <c r="MPF82" s="40"/>
      <c r="MPG82" s="40"/>
      <c r="MPH82" s="40"/>
      <c r="MPI82" s="40"/>
      <c r="MPJ82" s="40"/>
      <c r="MPK82" s="40"/>
      <c r="MPL82" s="40"/>
      <c r="MPM82" s="40"/>
      <c r="MPN82" s="40"/>
      <c r="MPO82" s="40"/>
      <c r="MPP82" s="40"/>
      <c r="MPQ82" s="40"/>
      <c r="MPR82" s="40"/>
      <c r="MPS82" s="40"/>
      <c r="MPT82" s="40"/>
      <c r="MPU82" s="40"/>
      <c r="MPV82" s="40"/>
      <c r="MPW82" s="40"/>
      <c r="MPX82" s="40"/>
      <c r="MPY82" s="40"/>
      <c r="MPZ82" s="40"/>
      <c r="MQA82" s="40"/>
      <c r="MQB82" s="40"/>
      <c r="MQC82" s="40"/>
      <c r="MQD82" s="40"/>
      <c r="MQE82" s="40"/>
      <c r="MQF82" s="40"/>
      <c r="MQG82" s="40"/>
      <c r="MQH82" s="40"/>
      <c r="MQI82" s="40"/>
      <c r="MQJ82" s="40"/>
      <c r="MQK82" s="40"/>
      <c r="MQL82" s="40"/>
      <c r="MQM82" s="40"/>
      <c r="MQN82" s="40"/>
      <c r="MQO82" s="40"/>
      <c r="MQP82" s="40"/>
      <c r="MQQ82" s="40"/>
      <c r="MQR82" s="40"/>
      <c r="MQS82" s="40"/>
      <c r="MQT82" s="40"/>
      <c r="MQU82" s="40"/>
      <c r="MQV82" s="40"/>
      <c r="MQW82" s="40"/>
      <c r="MQX82" s="40"/>
      <c r="MQY82" s="40"/>
      <c r="MQZ82" s="40"/>
      <c r="MRA82" s="40"/>
      <c r="MRB82" s="40"/>
      <c r="MRC82" s="40"/>
      <c r="MRD82" s="40"/>
      <c r="MRE82" s="40"/>
      <c r="MRF82" s="40"/>
      <c r="MRG82" s="40"/>
      <c r="MRH82" s="40"/>
      <c r="MRI82" s="40"/>
      <c r="MRJ82" s="40"/>
      <c r="MRK82" s="40"/>
      <c r="MRL82" s="40"/>
      <c r="MRM82" s="40"/>
      <c r="MRN82" s="40"/>
      <c r="MRO82" s="40"/>
      <c r="MRP82" s="40"/>
      <c r="MRQ82" s="40"/>
      <c r="MRR82" s="40"/>
      <c r="MRS82" s="40"/>
      <c r="MRT82" s="40"/>
      <c r="MRU82" s="40"/>
      <c r="MRV82" s="40"/>
      <c r="MRW82" s="40"/>
      <c r="MRX82" s="40"/>
      <c r="MRY82" s="40"/>
      <c r="MRZ82" s="40"/>
      <c r="MSA82" s="40"/>
      <c r="MSB82" s="40"/>
      <c r="MSC82" s="40"/>
      <c r="MSD82" s="40"/>
      <c r="MSE82" s="40"/>
      <c r="MSF82" s="40"/>
      <c r="MSG82" s="40"/>
      <c r="MSH82" s="40"/>
      <c r="MSI82" s="40"/>
      <c r="MSJ82" s="40"/>
      <c r="MSK82" s="40"/>
      <c r="MSL82" s="40"/>
      <c r="MSM82" s="40"/>
      <c r="MSN82" s="40"/>
      <c r="MSO82" s="40"/>
      <c r="MSP82" s="40"/>
      <c r="MSQ82" s="40"/>
      <c r="MSR82" s="40"/>
      <c r="MSS82" s="40"/>
      <c r="MST82" s="40"/>
      <c r="MSU82" s="40"/>
      <c r="MSV82" s="40"/>
      <c r="MSW82" s="40"/>
      <c r="MSX82" s="40"/>
      <c r="MSY82" s="40"/>
      <c r="MSZ82" s="40"/>
      <c r="MTA82" s="40"/>
      <c r="MTB82" s="40"/>
      <c r="MTC82" s="40"/>
      <c r="MTD82" s="40"/>
      <c r="MTE82" s="40"/>
      <c r="MTF82" s="40"/>
      <c r="MTG82" s="40"/>
      <c r="MTH82" s="40"/>
      <c r="MTI82" s="40"/>
      <c r="MTJ82" s="40"/>
      <c r="MTK82" s="40"/>
      <c r="MTL82" s="40"/>
      <c r="MTM82" s="40"/>
      <c r="MTN82" s="40"/>
      <c r="MTO82" s="40"/>
      <c r="MTP82" s="40"/>
      <c r="MTQ82" s="40"/>
      <c r="MTR82" s="40"/>
      <c r="MTS82" s="40"/>
      <c r="MTT82" s="40"/>
      <c r="MTU82" s="40"/>
      <c r="MTV82" s="40"/>
      <c r="MTW82" s="40"/>
      <c r="MTX82" s="40"/>
      <c r="MTY82" s="40"/>
      <c r="MTZ82" s="40"/>
      <c r="MUA82" s="40"/>
      <c r="MUB82" s="40"/>
      <c r="MUC82" s="40"/>
      <c r="MUD82" s="40"/>
      <c r="MUE82" s="40"/>
      <c r="MUF82" s="40"/>
      <c r="MUG82" s="40"/>
      <c r="MUH82" s="40"/>
      <c r="MUI82" s="40"/>
      <c r="MUJ82" s="40"/>
      <c r="MUK82" s="40"/>
      <c r="MUL82" s="40"/>
      <c r="MUM82" s="40"/>
      <c r="MUN82" s="40"/>
      <c r="MUO82" s="40"/>
      <c r="MUP82" s="40"/>
      <c r="MUQ82" s="40"/>
      <c r="MUR82" s="40"/>
      <c r="MUS82" s="40"/>
      <c r="MUT82" s="40"/>
      <c r="MUU82" s="40"/>
      <c r="MUV82" s="40"/>
      <c r="MUW82" s="40"/>
      <c r="MUX82" s="40"/>
      <c r="MUY82" s="40"/>
      <c r="MUZ82" s="40"/>
      <c r="MVA82" s="40"/>
      <c r="MVB82" s="40"/>
      <c r="MVC82" s="40"/>
      <c r="MVD82" s="40"/>
      <c r="MVE82" s="40"/>
      <c r="MVF82" s="40"/>
      <c r="MVG82" s="40"/>
      <c r="MVH82" s="40"/>
      <c r="MVI82" s="40"/>
      <c r="MVJ82" s="40"/>
      <c r="MVK82" s="40"/>
      <c r="MVL82" s="40"/>
      <c r="MVM82" s="40"/>
      <c r="MVN82" s="40"/>
      <c r="MVO82" s="40"/>
      <c r="MVP82" s="40"/>
      <c r="MVQ82" s="40"/>
      <c r="MVR82" s="40"/>
      <c r="MVS82" s="40"/>
      <c r="MVT82" s="40"/>
      <c r="MVU82" s="40"/>
      <c r="MVV82" s="40"/>
      <c r="MVW82" s="40"/>
      <c r="MVX82" s="40"/>
      <c r="MVY82" s="40"/>
      <c r="MVZ82" s="40"/>
      <c r="MWA82" s="40"/>
      <c r="MWB82" s="40"/>
      <c r="MWC82" s="40"/>
      <c r="MWD82" s="40"/>
      <c r="MWE82" s="40"/>
      <c r="MWF82" s="40"/>
      <c r="MWG82" s="40"/>
      <c r="MWH82" s="40"/>
      <c r="MWI82" s="40"/>
      <c r="MWJ82" s="40"/>
      <c r="MWK82" s="40"/>
      <c r="MWL82" s="40"/>
      <c r="MWM82" s="40"/>
      <c r="MWN82" s="40"/>
      <c r="MWO82" s="40"/>
      <c r="MWP82" s="40"/>
      <c r="MWQ82" s="40"/>
      <c r="MWR82" s="40"/>
      <c r="MWS82" s="40"/>
      <c r="MWT82" s="40"/>
      <c r="MWU82" s="40"/>
      <c r="MWV82" s="40"/>
      <c r="MWW82" s="40"/>
      <c r="MWX82" s="40"/>
      <c r="MWY82" s="40"/>
      <c r="MWZ82" s="40"/>
      <c r="MXA82" s="40"/>
      <c r="MXB82" s="40"/>
      <c r="MXC82" s="40"/>
      <c r="MXD82" s="40"/>
      <c r="MXE82" s="40"/>
      <c r="MXF82" s="40"/>
      <c r="MXG82" s="40"/>
      <c r="MXH82" s="40"/>
      <c r="MXI82" s="40"/>
      <c r="MXJ82" s="40"/>
      <c r="MXK82" s="40"/>
      <c r="MXL82" s="40"/>
      <c r="MXM82" s="40"/>
      <c r="MXN82" s="40"/>
      <c r="MXO82" s="40"/>
      <c r="MXP82" s="40"/>
      <c r="MXQ82" s="40"/>
      <c r="MXR82" s="40"/>
      <c r="MXS82" s="40"/>
      <c r="MXT82" s="40"/>
      <c r="MXU82" s="40"/>
      <c r="MXV82" s="40"/>
      <c r="MXW82" s="40"/>
      <c r="MXX82" s="40"/>
      <c r="MXY82" s="40"/>
      <c r="MXZ82" s="40"/>
      <c r="MYA82" s="40"/>
      <c r="MYB82" s="40"/>
      <c r="MYC82" s="40"/>
      <c r="MYD82" s="40"/>
      <c r="MYE82" s="40"/>
      <c r="MYF82" s="40"/>
      <c r="MYG82" s="40"/>
      <c r="MYH82" s="40"/>
      <c r="MYI82" s="40"/>
      <c r="MYK82" s="40"/>
      <c r="MYL82" s="40"/>
      <c r="MYM82" s="40"/>
      <c r="MYN82" s="40"/>
      <c r="MYO82" s="40"/>
      <c r="MYP82" s="40"/>
      <c r="MYQ82" s="40"/>
      <c r="MYR82" s="40"/>
      <c r="MYS82" s="40"/>
      <c r="MYT82" s="40"/>
      <c r="MYU82" s="40"/>
      <c r="MYV82" s="40"/>
      <c r="MYW82" s="40"/>
      <c r="MYX82" s="40"/>
      <c r="MYY82" s="40"/>
      <c r="MYZ82" s="40"/>
      <c r="MZA82" s="40"/>
      <c r="MZB82" s="40"/>
      <c r="MZC82" s="40"/>
      <c r="MZD82" s="40"/>
      <c r="MZE82" s="40"/>
      <c r="MZF82" s="40"/>
      <c r="MZG82" s="40"/>
      <c r="MZH82" s="40"/>
      <c r="MZI82" s="40"/>
      <c r="MZJ82" s="40"/>
      <c r="MZK82" s="40"/>
      <c r="MZL82" s="40"/>
      <c r="MZM82" s="40"/>
      <c r="MZN82" s="40"/>
      <c r="MZO82" s="40"/>
      <c r="MZP82" s="40"/>
      <c r="MZQ82" s="40"/>
      <c r="MZR82" s="40"/>
      <c r="MZS82" s="40"/>
      <c r="MZT82" s="40"/>
      <c r="MZU82" s="40"/>
      <c r="MZV82" s="40"/>
      <c r="MZW82" s="40"/>
      <c r="MZX82" s="40"/>
      <c r="MZY82" s="40"/>
      <c r="MZZ82" s="40"/>
      <c r="NAA82" s="40"/>
      <c r="NAB82" s="40"/>
      <c r="NAC82" s="40"/>
      <c r="NAD82" s="40"/>
      <c r="NAE82" s="40"/>
      <c r="NAF82" s="40"/>
      <c r="NAG82" s="40"/>
      <c r="NAH82" s="40"/>
      <c r="NAI82" s="40"/>
      <c r="NAJ82" s="40"/>
      <c r="NAK82" s="40"/>
      <c r="NAL82" s="40"/>
      <c r="NAM82" s="40"/>
      <c r="NAN82" s="40"/>
      <c r="NAO82" s="40"/>
      <c r="NAP82" s="40"/>
      <c r="NAQ82" s="40"/>
      <c r="NAR82" s="40"/>
      <c r="NAS82" s="40"/>
      <c r="NAT82" s="40"/>
      <c r="NAU82" s="40"/>
      <c r="NAV82" s="40"/>
      <c r="NAW82" s="40"/>
      <c r="NAX82" s="40"/>
      <c r="NAY82" s="40"/>
      <c r="NAZ82" s="40"/>
      <c r="NBA82" s="40"/>
      <c r="NBB82" s="40"/>
      <c r="NBC82" s="40"/>
      <c r="NBD82" s="40"/>
      <c r="NBE82" s="40"/>
      <c r="NBF82" s="40"/>
      <c r="NBG82" s="40"/>
      <c r="NBH82" s="40"/>
      <c r="NBI82" s="40"/>
      <c r="NBJ82" s="40"/>
      <c r="NBK82" s="40"/>
      <c r="NBL82" s="40"/>
      <c r="NBM82" s="40"/>
      <c r="NBN82" s="40"/>
      <c r="NBO82" s="40"/>
      <c r="NBP82" s="40"/>
      <c r="NBQ82" s="40"/>
      <c r="NBR82" s="40"/>
      <c r="NBS82" s="40"/>
      <c r="NBT82" s="40"/>
      <c r="NBU82" s="40"/>
      <c r="NBV82" s="40"/>
      <c r="NBW82" s="40"/>
      <c r="NBX82" s="40"/>
      <c r="NBY82" s="40"/>
      <c r="NBZ82" s="40"/>
      <c r="NCA82" s="40"/>
      <c r="NCB82" s="40"/>
      <c r="NCC82" s="40"/>
      <c r="NCD82" s="40"/>
      <c r="NCE82" s="40"/>
      <c r="NCF82" s="40"/>
      <c r="NCG82" s="40"/>
      <c r="NCH82" s="40"/>
      <c r="NCI82" s="40"/>
      <c r="NCJ82" s="40"/>
      <c r="NCK82" s="40"/>
      <c r="NCL82" s="40"/>
      <c r="NCM82" s="40"/>
      <c r="NCN82" s="40"/>
      <c r="NCO82" s="40"/>
      <c r="NCP82" s="40"/>
      <c r="NCQ82" s="40"/>
      <c r="NCR82" s="40"/>
      <c r="NCS82" s="40"/>
      <c r="NCT82" s="40"/>
      <c r="NCU82" s="40"/>
      <c r="NCV82" s="40"/>
      <c r="NCW82" s="40"/>
      <c r="NCX82" s="40"/>
      <c r="NCY82" s="40"/>
      <c r="NCZ82" s="40"/>
      <c r="NDA82" s="40"/>
      <c r="NDB82" s="40"/>
      <c r="NDC82" s="40"/>
      <c r="NDD82" s="40"/>
      <c r="NDE82" s="40"/>
      <c r="NDF82" s="40"/>
      <c r="NDG82" s="40"/>
      <c r="NDH82" s="40"/>
      <c r="NDI82" s="40"/>
      <c r="NDJ82" s="40"/>
      <c r="NDK82" s="40"/>
      <c r="NDL82" s="40"/>
      <c r="NDM82" s="40"/>
      <c r="NDN82" s="40"/>
      <c r="NDO82" s="40"/>
      <c r="NDP82" s="40"/>
      <c r="NDQ82" s="40"/>
      <c r="NDR82" s="40"/>
      <c r="NDS82" s="40"/>
      <c r="NDT82" s="40"/>
      <c r="NDU82" s="40"/>
      <c r="NDV82" s="40"/>
      <c r="NDW82" s="40"/>
      <c r="NDX82" s="40"/>
      <c r="NDY82" s="40"/>
      <c r="NDZ82" s="40"/>
      <c r="NEA82" s="40"/>
      <c r="NEB82" s="40"/>
      <c r="NEC82" s="40"/>
      <c r="NED82" s="40"/>
      <c r="NEE82" s="40"/>
      <c r="NEF82" s="40"/>
      <c r="NEG82" s="40"/>
      <c r="NEH82" s="40"/>
      <c r="NEI82" s="40"/>
      <c r="NEJ82" s="40"/>
      <c r="NEK82" s="40"/>
      <c r="NEL82" s="40"/>
      <c r="NEM82" s="40"/>
      <c r="NEN82" s="40"/>
      <c r="NEO82" s="40"/>
      <c r="NEP82" s="40"/>
      <c r="NEQ82" s="40"/>
      <c r="NER82" s="40"/>
      <c r="NES82" s="40"/>
      <c r="NET82" s="40"/>
      <c r="NEU82" s="40"/>
      <c r="NEV82" s="40"/>
      <c r="NEW82" s="40"/>
      <c r="NEX82" s="40"/>
      <c r="NEY82" s="40"/>
      <c r="NEZ82" s="40"/>
      <c r="NFA82" s="40"/>
      <c r="NFB82" s="40"/>
      <c r="NFC82" s="40"/>
      <c r="NFD82" s="40"/>
      <c r="NFE82" s="40"/>
      <c r="NFF82" s="40"/>
      <c r="NFG82" s="40"/>
      <c r="NFH82" s="40"/>
      <c r="NFI82" s="40"/>
      <c r="NFJ82" s="40"/>
      <c r="NFK82" s="40"/>
      <c r="NFL82" s="40"/>
      <c r="NFM82" s="40"/>
      <c r="NFN82" s="40"/>
      <c r="NFO82" s="40"/>
      <c r="NFP82" s="40"/>
      <c r="NFQ82" s="40"/>
      <c r="NFR82" s="40"/>
      <c r="NFS82" s="40"/>
      <c r="NFT82" s="40"/>
      <c r="NFU82" s="40"/>
      <c r="NFV82" s="40"/>
      <c r="NFW82" s="40"/>
      <c r="NFX82" s="40"/>
      <c r="NFY82" s="40"/>
      <c r="NFZ82" s="40"/>
      <c r="NGA82" s="40"/>
      <c r="NGB82" s="40"/>
      <c r="NGC82" s="40"/>
      <c r="NGD82" s="40"/>
      <c r="NGE82" s="40"/>
      <c r="NGF82" s="40"/>
      <c r="NGG82" s="40"/>
      <c r="NGH82" s="40"/>
      <c r="NGI82" s="40"/>
      <c r="NGJ82" s="40"/>
      <c r="NGK82" s="40"/>
      <c r="NGL82" s="40"/>
      <c r="NGM82" s="40"/>
      <c r="NGN82" s="40"/>
      <c r="NGO82" s="40"/>
      <c r="NGP82" s="40"/>
      <c r="NGQ82" s="40"/>
      <c r="NGR82" s="40"/>
      <c r="NGS82" s="40"/>
      <c r="NGT82" s="40"/>
      <c r="NGU82" s="40"/>
      <c r="NGV82" s="40"/>
      <c r="NGW82" s="40"/>
      <c r="NGX82" s="40"/>
      <c r="NGY82" s="40"/>
      <c r="NGZ82" s="40"/>
      <c r="NHA82" s="40"/>
      <c r="NHB82" s="40"/>
      <c r="NHC82" s="40"/>
      <c r="NHD82" s="40"/>
      <c r="NHE82" s="40"/>
      <c r="NHF82" s="40"/>
      <c r="NHG82" s="40"/>
      <c r="NHH82" s="40"/>
      <c r="NHI82" s="40"/>
      <c r="NHJ82" s="40"/>
      <c r="NHK82" s="40"/>
      <c r="NHL82" s="40"/>
      <c r="NHM82" s="40"/>
      <c r="NHN82" s="40"/>
      <c r="NHO82" s="40"/>
      <c r="NHP82" s="40"/>
      <c r="NHQ82" s="40"/>
      <c r="NHR82" s="40"/>
      <c r="NHS82" s="40"/>
      <c r="NHT82" s="40"/>
      <c r="NHU82" s="40"/>
      <c r="NHV82" s="40"/>
      <c r="NHW82" s="40"/>
      <c r="NHX82" s="40"/>
      <c r="NHY82" s="40"/>
      <c r="NHZ82" s="40"/>
      <c r="NIA82" s="40"/>
      <c r="NIB82" s="40"/>
      <c r="NIC82" s="40"/>
      <c r="NID82" s="40"/>
      <c r="NIE82" s="40"/>
      <c r="NIG82" s="40"/>
      <c r="NIH82" s="40"/>
      <c r="NII82" s="40"/>
      <c r="NIJ82" s="40"/>
      <c r="NIK82" s="40"/>
      <c r="NIL82" s="40"/>
      <c r="NIM82" s="40"/>
      <c r="NIN82" s="40"/>
      <c r="NIO82" s="40"/>
      <c r="NIP82" s="40"/>
      <c r="NIQ82" s="40"/>
      <c r="NIR82" s="40"/>
      <c r="NIS82" s="40"/>
      <c r="NIT82" s="40"/>
      <c r="NIU82" s="40"/>
      <c r="NIV82" s="40"/>
      <c r="NIW82" s="40"/>
      <c r="NIX82" s="40"/>
      <c r="NIY82" s="40"/>
      <c r="NIZ82" s="40"/>
      <c r="NJA82" s="40"/>
      <c r="NJB82" s="40"/>
      <c r="NJC82" s="40"/>
      <c r="NJD82" s="40"/>
      <c r="NJE82" s="40"/>
      <c r="NJF82" s="40"/>
      <c r="NJG82" s="40"/>
      <c r="NJH82" s="40"/>
      <c r="NJI82" s="40"/>
      <c r="NJJ82" s="40"/>
      <c r="NJK82" s="40"/>
      <c r="NJL82" s="40"/>
      <c r="NJM82" s="40"/>
      <c r="NJN82" s="40"/>
      <c r="NJO82" s="40"/>
      <c r="NJP82" s="40"/>
      <c r="NJQ82" s="40"/>
      <c r="NJR82" s="40"/>
      <c r="NJS82" s="40"/>
      <c r="NJT82" s="40"/>
      <c r="NJU82" s="40"/>
      <c r="NJV82" s="40"/>
      <c r="NJW82" s="40"/>
      <c r="NJX82" s="40"/>
      <c r="NJY82" s="40"/>
      <c r="NJZ82" s="40"/>
      <c r="NKA82" s="40"/>
      <c r="NKB82" s="40"/>
      <c r="NKC82" s="40"/>
      <c r="NKD82" s="40"/>
      <c r="NKE82" s="40"/>
      <c r="NKF82" s="40"/>
      <c r="NKG82" s="40"/>
      <c r="NKH82" s="40"/>
      <c r="NKI82" s="40"/>
      <c r="NKJ82" s="40"/>
      <c r="NKK82" s="40"/>
      <c r="NKL82" s="40"/>
      <c r="NKM82" s="40"/>
      <c r="NKN82" s="40"/>
      <c r="NKO82" s="40"/>
      <c r="NKP82" s="40"/>
      <c r="NKQ82" s="40"/>
      <c r="NKR82" s="40"/>
      <c r="NKS82" s="40"/>
      <c r="NKT82" s="40"/>
      <c r="NKU82" s="40"/>
      <c r="NKV82" s="40"/>
      <c r="NKW82" s="40"/>
      <c r="NKX82" s="40"/>
      <c r="NKY82" s="40"/>
      <c r="NKZ82" s="40"/>
      <c r="NLA82" s="40"/>
      <c r="NLB82" s="40"/>
      <c r="NLC82" s="40"/>
      <c r="NLD82" s="40"/>
      <c r="NLE82" s="40"/>
      <c r="NLF82" s="40"/>
      <c r="NLG82" s="40"/>
      <c r="NLH82" s="40"/>
      <c r="NLI82" s="40"/>
      <c r="NLJ82" s="40"/>
      <c r="NLK82" s="40"/>
      <c r="NLL82" s="40"/>
      <c r="NLM82" s="40"/>
      <c r="NLN82" s="40"/>
      <c r="NLO82" s="40"/>
      <c r="NLP82" s="40"/>
      <c r="NLQ82" s="40"/>
      <c r="NLR82" s="40"/>
      <c r="NLS82" s="40"/>
      <c r="NLT82" s="40"/>
      <c r="NLU82" s="40"/>
      <c r="NLV82" s="40"/>
      <c r="NLW82" s="40"/>
      <c r="NLX82" s="40"/>
      <c r="NLY82" s="40"/>
      <c r="NLZ82" s="40"/>
      <c r="NMA82" s="40"/>
      <c r="NMB82" s="40"/>
      <c r="NMC82" s="40"/>
      <c r="NMD82" s="40"/>
      <c r="NME82" s="40"/>
      <c r="NMF82" s="40"/>
      <c r="NMG82" s="40"/>
      <c r="NMH82" s="40"/>
      <c r="NMI82" s="40"/>
      <c r="NMJ82" s="40"/>
      <c r="NMK82" s="40"/>
      <c r="NML82" s="40"/>
      <c r="NMM82" s="40"/>
      <c r="NMN82" s="40"/>
      <c r="NMO82" s="40"/>
      <c r="NMP82" s="40"/>
      <c r="NMQ82" s="40"/>
      <c r="NMR82" s="40"/>
      <c r="NMS82" s="40"/>
      <c r="NMT82" s="40"/>
      <c r="NMU82" s="40"/>
      <c r="NMV82" s="40"/>
      <c r="NMW82" s="40"/>
      <c r="NMX82" s="40"/>
      <c r="NMY82" s="40"/>
      <c r="NMZ82" s="40"/>
      <c r="NNA82" s="40"/>
      <c r="NNB82" s="40"/>
      <c r="NNC82" s="40"/>
      <c r="NND82" s="40"/>
      <c r="NNE82" s="40"/>
      <c r="NNF82" s="40"/>
      <c r="NNG82" s="40"/>
      <c r="NNH82" s="40"/>
      <c r="NNI82" s="40"/>
      <c r="NNJ82" s="40"/>
      <c r="NNK82" s="40"/>
      <c r="NNL82" s="40"/>
      <c r="NNM82" s="40"/>
      <c r="NNN82" s="40"/>
      <c r="NNO82" s="40"/>
      <c r="NNP82" s="40"/>
      <c r="NNQ82" s="40"/>
      <c r="NNR82" s="40"/>
      <c r="NNS82" s="40"/>
      <c r="NNT82" s="40"/>
      <c r="NNU82" s="40"/>
      <c r="NNV82" s="40"/>
      <c r="NNW82" s="40"/>
      <c r="NNX82" s="40"/>
      <c r="NNY82" s="40"/>
      <c r="NNZ82" s="40"/>
      <c r="NOA82" s="40"/>
      <c r="NOB82" s="40"/>
      <c r="NOC82" s="40"/>
      <c r="NOD82" s="40"/>
      <c r="NOE82" s="40"/>
      <c r="NOF82" s="40"/>
      <c r="NOG82" s="40"/>
      <c r="NOH82" s="40"/>
      <c r="NOI82" s="40"/>
      <c r="NOJ82" s="40"/>
      <c r="NOK82" s="40"/>
      <c r="NOL82" s="40"/>
      <c r="NOM82" s="40"/>
      <c r="NON82" s="40"/>
      <c r="NOO82" s="40"/>
      <c r="NOP82" s="40"/>
      <c r="NOQ82" s="40"/>
      <c r="NOR82" s="40"/>
      <c r="NOS82" s="40"/>
      <c r="NOT82" s="40"/>
      <c r="NOU82" s="40"/>
      <c r="NOV82" s="40"/>
      <c r="NOW82" s="40"/>
      <c r="NOX82" s="40"/>
      <c r="NOY82" s="40"/>
      <c r="NOZ82" s="40"/>
      <c r="NPA82" s="40"/>
      <c r="NPB82" s="40"/>
      <c r="NPC82" s="40"/>
      <c r="NPD82" s="40"/>
      <c r="NPE82" s="40"/>
      <c r="NPF82" s="40"/>
      <c r="NPG82" s="40"/>
      <c r="NPH82" s="40"/>
      <c r="NPI82" s="40"/>
      <c r="NPJ82" s="40"/>
      <c r="NPK82" s="40"/>
      <c r="NPL82" s="40"/>
      <c r="NPM82" s="40"/>
      <c r="NPN82" s="40"/>
      <c r="NPO82" s="40"/>
      <c r="NPP82" s="40"/>
      <c r="NPQ82" s="40"/>
      <c r="NPR82" s="40"/>
      <c r="NPS82" s="40"/>
      <c r="NPT82" s="40"/>
      <c r="NPU82" s="40"/>
      <c r="NPV82" s="40"/>
      <c r="NPW82" s="40"/>
      <c r="NPX82" s="40"/>
      <c r="NPY82" s="40"/>
      <c r="NPZ82" s="40"/>
      <c r="NQA82" s="40"/>
      <c r="NQB82" s="40"/>
      <c r="NQC82" s="40"/>
      <c r="NQD82" s="40"/>
      <c r="NQE82" s="40"/>
      <c r="NQF82" s="40"/>
      <c r="NQG82" s="40"/>
      <c r="NQH82" s="40"/>
      <c r="NQI82" s="40"/>
      <c r="NQJ82" s="40"/>
      <c r="NQK82" s="40"/>
      <c r="NQL82" s="40"/>
      <c r="NQM82" s="40"/>
      <c r="NQN82" s="40"/>
      <c r="NQO82" s="40"/>
      <c r="NQP82" s="40"/>
      <c r="NQQ82" s="40"/>
      <c r="NQR82" s="40"/>
      <c r="NQS82" s="40"/>
      <c r="NQT82" s="40"/>
      <c r="NQU82" s="40"/>
      <c r="NQV82" s="40"/>
      <c r="NQW82" s="40"/>
      <c r="NQX82" s="40"/>
      <c r="NQY82" s="40"/>
      <c r="NQZ82" s="40"/>
      <c r="NRA82" s="40"/>
      <c r="NRB82" s="40"/>
      <c r="NRC82" s="40"/>
      <c r="NRD82" s="40"/>
      <c r="NRE82" s="40"/>
      <c r="NRF82" s="40"/>
      <c r="NRG82" s="40"/>
      <c r="NRH82" s="40"/>
      <c r="NRI82" s="40"/>
      <c r="NRJ82" s="40"/>
      <c r="NRK82" s="40"/>
      <c r="NRL82" s="40"/>
      <c r="NRM82" s="40"/>
      <c r="NRN82" s="40"/>
      <c r="NRO82" s="40"/>
      <c r="NRP82" s="40"/>
      <c r="NRQ82" s="40"/>
      <c r="NRR82" s="40"/>
      <c r="NRS82" s="40"/>
      <c r="NRT82" s="40"/>
      <c r="NRU82" s="40"/>
      <c r="NRV82" s="40"/>
      <c r="NRW82" s="40"/>
      <c r="NRX82" s="40"/>
      <c r="NRY82" s="40"/>
      <c r="NRZ82" s="40"/>
      <c r="NSA82" s="40"/>
      <c r="NSC82" s="40"/>
      <c r="NSD82" s="40"/>
      <c r="NSE82" s="40"/>
      <c r="NSF82" s="40"/>
      <c r="NSG82" s="40"/>
      <c r="NSH82" s="40"/>
      <c r="NSI82" s="40"/>
      <c r="NSJ82" s="40"/>
      <c r="NSK82" s="40"/>
      <c r="NSL82" s="40"/>
      <c r="NSM82" s="40"/>
      <c r="NSN82" s="40"/>
      <c r="NSO82" s="40"/>
      <c r="NSP82" s="40"/>
      <c r="NSQ82" s="40"/>
      <c r="NSR82" s="40"/>
      <c r="NSS82" s="40"/>
      <c r="NST82" s="40"/>
      <c r="NSU82" s="40"/>
      <c r="NSV82" s="40"/>
      <c r="NSW82" s="40"/>
      <c r="NSX82" s="40"/>
      <c r="NSY82" s="40"/>
      <c r="NSZ82" s="40"/>
      <c r="NTA82" s="40"/>
      <c r="NTB82" s="40"/>
      <c r="NTC82" s="40"/>
      <c r="NTD82" s="40"/>
      <c r="NTE82" s="40"/>
      <c r="NTF82" s="40"/>
      <c r="NTG82" s="40"/>
      <c r="NTH82" s="40"/>
      <c r="NTI82" s="40"/>
      <c r="NTJ82" s="40"/>
      <c r="NTK82" s="40"/>
      <c r="NTL82" s="40"/>
      <c r="NTM82" s="40"/>
      <c r="NTN82" s="40"/>
      <c r="NTO82" s="40"/>
      <c r="NTP82" s="40"/>
      <c r="NTQ82" s="40"/>
      <c r="NTR82" s="40"/>
      <c r="NTS82" s="40"/>
      <c r="NTT82" s="40"/>
      <c r="NTU82" s="40"/>
      <c r="NTV82" s="40"/>
      <c r="NTW82" s="40"/>
      <c r="NTX82" s="40"/>
      <c r="NTY82" s="40"/>
      <c r="NTZ82" s="40"/>
      <c r="NUA82" s="40"/>
      <c r="NUB82" s="40"/>
      <c r="NUC82" s="40"/>
      <c r="NUD82" s="40"/>
      <c r="NUE82" s="40"/>
      <c r="NUF82" s="40"/>
      <c r="NUG82" s="40"/>
      <c r="NUH82" s="40"/>
      <c r="NUI82" s="40"/>
      <c r="NUJ82" s="40"/>
      <c r="NUK82" s="40"/>
      <c r="NUL82" s="40"/>
      <c r="NUM82" s="40"/>
      <c r="NUN82" s="40"/>
      <c r="NUO82" s="40"/>
      <c r="NUP82" s="40"/>
      <c r="NUQ82" s="40"/>
      <c r="NUR82" s="40"/>
      <c r="NUS82" s="40"/>
      <c r="NUT82" s="40"/>
      <c r="NUU82" s="40"/>
      <c r="NUV82" s="40"/>
      <c r="NUW82" s="40"/>
      <c r="NUX82" s="40"/>
      <c r="NUY82" s="40"/>
      <c r="NUZ82" s="40"/>
      <c r="NVA82" s="40"/>
      <c r="NVB82" s="40"/>
      <c r="NVC82" s="40"/>
      <c r="NVD82" s="40"/>
      <c r="NVE82" s="40"/>
      <c r="NVF82" s="40"/>
      <c r="NVG82" s="40"/>
      <c r="NVH82" s="40"/>
      <c r="NVI82" s="40"/>
      <c r="NVJ82" s="40"/>
      <c r="NVK82" s="40"/>
      <c r="NVL82" s="40"/>
      <c r="NVM82" s="40"/>
      <c r="NVN82" s="40"/>
      <c r="NVO82" s="40"/>
      <c r="NVP82" s="40"/>
      <c r="NVQ82" s="40"/>
      <c r="NVR82" s="40"/>
      <c r="NVS82" s="40"/>
      <c r="NVT82" s="40"/>
      <c r="NVU82" s="40"/>
      <c r="NVV82" s="40"/>
      <c r="NVW82" s="40"/>
      <c r="NVX82" s="40"/>
      <c r="NVY82" s="40"/>
      <c r="NVZ82" s="40"/>
      <c r="NWA82" s="40"/>
      <c r="NWB82" s="40"/>
      <c r="NWC82" s="40"/>
      <c r="NWD82" s="40"/>
      <c r="NWE82" s="40"/>
      <c r="NWF82" s="40"/>
      <c r="NWG82" s="40"/>
      <c r="NWH82" s="40"/>
      <c r="NWI82" s="40"/>
      <c r="NWJ82" s="40"/>
      <c r="NWK82" s="40"/>
      <c r="NWL82" s="40"/>
      <c r="NWM82" s="40"/>
      <c r="NWN82" s="40"/>
      <c r="NWO82" s="40"/>
      <c r="NWP82" s="40"/>
      <c r="NWQ82" s="40"/>
      <c r="NWR82" s="40"/>
      <c r="NWS82" s="40"/>
      <c r="NWT82" s="40"/>
      <c r="NWU82" s="40"/>
      <c r="NWV82" s="40"/>
      <c r="NWW82" s="40"/>
      <c r="NWX82" s="40"/>
      <c r="NWY82" s="40"/>
      <c r="NWZ82" s="40"/>
      <c r="NXA82" s="40"/>
      <c r="NXB82" s="40"/>
      <c r="NXC82" s="40"/>
      <c r="NXD82" s="40"/>
      <c r="NXE82" s="40"/>
      <c r="NXF82" s="40"/>
      <c r="NXG82" s="40"/>
      <c r="NXH82" s="40"/>
      <c r="NXI82" s="40"/>
      <c r="NXJ82" s="40"/>
      <c r="NXK82" s="40"/>
      <c r="NXL82" s="40"/>
      <c r="NXM82" s="40"/>
      <c r="NXN82" s="40"/>
      <c r="NXO82" s="40"/>
      <c r="NXP82" s="40"/>
      <c r="NXQ82" s="40"/>
      <c r="NXR82" s="40"/>
      <c r="NXS82" s="40"/>
      <c r="NXT82" s="40"/>
      <c r="NXU82" s="40"/>
      <c r="NXV82" s="40"/>
      <c r="NXW82" s="40"/>
      <c r="NXX82" s="40"/>
      <c r="NXY82" s="40"/>
      <c r="NXZ82" s="40"/>
      <c r="NYA82" s="40"/>
      <c r="NYB82" s="40"/>
      <c r="NYC82" s="40"/>
      <c r="NYD82" s="40"/>
      <c r="NYE82" s="40"/>
      <c r="NYF82" s="40"/>
      <c r="NYG82" s="40"/>
      <c r="NYH82" s="40"/>
      <c r="NYI82" s="40"/>
      <c r="NYJ82" s="40"/>
      <c r="NYK82" s="40"/>
      <c r="NYL82" s="40"/>
      <c r="NYM82" s="40"/>
      <c r="NYN82" s="40"/>
      <c r="NYO82" s="40"/>
      <c r="NYP82" s="40"/>
      <c r="NYQ82" s="40"/>
      <c r="NYR82" s="40"/>
      <c r="NYS82" s="40"/>
      <c r="NYT82" s="40"/>
      <c r="NYU82" s="40"/>
      <c r="NYV82" s="40"/>
      <c r="NYW82" s="40"/>
      <c r="NYX82" s="40"/>
      <c r="NYY82" s="40"/>
      <c r="NYZ82" s="40"/>
      <c r="NZA82" s="40"/>
      <c r="NZB82" s="40"/>
      <c r="NZC82" s="40"/>
      <c r="NZD82" s="40"/>
      <c r="NZE82" s="40"/>
      <c r="NZF82" s="40"/>
      <c r="NZG82" s="40"/>
      <c r="NZH82" s="40"/>
      <c r="NZI82" s="40"/>
      <c r="NZJ82" s="40"/>
      <c r="NZK82" s="40"/>
      <c r="NZL82" s="40"/>
      <c r="NZM82" s="40"/>
      <c r="NZN82" s="40"/>
      <c r="NZO82" s="40"/>
      <c r="NZP82" s="40"/>
      <c r="NZQ82" s="40"/>
      <c r="NZR82" s="40"/>
      <c r="NZS82" s="40"/>
      <c r="NZT82" s="40"/>
      <c r="NZU82" s="40"/>
      <c r="NZV82" s="40"/>
      <c r="NZW82" s="40"/>
      <c r="NZX82" s="40"/>
      <c r="NZY82" s="40"/>
      <c r="NZZ82" s="40"/>
      <c r="OAA82" s="40"/>
      <c r="OAB82" s="40"/>
      <c r="OAC82" s="40"/>
      <c r="OAD82" s="40"/>
      <c r="OAE82" s="40"/>
      <c r="OAF82" s="40"/>
      <c r="OAG82" s="40"/>
      <c r="OAH82" s="40"/>
      <c r="OAI82" s="40"/>
      <c r="OAJ82" s="40"/>
      <c r="OAK82" s="40"/>
      <c r="OAL82" s="40"/>
      <c r="OAM82" s="40"/>
      <c r="OAN82" s="40"/>
      <c r="OAO82" s="40"/>
      <c r="OAP82" s="40"/>
      <c r="OAQ82" s="40"/>
      <c r="OAR82" s="40"/>
      <c r="OAS82" s="40"/>
      <c r="OAT82" s="40"/>
      <c r="OAU82" s="40"/>
      <c r="OAV82" s="40"/>
      <c r="OAW82" s="40"/>
      <c r="OAX82" s="40"/>
      <c r="OAY82" s="40"/>
      <c r="OAZ82" s="40"/>
      <c r="OBA82" s="40"/>
      <c r="OBB82" s="40"/>
      <c r="OBC82" s="40"/>
      <c r="OBD82" s="40"/>
      <c r="OBE82" s="40"/>
      <c r="OBF82" s="40"/>
      <c r="OBG82" s="40"/>
      <c r="OBH82" s="40"/>
      <c r="OBI82" s="40"/>
      <c r="OBJ82" s="40"/>
      <c r="OBK82" s="40"/>
      <c r="OBL82" s="40"/>
      <c r="OBM82" s="40"/>
      <c r="OBN82" s="40"/>
      <c r="OBO82" s="40"/>
      <c r="OBP82" s="40"/>
      <c r="OBQ82" s="40"/>
      <c r="OBR82" s="40"/>
      <c r="OBS82" s="40"/>
      <c r="OBT82" s="40"/>
      <c r="OBU82" s="40"/>
      <c r="OBV82" s="40"/>
      <c r="OBW82" s="40"/>
      <c r="OBY82" s="40"/>
      <c r="OBZ82" s="40"/>
      <c r="OCA82" s="40"/>
      <c r="OCB82" s="40"/>
      <c r="OCC82" s="40"/>
      <c r="OCD82" s="40"/>
      <c r="OCE82" s="40"/>
      <c r="OCF82" s="40"/>
      <c r="OCG82" s="40"/>
      <c r="OCH82" s="40"/>
      <c r="OCI82" s="40"/>
      <c r="OCJ82" s="40"/>
      <c r="OCK82" s="40"/>
      <c r="OCL82" s="40"/>
      <c r="OCM82" s="40"/>
      <c r="OCN82" s="40"/>
      <c r="OCO82" s="40"/>
      <c r="OCP82" s="40"/>
      <c r="OCQ82" s="40"/>
      <c r="OCR82" s="40"/>
      <c r="OCS82" s="40"/>
      <c r="OCT82" s="40"/>
      <c r="OCU82" s="40"/>
      <c r="OCV82" s="40"/>
      <c r="OCW82" s="40"/>
      <c r="OCX82" s="40"/>
      <c r="OCY82" s="40"/>
      <c r="OCZ82" s="40"/>
      <c r="ODA82" s="40"/>
      <c r="ODB82" s="40"/>
      <c r="ODC82" s="40"/>
      <c r="ODD82" s="40"/>
      <c r="ODE82" s="40"/>
      <c r="ODF82" s="40"/>
      <c r="ODG82" s="40"/>
      <c r="ODH82" s="40"/>
      <c r="ODI82" s="40"/>
      <c r="ODJ82" s="40"/>
      <c r="ODK82" s="40"/>
      <c r="ODL82" s="40"/>
      <c r="ODM82" s="40"/>
      <c r="ODN82" s="40"/>
      <c r="ODO82" s="40"/>
      <c r="ODP82" s="40"/>
      <c r="ODQ82" s="40"/>
      <c r="ODR82" s="40"/>
      <c r="ODS82" s="40"/>
      <c r="ODT82" s="40"/>
      <c r="ODU82" s="40"/>
      <c r="ODV82" s="40"/>
      <c r="ODW82" s="40"/>
      <c r="ODX82" s="40"/>
      <c r="ODY82" s="40"/>
      <c r="ODZ82" s="40"/>
      <c r="OEA82" s="40"/>
      <c r="OEB82" s="40"/>
      <c r="OEC82" s="40"/>
      <c r="OED82" s="40"/>
      <c r="OEE82" s="40"/>
      <c r="OEF82" s="40"/>
      <c r="OEG82" s="40"/>
      <c r="OEH82" s="40"/>
      <c r="OEI82" s="40"/>
      <c r="OEJ82" s="40"/>
      <c r="OEK82" s="40"/>
      <c r="OEL82" s="40"/>
      <c r="OEM82" s="40"/>
      <c r="OEN82" s="40"/>
      <c r="OEO82" s="40"/>
      <c r="OEP82" s="40"/>
      <c r="OEQ82" s="40"/>
      <c r="OER82" s="40"/>
      <c r="OES82" s="40"/>
      <c r="OET82" s="40"/>
      <c r="OEU82" s="40"/>
      <c r="OEV82" s="40"/>
      <c r="OEW82" s="40"/>
      <c r="OEX82" s="40"/>
      <c r="OEY82" s="40"/>
      <c r="OEZ82" s="40"/>
      <c r="OFA82" s="40"/>
      <c r="OFB82" s="40"/>
      <c r="OFC82" s="40"/>
      <c r="OFD82" s="40"/>
      <c r="OFE82" s="40"/>
      <c r="OFF82" s="40"/>
      <c r="OFG82" s="40"/>
      <c r="OFH82" s="40"/>
      <c r="OFI82" s="40"/>
      <c r="OFJ82" s="40"/>
      <c r="OFK82" s="40"/>
      <c r="OFL82" s="40"/>
      <c r="OFM82" s="40"/>
      <c r="OFN82" s="40"/>
      <c r="OFO82" s="40"/>
      <c r="OFP82" s="40"/>
      <c r="OFQ82" s="40"/>
      <c r="OFR82" s="40"/>
      <c r="OFS82" s="40"/>
      <c r="OFT82" s="40"/>
      <c r="OFU82" s="40"/>
      <c r="OFV82" s="40"/>
      <c r="OFW82" s="40"/>
      <c r="OFX82" s="40"/>
      <c r="OFY82" s="40"/>
      <c r="OFZ82" s="40"/>
      <c r="OGA82" s="40"/>
      <c r="OGB82" s="40"/>
      <c r="OGC82" s="40"/>
      <c r="OGD82" s="40"/>
      <c r="OGE82" s="40"/>
      <c r="OGF82" s="40"/>
      <c r="OGG82" s="40"/>
      <c r="OGH82" s="40"/>
      <c r="OGI82" s="40"/>
      <c r="OGJ82" s="40"/>
      <c r="OGK82" s="40"/>
      <c r="OGL82" s="40"/>
      <c r="OGM82" s="40"/>
      <c r="OGN82" s="40"/>
      <c r="OGO82" s="40"/>
      <c r="OGP82" s="40"/>
      <c r="OGQ82" s="40"/>
      <c r="OGR82" s="40"/>
      <c r="OGS82" s="40"/>
      <c r="OGT82" s="40"/>
      <c r="OGU82" s="40"/>
      <c r="OGV82" s="40"/>
      <c r="OGW82" s="40"/>
      <c r="OGX82" s="40"/>
      <c r="OGY82" s="40"/>
      <c r="OGZ82" s="40"/>
      <c r="OHA82" s="40"/>
      <c r="OHB82" s="40"/>
      <c r="OHC82" s="40"/>
      <c r="OHD82" s="40"/>
      <c r="OHE82" s="40"/>
      <c r="OHF82" s="40"/>
      <c r="OHG82" s="40"/>
      <c r="OHH82" s="40"/>
      <c r="OHI82" s="40"/>
      <c r="OHJ82" s="40"/>
      <c r="OHK82" s="40"/>
      <c r="OHL82" s="40"/>
      <c r="OHM82" s="40"/>
      <c r="OHN82" s="40"/>
      <c r="OHO82" s="40"/>
      <c r="OHP82" s="40"/>
      <c r="OHQ82" s="40"/>
      <c r="OHR82" s="40"/>
      <c r="OHS82" s="40"/>
      <c r="OHT82" s="40"/>
      <c r="OHU82" s="40"/>
      <c r="OHV82" s="40"/>
      <c r="OHW82" s="40"/>
      <c r="OHX82" s="40"/>
      <c r="OHY82" s="40"/>
      <c r="OHZ82" s="40"/>
      <c r="OIA82" s="40"/>
      <c r="OIB82" s="40"/>
      <c r="OIC82" s="40"/>
      <c r="OID82" s="40"/>
      <c r="OIE82" s="40"/>
      <c r="OIF82" s="40"/>
      <c r="OIG82" s="40"/>
      <c r="OIH82" s="40"/>
      <c r="OII82" s="40"/>
      <c r="OIJ82" s="40"/>
      <c r="OIK82" s="40"/>
      <c r="OIL82" s="40"/>
      <c r="OIM82" s="40"/>
      <c r="OIN82" s="40"/>
      <c r="OIO82" s="40"/>
      <c r="OIP82" s="40"/>
      <c r="OIQ82" s="40"/>
      <c r="OIR82" s="40"/>
      <c r="OIS82" s="40"/>
      <c r="OIT82" s="40"/>
      <c r="OIU82" s="40"/>
      <c r="OIV82" s="40"/>
      <c r="OIW82" s="40"/>
      <c r="OIX82" s="40"/>
      <c r="OIY82" s="40"/>
      <c r="OIZ82" s="40"/>
      <c r="OJA82" s="40"/>
      <c r="OJB82" s="40"/>
      <c r="OJC82" s="40"/>
      <c r="OJD82" s="40"/>
      <c r="OJE82" s="40"/>
      <c r="OJF82" s="40"/>
      <c r="OJG82" s="40"/>
      <c r="OJH82" s="40"/>
      <c r="OJI82" s="40"/>
      <c r="OJJ82" s="40"/>
      <c r="OJK82" s="40"/>
      <c r="OJL82" s="40"/>
      <c r="OJM82" s="40"/>
      <c r="OJN82" s="40"/>
      <c r="OJO82" s="40"/>
      <c r="OJP82" s="40"/>
      <c r="OJQ82" s="40"/>
      <c r="OJR82" s="40"/>
      <c r="OJS82" s="40"/>
      <c r="OJT82" s="40"/>
      <c r="OJU82" s="40"/>
      <c r="OJV82" s="40"/>
      <c r="OJW82" s="40"/>
      <c r="OJX82" s="40"/>
      <c r="OJY82" s="40"/>
      <c r="OJZ82" s="40"/>
      <c r="OKA82" s="40"/>
      <c r="OKB82" s="40"/>
      <c r="OKC82" s="40"/>
      <c r="OKD82" s="40"/>
      <c r="OKE82" s="40"/>
      <c r="OKF82" s="40"/>
      <c r="OKG82" s="40"/>
      <c r="OKH82" s="40"/>
      <c r="OKI82" s="40"/>
      <c r="OKJ82" s="40"/>
      <c r="OKK82" s="40"/>
      <c r="OKL82" s="40"/>
      <c r="OKM82" s="40"/>
      <c r="OKN82" s="40"/>
      <c r="OKO82" s="40"/>
      <c r="OKP82" s="40"/>
      <c r="OKQ82" s="40"/>
      <c r="OKR82" s="40"/>
      <c r="OKS82" s="40"/>
      <c r="OKT82" s="40"/>
      <c r="OKU82" s="40"/>
      <c r="OKV82" s="40"/>
      <c r="OKW82" s="40"/>
      <c r="OKX82" s="40"/>
      <c r="OKY82" s="40"/>
      <c r="OKZ82" s="40"/>
      <c r="OLA82" s="40"/>
      <c r="OLB82" s="40"/>
      <c r="OLC82" s="40"/>
      <c r="OLD82" s="40"/>
      <c r="OLE82" s="40"/>
      <c r="OLF82" s="40"/>
      <c r="OLG82" s="40"/>
      <c r="OLH82" s="40"/>
      <c r="OLI82" s="40"/>
      <c r="OLJ82" s="40"/>
      <c r="OLK82" s="40"/>
      <c r="OLL82" s="40"/>
      <c r="OLM82" s="40"/>
      <c r="OLN82" s="40"/>
      <c r="OLO82" s="40"/>
      <c r="OLP82" s="40"/>
      <c r="OLQ82" s="40"/>
      <c r="OLR82" s="40"/>
      <c r="OLS82" s="40"/>
      <c r="OLU82" s="40"/>
      <c r="OLV82" s="40"/>
      <c r="OLW82" s="40"/>
      <c r="OLX82" s="40"/>
      <c r="OLY82" s="40"/>
      <c r="OLZ82" s="40"/>
      <c r="OMA82" s="40"/>
      <c r="OMB82" s="40"/>
      <c r="OMC82" s="40"/>
      <c r="OMD82" s="40"/>
      <c r="OME82" s="40"/>
      <c r="OMF82" s="40"/>
      <c r="OMG82" s="40"/>
      <c r="OMH82" s="40"/>
      <c r="OMI82" s="40"/>
      <c r="OMJ82" s="40"/>
      <c r="OMK82" s="40"/>
      <c r="OML82" s="40"/>
      <c r="OMM82" s="40"/>
      <c r="OMN82" s="40"/>
      <c r="OMO82" s="40"/>
      <c r="OMP82" s="40"/>
      <c r="OMQ82" s="40"/>
      <c r="OMR82" s="40"/>
      <c r="OMS82" s="40"/>
      <c r="OMT82" s="40"/>
      <c r="OMU82" s="40"/>
      <c r="OMV82" s="40"/>
      <c r="OMW82" s="40"/>
      <c r="OMX82" s="40"/>
      <c r="OMY82" s="40"/>
      <c r="OMZ82" s="40"/>
      <c r="ONA82" s="40"/>
      <c r="ONB82" s="40"/>
      <c r="ONC82" s="40"/>
      <c r="OND82" s="40"/>
      <c r="ONE82" s="40"/>
      <c r="ONF82" s="40"/>
      <c r="ONG82" s="40"/>
      <c r="ONH82" s="40"/>
      <c r="ONI82" s="40"/>
      <c r="ONJ82" s="40"/>
      <c r="ONK82" s="40"/>
      <c r="ONL82" s="40"/>
      <c r="ONM82" s="40"/>
      <c r="ONN82" s="40"/>
      <c r="ONO82" s="40"/>
      <c r="ONP82" s="40"/>
      <c r="ONQ82" s="40"/>
      <c r="ONR82" s="40"/>
      <c r="ONS82" s="40"/>
      <c r="ONT82" s="40"/>
      <c r="ONU82" s="40"/>
      <c r="ONV82" s="40"/>
      <c r="ONW82" s="40"/>
      <c r="ONX82" s="40"/>
      <c r="ONY82" s="40"/>
      <c r="ONZ82" s="40"/>
      <c r="OOA82" s="40"/>
      <c r="OOB82" s="40"/>
      <c r="OOC82" s="40"/>
      <c r="OOD82" s="40"/>
      <c r="OOE82" s="40"/>
      <c r="OOF82" s="40"/>
      <c r="OOG82" s="40"/>
      <c r="OOH82" s="40"/>
      <c r="OOI82" s="40"/>
      <c r="OOJ82" s="40"/>
      <c r="OOK82" s="40"/>
      <c r="OOL82" s="40"/>
      <c r="OOM82" s="40"/>
      <c r="OON82" s="40"/>
      <c r="OOO82" s="40"/>
      <c r="OOP82" s="40"/>
      <c r="OOQ82" s="40"/>
      <c r="OOR82" s="40"/>
      <c r="OOS82" s="40"/>
      <c r="OOT82" s="40"/>
      <c r="OOU82" s="40"/>
      <c r="OOV82" s="40"/>
      <c r="OOW82" s="40"/>
      <c r="OOX82" s="40"/>
      <c r="OOY82" s="40"/>
      <c r="OOZ82" s="40"/>
      <c r="OPA82" s="40"/>
      <c r="OPB82" s="40"/>
      <c r="OPC82" s="40"/>
      <c r="OPD82" s="40"/>
      <c r="OPE82" s="40"/>
      <c r="OPF82" s="40"/>
      <c r="OPG82" s="40"/>
      <c r="OPH82" s="40"/>
      <c r="OPI82" s="40"/>
      <c r="OPJ82" s="40"/>
      <c r="OPK82" s="40"/>
      <c r="OPL82" s="40"/>
      <c r="OPM82" s="40"/>
      <c r="OPN82" s="40"/>
      <c r="OPO82" s="40"/>
      <c r="OPP82" s="40"/>
      <c r="OPQ82" s="40"/>
      <c r="OPR82" s="40"/>
      <c r="OPS82" s="40"/>
      <c r="OPT82" s="40"/>
      <c r="OPU82" s="40"/>
      <c r="OPV82" s="40"/>
      <c r="OPW82" s="40"/>
      <c r="OPX82" s="40"/>
      <c r="OPY82" s="40"/>
      <c r="OPZ82" s="40"/>
      <c r="OQA82" s="40"/>
      <c r="OQB82" s="40"/>
      <c r="OQC82" s="40"/>
      <c r="OQD82" s="40"/>
      <c r="OQE82" s="40"/>
      <c r="OQF82" s="40"/>
      <c r="OQG82" s="40"/>
      <c r="OQH82" s="40"/>
      <c r="OQI82" s="40"/>
      <c r="OQJ82" s="40"/>
      <c r="OQK82" s="40"/>
      <c r="OQL82" s="40"/>
      <c r="OQM82" s="40"/>
      <c r="OQN82" s="40"/>
      <c r="OQO82" s="40"/>
      <c r="OQP82" s="40"/>
      <c r="OQQ82" s="40"/>
      <c r="OQR82" s="40"/>
      <c r="OQS82" s="40"/>
      <c r="OQT82" s="40"/>
      <c r="OQU82" s="40"/>
      <c r="OQV82" s="40"/>
      <c r="OQW82" s="40"/>
      <c r="OQX82" s="40"/>
      <c r="OQY82" s="40"/>
      <c r="OQZ82" s="40"/>
      <c r="ORA82" s="40"/>
      <c r="ORB82" s="40"/>
      <c r="ORC82" s="40"/>
      <c r="ORD82" s="40"/>
      <c r="ORE82" s="40"/>
      <c r="ORF82" s="40"/>
      <c r="ORG82" s="40"/>
      <c r="ORH82" s="40"/>
      <c r="ORI82" s="40"/>
      <c r="ORJ82" s="40"/>
      <c r="ORK82" s="40"/>
      <c r="ORL82" s="40"/>
      <c r="ORM82" s="40"/>
      <c r="ORN82" s="40"/>
      <c r="ORO82" s="40"/>
      <c r="ORP82" s="40"/>
      <c r="ORQ82" s="40"/>
      <c r="ORR82" s="40"/>
      <c r="ORS82" s="40"/>
      <c r="ORT82" s="40"/>
      <c r="ORU82" s="40"/>
      <c r="ORV82" s="40"/>
      <c r="ORW82" s="40"/>
      <c r="ORX82" s="40"/>
      <c r="ORY82" s="40"/>
      <c r="ORZ82" s="40"/>
      <c r="OSA82" s="40"/>
      <c r="OSB82" s="40"/>
      <c r="OSC82" s="40"/>
      <c r="OSD82" s="40"/>
      <c r="OSE82" s="40"/>
      <c r="OSF82" s="40"/>
      <c r="OSG82" s="40"/>
      <c r="OSH82" s="40"/>
      <c r="OSI82" s="40"/>
      <c r="OSJ82" s="40"/>
      <c r="OSK82" s="40"/>
      <c r="OSL82" s="40"/>
      <c r="OSM82" s="40"/>
      <c r="OSN82" s="40"/>
      <c r="OSO82" s="40"/>
      <c r="OSP82" s="40"/>
      <c r="OSQ82" s="40"/>
      <c r="OSR82" s="40"/>
      <c r="OSS82" s="40"/>
      <c r="OST82" s="40"/>
      <c r="OSU82" s="40"/>
      <c r="OSV82" s="40"/>
      <c r="OSW82" s="40"/>
      <c r="OSX82" s="40"/>
      <c r="OSY82" s="40"/>
      <c r="OSZ82" s="40"/>
      <c r="OTA82" s="40"/>
      <c r="OTB82" s="40"/>
      <c r="OTC82" s="40"/>
      <c r="OTD82" s="40"/>
      <c r="OTE82" s="40"/>
      <c r="OTF82" s="40"/>
      <c r="OTG82" s="40"/>
      <c r="OTH82" s="40"/>
      <c r="OTI82" s="40"/>
      <c r="OTJ82" s="40"/>
      <c r="OTK82" s="40"/>
      <c r="OTL82" s="40"/>
      <c r="OTM82" s="40"/>
      <c r="OTN82" s="40"/>
      <c r="OTO82" s="40"/>
      <c r="OTP82" s="40"/>
      <c r="OTQ82" s="40"/>
      <c r="OTR82" s="40"/>
      <c r="OTS82" s="40"/>
      <c r="OTT82" s="40"/>
      <c r="OTU82" s="40"/>
      <c r="OTV82" s="40"/>
      <c r="OTW82" s="40"/>
      <c r="OTX82" s="40"/>
      <c r="OTY82" s="40"/>
      <c r="OTZ82" s="40"/>
      <c r="OUA82" s="40"/>
      <c r="OUB82" s="40"/>
      <c r="OUC82" s="40"/>
      <c r="OUD82" s="40"/>
      <c r="OUE82" s="40"/>
      <c r="OUF82" s="40"/>
      <c r="OUG82" s="40"/>
      <c r="OUH82" s="40"/>
      <c r="OUI82" s="40"/>
      <c r="OUJ82" s="40"/>
      <c r="OUK82" s="40"/>
      <c r="OUL82" s="40"/>
      <c r="OUM82" s="40"/>
      <c r="OUN82" s="40"/>
      <c r="OUO82" s="40"/>
      <c r="OUP82" s="40"/>
      <c r="OUQ82" s="40"/>
      <c r="OUR82" s="40"/>
      <c r="OUS82" s="40"/>
      <c r="OUT82" s="40"/>
      <c r="OUU82" s="40"/>
      <c r="OUV82" s="40"/>
      <c r="OUW82" s="40"/>
      <c r="OUX82" s="40"/>
      <c r="OUY82" s="40"/>
      <c r="OUZ82" s="40"/>
      <c r="OVA82" s="40"/>
      <c r="OVB82" s="40"/>
      <c r="OVC82" s="40"/>
      <c r="OVD82" s="40"/>
      <c r="OVE82" s="40"/>
      <c r="OVF82" s="40"/>
      <c r="OVG82" s="40"/>
      <c r="OVH82" s="40"/>
      <c r="OVI82" s="40"/>
      <c r="OVJ82" s="40"/>
      <c r="OVK82" s="40"/>
      <c r="OVL82" s="40"/>
      <c r="OVM82" s="40"/>
      <c r="OVN82" s="40"/>
      <c r="OVO82" s="40"/>
      <c r="OVQ82" s="40"/>
      <c r="OVR82" s="40"/>
      <c r="OVS82" s="40"/>
      <c r="OVT82" s="40"/>
      <c r="OVU82" s="40"/>
      <c r="OVV82" s="40"/>
      <c r="OVW82" s="40"/>
      <c r="OVX82" s="40"/>
      <c r="OVY82" s="40"/>
      <c r="OVZ82" s="40"/>
      <c r="OWA82" s="40"/>
      <c r="OWB82" s="40"/>
      <c r="OWC82" s="40"/>
      <c r="OWD82" s="40"/>
      <c r="OWE82" s="40"/>
      <c r="OWF82" s="40"/>
      <c r="OWG82" s="40"/>
      <c r="OWH82" s="40"/>
      <c r="OWI82" s="40"/>
      <c r="OWJ82" s="40"/>
      <c r="OWK82" s="40"/>
      <c r="OWL82" s="40"/>
      <c r="OWM82" s="40"/>
      <c r="OWN82" s="40"/>
      <c r="OWO82" s="40"/>
      <c r="OWP82" s="40"/>
      <c r="OWQ82" s="40"/>
      <c r="OWR82" s="40"/>
      <c r="OWS82" s="40"/>
      <c r="OWT82" s="40"/>
      <c r="OWU82" s="40"/>
      <c r="OWV82" s="40"/>
      <c r="OWW82" s="40"/>
      <c r="OWX82" s="40"/>
      <c r="OWY82" s="40"/>
      <c r="OWZ82" s="40"/>
      <c r="OXA82" s="40"/>
      <c r="OXB82" s="40"/>
      <c r="OXC82" s="40"/>
      <c r="OXD82" s="40"/>
      <c r="OXE82" s="40"/>
      <c r="OXF82" s="40"/>
      <c r="OXG82" s="40"/>
      <c r="OXH82" s="40"/>
      <c r="OXI82" s="40"/>
      <c r="OXJ82" s="40"/>
      <c r="OXK82" s="40"/>
      <c r="OXL82" s="40"/>
      <c r="OXM82" s="40"/>
      <c r="OXN82" s="40"/>
      <c r="OXO82" s="40"/>
      <c r="OXP82" s="40"/>
      <c r="OXQ82" s="40"/>
      <c r="OXR82" s="40"/>
      <c r="OXS82" s="40"/>
      <c r="OXT82" s="40"/>
      <c r="OXU82" s="40"/>
      <c r="OXV82" s="40"/>
      <c r="OXW82" s="40"/>
      <c r="OXX82" s="40"/>
      <c r="OXY82" s="40"/>
      <c r="OXZ82" s="40"/>
      <c r="OYA82" s="40"/>
      <c r="OYB82" s="40"/>
      <c r="OYC82" s="40"/>
      <c r="OYD82" s="40"/>
      <c r="OYE82" s="40"/>
      <c r="OYF82" s="40"/>
      <c r="OYG82" s="40"/>
      <c r="OYH82" s="40"/>
      <c r="OYI82" s="40"/>
      <c r="OYJ82" s="40"/>
      <c r="OYK82" s="40"/>
      <c r="OYL82" s="40"/>
      <c r="OYM82" s="40"/>
      <c r="OYN82" s="40"/>
      <c r="OYO82" s="40"/>
      <c r="OYP82" s="40"/>
      <c r="OYQ82" s="40"/>
      <c r="OYR82" s="40"/>
      <c r="OYS82" s="40"/>
      <c r="OYT82" s="40"/>
      <c r="OYU82" s="40"/>
      <c r="OYV82" s="40"/>
      <c r="OYW82" s="40"/>
      <c r="OYX82" s="40"/>
      <c r="OYY82" s="40"/>
      <c r="OYZ82" s="40"/>
      <c r="OZA82" s="40"/>
      <c r="OZB82" s="40"/>
      <c r="OZC82" s="40"/>
      <c r="OZD82" s="40"/>
      <c r="OZE82" s="40"/>
      <c r="OZF82" s="40"/>
      <c r="OZG82" s="40"/>
      <c r="OZH82" s="40"/>
      <c r="OZI82" s="40"/>
      <c r="OZJ82" s="40"/>
      <c r="OZK82" s="40"/>
      <c r="OZL82" s="40"/>
      <c r="OZM82" s="40"/>
      <c r="OZN82" s="40"/>
      <c r="OZO82" s="40"/>
      <c r="OZP82" s="40"/>
      <c r="OZQ82" s="40"/>
      <c r="OZR82" s="40"/>
      <c r="OZS82" s="40"/>
      <c r="OZT82" s="40"/>
      <c r="OZU82" s="40"/>
      <c r="OZV82" s="40"/>
      <c r="OZW82" s="40"/>
      <c r="OZX82" s="40"/>
      <c r="OZY82" s="40"/>
      <c r="OZZ82" s="40"/>
      <c r="PAA82" s="40"/>
      <c r="PAB82" s="40"/>
      <c r="PAC82" s="40"/>
      <c r="PAD82" s="40"/>
      <c r="PAE82" s="40"/>
      <c r="PAF82" s="40"/>
      <c r="PAG82" s="40"/>
      <c r="PAH82" s="40"/>
      <c r="PAI82" s="40"/>
      <c r="PAJ82" s="40"/>
      <c r="PAK82" s="40"/>
      <c r="PAL82" s="40"/>
      <c r="PAM82" s="40"/>
      <c r="PAN82" s="40"/>
      <c r="PAO82" s="40"/>
      <c r="PAP82" s="40"/>
      <c r="PAQ82" s="40"/>
      <c r="PAR82" s="40"/>
      <c r="PAS82" s="40"/>
      <c r="PAT82" s="40"/>
      <c r="PAU82" s="40"/>
      <c r="PAV82" s="40"/>
      <c r="PAW82" s="40"/>
      <c r="PAX82" s="40"/>
      <c r="PAY82" s="40"/>
      <c r="PAZ82" s="40"/>
      <c r="PBA82" s="40"/>
      <c r="PBB82" s="40"/>
      <c r="PBC82" s="40"/>
      <c r="PBD82" s="40"/>
      <c r="PBE82" s="40"/>
      <c r="PBF82" s="40"/>
      <c r="PBG82" s="40"/>
      <c r="PBH82" s="40"/>
      <c r="PBI82" s="40"/>
      <c r="PBJ82" s="40"/>
      <c r="PBK82" s="40"/>
      <c r="PBL82" s="40"/>
      <c r="PBM82" s="40"/>
      <c r="PBN82" s="40"/>
      <c r="PBO82" s="40"/>
      <c r="PBP82" s="40"/>
      <c r="PBQ82" s="40"/>
      <c r="PBR82" s="40"/>
      <c r="PBS82" s="40"/>
      <c r="PBT82" s="40"/>
      <c r="PBU82" s="40"/>
      <c r="PBV82" s="40"/>
      <c r="PBW82" s="40"/>
      <c r="PBX82" s="40"/>
      <c r="PBY82" s="40"/>
      <c r="PBZ82" s="40"/>
      <c r="PCA82" s="40"/>
      <c r="PCB82" s="40"/>
      <c r="PCC82" s="40"/>
      <c r="PCD82" s="40"/>
      <c r="PCE82" s="40"/>
      <c r="PCF82" s="40"/>
      <c r="PCG82" s="40"/>
      <c r="PCH82" s="40"/>
      <c r="PCI82" s="40"/>
      <c r="PCJ82" s="40"/>
      <c r="PCK82" s="40"/>
      <c r="PCL82" s="40"/>
      <c r="PCM82" s="40"/>
      <c r="PCN82" s="40"/>
      <c r="PCO82" s="40"/>
      <c r="PCP82" s="40"/>
      <c r="PCQ82" s="40"/>
      <c r="PCR82" s="40"/>
      <c r="PCS82" s="40"/>
      <c r="PCT82" s="40"/>
      <c r="PCU82" s="40"/>
      <c r="PCV82" s="40"/>
      <c r="PCW82" s="40"/>
      <c r="PCX82" s="40"/>
      <c r="PCY82" s="40"/>
      <c r="PCZ82" s="40"/>
      <c r="PDA82" s="40"/>
      <c r="PDB82" s="40"/>
      <c r="PDC82" s="40"/>
      <c r="PDD82" s="40"/>
      <c r="PDE82" s="40"/>
      <c r="PDF82" s="40"/>
      <c r="PDG82" s="40"/>
      <c r="PDH82" s="40"/>
      <c r="PDI82" s="40"/>
      <c r="PDJ82" s="40"/>
      <c r="PDK82" s="40"/>
      <c r="PDL82" s="40"/>
      <c r="PDM82" s="40"/>
      <c r="PDN82" s="40"/>
      <c r="PDO82" s="40"/>
      <c r="PDP82" s="40"/>
      <c r="PDQ82" s="40"/>
      <c r="PDR82" s="40"/>
      <c r="PDS82" s="40"/>
      <c r="PDT82" s="40"/>
      <c r="PDU82" s="40"/>
      <c r="PDV82" s="40"/>
      <c r="PDW82" s="40"/>
      <c r="PDX82" s="40"/>
      <c r="PDY82" s="40"/>
      <c r="PDZ82" s="40"/>
      <c r="PEA82" s="40"/>
      <c r="PEB82" s="40"/>
      <c r="PEC82" s="40"/>
      <c r="PED82" s="40"/>
      <c r="PEE82" s="40"/>
      <c r="PEF82" s="40"/>
      <c r="PEG82" s="40"/>
      <c r="PEH82" s="40"/>
      <c r="PEI82" s="40"/>
      <c r="PEJ82" s="40"/>
      <c r="PEK82" s="40"/>
      <c r="PEL82" s="40"/>
      <c r="PEM82" s="40"/>
      <c r="PEN82" s="40"/>
      <c r="PEO82" s="40"/>
      <c r="PEP82" s="40"/>
      <c r="PEQ82" s="40"/>
      <c r="PER82" s="40"/>
      <c r="PES82" s="40"/>
      <c r="PET82" s="40"/>
      <c r="PEU82" s="40"/>
      <c r="PEV82" s="40"/>
      <c r="PEW82" s="40"/>
      <c r="PEX82" s="40"/>
      <c r="PEY82" s="40"/>
      <c r="PEZ82" s="40"/>
      <c r="PFA82" s="40"/>
      <c r="PFB82" s="40"/>
      <c r="PFC82" s="40"/>
      <c r="PFD82" s="40"/>
      <c r="PFE82" s="40"/>
      <c r="PFF82" s="40"/>
      <c r="PFG82" s="40"/>
      <c r="PFH82" s="40"/>
      <c r="PFI82" s="40"/>
      <c r="PFJ82" s="40"/>
      <c r="PFK82" s="40"/>
      <c r="PFM82" s="40"/>
      <c r="PFN82" s="40"/>
      <c r="PFO82" s="40"/>
      <c r="PFP82" s="40"/>
      <c r="PFQ82" s="40"/>
      <c r="PFR82" s="40"/>
      <c r="PFS82" s="40"/>
      <c r="PFT82" s="40"/>
      <c r="PFU82" s="40"/>
      <c r="PFV82" s="40"/>
      <c r="PFW82" s="40"/>
      <c r="PFX82" s="40"/>
      <c r="PFY82" s="40"/>
      <c r="PFZ82" s="40"/>
      <c r="PGA82" s="40"/>
      <c r="PGB82" s="40"/>
      <c r="PGC82" s="40"/>
      <c r="PGD82" s="40"/>
      <c r="PGE82" s="40"/>
      <c r="PGF82" s="40"/>
      <c r="PGG82" s="40"/>
      <c r="PGH82" s="40"/>
      <c r="PGI82" s="40"/>
      <c r="PGJ82" s="40"/>
      <c r="PGK82" s="40"/>
      <c r="PGL82" s="40"/>
      <c r="PGM82" s="40"/>
      <c r="PGN82" s="40"/>
      <c r="PGO82" s="40"/>
      <c r="PGP82" s="40"/>
      <c r="PGQ82" s="40"/>
      <c r="PGR82" s="40"/>
      <c r="PGS82" s="40"/>
      <c r="PGT82" s="40"/>
      <c r="PGU82" s="40"/>
      <c r="PGV82" s="40"/>
      <c r="PGW82" s="40"/>
      <c r="PGX82" s="40"/>
      <c r="PGY82" s="40"/>
      <c r="PGZ82" s="40"/>
      <c r="PHA82" s="40"/>
      <c r="PHB82" s="40"/>
      <c r="PHC82" s="40"/>
      <c r="PHD82" s="40"/>
      <c r="PHE82" s="40"/>
      <c r="PHF82" s="40"/>
      <c r="PHG82" s="40"/>
      <c r="PHH82" s="40"/>
      <c r="PHI82" s="40"/>
      <c r="PHJ82" s="40"/>
      <c r="PHK82" s="40"/>
      <c r="PHL82" s="40"/>
      <c r="PHM82" s="40"/>
      <c r="PHN82" s="40"/>
      <c r="PHO82" s="40"/>
      <c r="PHP82" s="40"/>
      <c r="PHQ82" s="40"/>
      <c r="PHR82" s="40"/>
      <c r="PHS82" s="40"/>
      <c r="PHT82" s="40"/>
      <c r="PHU82" s="40"/>
      <c r="PHV82" s="40"/>
      <c r="PHW82" s="40"/>
      <c r="PHX82" s="40"/>
      <c r="PHY82" s="40"/>
      <c r="PHZ82" s="40"/>
      <c r="PIA82" s="40"/>
      <c r="PIB82" s="40"/>
      <c r="PIC82" s="40"/>
      <c r="PID82" s="40"/>
      <c r="PIE82" s="40"/>
      <c r="PIF82" s="40"/>
      <c r="PIG82" s="40"/>
      <c r="PIH82" s="40"/>
      <c r="PII82" s="40"/>
      <c r="PIJ82" s="40"/>
      <c r="PIK82" s="40"/>
      <c r="PIL82" s="40"/>
      <c r="PIM82" s="40"/>
      <c r="PIN82" s="40"/>
      <c r="PIO82" s="40"/>
      <c r="PIP82" s="40"/>
      <c r="PIQ82" s="40"/>
      <c r="PIR82" s="40"/>
      <c r="PIS82" s="40"/>
      <c r="PIT82" s="40"/>
      <c r="PIU82" s="40"/>
      <c r="PIV82" s="40"/>
      <c r="PIW82" s="40"/>
      <c r="PIX82" s="40"/>
      <c r="PIY82" s="40"/>
      <c r="PIZ82" s="40"/>
      <c r="PJA82" s="40"/>
      <c r="PJB82" s="40"/>
      <c r="PJC82" s="40"/>
      <c r="PJD82" s="40"/>
      <c r="PJE82" s="40"/>
      <c r="PJF82" s="40"/>
      <c r="PJG82" s="40"/>
      <c r="PJH82" s="40"/>
      <c r="PJI82" s="40"/>
      <c r="PJJ82" s="40"/>
      <c r="PJK82" s="40"/>
      <c r="PJL82" s="40"/>
      <c r="PJM82" s="40"/>
      <c r="PJN82" s="40"/>
      <c r="PJO82" s="40"/>
      <c r="PJP82" s="40"/>
      <c r="PJQ82" s="40"/>
      <c r="PJR82" s="40"/>
      <c r="PJS82" s="40"/>
      <c r="PJT82" s="40"/>
      <c r="PJU82" s="40"/>
      <c r="PJV82" s="40"/>
      <c r="PJW82" s="40"/>
      <c r="PJX82" s="40"/>
      <c r="PJY82" s="40"/>
      <c r="PJZ82" s="40"/>
      <c r="PKA82" s="40"/>
      <c r="PKB82" s="40"/>
      <c r="PKC82" s="40"/>
      <c r="PKD82" s="40"/>
      <c r="PKE82" s="40"/>
      <c r="PKF82" s="40"/>
      <c r="PKG82" s="40"/>
      <c r="PKH82" s="40"/>
      <c r="PKI82" s="40"/>
      <c r="PKJ82" s="40"/>
      <c r="PKK82" s="40"/>
      <c r="PKL82" s="40"/>
      <c r="PKM82" s="40"/>
      <c r="PKN82" s="40"/>
      <c r="PKO82" s="40"/>
      <c r="PKP82" s="40"/>
      <c r="PKQ82" s="40"/>
      <c r="PKR82" s="40"/>
      <c r="PKS82" s="40"/>
      <c r="PKT82" s="40"/>
      <c r="PKU82" s="40"/>
      <c r="PKV82" s="40"/>
      <c r="PKW82" s="40"/>
      <c r="PKX82" s="40"/>
      <c r="PKY82" s="40"/>
      <c r="PKZ82" s="40"/>
      <c r="PLA82" s="40"/>
      <c r="PLB82" s="40"/>
      <c r="PLC82" s="40"/>
      <c r="PLD82" s="40"/>
      <c r="PLE82" s="40"/>
      <c r="PLF82" s="40"/>
      <c r="PLG82" s="40"/>
      <c r="PLH82" s="40"/>
      <c r="PLI82" s="40"/>
      <c r="PLJ82" s="40"/>
      <c r="PLK82" s="40"/>
      <c r="PLL82" s="40"/>
      <c r="PLM82" s="40"/>
      <c r="PLN82" s="40"/>
      <c r="PLO82" s="40"/>
      <c r="PLP82" s="40"/>
      <c r="PLQ82" s="40"/>
      <c r="PLR82" s="40"/>
      <c r="PLS82" s="40"/>
      <c r="PLT82" s="40"/>
      <c r="PLU82" s="40"/>
      <c r="PLV82" s="40"/>
      <c r="PLW82" s="40"/>
      <c r="PLX82" s="40"/>
      <c r="PLY82" s="40"/>
      <c r="PLZ82" s="40"/>
      <c r="PMA82" s="40"/>
      <c r="PMB82" s="40"/>
      <c r="PMC82" s="40"/>
      <c r="PMD82" s="40"/>
      <c r="PME82" s="40"/>
      <c r="PMF82" s="40"/>
      <c r="PMG82" s="40"/>
      <c r="PMH82" s="40"/>
      <c r="PMI82" s="40"/>
      <c r="PMJ82" s="40"/>
      <c r="PMK82" s="40"/>
      <c r="PML82" s="40"/>
      <c r="PMM82" s="40"/>
      <c r="PMN82" s="40"/>
      <c r="PMO82" s="40"/>
      <c r="PMP82" s="40"/>
      <c r="PMQ82" s="40"/>
      <c r="PMR82" s="40"/>
      <c r="PMS82" s="40"/>
      <c r="PMT82" s="40"/>
      <c r="PMU82" s="40"/>
      <c r="PMV82" s="40"/>
      <c r="PMW82" s="40"/>
      <c r="PMX82" s="40"/>
      <c r="PMY82" s="40"/>
      <c r="PMZ82" s="40"/>
      <c r="PNA82" s="40"/>
      <c r="PNB82" s="40"/>
      <c r="PNC82" s="40"/>
      <c r="PND82" s="40"/>
      <c r="PNE82" s="40"/>
      <c r="PNF82" s="40"/>
      <c r="PNG82" s="40"/>
      <c r="PNH82" s="40"/>
      <c r="PNI82" s="40"/>
      <c r="PNJ82" s="40"/>
      <c r="PNK82" s="40"/>
      <c r="PNL82" s="40"/>
      <c r="PNM82" s="40"/>
      <c r="PNN82" s="40"/>
      <c r="PNO82" s="40"/>
      <c r="PNP82" s="40"/>
      <c r="PNQ82" s="40"/>
      <c r="PNR82" s="40"/>
      <c r="PNS82" s="40"/>
      <c r="PNT82" s="40"/>
      <c r="PNU82" s="40"/>
      <c r="PNV82" s="40"/>
      <c r="PNW82" s="40"/>
      <c r="PNX82" s="40"/>
      <c r="PNY82" s="40"/>
      <c r="PNZ82" s="40"/>
      <c r="POA82" s="40"/>
      <c r="POB82" s="40"/>
      <c r="POC82" s="40"/>
      <c r="POD82" s="40"/>
      <c r="POE82" s="40"/>
      <c r="POF82" s="40"/>
      <c r="POG82" s="40"/>
      <c r="POH82" s="40"/>
      <c r="POI82" s="40"/>
      <c r="POJ82" s="40"/>
      <c r="POK82" s="40"/>
      <c r="POL82" s="40"/>
      <c r="POM82" s="40"/>
      <c r="PON82" s="40"/>
      <c r="POO82" s="40"/>
      <c r="POP82" s="40"/>
      <c r="POQ82" s="40"/>
      <c r="POR82" s="40"/>
      <c r="POS82" s="40"/>
      <c r="POT82" s="40"/>
      <c r="POU82" s="40"/>
      <c r="POV82" s="40"/>
      <c r="POW82" s="40"/>
      <c r="POX82" s="40"/>
      <c r="POY82" s="40"/>
      <c r="POZ82" s="40"/>
      <c r="PPA82" s="40"/>
      <c r="PPB82" s="40"/>
      <c r="PPC82" s="40"/>
      <c r="PPD82" s="40"/>
      <c r="PPE82" s="40"/>
      <c r="PPF82" s="40"/>
      <c r="PPG82" s="40"/>
      <c r="PPI82" s="40"/>
      <c r="PPJ82" s="40"/>
      <c r="PPK82" s="40"/>
      <c r="PPL82" s="40"/>
      <c r="PPM82" s="40"/>
      <c r="PPN82" s="40"/>
      <c r="PPO82" s="40"/>
      <c r="PPP82" s="40"/>
      <c r="PPQ82" s="40"/>
      <c r="PPR82" s="40"/>
      <c r="PPS82" s="40"/>
      <c r="PPT82" s="40"/>
      <c r="PPU82" s="40"/>
      <c r="PPV82" s="40"/>
      <c r="PPW82" s="40"/>
      <c r="PPX82" s="40"/>
      <c r="PPY82" s="40"/>
      <c r="PPZ82" s="40"/>
      <c r="PQA82" s="40"/>
      <c r="PQB82" s="40"/>
      <c r="PQC82" s="40"/>
      <c r="PQD82" s="40"/>
      <c r="PQE82" s="40"/>
      <c r="PQF82" s="40"/>
      <c r="PQG82" s="40"/>
      <c r="PQH82" s="40"/>
      <c r="PQI82" s="40"/>
      <c r="PQJ82" s="40"/>
      <c r="PQK82" s="40"/>
      <c r="PQL82" s="40"/>
      <c r="PQM82" s="40"/>
      <c r="PQN82" s="40"/>
      <c r="PQO82" s="40"/>
      <c r="PQP82" s="40"/>
      <c r="PQQ82" s="40"/>
      <c r="PQR82" s="40"/>
      <c r="PQS82" s="40"/>
      <c r="PQT82" s="40"/>
      <c r="PQU82" s="40"/>
      <c r="PQV82" s="40"/>
      <c r="PQW82" s="40"/>
      <c r="PQX82" s="40"/>
      <c r="PQY82" s="40"/>
      <c r="PQZ82" s="40"/>
      <c r="PRA82" s="40"/>
      <c r="PRB82" s="40"/>
      <c r="PRC82" s="40"/>
      <c r="PRD82" s="40"/>
      <c r="PRE82" s="40"/>
      <c r="PRF82" s="40"/>
      <c r="PRG82" s="40"/>
      <c r="PRH82" s="40"/>
      <c r="PRI82" s="40"/>
      <c r="PRJ82" s="40"/>
      <c r="PRK82" s="40"/>
      <c r="PRL82" s="40"/>
      <c r="PRM82" s="40"/>
      <c r="PRN82" s="40"/>
      <c r="PRO82" s="40"/>
      <c r="PRP82" s="40"/>
      <c r="PRQ82" s="40"/>
      <c r="PRR82" s="40"/>
      <c r="PRS82" s="40"/>
      <c r="PRT82" s="40"/>
      <c r="PRU82" s="40"/>
      <c r="PRV82" s="40"/>
      <c r="PRW82" s="40"/>
      <c r="PRX82" s="40"/>
      <c r="PRY82" s="40"/>
      <c r="PRZ82" s="40"/>
      <c r="PSA82" s="40"/>
      <c r="PSB82" s="40"/>
      <c r="PSC82" s="40"/>
      <c r="PSD82" s="40"/>
      <c r="PSE82" s="40"/>
      <c r="PSF82" s="40"/>
      <c r="PSG82" s="40"/>
      <c r="PSH82" s="40"/>
      <c r="PSI82" s="40"/>
      <c r="PSJ82" s="40"/>
      <c r="PSK82" s="40"/>
      <c r="PSL82" s="40"/>
      <c r="PSM82" s="40"/>
      <c r="PSN82" s="40"/>
      <c r="PSO82" s="40"/>
      <c r="PSP82" s="40"/>
      <c r="PSQ82" s="40"/>
      <c r="PSR82" s="40"/>
      <c r="PSS82" s="40"/>
      <c r="PST82" s="40"/>
      <c r="PSU82" s="40"/>
      <c r="PSV82" s="40"/>
      <c r="PSW82" s="40"/>
      <c r="PSX82" s="40"/>
      <c r="PSY82" s="40"/>
      <c r="PSZ82" s="40"/>
      <c r="PTA82" s="40"/>
      <c r="PTB82" s="40"/>
      <c r="PTC82" s="40"/>
      <c r="PTD82" s="40"/>
      <c r="PTE82" s="40"/>
      <c r="PTF82" s="40"/>
      <c r="PTG82" s="40"/>
      <c r="PTH82" s="40"/>
      <c r="PTI82" s="40"/>
      <c r="PTJ82" s="40"/>
      <c r="PTK82" s="40"/>
      <c r="PTL82" s="40"/>
      <c r="PTM82" s="40"/>
      <c r="PTN82" s="40"/>
      <c r="PTO82" s="40"/>
      <c r="PTP82" s="40"/>
      <c r="PTQ82" s="40"/>
      <c r="PTR82" s="40"/>
      <c r="PTS82" s="40"/>
      <c r="PTT82" s="40"/>
      <c r="PTU82" s="40"/>
      <c r="PTV82" s="40"/>
      <c r="PTW82" s="40"/>
      <c r="PTX82" s="40"/>
      <c r="PTY82" s="40"/>
      <c r="PTZ82" s="40"/>
      <c r="PUA82" s="40"/>
      <c r="PUB82" s="40"/>
      <c r="PUC82" s="40"/>
      <c r="PUD82" s="40"/>
      <c r="PUE82" s="40"/>
      <c r="PUF82" s="40"/>
      <c r="PUG82" s="40"/>
      <c r="PUH82" s="40"/>
      <c r="PUI82" s="40"/>
      <c r="PUJ82" s="40"/>
      <c r="PUK82" s="40"/>
      <c r="PUL82" s="40"/>
      <c r="PUM82" s="40"/>
      <c r="PUN82" s="40"/>
      <c r="PUO82" s="40"/>
      <c r="PUP82" s="40"/>
      <c r="PUQ82" s="40"/>
      <c r="PUR82" s="40"/>
      <c r="PUS82" s="40"/>
      <c r="PUT82" s="40"/>
      <c r="PUU82" s="40"/>
      <c r="PUV82" s="40"/>
      <c r="PUW82" s="40"/>
      <c r="PUX82" s="40"/>
      <c r="PUY82" s="40"/>
      <c r="PUZ82" s="40"/>
      <c r="PVA82" s="40"/>
      <c r="PVB82" s="40"/>
      <c r="PVC82" s="40"/>
      <c r="PVD82" s="40"/>
      <c r="PVE82" s="40"/>
      <c r="PVF82" s="40"/>
      <c r="PVG82" s="40"/>
      <c r="PVH82" s="40"/>
      <c r="PVI82" s="40"/>
      <c r="PVJ82" s="40"/>
      <c r="PVK82" s="40"/>
      <c r="PVL82" s="40"/>
      <c r="PVM82" s="40"/>
      <c r="PVN82" s="40"/>
      <c r="PVO82" s="40"/>
      <c r="PVP82" s="40"/>
      <c r="PVQ82" s="40"/>
      <c r="PVR82" s="40"/>
      <c r="PVS82" s="40"/>
      <c r="PVT82" s="40"/>
      <c r="PVU82" s="40"/>
      <c r="PVV82" s="40"/>
      <c r="PVW82" s="40"/>
      <c r="PVX82" s="40"/>
      <c r="PVY82" s="40"/>
      <c r="PVZ82" s="40"/>
      <c r="PWA82" s="40"/>
      <c r="PWB82" s="40"/>
      <c r="PWC82" s="40"/>
      <c r="PWD82" s="40"/>
      <c r="PWE82" s="40"/>
      <c r="PWF82" s="40"/>
      <c r="PWG82" s="40"/>
      <c r="PWH82" s="40"/>
      <c r="PWI82" s="40"/>
      <c r="PWJ82" s="40"/>
      <c r="PWK82" s="40"/>
      <c r="PWL82" s="40"/>
      <c r="PWM82" s="40"/>
      <c r="PWN82" s="40"/>
      <c r="PWO82" s="40"/>
      <c r="PWP82" s="40"/>
      <c r="PWQ82" s="40"/>
      <c r="PWR82" s="40"/>
      <c r="PWS82" s="40"/>
      <c r="PWT82" s="40"/>
      <c r="PWU82" s="40"/>
      <c r="PWV82" s="40"/>
      <c r="PWW82" s="40"/>
      <c r="PWX82" s="40"/>
      <c r="PWY82" s="40"/>
      <c r="PWZ82" s="40"/>
      <c r="PXA82" s="40"/>
      <c r="PXB82" s="40"/>
      <c r="PXC82" s="40"/>
      <c r="PXD82" s="40"/>
      <c r="PXE82" s="40"/>
      <c r="PXF82" s="40"/>
      <c r="PXG82" s="40"/>
      <c r="PXH82" s="40"/>
      <c r="PXI82" s="40"/>
      <c r="PXJ82" s="40"/>
      <c r="PXK82" s="40"/>
      <c r="PXL82" s="40"/>
      <c r="PXM82" s="40"/>
      <c r="PXN82" s="40"/>
      <c r="PXO82" s="40"/>
      <c r="PXP82" s="40"/>
      <c r="PXQ82" s="40"/>
      <c r="PXR82" s="40"/>
      <c r="PXS82" s="40"/>
      <c r="PXT82" s="40"/>
      <c r="PXU82" s="40"/>
      <c r="PXV82" s="40"/>
      <c r="PXW82" s="40"/>
      <c r="PXX82" s="40"/>
      <c r="PXY82" s="40"/>
      <c r="PXZ82" s="40"/>
      <c r="PYA82" s="40"/>
      <c r="PYB82" s="40"/>
      <c r="PYC82" s="40"/>
      <c r="PYD82" s="40"/>
      <c r="PYE82" s="40"/>
      <c r="PYF82" s="40"/>
      <c r="PYG82" s="40"/>
      <c r="PYH82" s="40"/>
      <c r="PYI82" s="40"/>
      <c r="PYJ82" s="40"/>
      <c r="PYK82" s="40"/>
      <c r="PYL82" s="40"/>
      <c r="PYM82" s="40"/>
      <c r="PYN82" s="40"/>
      <c r="PYO82" s="40"/>
      <c r="PYP82" s="40"/>
      <c r="PYQ82" s="40"/>
      <c r="PYR82" s="40"/>
      <c r="PYS82" s="40"/>
      <c r="PYT82" s="40"/>
      <c r="PYU82" s="40"/>
      <c r="PYV82" s="40"/>
      <c r="PYW82" s="40"/>
      <c r="PYX82" s="40"/>
      <c r="PYY82" s="40"/>
      <c r="PYZ82" s="40"/>
      <c r="PZA82" s="40"/>
      <c r="PZB82" s="40"/>
      <c r="PZC82" s="40"/>
      <c r="PZE82" s="40"/>
      <c r="PZF82" s="40"/>
      <c r="PZG82" s="40"/>
      <c r="PZH82" s="40"/>
      <c r="PZI82" s="40"/>
      <c r="PZJ82" s="40"/>
      <c r="PZK82" s="40"/>
      <c r="PZL82" s="40"/>
      <c r="PZM82" s="40"/>
      <c r="PZN82" s="40"/>
      <c r="PZO82" s="40"/>
      <c r="PZP82" s="40"/>
      <c r="PZQ82" s="40"/>
      <c r="PZR82" s="40"/>
      <c r="PZS82" s="40"/>
      <c r="PZT82" s="40"/>
      <c r="PZU82" s="40"/>
      <c r="PZV82" s="40"/>
      <c r="PZW82" s="40"/>
      <c r="PZX82" s="40"/>
      <c r="PZY82" s="40"/>
      <c r="PZZ82" s="40"/>
      <c r="QAA82" s="40"/>
      <c r="QAB82" s="40"/>
      <c r="QAC82" s="40"/>
      <c r="QAD82" s="40"/>
      <c r="QAE82" s="40"/>
      <c r="QAF82" s="40"/>
      <c r="QAG82" s="40"/>
      <c r="QAH82" s="40"/>
      <c r="QAI82" s="40"/>
      <c r="QAJ82" s="40"/>
      <c r="QAK82" s="40"/>
      <c r="QAL82" s="40"/>
      <c r="QAM82" s="40"/>
      <c r="QAN82" s="40"/>
      <c r="QAO82" s="40"/>
      <c r="QAP82" s="40"/>
      <c r="QAQ82" s="40"/>
      <c r="QAR82" s="40"/>
      <c r="QAS82" s="40"/>
      <c r="QAT82" s="40"/>
      <c r="QAU82" s="40"/>
      <c r="QAV82" s="40"/>
      <c r="QAW82" s="40"/>
      <c r="QAX82" s="40"/>
      <c r="QAY82" s="40"/>
      <c r="QAZ82" s="40"/>
      <c r="QBA82" s="40"/>
      <c r="QBB82" s="40"/>
      <c r="QBC82" s="40"/>
      <c r="QBD82" s="40"/>
      <c r="QBE82" s="40"/>
      <c r="QBF82" s="40"/>
      <c r="QBG82" s="40"/>
      <c r="QBH82" s="40"/>
      <c r="QBI82" s="40"/>
      <c r="QBJ82" s="40"/>
      <c r="QBK82" s="40"/>
      <c r="QBL82" s="40"/>
      <c r="QBM82" s="40"/>
      <c r="QBN82" s="40"/>
      <c r="QBO82" s="40"/>
      <c r="QBP82" s="40"/>
      <c r="QBQ82" s="40"/>
      <c r="QBR82" s="40"/>
      <c r="QBS82" s="40"/>
      <c r="QBT82" s="40"/>
      <c r="QBU82" s="40"/>
      <c r="QBV82" s="40"/>
      <c r="QBW82" s="40"/>
      <c r="QBX82" s="40"/>
      <c r="QBY82" s="40"/>
      <c r="QBZ82" s="40"/>
      <c r="QCA82" s="40"/>
      <c r="QCB82" s="40"/>
      <c r="QCC82" s="40"/>
      <c r="QCD82" s="40"/>
      <c r="QCE82" s="40"/>
      <c r="QCF82" s="40"/>
      <c r="QCG82" s="40"/>
      <c r="QCH82" s="40"/>
      <c r="QCI82" s="40"/>
      <c r="QCJ82" s="40"/>
      <c r="QCK82" s="40"/>
      <c r="QCL82" s="40"/>
      <c r="QCM82" s="40"/>
      <c r="QCN82" s="40"/>
      <c r="QCO82" s="40"/>
      <c r="QCP82" s="40"/>
      <c r="QCQ82" s="40"/>
      <c r="QCR82" s="40"/>
      <c r="QCS82" s="40"/>
      <c r="QCT82" s="40"/>
      <c r="QCU82" s="40"/>
      <c r="QCV82" s="40"/>
      <c r="QCW82" s="40"/>
      <c r="QCX82" s="40"/>
      <c r="QCY82" s="40"/>
      <c r="QCZ82" s="40"/>
      <c r="QDA82" s="40"/>
      <c r="QDB82" s="40"/>
      <c r="QDC82" s="40"/>
      <c r="QDD82" s="40"/>
      <c r="QDE82" s="40"/>
      <c r="QDF82" s="40"/>
      <c r="QDG82" s="40"/>
      <c r="QDH82" s="40"/>
      <c r="QDI82" s="40"/>
      <c r="QDJ82" s="40"/>
      <c r="QDK82" s="40"/>
      <c r="QDL82" s="40"/>
      <c r="QDM82" s="40"/>
      <c r="QDN82" s="40"/>
      <c r="QDO82" s="40"/>
      <c r="QDP82" s="40"/>
      <c r="QDQ82" s="40"/>
      <c r="QDR82" s="40"/>
      <c r="QDS82" s="40"/>
      <c r="QDT82" s="40"/>
      <c r="QDU82" s="40"/>
      <c r="QDV82" s="40"/>
      <c r="QDW82" s="40"/>
      <c r="QDX82" s="40"/>
      <c r="QDY82" s="40"/>
      <c r="QDZ82" s="40"/>
      <c r="QEA82" s="40"/>
      <c r="QEB82" s="40"/>
      <c r="QEC82" s="40"/>
      <c r="QED82" s="40"/>
      <c r="QEE82" s="40"/>
      <c r="QEF82" s="40"/>
      <c r="QEG82" s="40"/>
      <c r="QEH82" s="40"/>
      <c r="QEI82" s="40"/>
      <c r="QEJ82" s="40"/>
      <c r="QEK82" s="40"/>
      <c r="QEL82" s="40"/>
      <c r="QEM82" s="40"/>
      <c r="QEN82" s="40"/>
      <c r="QEO82" s="40"/>
      <c r="QEP82" s="40"/>
      <c r="QEQ82" s="40"/>
      <c r="QER82" s="40"/>
      <c r="QES82" s="40"/>
      <c r="QET82" s="40"/>
      <c r="QEU82" s="40"/>
      <c r="QEV82" s="40"/>
      <c r="QEW82" s="40"/>
      <c r="QEX82" s="40"/>
      <c r="QEY82" s="40"/>
      <c r="QEZ82" s="40"/>
      <c r="QFA82" s="40"/>
      <c r="QFB82" s="40"/>
      <c r="QFC82" s="40"/>
      <c r="QFD82" s="40"/>
      <c r="QFE82" s="40"/>
      <c r="QFF82" s="40"/>
      <c r="QFG82" s="40"/>
      <c r="QFH82" s="40"/>
      <c r="QFI82" s="40"/>
      <c r="QFJ82" s="40"/>
      <c r="QFK82" s="40"/>
      <c r="QFL82" s="40"/>
      <c r="QFM82" s="40"/>
      <c r="QFN82" s="40"/>
      <c r="QFO82" s="40"/>
      <c r="QFP82" s="40"/>
      <c r="QFQ82" s="40"/>
      <c r="QFR82" s="40"/>
      <c r="QFS82" s="40"/>
      <c r="QFT82" s="40"/>
      <c r="QFU82" s="40"/>
      <c r="QFV82" s="40"/>
      <c r="QFW82" s="40"/>
      <c r="QFX82" s="40"/>
      <c r="QFY82" s="40"/>
      <c r="QFZ82" s="40"/>
      <c r="QGA82" s="40"/>
      <c r="QGB82" s="40"/>
      <c r="QGC82" s="40"/>
      <c r="QGD82" s="40"/>
      <c r="QGE82" s="40"/>
      <c r="QGF82" s="40"/>
      <c r="QGG82" s="40"/>
      <c r="QGH82" s="40"/>
      <c r="QGI82" s="40"/>
      <c r="QGJ82" s="40"/>
      <c r="QGK82" s="40"/>
      <c r="QGL82" s="40"/>
      <c r="QGM82" s="40"/>
      <c r="QGN82" s="40"/>
      <c r="QGO82" s="40"/>
      <c r="QGP82" s="40"/>
      <c r="QGQ82" s="40"/>
      <c r="QGR82" s="40"/>
      <c r="QGS82" s="40"/>
      <c r="QGT82" s="40"/>
      <c r="QGU82" s="40"/>
      <c r="QGV82" s="40"/>
      <c r="QGW82" s="40"/>
      <c r="QGX82" s="40"/>
      <c r="QGY82" s="40"/>
      <c r="QGZ82" s="40"/>
      <c r="QHA82" s="40"/>
      <c r="QHB82" s="40"/>
      <c r="QHC82" s="40"/>
      <c r="QHD82" s="40"/>
      <c r="QHE82" s="40"/>
      <c r="QHF82" s="40"/>
      <c r="QHG82" s="40"/>
      <c r="QHH82" s="40"/>
      <c r="QHI82" s="40"/>
      <c r="QHJ82" s="40"/>
      <c r="QHK82" s="40"/>
      <c r="QHL82" s="40"/>
      <c r="QHM82" s="40"/>
      <c r="QHN82" s="40"/>
      <c r="QHO82" s="40"/>
      <c r="QHP82" s="40"/>
      <c r="QHQ82" s="40"/>
      <c r="QHR82" s="40"/>
      <c r="QHS82" s="40"/>
      <c r="QHT82" s="40"/>
      <c r="QHU82" s="40"/>
      <c r="QHV82" s="40"/>
      <c r="QHW82" s="40"/>
      <c r="QHX82" s="40"/>
      <c r="QHY82" s="40"/>
      <c r="QHZ82" s="40"/>
      <c r="QIA82" s="40"/>
      <c r="QIB82" s="40"/>
      <c r="QIC82" s="40"/>
      <c r="QID82" s="40"/>
      <c r="QIE82" s="40"/>
      <c r="QIF82" s="40"/>
      <c r="QIG82" s="40"/>
      <c r="QIH82" s="40"/>
      <c r="QII82" s="40"/>
      <c r="QIJ82" s="40"/>
      <c r="QIK82" s="40"/>
      <c r="QIL82" s="40"/>
      <c r="QIM82" s="40"/>
      <c r="QIN82" s="40"/>
      <c r="QIO82" s="40"/>
      <c r="QIP82" s="40"/>
      <c r="QIQ82" s="40"/>
      <c r="QIR82" s="40"/>
      <c r="QIS82" s="40"/>
      <c r="QIT82" s="40"/>
      <c r="QIU82" s="40"/>
      <c r="QIV82" s="40"/>
      <c r="QIW82" s="40"/>
      <c r="QIX82" s="40"/>
      <c r="QIY82" s="40"/>
      <c r="QJA82" s="40"/>
      <c r="QJB82" s="40"/>
      <c r="QJC82" s="40"/>
      <c r="QJD82" s="40"/>
      <c r="QJE82" s="40"/>
      <c r="QJF82" s="40"/>
      <c r="QJG82" s="40"/>
      <c r="QJH82" s="40"/>
      <c r="QJI82" s="40"/>
      <c r="QJJ82" s="40"/>
      <c r="QJK82" s="40"/>
      <c r="QJL82" s="40"/>
      <c r="QJM82" s="40"/>
      <c r="QJN82" s="40"/>
      <c r="QJO82" s="40"/>
      <c r="QJP82" s="40"/>
      <c r="QJQ82" s="40"/>
      <c r="QJR82" s="40"/>
      <c r="QJS82" s="40"/>
      <c r="QJT82" s="40"/>
      <c r="QJU82" s="40"/>
      <c r="QJV82" s="40"/>
      <c r="QJW82" s="40"/>
      <c r="QJX82" s="40"/>
      <c r="QJY82" s="40"/>
      <c r="QJZ82" s="40"/>
      <c r="QKA82" s="40"/>
      <c r="QKB82" s="40"/>
      <c r="QKC82" s="40"/>
      <c r="QKD82" s="40"/>
      <c r="QKE82" s="40"/>
      <c r="QKF82" s="40"/>
      <c r="QKG82" s="40"/>
      <c r="QKH82" s="40"/>
      <c r="QKI82" s="40"/>
      <c r="QKJ82" s="40"/>
      <c r="QKK82" s="40"/>
      <c r="QKL82" s="40"/>
      <c r="QKM82" s="40"/>
      <c r="QKN82" s="40"/>
      <c r="QKO82" s="40"/>
      <c r="QKP82" s="40"/>
      <c r="QKQ82" s="40"/>
      <c r="QKR82" s="40"/>
      <c r="QKS82" s="40"/>
      <c r="QKT82" s="40"/>
      <c r="QKU82" s="40"/>
      <c r="QKV82" s="40"/>
      <c r="QKW82" s="40"/>
      <c r="QKX82" s="40"/>
      <c r="QKY82" s="40"/>
      <c r="QKZ82" s="40"/>
      <c r="QLA82" s="40"/>
      <c r="QLB82" s="40"/>
      <c r="QLC82" s="40"/>
      <c r="QLD82" s="40"/>
      <c r="QLE82" s="40"/>
      <c r="QLF82" s="40"/>
      <c r="QLG82" s="40"/>
      <c r="QLH82" s="40"/>
      <c r="QLI82" s="40"/>
      <c r="QLJ82" s="40"/>
      <c r="QLK82" s="40"/>
      <c r="QLL82" s="40"/>
      <c r="QLM82" s="40"/>
      <c r="QLN82" s="40"/>
      <c r="QLO82" s="40"/>
      <c r="QLP82" s="40"/>
      <c r="QLQ82" s="40"/>
      <c r="QLR82" s="40"/>
      <c r="QLS82" s="40"/>
      <c r="QLT82" s="40"/>
      <c r="QLU82" s="40"/>
      <c r="QLV82" s="40"/>
      <c r="QLW82" s="40"/>
      <c r="QLX82" s="40"/>
      <c r="QLY82" s="40"/>
      <c r="QLZ82" s="40"/>
      <c r="QMA82" s="40"/>
      <c r="QMB82" s="40"/>
      <c r="QMC82" s="40"/>
      <c r="QMD82" s="40"/>
      <c r="QME82" s="40"/>
      <c r="QMF82" s="40"/>
      <c r="QMG82" s="40"/>
      <c r="QMH82" s="40"/>
      <c r="QMI82" s="40"/>
      <c r="QMJ82" s="40"/>
      <c r="QMK82" s="40"/>
      <c r="QML82" s="40"/>
      <c r="QMM82" s="40"/>
      <c r="QMN82" s="40"/>
      <c r="QMO82" s="40"/>
      <c r="QMP82" s="40"/>
      <c r="QMQ82" s="40"/>
      <c r="QMR82" s="40"/>
      <c r="QMS82" s="40"/>
      <c r="QMT82" s="40"/>
      <c r="QMU82" s="40"/>
      <c r="QMV82" s="40"/>
      <c r="QMW82" s="40"/>
      <c r="QMX82" s="40"/>
      <c r="QMY82" s="40"/>
      <c r="QMZ82" s="40"/>
      <c r="QNA82" s="40"/>
      <c r="QNB82" s="40"/>
      <c r="QNC82" s="40"/>
      <c r="QND82" s="40"/>
      <c r="QNE82" s="40"/>
      <c r="QNF82" s="40"/>
      <c r="QNG82" s="40"/>
      <c r="QNH82" s="40"/>
      <c r="QNI82" s="40"/>
      <c r="QNJ82" s="40"/>
      <c r="QNK82" s="40"/>
      <c r="QNL82" s="40"/>
      <c r="QNM82" s="40"/>
      <c r="QNN82" s="40"/>
      <c r="QNO82" s="40"/>
      <c r="QNP82" s="40"/>
      <c r="QNQ82" s="40"/>
      <c r="QNR82" s="40"/>
      <c r="QNS82" s="40"/>
      <c r="QNT82" s="40"/>
      <c r="QNU82" s="40"/>
      <c r="QNV82" s="40"/>
      <c r="QNW82" s="40"/>
      <c r="QNX82" s="40"/>
      <c r="QNY82" s="40"/>
      <c r="QNZ82" s="40"/>
      <c r="QOA82" s="40"/>
      <c r="QOB82" s="40"/>
      <c r="QOC82" s="40"/>
      <c r="QOD82" s="40"/>
      <c r="QOE82" s="40"/>
      <c r="QOF82" s="40"/>
      <c r="QOG82" s="40"/>
      <c r="QOH82" s="40"/>
      <c r="QOI82" s="40"/>
      <c r="QOJ82" s="40"/>
      <c r="QOK82" s="40"/>
      <c r="QOL82" s="40"/>
      <c r="QOM82" s="40"/>
      <c r="QON82" s="40"/>
      <c r="QOO82" s="40"/>
      <c r="QOP82" s="40"/>
      <c r="QOQ82" s="40"/>
      <c r="QOR82" s="40"/>
      <c r="QOS82" s="40"/>
      <c r="QOT82" s="40"/>
      <c r="QOU82" s="40"/>
      <c r="QOV82" s="40"/>
      <c r="QOW82" s="40"/>
      <c r="QOX82" s="40"/>
      <c r="QOY82" s="40"/>
      <c r="QOZ82" s="40"/>
      <c r="QPA82" s="40"/>
      <c r="QPB82" s="40"/>
      <c r="QPC82" s="40"/>
      <c r="QPD82" s="40"/>
      <c r="QPE82" s="40"/>
      <c r="QPF82" s="40"/>
      <c r="QPG82" s="40"/>
      <c r="QPH82" s="40"/>
      <c r="QPI82" s="40"/>
      <c r="QPJ82" s="40"/>
      <c r="QPK82" s="40"/>
      <c r="QPL82" s="40"/>
      <c r="QPM82" s="40"/>
      <c r="QPN82" s="40"/>
      <c r="QPO82" s="40"/>
      <c r="QPP82" s="40"/>
      <c r="QPQ82" s="40"/>
      <c r="QPR82" s="40"/>
      <c r="QPS82" s="40"/>
      <c r="QPT82" s="40"/>
      <c r="QPU82" s="40"/>
      <c r="QPV82" s="40"/>
      <c r="QPW82" s="40"/>
      <c r="QPX82" s="40"/>
      <c r="QPY82" s="40"/>
      <c r="QPZ82" s="40"/>
      <c r="QQA82" s="40"/>
      <c r="QQB82" s="40"/>
      <c r="QQC82" s="40"/>
      <c r="QQD82" s="40"/>
      <c r="QQE82" s="40"/>
      <c r="QQF82" s="40"/>
      <c r="QQG82" s="40"/>
      <c r="QQH82" s="40"/>
      <c r="QQI82" s="40"/>
      <c r="QQJ82" s="40"/>
      <c r="QQK82" s="40"/>
      <c r="QQL82" s="40"/>
      <c r="QQM82" s="40"/>
      <c r="QQN82" s="40"/>
      <c r="QQO82" s="40"/>
      <c r="QQP82" s="40"/>
      <c r="QQQ82" s="40"/>
      <c r="QQR82" s="40"/>
      <c r="QQS82" s="40"/>
      <c r="QQT82" s="40"/>
      <c r="QQU82" s="40"/>
      <c r="QQV82" s="40"/>
      <c r="QQW82" s="40"/>
      <c r="QQX82" s="40"/>
      <c r="QQY82" s="40"/>
      <c r="QQZ82" s="40"/>
      <c r="QRA82" s="40"/>
      <c r="QRB82" s="40"/>
      <c r="QRC82" s="40"/>
      <c r="QRD82" s="40"/>
      <c r="QRE82" s="40"/>
      <c r="QRF82" s="40"/>
      <c r="QRG82" s="40"/>
      <c r="QRH82" s="40"/>
      <c r="QRI82" s="40"/>
      <c r="QRJ82" s="40"/>
      <c r="QRK82" s="40"/>
      <c r="QRL82" s="40"/>
      <c r="QRM82" s="40"/>
      <c r="QRN82" s="40"/>
      <c r="QRO82" s="40"/>
      <c r="QRP82" s="40"/>
      <c r="QRQ82" s="40"/>
      <c r="QRR82" s="40"/>
      <c r="QRS82" s="40"/>
      <c r="QRT82" s="40"/>
      <c r="QRU82" s="40"/>
      <c r="QRV82" s="40"/>
      <c r="QRW82" s="40"/>
      <c r="QRX82" s="40"/>
      <c r="QRY82" s="40"/>
      <c r="QRZ82" s="40"/>
      <c r="QSA82" s="40"/>
      <c r="QSB82" s="40"/>
      <c r="QSC82" s="40"/>
      <c r="QSD82" s="40"/>
      <c r="QSE82" s="40"/>
      <c r="QSF82" s="40"/>
      <c r="QSG82" s="40"/>
      <c r="QSH82" s="40"/>
      <c r="QSI82" s="40"/>
      <c r="QSJ82" s="40"/>
      <c r="QSK82" s="40"/>
      <c r="QSL82" s="40"/>
      <c r="QSM82" s="40"/>
      <c r="QSN82" s="40"/>
      <c r="QSO82" s="40"/>
      <c r="QSP82" s="40"/>
      <c r="QSQ82" s="40"/>
      <c r="QSR82" s="40"/>
      <c r="QSS82" s="40"/>
      <c r="QST82" s="40"/>
      <c r="QSU82" s="40"/>
      <c r="QSW82" s="40"/>
      <c r="QSX82" s="40"/>
      <c r="QSY82" s="40"/>
      <c r="QSZ82" s="40"/>
      <c r="QTA82" s="40"/>
      <c r="QTB82" s="40"/>
      <c r="QTC82" s="40"/>
      <c r="QTD82" s="40"/>
      <c r="QTE82" s="40"/>
      <c r="QTF82" s="40"/>
      <c r="QTG82" s="40"/>
      <c r="QTH82" s="40"/>
      <c r="QTI82" s="40"/>
      <c r="QTJ82" s="40"/>
      <c r="QTK82" s="40"/>
      <c r="QTL82" s="40"/>
      <c r="QTM82" s="40"/>
      <c r="QTN82" s="40"/>
      <c r="QTO82" s="40"/>
      <c r="QTP82" s="40"/>
      <c r="QTQ82" s="40"/>
      <c r="QTR82" s="40"/>
      <c r="QTS82" s="40"/>
      <c r="QTT82" s="40"/>
      <c r="QTU82" s="40"/>
      <c r="QTV82" s="40"/>
      <c r="QTW82" s="40"/>
      <c r="QTX82" s="40"/>
      <c r="QTY82" s="40"/>
      <c r="QTZ82" s="40"/>
      <c r="QUA82" s="40"/>
      <c r="QUB82" s="40"/>
      <c r="QUC82" s="40"/>
      <c r="QUD82" s="40"/>
      <c r="QUE82" s="40"/>
      <c r="QUF82" s="40"/>
      <c r="QUG82" s="40"/>
      <c r="QUH82" s="40"/>
      <c r="QUI82" s="40"/>
      <c r="QUJ82" s="40"/>
      <c r="QUK82" s="40"/>
      <c r="QUL82" s="40"/>
      <c r="QUM82" s="40"/>
      <c r="QUN82" s="40"/>
      <c r="QUO82" s="40"/>
      <c r="QUP82" s="40"/>
      <c r="QUQ82" s="40"/>
      <c r="QUR82" s="40"/>
      <c r="QUS82" s="40"/>
      <c r="QUT82" s="40"/>
      <c r="QUU82" s="40"/>
      <c r="QUV82" s="40"/>
      <c r="QUW82" s="40"/>
      <c r="QUX82" s="40"/>
      <c r="QUY82" s="40"/>
      <c r="QUZ82" s="40"/>
      <c r="QVA82" s="40"/>
      <c r="QVB82" s="40"/>
      <c r="QVC82" s="40"/>
      <c r="QVD82" s="40"/>
      <c r="QVE82" s="40"/>
      <c r="QVF82" s="40"/>
      <c r="QVG82" s="40"/>
      <c r="QVH82" s="40"/>
      <c r="QVI82" s="40"/>
      <c r="QVJ82" s="40"/>
      <c r="QVK82" s="40"/>
      <c r="QVL82" s="40"/>
      <c r="QVM82" s="40"/>
      <c r="QVN82" s="40"/>
      <c r="QVO82" s="40"/>
      <c r="QVP82" s="40"/>
      <c r="QVQ82" s="40"/>
      <c r="QVR82" s="40"/>
      <c r="QVS82" s="40"/>
      <c r="QVT82" s="40"/>
      <c r="QVU82" s="40"/>
      <c r="QVV82" s="40"/>
      <c r="QVW82" s="40"/>
      <c r="QVX82" s="40"/>
      <c r="QVY82" s="40"/>
      <c r="QVZ82" s="40"/>
      <c r="QWA82" s="40"/>
      <c r="QWB82" s="40"/>
      <c r="QWC82" s="40"/>
      <c r="QWD82" s="40"/>
      <c r="QWE82" s="40"/>
      <c r="QWF82" s="40"/>
      <c r="QWG82" s="40"/>
      <c r="QWH82" s="40"/>
      <c r="QWI82" s="40"/>
      <c r="QWJ82" s="40"/>
      <c r="QWK82" s="40"/>
      <c r="QWL82" s="40"/>
      <c r="QWM82" s="40"/>
      <c r="QWN82" s="40"/>
      <c r="QWO82" s="40"/>
      <c r="QWP82" s="40"/>
      <c r="QWQ82" s="40"/>
      <c r="QWR82" s="40"/>
      <c r="QWS82" s="40"/>
      <c r="QWT82" s="40"/>
      <c r="QWU82" s="40"/>
      <c r="QWV82" s="40"/>
      <c r="QWW82" s="40"/>
      <c r="QWX82" s="40"/>
      <c r="QWY82" s="40"/>
      <c r="QWZ82" s="40"/>
      <c r="QXA82" s="40"/>
      <c r="QXB82" s="40"/>
      <c r="QXC82" s="40"/>
      <c r="QXD82" s="40"/>
      <c r="QXE82" s="40"/>
      <c r="QXF82" s="40"/>
      <c r="QXG82" s="40"/>
      <c r="QXH82" s="40"/>
      <c r="QXI82" s="40"/>
      <c r="QXJ82" s="40"/>
      <c r="QXK82" s="40"/>
      <c r="QXL82" s="40"/>
      <c r="QXM82" s="40"/>
      <c r="QXN82" s="40"/>
      <c r="QXO82" s="40"/>
      <c r="QXP82" s="40"/>
      <c r="QXQ82" s="40"/>
      <c r="QXR82" s="40"/>
      <c r="QXS82" s="40"/>
      <c r="QXT82" s="40"/>
      <c r="QXU82" s="40"/>
      <c r="QXV82" s="40"/>
      <c r="QXW82" s="40"/>
      <c r="QXX82" s="40"/>
      <c r="QXY82" s="40"/>
      <c r="QXZ82" s="40"/>
      <c r="QYA82" s="40"/>
      <c r="QYB82" s="40"/>
      <c r="QYC82" s="40"/>
      <c r="QYD82" s="40"/>
      <c r="QYE82" s="40"/>
      <c r="QYF82" s="40"/>
      <c r="QYG82" s="40"/>
      <c r="QYH82" s="40"/>
      <c r="QYI82" s="40"/>
      <c r="QYJ82" s="40"/>
      <c r="QYK82" s="40"/>
      <c r="QYL82" s="40"/>
      <c r="QYM82" s="40"/>
      <c r="QYN82" s="40"/>
      <c r="QYO82" s="40"/>
      <c r="QYP82" s="40"/>
      <c r="QYQ82" s="40"/>
      <c r="QYR82" s="40"/>
      <c r="QYS82" s="40"/>
      <c r="QYT82" s="40"/>
      <c r="QYU82" s="40"/>
      <c r="QYV82" s="40"/>
      <c r="QYW82" s="40"/>
      <c r="QYX82" s="40"/>
      <c r="QYY82" s="40"/>
      <c r="QYZ82" s="40"/>
      <c r="QZA82" s="40"/>
      <c r="QZB82" s="40"/>
      <c r="QZC82" s="40"/>
      <c r="QZD82" s="40"/>
      <c r="QZE82" s="40"/>
      <c r="QZF82" s="40"/>
      <c r="QZG82" s="40"/>
      <c r="QZH82" s="40"/>
      <c r="QZI82" s="40"/>
      <c r="QZJ82" s="40"/>
      <c r="QZK82" s="40"/>
      <c r="QZL82" s="40"/>
      <c r="QZM82" s="40"/>
      <c r="QZN82" s="40"/>
      <c r="QZO82" s="40"/>
      <c r="QZP82" s="40"/>
      <c r="QZQ82" s="40"/>
      <c r="QZR82" s="40"/>
      <c r="QZS82" s="40"/>
      <c r="QZT82" s="40"/>
      <c r="QZU82" s="40"/>
      <c r="QZV82" s="40"/>
      <c r="QZW82" s="40"/>
      <c r="QZX82" s="40"/>
      <c r="QZY82" s="40"/>
      <c r="QZZ82" s="40"/>
      <c r="RAA82" s="40"/>
      <c r="RAB82" s="40"/>
      <c r="RAC82" s="40"/>
      <c r="RAD82" s="40"/>
      <c r="RAE82" s="40"/>
      <c r="RAF82" s="40"/>
      <c r="RAG82" s="40"/>
      <c r="RAH82" s="40"/>
      <c r="RAI82" s="40"/>
      <c r="RAJ82" s="40"/>
      <c r="RAK82" s="40"/>
      <c r="RAL82" s="40"/>
      <c r="RAM82" s="40"/>
      <c r="RAN82" s="40"/>
      <c r="RAO82" s="40"/>
      <c r="RAP82" s="40"/>
      <c r="RAQ82" s="40"/>
      <c r="RAR82" s="40"/>
      <c r="RAS82" s="40"/>
      <c r="RAT82" s="40"/>
      <c r="RAU82" s="40"/>
      <c r="RAV82" s="40"/>
      <c r="RAW82" s="40"/>
      <c r="RAX82" s="40"/>
      <c r="RAY82" s="40"/>
      <c r="RAZ82" s="40"/>
      <c r="RBA82" s="40"/>
      <c r="RBB82" s="40"/>
      <c r="RBC82" s="40"/>
      <c r="RBD82" s="40"/>
      <c r="RBE82" s="40"/>
      <c r="RBF82" s="40"/>
      <c r="RBG82" s="40"/>
      <c r="RBH82" s="40"/>
      <c r="RBI82" s="40"/>
      <c r="RBJ82" s="40"/>
      <c r="RBK82" s="40"/>
      <c r="RBL82" s="40"/>
      <c r="RBM82" s="40"/>
      <c r="RBN82" s="40"/>
      <c r="RBO82" s="40"/>
      <c r="RBP82" s="40"/>
      <c r="RBQ82" s="40"/>
      <c r="RBR82" s="40"/>
      <c r="RBS82" s="40"/>
      <c r="RBT82" s="40"/>
      <c r="RBU82" s="40"/>
      <c r="RBV82" s="40"/>
      <c r="RBW82" s="40"/>
      <c r="RBX82" s="40"/>
      <c r="RBY82" s="40"/>
      <c r="RBZ82" s="40"/>
      <c r="RCA82" s="40"/>
      <c r="RCB82" s="40"/>
      <c r="RCC82" s="40"/>
      <c r="RCD82" s="40"/>
      <c r="RCE82" s="40"/>
      <c r="RCF82" s="40"/>
      <c r="RCG82" s="40"/>
      <c r="RCH82" s="40"/>
      <c r="RCI82" s="40"/>
      <c r="RCJ82" s="40"/>
      <c r="RCK82" s="40"/>
      <c r="RCL82" s="40"/>
      <c r="RCM82" s="40"/>
      <c r="RCN82" s="40"/>
      <c r="RCO82" s="40"/>
      <c r="RCP82" s="40"/>
      <c r="RCQ82" s="40"/>
      <c r="RCS82" s="40"/>
      <c r="RCT82" s="40"/>
      <c r="RCU82" s="40"/>
      <c r="RCV82" s="40"/>
      <c r="RCW82" s="40"/>
      <c r="RCX82" s="40"/>
      <c r="RCY82" s="40"/>
      <c r="RCZ82" s="40"/>
      <c r="RDA82" s="40"/>
      <c r="RDB82" s="40"/>
      <c r="RDC82" s="40"/>
      <c r="RDD82" s="40"/>
      <c r="RDE82" s="40"/>
      <c r="RDF82" s="40"/>
      <c r="RDG82" s="40"/>
      <c r="RDH82" s="40"/>
      <c r="RDI82" s="40"/>
      <c r="RDJ82" s="40"/>
      <c r="RDK82" s="40"/>
      <c r="RDL82" s="40"/>
      <c r="RDM82" s="40"/>
      <c r="RDN82" s="40"/>
      <c r="RDO82" s="40"/>
      <c r="RDP82" s="40"/>
      <c r="RDQ82" s="40"/>
      <c r="RDR82" s="40"/>
      <c r="RDS82" s="40"/>
      <c r="RDT82" s="40"/>
      <c r="RDU82" s="40"/>
      <c r="RDV82" s="40"/>
      <c r="RDW82" s="40"/>
      <c r="RDX82" s="40"/>
      <c r="RDY82" s="40"/>
      <c r="RDZ82" s="40"/>
      <c r="REA82" s="40"/>
      <c r="REB82" s="40"/>
      <c r="REC82" s="40"/>
      <c r="RED82" s="40"/>
      <c r="REE82" s="40"/>
      <c r="REF82" s="40"/>
      <c r="REG82" s="40"/>
      <c r="REH82" s="40"/>
      <c r="REI82" s="40"/>
      <c r="REJ82" s="40"/>
      <c r="REK82" s="40"/>
      <c r="REL82" s="40"/>
      <c r="REM82" s="40"/>
      <c r="REN82" s="40"/>
      <c r="REO82" s="40"/>
      <c r="REP82" s="40"/>
      <c r="REQ82" s="40"/>
      <c r="RER82" s="40"/>
      <c r="RES82" s="40"/>
      <c r="RET82" s="40"/>
      <c r="REU82" s="40"/>
      <c r="REV82" s="40"/>
      <c r="REW82" s="40"/>
      <c r="REX82" s="40"/>
      <c r="REY82" s="40"/>
      <c r="REZ82" s="40"/>
      <c r="RFA82" s="40"/>
      <c r="RFB82" s="40"/>
      <c r="RFC82" s="40"/>
      <c r="RFD82" s="40"/>
      <c r="RFE82" s="40"/>
      <c r="RFF82" s="40"/>
      <c r="RFG82" s="40"/>
      <c r="RFH82" s="40"/>
      <c r="RFI82" s="40"/>
      <c r="RFJ82" s="40"/>
      <c r="RFK82" s="40"/>
      <c r="RFL82" s="40"/>
      <c r="RFM82" s="40"/>
      <c r="RFN82" s="40"/>
      <c r="RFO82" s="40"/>
      <c r="RFP82" s="40"/>
      <c r="RFQ82" s="40"/>
      <c r="RFR82" s="40"/>
      <c r="RFS82" s="40"/>
      <c r="RFT82" s="40"/>
      <c r="RFU82" s="40"/>
      <c r="RFV82" s="40"/>
      <c r="RFW82" s="40"/>
      <c r="RFX82" s="40"/>
      <c r="RFY82" s="40"/>
      <c r="RFZ82" s="40"/>
      <c r="RGA82" s="40"/>
      <c r="RGB82" s="40"/>
      <c r="RGC82" s="40"/>
      <c r="RGD82" s="40"/>
      <c r="RGE82" s="40"/>
      <c r="RGF82" s="40"/>
      <c r="RGG82" s="40"/>
      <c r="RGH82" s="40"/>
      <c r="RGI82" s="40"/>
      <c r="RGJ82" s="40"/>
      <c r="RGK82" s="40"/>
      <c r="RGL82" s="40"/>
      <c r="RGM82" s="40"/>
      <c r="RGN82" s="40"/>
      <c r="RGO82" s="40"/>
      <c r="RGP82" s="40"/>
      <c r="RGQ82" s="40"/>
      <c r="RGR82" s="40"/>
      <c r="RGS82" s="40"/>
      <c r="RGT82" s="40"/>
      <c r="RGU82" s="40"/>
      <c r="RGV82" s="40"/>
      <c r="RGW82" s="40"/>
      <c r="RGX82" s="40"/>
      <c r="RGY82" s="40"/>
      <c r="RGZ82" s="40"/>
      <c r="RHA82" s="40"/>
      <c r="RHB82" s="40"/>
      <c r="RHC82" s="40"/>
      <c r="RHD82" s="40"/>
      <c r="RHE82" s="40"/>
      <c r="RHF82" s="40"/>
      <c r="RHG82" s="40"/>
      <c r="RHH82" s="40"/>
      <c r="RHI82" s="40"/>
      <c r="RHJ82" s="40"/>
      <c r="RHK82" s="40"/>
      <c r="RHL82" s="40"/>
      <c r="RHM82" s="40"/>
      <c r="RHN82" s="40"/>
      <c r="RHO82" s="40"/>
      <c r="RHP82" s="40"/>
      <c r="RHQ82" s="40"/>
      <c r="RHR82" s="40"/>
      <c r="RHS82" s="40"/>
      <c r="RHT82" s="40"/>
      <c r="RHU82" s="40"/>
      <c r="RHV82" s="40"/>
      <c r="RHW82" s="40"/>
      <c r="RHX82" s="40"/>
      <c r="RHY82" s="40"/>
      <c r="RHZ82" s="40"/>
      <c r="RIA82" s="40"/>
      <c r="RIB82" s="40"/>
      <c r="RIC82" s="40"/>
      <c r="RID82" s="40"/>
      <c r="RIE82" s="40"/>
      <c r="RIF82" s="40"/>
      <c r="RIG82" s="40"/>
      <c r="RIH82" s="40"/>
      <c r="RII82" s="40"/>
      <c r="RIJ82" s="40"/>
      <c r="RIK82" s="40"/>
      <c r="RIL82" s="40"/>
      <c r="RIM82" s="40"/>
      <c r="RIN82" s="40"/>
      <c r="RIO82" s="40"/>
      <c r="RIP82" s="40"/>
      <c r="RIQ82" s="40"/>
      <c r="RIR82" s="40"/>
      <c r="RIS82" s="40"/>
      <c r="RIT82" s="40"/>
      <c r="RIU82" s="40"/>
      <c r="RIV82" s="40"/>
      <c r="RIW82" s="40"/>
      <c r="RIX82" s="40"/>
      <c r="RIY82" s="40"/>
      <c r="RIZ82" s="40"/>
      <c r="RJA82" s="40"/>
      <c r="RJB82" s="40"/>
      <c r="RJC82" s="40"/>
      <c r="RJD82" s="40"/>
      <c r="RJE82" s="40"/>
      <c r="RJF82" s="40"/>
      <c r="RJG82" s="40"/>
      <c r="RJH82" s="40"/>
      <c r="RJI82" s="40"/>
      <c r="RJJ82" s="40"/>
      <c r="RJK82" s="40"/>
      <c r="RJL82" s="40"/>
      <c r="RJM82" s="40"/>
      <c r="RJN82" s="40"/>
      <c r="RJO82" s="40"/>
      <c r="RJP82" s="40"/>
      <c r="RJQ82" s="40"/>
      <c r="RJR82" s="40"/>
      <c r="RJS82" s="40"/>
      <c r="RJT82" s="40"/>
      <c r="RJU82" s="40"/>
      <c r="RJV82" s="40"/>
      <c r="RJW82" s="40"/>
      <c r="RJX82" s="40"/>
      <c r="RJY82" s="40"/>
      <c r="RJZ82" s="40"/>
      <c r="RKA82" s="40"/>
      <c r="RKB82" s="40"/>
      <c r="RKC82" s="40"/>
      <c r="RKD82" s="40"/>
      <c r="RKE82" s="40"/>
      <c r="RKF82" s="40"/>
      <c r="RKG82" s="40"/>
      <c r="RKH82" s="40"/>
      <c r="RKI82" s="40"/>
      <c r="RKJ82" s="40"/>
      <c r="RKK82" s="40"/>
      <c r="RKL82" s="40"/>
      <c r="RKM82" s="40"/>
      <c r="RKN82" s="40"/>
      <c r="RKO82" s="40"/>
      <c r="RKP82" s="40"/>
      <c r="RKQ82" s="40"/>
      <c r="RKR82" s="40"/>
      <c r="RKS82" s="40"/>
      <c r="RKT82" s="40"/>
      <c r="RKU82" s="40"/>
      <c r="RKV82" s="40"/>
      <c r="RKW82" s="40"/>
      <c r="RKX82" s="40"/>
      <c r="RKY82" s="40"/>
      <c r="RKZ82" s="40"/>
      <c r="RLA82" s="40"/>
      <c r="RLB82" s="40"/>
      <c r="RLC82" s="40"/>
      <c r="RLD82" s="40"/>
      <c r="RLE82" s="40"/>
      <c r="RLF82" s="40"/>
      <c r="RLG82" s="40"/>
      <c r="RLH82" s="40"/>
      <c r="RLI82" s="40"/>
      <c r="RLJ82" s="40"/>
      <c r="RLK82" s="40"/>
      <c r="RLL82" s="40"/>
      <c r="RLM82" s="40"/>
      <c r="RLN82" s="40"/>
      <c r="RLO82" s="40"/>
      <c r="RLP82" s="40"/>
      <c r="RLQ82" s="40"/>
      <c r="RLR82" s="40"/>
      <c r="RLS82" s="40"/>
      <c r="RLT82" s="40"/>
      <c r="RLU82" s="40"/>
      <c r="RLV82" s="40"/>
      <c r="RLW82" s="40"/>
      <c r="RLX82" s="40"/>
      <c r="RLY82" s="40"/>
      <c r="RLZ82" s="40"/>
      <c r="RMA82" s="40"/>
      <c r="RMB82" s="40"/>
      <c r="RMC82" s="40"/>
      <c r="RMD82" s="40"/>
      <c r="RME82" s="40"/>
      <c r="RMF82" s="40"/>
      <c r="RMG82" s="40"/>
      <c r="RMH82" s="40"/>
      <c r="RMI82" s="40"/>
      <c r="RMJ82" s="40"/>
      <c r="RMK82" s="40"/>
      <c r="RML82" s="40"/>
      <c r="RMM82" s="40"/>
      <c r="RMO82" s="40"/>
      <c r="RMP82" s="40"/>
      <c r="RMQ82" s="40"/>
      <c r="RMR82" s="40"/>
      <c r="RMS82" s="40"/>
      <c r="RMT82" s="40"/>
      <c r="RMU82" s="40"/>
      <c r="RMV82" s="40"/>
      <c r="RMW82" s="40"/>
      <c r="RMX82" s="40"/>
      <c r="RMY82" s="40"/>
      <c r="RMZ82" s="40"/>
      <c r="RNA82" s="40"/>
      <c r="RNB82" s="40"/>
      <c r="RNC82" s="40"/>
      <c r="RND82" s="40"/>
      <c r="RNE82" s="40"/>
      <c r="RNF82" s="40"/>
      <c r="RNG82" s="40"/>
      <c r="RNH82" s="40"/>
      <c r="RNI82" s="40"/>
      <c r="RNJ82" s="40"/>
      <c r="RNK82" s="40"/>
      <c r="RNL82" s="40"/>
      <c r="RNM82" s="40"/>
      <c r="RNN82" s="40"/>
      <c r="RNO82" s="40"/>
      <c r="RNP82" s="40"/>
      <c r="RNQ82" s="40"/>
      <c r="RNR82" s="40"/>
      <c r="RNS82" s="40"/>
      <c r="RNT82" s="40"/>
      <c r="RNU82" s="40"/>
      <c r="RNV82" s="40"/>
      <c r="RNW82" s="40"/>
      <c r="RNX82" s="40"/>
      <c r="RNY82" s="40"/>
      <c r="RNZ82" s="40"/>
      <c r="ROA82" s="40"/>
      <c r="ROB82" s="40"/>
      <c r="ROC82" s="40"/>
      <c r="ROD82" s="40"/>
      <c r="ROE82" s="40"/>
      <c r="ROF82" s="40"/>
      <c r="ROG82" s="40"/>
      <c r="ROH82" s="40"/>
      <c r="ROI82" s="40"/>
      <c r="ROJ82" s="40"/>
      <c r="ROK82" s="40"/>
      <c r="ROL82" s="40"/>
      <c r="ROM82" s="40"/>
      <c r="RON82" s="40"/>
      <c r="ROO82" s="40"/>
      <c r="ROP82" s="40"/>
      <c r="ROQ82" s="40"/>
      <c r="ROR82" s="40"/>
      <c r="ROS82" s="40"/>
      <c r="ROT82" s="40"/>
      <c r="ROU82" s="40"/>
      <c r="ROV82" s="40"/>
      <c r="ROW82" s="40"/>
      <c r="ROX82" s="40"/>
      <c r="ROY82" s="40"/>
      <c r="ROZ82" s="40"/>
      <c r="RPA82" s="40"/>
      <c r="RPB82" s="40"/>
      <c r="RPC82" s="40"/>
      <c r="RPD82" s="40"/>
      <c r="RPE82" s="40"/>
      <c r="RPF82" s="40"/>
      <c r="RPG82" s="40"/>
      <c r="RPH82" s="40"/>
      <c r="RPI82" s="40"/>
      <c r="RPJ82" s="40"/>
      <c r="RPK82" s="40"/>
      <c r="RPL82" s="40"/>
      <c r="RPM82" s="40"/>
      <c r="RPN82" s="40"/>
      <c r="RPO82" s="40"/>
      <c r="RPP82" s="40"/>
      <c r="RPQ82" s="40"/>
      <c r="RPR82" s="40"/>
      <c r="RPS82" s="40"/>
      <c r="RPT82" s="40"/>
      <c r="RPU82" s="40"/>
      <c r="RPV82" s="40"/>
      <c r="RPW82" s="40"/>
      <c r="RPX82" s="40"/>
      <c r="RPY82" s="40"/>
      <c r="RPZ82" s="40"/>
      <c r="RQA82" s="40"/>
      <c r="RQB82" s="40"/>
      <c r="RQC82" s="40"/>
      <c r="RQD82" s="40"/>
      <c r="RQE82" s="40"/>
      <c r="RQF82" s="40"/>
      <c r="RQG82" s="40"/>
      <c r="RQH82" s="40"/>
      <c r="RQI82" s="40"/>
      <c r="RQJ82" s="40"/>
      <c r="RQK82" s="40"/>
      <c r="RQL82" s="40"/>
      <c r="RQM82" s="40"/>
      <c r="RQN82" s="40"/>
      <c r="RQO82" s="40"/>
      <c r="RQP82" s="40"/>
      <c r="RQQ82" s="40"/>
      <c r="RQR82" s="40"/>
      <c r="RQS82" s="40"/>
      <c r="RQT82" s="40"/>
      <c r="RQU82" s="40"/>
      <c r="RQV82" s="40"/>
      <c r="RQW82" s="40"/>
      <c r="RQX82" s="40"/>
      <c r="RQY82" s="40"/>
      <c r="RQZ82" s="40"/>
      <c r="RRA82" s="40"/>
      <c r="RRB82" s="40"/>
      <c r="RRC82" s="40"/>
      <c r="RRD82" s="40"/>
      <c r="RRE82" s="40"/>
      <c r="RRF82" s="40"/>
      <c r="RRG82" s="40"/>
      <c r="RRH82" s="40"/>
      <c r="RRI82" s="40"/>
      <c r="RRJ82" s="40"/>
      <c r="RRK82" s="40"/>
      <c r="RRL82" s="40"/>
      <c r="RRM82" s="40"/>
      <c r="RRN82" s="40"/>
      <c r="RRO82" s="40"/>
      <c r="RRP82" s="40"/>
      <c r="RRQ82" s="40"/>
      <c r="RRR82" s="40"/>
      <c r="RRS82" s="40"/>
      <c r="RRT82" s="40"/>
      <c r="RRU82" s="40"/>
      <c r="RRV82" s="40"/>
      <c r="RRW82" s="40"/>
      <c r="RRX82" s="40"/>
      <c r="RRY82" s="40"/>
      <c r="RRZ82" s="40"/>
      <c r="RSA82" s="40"/>
      <c r="RSB82" s="40"/>
      <c r="RSC82" s="40"/>
      <c r="RSD82" s="40"/>
      <c r="RSE82" s="40"/>
      <c r="RSF82" s="40"/>
      <c r="RSG82" s="40"/>
      <c r="RSH82" s="40"/>
      <c r="RSI82" s="40"/>
      <c r="RSJ82" s="40"/>
      <c r="RSK82" s="40"/>
      <c r="RSL82" s="40"/>
      <c r="RSM82" s="40"/>
      <c r="RSN82" s="40"/>
      <c r="RSO82" s="40"/>
      <c r="RSP82" s="40"/>
      <c r="RSQ82" s="40"/>
      <c r="RSR82" s="40"/>
      <c r="RSS82" s="40"/>
      <c r="RST82" s="40"/>
      <c r="RSU82" s="40"/>
      <c r="RSV82" s="40"/>
      <c r="RSW82" s="40"/>
      <c r="RSX82" s="40"/>
      <c r="RSY82" s="40"/>
      <c r="RSZ82" s="40"/>
      <c r="RTA82" s="40"/>
      <c r="RTB82" s="40"/>
      <c r="RTC82" s="40"/>
      <c r="RTD82" s="40"/>
      <c r="RTE82" s="40"/>
      <c r="RTF82" s="40"/>
      <c r="RTG82" s="40"/>
      <c r="RTH82" s="40"/>
      <c r="RTI82" s="40"/>
      <c r="RTJ82" s="40"/>
      <c r="RTK82" s="40"/>
      <c r="RTL82" s="40"/>
      <c r="RTM82" s="40"/>
      <c r="RTN82" s="40"/>
      <c r="RTO82" s="40"/>
      <c r="RTP82" s="40"/>
      <c r="RTQ82" s="40"/>
      <c r="RTR82" s="40"/>
      <c r="RTS82" s="40"/>
      <c r="RTT82" s="40"/>
      <c r="RTU82" s="40"/>
      <c r="RTV82" s="40"/>
      <c r="RTW82" s="40"/>
      <c r="RTX82" s="40"/>
      <c r="RTY82" s="40"/>
      <c r="RTZ82" s="40"/>
      <c r="RUA82" s="40"/>
      <c r="RUB82" s="40"/>
      <c r="RUC82" s="40"/>
      <c r="RUD82" s="40"/>
      <c r="RUE82" s="40"/>
      <c r="RUF82" s="40"/>
      <c r="RUG82" s="40"/>
      <c r="RUH82" s="40"/>
      <c r="RUI82" s="40"/>
      <c r="RUJ82" s="40"/>
      <c r="RUK82" s="40"/>
      <c r="RUL82" s="40"/>
      <c r="RUM82" s="40"/>
      <c r="RUN82" s="40"/>
      <c r="RUO82" s="40"/>
      <c r="RUP82" s="40"/>
      <c r="RUQ82" s="40"/>
      <c r="RUR82" s="40"/>
      <c r="RUS82" s="40"/>
      <c r="RUT82" s="40"/>
      <c r="RUU82" s="40"/>
      <c r="RUV82" s="40"/>
      <c r="RUW82" s="40"/>
      <c r="RUX82" s="40"/>
      <c r="RUY82" s="40"/>
      <c r="RUZ82" s="40"/>
      <c r="RVA82" s="40"/>
      <c r="RVB82" s="40"/>
      <c r="RVC82" s="40"/>
      <c r="RVD82" s="40"/>
      <c r="RVE82" s="40"/>
      <c r="RVF82" s="40"/>
      <c r="RVG82" s="40"/>
      <c r="RVH82" s="40"/>
      <c r="RVI82" s="40"/>
      <c r="RVJ82" s="40"/>
      <c r="RVK82" s="40"/>
      <c r="RVL82" s="40"/>
      <c r="RVM82" s="40"/>
      <c r="RVN82" s="40"/>
      <c r="RVO82" s="40"/>
      <c r="RVP82" s="40"/>
      <c r="RVQ82" s="40"/>
      <c r="RVR82" s="40"/>
      <c r="RVS82" s="40"/>
      <c r="RVT82" s="40"/>
      <c r="RVU82" s="40"/>
      <c r="RVV82" s="40"/>
      <c r="RVW82" s="40"/>
      <c r="RVX82" s="40"/>
      <c r="RVY82" s="40"/>
      <c r="RVZ82" s="40"/>
      <c r="RWA82" s="40"/>
      <c r="RWB82" s="40"/>
      <c r="RWC82" s="40"/>
      <c r="RWD82" s="40"/>
      <c r="RWE82" s="40"/>
      <c r="RWF82" s="40"/>
      <c r="RWG82" s="40"/>
      <c r="RWH82" s="40"/>
      <c r="RWI82" s="40"/>
      <c r="RWK82" s="40"/>
      <c r="RWL82" s="40"/>
      <c r="RWM82" s="40"/>
      <c r="RWN82" s="40"/>
      <c r="RWO82" s="40"/>
      <c r="RWP82" s="40"/>
      <c r="RWQ82" s="40"/>
      <c r="RWR82" s="40"/>
      <c r="RWS82" s="40"/>
      <c r="RWT82" s="40"/>
      <c r="RWU82" s="40"/>
      <c r="RWV82" s="40"/>
      <c r="RWW82" s="40"/>
      <c r="RWX82" s="40"/>
      <c r="RWY82" s="40"/>
      <c r="RWZ82" s="40"/>
      <c r="RXA82" s="40"/>
      <c r="RXB82" s="40"/>
      <c r="RXC82" s="40"/>
      <c r="RXD82" s="40"/>
      <c r="RXE82" s="40"/>
      <c r="RXF82" s="40"/>
      <c r="RXG82" s="40"/>
      <c r="RXH82" s="40"/>
      <c r="RXI82" s="40"/>
      <c r="RXJ82" s="40"/>
      <c r="RXK82" s="40"/>
      <c r="RXL82" s="40"/>
      <c r="RXM82" s="40"/>
      <c r="RXN82" s="40"/>
      <c r="RXO82" s="40"/>
      <c r="RXP82" s="40"/>
      <c r="RXQ82" s="40"/>
      <c r="RXR82" s="40"/>
      <c r="RXS82" s="40"/>
      <c r="RXT82" s="40"/>
      <c r="RXU82" s="40"/>
      <c r="RXV82" s="40"/>
      <c r="RXW82" s="40"/>
      <c r="RXX82" s="40"/>
      <c r="RXY82" s="40"/>
      <c r="RXZ82" s="40"/>
      <c r="RYA82" s="40"/>
      <c r="RYB82" s="40"/>
      <c r="RYC82" s="40"/>
      <c r="RYD82" s="40"/>
      <c r="RYE82" s="40"/>
      <c r="RYF82" s="40"/>
      <c r="RYG82" s="40"/>
      <c r="RYH82" s="40"/>
      <c r="RYI82" s="40"/>
      <c r="RYJ82" s="40"/>
      <c r="RYK82" s="40"/>
      <c r="RYL82" s="40"/>
      <c r="RYM82" s="40"/>
      <c r="RYN82" s="40"/>
      <c r="RYO82" s="40"/>
      <c r="RYP82" s="40"/>
      <c r="RYQ82" s="40"/>
      <c r="RYR82" s="40"/>
      <c r="RYS82" s="40"/>
      <c r="RYT82" s="40"/>
      <c r="RYU82" s="40"/>
      <c r="RYV82" s="40"/>
      <c r="RYW82" s="40"/>
      <c r="RYX82" s="40"/>
      <c r="RYY82" s="40"/>
      <c r="RYZ82" s="40"/>
      <c r="RZA82" s="40"/>
      <c r="RZB82" s="40"/>
      <c r="RZC82" s="40"/>
      <c r="RZD82" s="40"/>
      <c r="RZE82" s="40"/>
      <c r="RZF82" s="40"/>
      <c r="RZG82" s="40"/>
      <c r="RZH82" s="40"/>
      <c r="RZI82" s="40"/>
      <c r="RZJ82" s="40"/>
      <c r="RZK82" s="40"/>
      <c r="RZL82" s="40"/>
      <c r="RZM82" s="40"/>
      <c r="RZN82" s="40"/>
      <c r="RZO82" s="40"/>
      <c r="RZP82" s="40"/>
      <c r="RZQ82" s="40"/>
      <c r="RZR82" s="40"/>
      <c r="RZS82" s="40"/>
      <c r="RZT82" s="40"/>
      <c r="RZU82" s="40"/>
      <c r="RZV82" s="40"/>
      <c r="RZW82" s="40"/>
      <c r="RZX82" s="40"/>
      <c r="RZY82" s="40"/>
      <c r="RZZ82" s="40"/>
      <c r="SAA82" s="40"/>
      <c r="SAB82" s="40"/>
      <c r="SAC82" s="40"/>
      <c r="SAD82" s="40"/>
      <c r="SAE82" s="40"/>
      <c r="SAF82" s="40"/>
      <c r="SAG82" s="40"/>
      <c r="SAH82" s="40"/>
      <c r="SAI82" s="40"/>
      <c r="SAJ82" s="40"/>
      <c r="SAK82" s="40"/>
      <c r="SAL82" s="40"/>
      <c r="SAM82" s="40"/>
      <c r="SAN82" s="40"/>
      <c r="SAO82" s="40"/>
      <c r="SAP82" s="40"/>
      <c r="SAQ82" s="40"/>
      <c r="SAR82" s="40"/>
      <c r="SAS82" s="40"/>
      <c r="SAT82" s="40"/>
      <c r="SAU82" s="40"/>
      <c r="SAV82" s="40"/>
      <c r="SAW82" s="40"/>
      <c r="SAX82" s="40"/>
      <c r="SAY82" s="40"/>
      <c r="SAZ82" s="40"/>
      <c r="SBA82" s="40"/>
      <c r="SBB82" s="40"/>
      <c r="SBC82" s="40"/>
      <c r="SBD82" s="40"/>
      <c r="SBE82" s="40"/>
      <c r="SBF82" s="40"/>
      <c r="SBG82" s="40"/>
      <c r="SBH82" s="40"/>
      <c r="SBI82" s="40"/>
      <c r="SBJ82" s="40"/>
      <c r="SBK82" s="40"/>
      <c r="SBL82" s="40"/>
      <c r="SBM82" s="40"/>
      <c r="SBN82" s="40"/>
      <c r="SBO82" s="40"/>
      <c r="SBP82" s="40"/>
      <c r="SBQ82" s="40"/>
      <c r="SBR82" s="40"/>
      <c r="SBS82" s="40"/>
      <c r="SBT82" s="40"/>
      <c r="SBU82" s="40"/>
      <c r="SBV82" s="40"/>
      <c r="SBW82" s="40"/>
      <c r="SBX82" s="40"/>
      <c r="SBY82" s="40"/>
      <c r="SBZ82" s="40"/>
      <c r="SCA82" s="40"/>
      <c r="SCB82" s="40"/>
      <c r="SCC82" s="40"/>
      <c r="SCD82" s="40"/>
      <c r="SCE82" s="40"/>
      <c r="SCF82" s="40"/>
      <c r="SCG82" s="40"/>
      <c r="SCH82" s="40"/>
      <c r="SCI82" s="40"/>
      <c r="SCJ82" s="40"/>
      <c r="SCK82" s="40"/>
      <c r="SCL82" s="40"/>
      <c r="SCM82" s="40"/>
      <c r="SCN82" s="40"/>
      <c r="SCO82" s="40"/>
      <c r="SCP82" s="40"/>
      <c r="SCQ82" s="40"/>
      <c r="SCR82" s="40"/>
      <c r="SCS82" s="40"/>
      <c r="SCT82" s="40"/>
      <c r="SCU82" s="40"/>
      <c r="SCV82" s="40"/>
      <c r="SCW82" s="40"/>
      <c r="SCX82" s="40"/>
      <c r="SCY82" s="40"/>
      <c r="SCZ82" s="40"/>
      <c r="SDA82" s="40"/>
      <c r="SDB82" s="40"/>
      <c r="SDC82" s="40"/>
      <c r="SDD82" s="40"/>
      <c r="SDE82" s="40"/>
      <c r="SDF82" s="40"/>
      <c r="SDG82" s="40"/>
      <c r="SDH82" s="40"/>
      <c r="SDI82" s="40"/>
      <c r="SDJ82" s="40"/>
      <c r="SDK82" s="40"/>
      <c r="SDL82" s="40"/>
      <c r="SDM82" s="40"/>
      <c r="SDN82" s="40"/>
      <c r="SDO82" s="40"/>
      <c r="SDP82" s="40"/>
      <c r="SDQ82" s="40"/>
      <c r="SDR82" s="40"/>
      <c r="SDS82" s="40"/>
      <c r="SDT82" s="40"/>
      <c r="SDU82" s="40"/>
      <c r="SDV82" s="40"/>
      <c r="SDW82" s="40"/>
      <c r="SDX82" s="40"/>
      <c r="SDY82" s="40"/>
      <c r="SDZ82" s="40"/>
      <c r="SEA82" s="40"/>
      <c r="SEB82" s="40"/>
      <c r="SEC82" s="40"/>
      <c r="SED82" s="40"/>
      <c r="SEE82" s="40"/>
      <c r="SEF82" s="40"/>
      <c r="SEG82" s="40"/>
      <c r="SEH82" s="40"/>
      <c r="SEI82" s="40"/>
      <c r="SEJ82" s="40"/>
      <c r="SEK82" s="40"/>
      <c r="SEL82" s="40"/>
      <c r="SEM82" s="40"/>
      <c r="SEN82" s="40"/>
      <c r="SEO82" s="40"/>
      <c r="SEP82" s="40"/>
      <c r="SEQ82" s="40"/>
      <c r="SER82" s="40"/>
      <c r="SES82" s="40"/>
      <c r="SET82" s="40"/>
      <c r="SEU82" s="40"/>
      <c r="SEV82" s="40"/>
      <c r="SEW82" s="40"/>
      <c r="SEX82" s="40"/>
      <c r="SEY82" s="40"/>
      <c r="SEZ82" s="40"/>
      <c r="SFA82" s="40"/>
      <c r="SFB82" s="40"/>
      <c r="SFC82" s="40"/>
      <c r="SFD82" s="40"/>
      <c r="SFE82" s="40"/>
      <c r="SFF82" s="40"/>
      <c r="SFG82" s="40"/>
      <c r="SFH82" s="40"/>
      <c r="SFI82" s="40"/>
      <c r="SFJ82" s="40"/>
      <c r="SFK82" s="40"/>
      <c r="SFL82" s="40"/>
      <c r="SFM82" s="40"/>
      <c r="SFN82" s="40"/>
      <c r="SFO82" s="40"/>
      <c r="SFP82" s="40"/>
      <c r="SFQ82" s="40"/>
      <c r="SFR82" s="40"/>
      <c r="SFS82" s="40"/>
      <c r="SFT82" s="40"/>
      <c r="SFU82" s="40"/>
      <c r="SFV82" s="40"/>
      <c r="SFW82" s="40"/>
      <c r="SFX82" s="40"/>
      <c r="SFY82" s="40"/>
      <c r="SFZ82" s="40"/>
      <c r="SGA82" s="40"/>
      <c r="SGB82" s="40"/>
      <c r="SGC82" s="40"/>
      <c r="SGD82" s="40"/>
      <c r="SGE82" s="40"/>
      <c r="SGG82" s="40"/>
      <c r="SGH82" s="40"/>
      <c r="SGI82" s="40"/>
      <c r="SGJ82" s="40"/>
      <c r="SGK82" s="40"/>
      <c r="SGL82" s="40"/>
      <c r="SGM82" s="40"/>
      <c r="SGN82" s="40"/>
      <c r="SGO82" s="40"/>
      <c r="SGP82" s="40"/>
      <c r="SGQ82" s="40"/>
      <c r="SGR82" s="40"/>
      <c r="SGS82" s="40"/>
      <c r="SGT82" s="40"/>
      <c r="SGU82" s="40"/>
      <c r="SGV82" s="40"/>
      <c r="SGW82" s="40"/>
      <c r="SGX82" s="40"/>
      <c r="SGY82" s="40"/>
      <c r="SGZ82" s="40"/>
      <c r="SHA82" s="40"/>
      <c r="SHB82" s="40"/>
      <c r="SHC82" s="40"/>
      <c r="SHD82" s="40"/>
      <c r="SHE82" s="40"/>
      <c r="SHF82" s="40"/>
      <c r="SHG82" s="40"/>
      <c r="SHH82" s="40"/>
      <c r="SHI82" s="40"/>
      <c r="SHJ82" s="40"/>
      <c r="SHK82" s="40"/>
      <c r="SHL82" s="40"/>
      <c r="SHM82" s="40"/>
      <c r="SHN82" s="40"/>
      <c r="SHO82" s="40"/>
      <c r="SHP82" s="40"/>
      <c r="SHQ82" s="40"/>
      <c r="SHR82" s="40"/>
      <c r="SHS82" s="40"/>
      <c r="SHT82" s="40"/>
      <c r="SHU82" s="40"/>
      <c r="SHV82" s="40"/>
      <c r="SHW82" s="40"/>
      <c r="SHX82" s="40"/>
      <c r="SHY82" s="40"/>
      <c r="SHZ82" s="40"/>
      <c r="SIA82" s="40"/>
      <c r="SIB82" s="40"/>
      <c r="SIC82" s="40"/>
      <c r="SID82" s="40"/>
      <c r="SIE82" s="40"/>
      <c r="SIF82" s="40"/>
      <c r="SIG82" s="40"/>
      <c r="SIH82" s="40"/>
      <c r="SII82" s="40"/>
      <c r="SIJ82" s="40"/>
      <c r="SIK82" s="40"/>
      <c r="SIL82" s="40"/>
      <c r="SIM82" s="40"/>
      <c r="SIN82" s="40"/>
      <c r="SIO82" s="40"/>
      <c r="SIP82" s="40"/>
      <c r="SIQ82" s="40"/>
      <c r="SIR82" s="40"/>
      <c r="SIS82" s="40"/>
      <c r="SIT82" s="40"/>
      <c r="SIU82" s="40"/>
      <c r="SIV82" s="40"/>
      <c r="SIW82" s="40"/>
      <c r="SIX82" s="40"/>
      <c r="SIY82" s="40"/>
      <c r="SIZ82" s="40"/>
      <c r="SJA82" s="40"/>
      <c r="SJB82" s="40"/>
      <c r="SJC82" s="40"/>
      <c r="SJD82" s="40"/>
      <c r="SJE82" s="40"/>
      <c r="SJF82" s="40"/>
      <c r="SJG82" s="40"/>
      <c r="SJH82" s="40"/>
      <c r="SJI82" s="40"/>
      <c r="SJJ82" s="40"/>
      <c r="SJK82" s="40"/>
      <c r="SJL82" s="40"/>
      <c r="SJM82" s="40"/>
      <c r="SJN82" s="40"/>
      <c r="SJO82" s="40"/>
      <c r="SJP82" s="40"/>
      <c r="SJQ82" s="40"/>
      <c r="SJR82" s="40"/>
      <c r="SJS82" s="40"/>
      <c r="SJT82" s="40"/>
      <c r="SJU82" s="40"/>
      <c r="SJV82" s="40"/>
      <c r="SJW82" s="40"/>
      <c r="SJX82" s="40"/>
      <c r="SJY82" s="40"/>
      <c r="SJZ82" s="40"/>
      <c r="SKA82" s="40"/>
      <c r="SKB82" s="40"/>
      <c r="SKC82" s="40"/>
      <c r="SKD82" s="40"/>
      <c r="SKE82" s="40"/>
      <c r="SKF82" s="40"/>
      <c r="SKG82" s="40"/>
      <c r="SKH82" s="40"/>
      <c r="SKI82" s="40"/>
      <c r="SKJ82" s="40"/>
      <c r="SKK82" s="40"/>
      <c r="SKL82" s="40"/>
      <c r="SKM82" s="40"/>
      <c r="SKN82" s="40"/>
      <c r="SKO82" s="40"/>
      <c r="SKP82" s="40"/>
      <c r="SKQ82" s="40"/>
      <c r="SKR82" s="40"/>
      <c r="SKS82" s="40"/>
      <c r="SKT82" s="40"/>
      <c r="SKU82" s="40"/>
      <c r="SKV82" s="40"/>
      <c r="SKW82" s="40"/>
      <c r="SKX82" s="40"/>
      <c r="SKY82" s="40"/>
      <c r="SKZ82" s="40"/>
      <c r="SLA82" s="40"/>
      <c r="SLB82" s="40"/>
      <c r="SLC82" s="40"/>
      <c r="SLD82" s="40"/>
      <c r="SLE82" s="40"/>
      <c r="SLF82" s="40"/>
      <c r="SLG82" s="40"/>
      <c r="SLH82" s="40"/>
      <c r="SLI82" s="40"/>
      <c r="SLJ82" s="40"/>
      <c r="SLK82" s="40"/>
      <c r="SLL82" s="40"/>
      <c r="SLM82" s="40"/>
      <c r="SLN82" s="40"/>
      <c r="SLO82" s="40"/>
      <c r="SLP82" s="40"/>
      <c r="SLQ82" s="40"/>
      <c r="SLR82" s="40"/>
      <c r="SLS82" s="40"/>
      <c r="SLT82" s="40"/>
      <c r="SLU82" s="40"/>
      <c r="SLV82" s="40"/>
      <c r="SLW82" s="40"/>
      <c r="SLX82" s="40"/>
      <c r="SLY82" s="40"/>
      <c r="SLZ82" s="40"/>
      <c r="SMA82" s="40"/>
      <c r="SMB82" s="40"/>
      <c r="SMC82" s="40"/>
      <c r="SMD82" s="40"/>
      <c r="SME82" s="40"/>
      <c r="SMF82" s="40"/>
      <c r="SMG82" s="40"/>
      <c r="SMH82" s="40"/>
      <c r="SMI82" s="40"/>
      <c r="SMJ82" s="40"/>
      <c r="SMK82" s="40"/>
      <c r="SML82" s="40"/>
      <c r="SMM82" s="40"/>
      <c r="SMN82" s="40"/>
      <c r="SMO82" s="40"/>
      <c r="SMP82" s="40"/>
      <c r="SMQ82" s="40"/>
      <c r="SMR82" s="40"/>
      <c r="SMS82" s="40"/>
      <c r="SMT82" s="40"/>
      <c r="SMU82" s="40"/>
      <c r="SMV82" s="40"/>
      <c r="SMW82" s="40"/>
      <c r="SMX82" s="40"/>
      <c r="SMY82" s="40"/>
      <c r="SMZ82" s="40"/>
      <c r="SNA82" s="40"/>
      <c r="SNB82" s="40"/>
      <c r="SNC82" s="40"/>
      <c r="SND82" s="40"/>
      <c r="SNE82" s="40"/>
      <c r="SNF82" s="40"/>
      <c r="SNG82" s="40"/>
      <c r="SNH82" s="40"/>
      <c r="SNI82" s="40"/>
      <c r="SNJ82" s="40"/>
      <c r="SNK82" s="40"/>
      <c r="SNL82" s="40"/>
      <c r="SNM82" s="40"/>
      <c r="SNN82" s="40"/>
      <c r="SNO82" s="40"/>
      <c r="SNP82" s="40"/>
      <c r="SNQ82" s="40"/>
      <c r="SNR82" s="40"/>
      <c r="SNS82" s="40"/>
      <c r="SNT82" s="40"/>
      <c r="SNU82" s="40"/>
      <c r="SNV82" s="40"/>
      <c r="SNW82" s="40"/>
      <c r="SNX82" s="40"/>
      <c r="SNY82" s="40"/>
      <c r="SNZ82" s="40"/>
      <c r="SOA82" s="40"/>
      <c r="SOB82" s="40"/>
      <c r="SOC82" s="40"/>
      <c r="SOD82" s="40"/>
      <c r="SOE82" s="40"/>
      <c r="SOF82" s="40"/>
      <c r="SOG82" s="40"/>
      <c r="SOH82" s="40"/>
      <c r="SOI82" s="40"/>
      <c r="SOJ82" s="40"/>
      <c r="SOK82" s="40"/>
      <c r="SOL82" s="40"/>
      <c r="SOM82" s="40"/>
      <c r="SON82" s="40"/>
      <c r="SOO82" s="40"/>
      <c r="SOP82" s="40"/>
      <c r="SOQ82" s="40"/>
      <c r="SOR82" s="40"/>
      <c r="SOS82" s="40"/>
      <c r="SOT82" s="40"/>
      <c r="SOU82" s="40"/>
      <c r="SOV82" s="40"/>
      <c r="SOW82" s="40"/>
      <c r="SOX82" s="40"/>
      <c r="SOY82" s="40"/>
      <c r="SOZ82" s="40"/>
      <c r="SPA82" s="40"/>
      <c r="SPB82" s="40"/>
      <c r="SPC82" s="40"/>
      <c r="SPD82" s="40"/>
      <c r="SPE82" s="40"/>
      <c r="SPF82" s="40"/>
      <c r="SPG82" s="40"/>
      <c r="SPH82" s="40"/>
      <c r="SPI82" s="40"/>
      <c r="SPJ82" s="40"/>
      <c r="SPK82" s="40"/>
      <c r="SPL82" s="40"/>
      <c r="SPM82" s="40"/>
      <c r="SPN82" s="40"/>
      <c r="SPO82" s="40"/>
      <c r="SPP82" s="40"/>
      <c r="SPQ82" s="40"/>
      <c r="SPR82" s="40"/>
      <c r="SPS82" s="40"/>
      <c r="SPT82" s="40"/>
      <c r="SPU82" s="40"/>
      <c r="SPV82" s="40"/>
      <c r="SPW82" s="40"/>
      <c r="SPX82" s="40"/>
      <c r="SPY82" s="40"/>
      <c r="SPZ82" s="40"/>
      <c r="SQA82" s="40"/>
      <c r="SQC82" s="40"/>
      <c r="SQD82" s="40"/>
      <c r="SQE82" s="40"/>
      <c r="SQF82" s="40"/>
      <c r="SQG82" s="40"/>
      <c r="SQH82" s="40"/>
      <c r="SQI82" s="40"/>
      <c r="SQJ82" s="40"/>
      <c r="SQK82" s="40"/>
      <c r="SQL82" s="40"/>
      <c r="SQM82" s="40"/>
      <c r="SQN82" s="40"/>
      <c r="SQO82" s="40"/>
      <c r="SQP82" s="40"/>
      <c r="SQQ82" s="40"/>
      <c r="SQR82" s="40"/>
      <c r="SQS82" s="40"/>
      <c r="SQT82" s="40"/>
      <c r="SQU82" s="40"/>
      <c r="SQV82" s="40"/>
      <c r="SQW82" s="40"/>
      <c r="SQX82" s="40"/>
      <c r="SQY82" s="40"/>
      <c r="SQZ82" s="40"/>
      <c r="SRA82" s="40"/>
      <c r="SRB82" s="40"/>
      <c r="SRC82" s="40"/>
      <c r="SRD82" s="40"/>
      <c r="SRE82" s="40"/>
      <c r="SRF82" s="40"/>
      <c r="SRG82" s="40"/>
      <c r="SRH82" s="40"/>
      <c r="SRI82" s="40"/>
      <c r="SRJ82" s="40"/>
      <c r="SRK82" s="40"/>
      <c r="SRL82" s="40"/>
      <c r="SRM82" s="40"/>
      <c r="SRN82" s="40"/>
      <c r="SRO82" s="40"/>
      <c r="SRP82" s="40"/>
      <c r="SRQ82" s="40"/>
      <c r="SRR82" s="40"/>
      <c r="SRS82" s="40"/>
      <c r="SRT82" s="40"/>
      <c r="SRU82" s="40"/>
      <c r="SRV82" s="40"/>
      <c r="SRW82" s="40"/>
      <c r="SRX82" s="40"/>
      <c r="SRY82" s="40"/>
      <c r="SRZ82" s="40"/>
      <c r="SSA82" s="40"/>
      <c r="SSB82" s="40"/>
      <c r="SSC82" s="40"/>
      <c r="SSD82" s="40"/>
      <c r="SSE82" s="40"/>
      <c r="SSF82" s="40"/>
      <c r="SSG82" s="40"/>
      <c r="SSH82" s="40"/>
      <c r="SSI82" s="40"/>
      <c r="SSJ82" s="40"/>
      <c r="SSK82" s="40"/>
      <c r="SSL82" s="40"/>
      <c r="SSM82" s="40"/>
      <c r="SSN82" s="40"/>
      <c r="SSO82" s="40"/>
      <c r="SSP82" s="40"/>
      <c r="SSQ82" s="40"/>
      <c r="SSR82" s="40"/>
      <c r="SSS82" s="40"/>
      <c r="SST82" s="40"/>
      <c r="SSU82" s="40"/>
      <c r="SSV82" s="40"/>
      <c r="SSW82" s="40"/>
      <c r="SSX82" s="40"/>
      <c r="SSY82" s="40"/>
      <c r="SSZ82" s="40"/>
      <c r="STA82" s="40"/>
      <c r="STB82" s="40"/>
      <c r="STC82" s="40"/>
      <c r="STD82" s="40"/>
      <c r="STE82" s="40"/>
      <c r="STF82" s="40"/>
      <c r="STG82" s="40"/>
      <c r="STH82" s="40"/>
      <c r="STI82" s="40"/>
      <c r="STJ82" s="40"/>
      <c r="STK82" s="40"/>
      <c r="STL82" s="40"/>
      <c r="STM82" s="40"/>
      <c r="STN82" s="40"/>
      <c r="STO82" s="40"/>
      <c r="STP82" s="40"/>
      <c r="STQ82" s="40"/>
      <c r="STR82" s="40"/>
      <c r="STS82" s="40"/>
      <c r="STT82" s="40"/>
      <c r="STU82" s="40"/>
      <c r="STV82" s="40"/>
      <c r="STW82" s="40"/>
      <c r="STX82" s="40"/>
      <c r="STY82" s="40"/>
      <c r="STZ82" s="40"/>
      <c r="SUA82" s="40"/>
      <c r="SUB82" s="40"/>
      <c r="SUC82" s="40"/>
      <c r="SUD82" s="40"/>
      <c r="SUE82" s="40"/>
      <c r="SUF82" s="40"/>
      <c r="SUG82" s="40"/>
      <c r="SUH82" s="40"/>
      <c r="SUI82" s="40"/>
      <c r="SUJ82" s="40"/>
      <c r="SUK82" s="40"/>
      <c r="SUL82" s="40"/>
      <c r="SUM82" s="40"/>
      <c r="SUN82" s="40"/>
      <c r="SUO82" s="40"/>
      <c r="SUP82" s="40"/>
      <c r="SUQ82" s="40"/>
      <c r="SUR82" s="40"/>
      <c r="SUS82" s="40"/>
      <c r="SUT82" s="40"/>
      <c r="SUU82" s="40"/>
      <c r="SUV82" s="40"/>
      <c r="SUW82" s="40"/>
      <c r="SUX82" s="40"/>
      <c r="SUY82" s="40"/>
      <c r="SUZ82" s="40"/>
      <c r="SVA82" s="40"/>
      <c r="SVB82" s="40"/>
      <c r="SVC82" s="40"/>
      <c r="SVD82" s="40"/>
      <c r="SVE82" s="40"/>
      <c r="SVF82" s="40"/>
      <c r="SVG82" s="40"/>
      <c r="SVH82" s="40"/>
      <c r="SVI82" s="40"/>
      <c r="SVJ82" s="40"/>
      <c r="SVK82" s="40"/>
      <c r="SVL82" s="40"/>
      <c r="SVM82" s="40"/>
      <c r="SVN82" s="40"/>
      <c r="SVO82" s="40"/>
      <c r="SVP82" s="40"/>
      <c r="SVQ82" s="40"/>
      <c r="SVR82" s="40"/>
      <c r="SVS82" s="40"/>
      <c r="SVT82" s="40"/>
      <c r="SVU82" s="40"/>
      <c r="SVV82" s="40"/>
      <c r="SVW82" s="40"/>
      <c r="SVX82" s="40"/>
      <c r="SVY82" s="40"/>
      <c r="SVZ82" s="40"/>
      <c r="SWA82" s="40"/>
      <c r="SWB82" s="40"/>
      <c r="SWC82" s="40"/>
      <c r="SWD82" s="40"/>
      <c r="SWE82" s="40"/>
      <c r="SWF82" s="40"/>
      <c r="SWG82" s="40"/>
      <c r="SWH82" s="40"/>
      <c r="SWI82" s="40"/>
      <c r="SWJ82" s="40"/>
      <c r="SWK82" s="40"/>
      <c r="SWL82" s="40"/>
      <c r="SWM82" s="40"/>
      <c r="SWN82" s="40"/>
      <c r="SWO82" s="40"/>
      <c r="SWP82" s="40"/>
      <c r="SWQ82" s="40"/>
      <c r="SWR82" s="40"/>
      <c r="SWS82" s="40"/>
      <c r="SWT82" s="40"/>
      <c r="SWU82" s="40"/>
      <c r="SWV82" s="40"/>
      <c r="SWW82" s="40"/>
      <c r="SWX82" s="40"/>
      <c r="SWY82" s="40"/>
      <c r="SWZ82" s="40"/>
      <c r="SXA82" s="40"/>
      <c r="SXB82" s="40"/>
      <c r="SXC82" s="40"/>
      <c r="SXD82" s="40"/>
      <c r="SXE82" s="40"/>
      <c r="SXF82" s="40"/>
      <c r="SXG82" s="40"/>
      <c r="SXH82" s="40"/>
      <c r="SXI82" s="40"/>
      <c r="SXJ82" s="40"/>
      <c r="SXK82" s="40"/>
      <c r="SXL82" s="40"/>
      <c r="SXM82" s="40"/>
      <c r="SXN82" s="40"/>
      <c r="SXO82" s="40"/>
      <c r="SXP82" s="40"/>
      <c r="SXQ82" s="40"/>
      <c r="SXR82" s="40"/>
      <c r="SXS82" s="40"/>
      <c r="SXT82" s="40"/>
      <c r="SXU82" s="40"/>
      <c r="SXV82" s="40"/>
      <c r="SXW82" s="40"/>
      <c r="SXX82" s="40"/>
      <c r="SXY82" s="40"/>
      <c r="SXZ82" s="40"/>
      <c r="SYA82" s="40"/>
      <c r="SYB82" s="40"/>
      <c r="SYC82" s="40"/>
      <c r="SYD82" s="40"/>
      <c r="SYE82" s="40"/>
      <c r="SYF82" s="40"/>
      <c r="SYG82" s="40"/>
      <c r="SYH82" s="40"/>
      <c r="SYI82" s="40"/>
      <c r="SYJ82" s="40"/>
      <c r="SYK82" s="40"/>
      <c r="SYL82" s="40"/>
      <c r="SYM82" s="40"/>
      <c r="SYN82" s="40"/>
      <c r="SYO82" s="40"/>
      <c r="SYP82" s="40"/>
      <c r="SYQ82" s="40"/>
      <c r="SYR82" s="40"/>
      <c r="SYS82" s="40"/>
      <c r="SYT82" s="40"/>
      <c r="SYU82" s="40"/>
      <c r="SYV82" s="40"/>
      <c r="SYW82" s="40"/>
      <c r="SYX82" s="40"/>
      <c r="SYY82" s="40"/>
      <c r="SYZ82" s="40"/>
      <c r="SZA82" s="40"/>
      <c r="SZB82" s="40"/>
      <c r="SZC82" s="40"/>
      <c r="SZD82" s="40"/>
      <c r="SZE82" s="40"/>
      <c r="SZF82" s="40"/>
      <c r="SZG82" s="40"/>
      <c r="SZH82" s="40"/>
      <c r="SZI82" s="40"/>
      <c r="SZJ82" s="40"/>
      <c r="SZK82" s="40"/>
      <c r="SZL82" s="40"/>
      <c r="SZM82" s="40"/>
      <c r="SZN82" s="40"/>
      <c r="SZO82" s="40"/>
      <c r="SZP82" s="40"/>
      <c r="SZQ82" s="40"/>
      <c r="SZR82" s="40"/>
      <c r="SZS82" s="40"/>
      <c r="SZT82" s="40"/>
      <c r="SZU82" s="40"/>
      <c r="SZV82" s="40"/>
      <c r="SZW82" s="40"/>
      <c r="SZY82" s="40"/>
      <c r="SZZ82" s="40"/>
      <c r="TAA82" s="40"/>
      <c r="TAB82" s="40"/>
      <c r="TAC82" s="40"/>
      <c r="TAD82" s="40"/>
      <c r="TAE82" s="40"/>
      <c r="TAF82" s="40"/>
      <c r="TAG82" s="40"/>
      <c r="TAH82" s="40"/>
      <c r="TAI82" s="40"/>
      <c r="TAJ82" s="40"/>
      <c r="TAK82" s="40"/>
      <c r="TAL82" s="40"/>
      <c r="TAM82" s="40"/>
      <c r="TAN82" s="40"/>
      <c r="TAO82" s="40"/>
      <c r="TAP82" s="40"/>
      <c r="TAQ82" s="40"/>
      <c r="TAR82" s="40"/>
      <c r="TAS82" s="40"/>
      <c r="TAT82" s="40"/>
      <c r="TAU82" s="40"/>
      <c r="TAV82" s="40"/>
      <c r="TAW82" s="40"/>
      <c r="TAX82" s="40"/>
      <c r="TAY82" s="40"/>
      <c r="TAZ82" s="40"/>
      <c r="TBA82" s="40"/>
      <c r="TBB82" s="40"/>
      <c r="TBC82" s="40"/>
      <c r="TBD82" s="40"/>
      <c r="TBE82" s="40"/>
      <c r="TBF82" s="40"/>
      <c r="TBG82" s="40"/>
      <c r="TBH82" s="40"/>
      <c r="TBI82" s="40"/>
      <c r="TBJ82" s="40"/>
      <c r="TBK82" s="40"/>
      <c r="TBL82" s="40"/>
      <c r="TBM82" s="40"/>
      <c r="TBN82" s="40"/>
      <c r="TBO82" s="40"/>
      <c r="TBP82" s="40"/>
      <c r="TBQ82" s="40"/>
      <c r="TBR82" s="40"/>
      <c r="TBS82" s="40"/>
      <c r="TBT82" s="40"/>
      <c r="TBU82" s="40"/>
      <c r="TBV82" s="40"/>
      <c r="TBW82" s="40"/>
      <c r="TBX82" s="40"/>
      <c r="TBY82" s="40"/>
      <c r="TBZ82" s="40"/>
      <c r="TCA82" s="40"/>
      <c r="TCB82" s="40"/>
      <c r="TCC82" s="40"/>
      <c r="TCD82" s="40"/>
      <c r="TCE82" s="40"/>
      <c r="TCF82" s="40"/>
      <c r="TCG82" s="40"/>
      <c r="TCH82" s="40"/>
      <c r="TCI82" s="40"/>
      <c r="TCJ82" s="40"/>
      <c r="TCK82" s="40"/>
      <c r="TCL82" s="40"/>
      <c r="TCM82" s="40"/>
      <c r="TCN82" s="40"/>
      <c r="TCO82" s="40"/>
      <c r="TCP82" s="40"/>
      <c r="TCQ82" s="40"/>
      <c r="TCR82" s="40"/>
      <c r="TCS82" s="40"/>
      <c r="TCT82" s="40"/>
      <c r="TCU82" s="40"/>
      <c r="TCV82" s="40"/>
      <c r="TCW82" s="40"/>
      <c r="TCX82" s="40"/>
      <c r="TCY82" s="40"/>
      <c r="TCZ82" s="40"/>
      <c r="TDA82" s="40"/>
      <c r="TDB82" s="40"/>
      <c r="TDC82" s="40"/>
      <c r="TDD82" s="40"/>
      <c r="TDE82" s="40"/>
      <c r="TDF82" s="40"/>
      <c r="TDG82" s="40"/>
      <c r="TDH82" s="40"/>
      <c r="TDI82" s="40"/>
      <c r="TDJ82" s="40"/>
      <c r="TDK82" s="40"/>
      <c r="TDL82" s="40"/>
      <c r="TDM82" s="40"/>
      <c r="TDN82" s="40"/>
      <c r="TDO82" s="40"/>
      <c r="TDP82" s="40"/>
      <c r="TDQ82" s="40"/>
      <c r="TDR82" s="40"/>
      <c r="TDS82" s="40"/>
      <c r="TDT82" s="40"/>
      <c r="TDU82" s="40"/>
      <c r="TDV82" s="40"/>
      <c r="TDW82" s="40"/>
      <c r="TDX82" s="40"/>
      <c r="TDY82" s="40"/>
      <c r="TDZ82" s="40"/>
      <c r="TEA82" s="40"/>
      <c r="TEB82" s="40"/>
      <c r="TEC82" s="40"/>
      <c r="TED82" s="40"/>
      <c r="TEE82" s="40"/>
      <c r="TEF82" s="40"/>
      <c r="TEG82" s="40"/>
      <c r="TEH82" s="40"/>
      <c r="TEI82" s="40"/>
      <c r="TEJ82" s="40"/>
      <c r="TEK82" s="40"/>
      <c r="TEL82" s="40"/>
      <c r="TEM82" s="40"/>
      <c r="TEN82" s="40"/>
      <c r="TEO82" s="40"/>
      <c r="TEP82" s="40"/>
      <c r="TEQ82" s="40"/>
      <c r="TER82" s="40"/>
      <c r="TES82" s="40"/>
      <c r="TET82" s="40"/>
      <c r="TEU82" s="40"/>
      <c r="TEV82" s="40"/>
      <c r="TEW82" s="40"/>
      <c r="TEX82" s="40"/>
      <c r="TEY82" s="40"/>
      <c r="TEZ82" s="40"/>
      <c r="TFA82" s="40"/>
      <c r="TFB82" s="40"/>
      <c r="TFC82" s="40"/>
      <c r="TFD82" s="40"/>
      <c r="TFE82" s="40"/>
      <c r="TFF82" s="40"/>
      <c r="TFG82" s="40"/>
      <c r="TFH82" s="40"/>
      <c r="TFI82" s="40"/>
      <c r="TFJ82" s="40"/>
      <c r="TFK82" s="40"/>
      <c r="TFL82" s="40"/>
      <c r="TFM82" s="40"/>
      <c r="TFN82" s="40"/>
      <c r="TFO82" s="40"/>
      <c r="TFP82" s="40"/>
      <c r="TFQ82" s="40"/>
      <c r="TFR82" s="40"/>
      <c r="TFS82" s="40"/>
      <c r="TFT82" s="40"/>
      <c r="TFU82" s="40"/>
      <c r="TFV82" s="40"/>
      <c r="TFW82" s="40"/>
      <c r="TFX82" s="40"/>
      <c r="TFY82" s="40"/>
      <c r="TFZ82" s="40"/>
      <c r="TGA82" s="40"/>
      <c r="TGB82" s="40"/>
      <c r="TGC82" s="40"/>
      <c r="TGD82" s="40"/>
      <c r="TGE82" s="40"/>
      <c r="TGF82" s="40"/>
      <c r="TGG82" s="40"/>
      <c r="TGH82" s="40"/>
      <c r="TGI82" s="40"/>
      <c r="TGJ82" s="40"/>
      <c r="TGK82" s="40"/>
      <c r="TGL82" s="40"/>
      <c r="TGM82" s="40"/>
      <c r="TGN82" s="40"/>
      <c r="TGO82" s="40"/>
      <c r="TGP82" s="40"/>
      <c r="TGQ82" s="40"/>
      <c r="TGR82" s="40"/>
      <c r="TGS82" s="40"/>
      <c r="TGT82" s="40"/>
      <c r="TGU82" s="40"/>
      <c r="TGV82" s="40"/>
      <c r="TGW82" s="40"/>
      <c r="TGX82" s="40"/>
      <c r="TGY82" s="40"/>
      <c r="TGZ82" s="40"/>
      <c r="THA82" s="40"/>
      <c r="THB82" s="40"/>
      <c r="THC82" s="40"/>
      <c r="THD82" s="40"/>
      <c r="THE82" s="40"/>
      <c r="THF82" s="40"/>
      <c r="THG82" s="40"/>
      <c r="THH82" s="40"/>
      <c r="THI82" s="40"/>
      <c r="THJ82" s="40"/>
      <c r="THK82" s="40"/>
      <c r="THL82" s="40"/>
      <c r="THM82" s="40"/>
      <c r="THN82" s="40"/>
      <c r="THO82" s="40"/>
      <c r="THP82" s="40"/>
      <c r="THQ82" s="40"/>
      <c r="THR82" s="40"/>
      <c r="THS82" s="40"/>
      <c r="THT82" s="40"/>
      <c r="THU82" s="40"/>
      <c r="THV82" s="40"/>
      <c r="THW82" s="40"/>
      <c r="THX82" s="40"/>
      <c r="THY82" s="40"/>
      <c r="THZ82" s="40"/>
      <c r="TIA82" s="40"/>
      <c r="TIB82" s="40"/>
      <c r="TIC82" s="40"/>
      <c r="TID82" s="40"/>
      <c r="TIE82" s="40"/>
      <c r="TIF82" s="40"/>
      <c r="TIG82" s="40"/>
      <c r="TIH82" s="40"/>
      <c r="TII82" s="40"/>
      <c r="TIJ82" s="40"/>
      <c r="TIK82" s="40"/>
      <c r="TIL82" s="40"/>
      <c r="TIM82" s="40"/>
      <c r="TIN82" s="40"/>
      <c r="TIO82" s="40"/>
      <c r="TIP82" s="40"/>
      <c r="TIQ82" s="40"/>
      <c r="TIR82" s="40"/>
      <c r="TIS82" s="40"/>
      <c r="TIT82" s="40"/>
      <c r="TIU82" s="40"/>
      <c r="TIV82" s="40"/>
      <c r="TIW82" s="40"/>
      <c r="TIX82" s="40"/>
      <c r="TIY82" s="40"/>
      <c r="TIZ82" s="40"/>
      <c r="TJA82" s="40"/>
      <c r="TJB82" s="40"/>
      <c r="TJC82" s="40"/>
      <c r="TJD82" s="40"/>
      <c r="TJE82" s="40"/>
      <c r="TJF82" s="40"/>
      <c r="TJG82" s="40"/>
      <c r="TJH82" s="40"/>
      <c r="TJI82" s="40"/>
      <c r="TJJ82" s="40"/>
      <c r="TJK82" s="40"/>
      <c r="TJL82" s="40"/>
      <c r="TJM82" s="40"/>
      <c r="TJN82" s="40"/>
      <c r="TJO82" s="40"/>
      <c r="TJP82" s="40"/>
      <c r="TJQ82" s="40"/>
      <c r="TJR82" s="40"/>
      <c r="TJS82" s="40"/>
      <c r="TJU82" s="40"/>
      <c r="TJV82" s="40"/>
      <c r="TJW82" s="40"/>
      <c r="TJX82" s="40"/>
      <c r="TJY82" s="40"/>
      <c r="TJZ82" s="40"/>
      <c r="TKA82" s="40"/>
      <c r="TKB82" s="40"/>
      <c r="TKC82" s="40"/>
      <c r="TKD82" s="40"/>
      <c r="TKE82" s="40"/>
      <c r="TKF82" s="40"/>
      <c r="TKG82" s="40"/>
      <c r="TKH82" s="40"/>
      <c r="TKI82" s="40"/>
      <c r="TKJ82" s="40"/>
      <c r="TKK82" s="40"/>
      <c r="TKL82" s="40"/>
      <c r="TKM82" s="40"/>
      <c r="TKN82" s="40"/>
      <c r="TKO82" s="40"/>
      <c r="TKP82" s="40"/>
      <c r="TKQ82" s="40"/>
      <c r="TKR82" s="40"/>
      <c r="TKS82" s="40"/>
      <c r="TKT82" s="40"/>
      <c r="TKU82" s="40"/>
      <c r="TKV82" s="40"/>
      <c r="TKW82" s="40"/>
      <c r="TKX82" s="40"/>
      <c r="TKY82" s="40"/>
      <c r="TKZ82" s="40"/>
      <c r="TLA82" s="40"/>
      <c r="TLB82" s="40"/>
      <c r="TLC82" s="40"/>
      <c r="TLD82" s="40"/>
      <c r="TLE82" s="40"/>
      <c r="TLF82" s="40"/>
      <c r="TLG82" s="40"/>
      <c r="TLH82" s="40"/>
      <c r="TLI82" s="40"/>
      <c r="TLJ82" s="40"/>
      <c r="TLK82" s="40"/>
      <c r="TLL82" s="40"/>
      <c r="TLM82" s="40"/>
      <c r="TLN82" s="40"/>
      <c r="TLO82" s="40"/>
      <c r="TLP82" s="40"/>
      <c r="TLQ82" s="40"/>
      <c r="TLR82" s="40"/>
      <c r="TLS82" s="40"/>
      <c r="TLT82" s="40"/>
      <c r="TLU82" s="40"/>
      <c r="TLV82" s="40"/>
      <c r="TLW82" s="40"/>
      <c r="TLX82" s="40"/>
      <c r="TLY82" s="40"/>
      <c r="TLZ82" s="40"/>
      <c r="TMA82" s="40"/>
      <c r="TMB82" s="40"/>
      <c r="TMC82" s="40"/>
      <c r="TMD82" s="40"/>
      <c r="TME82" s="40"/>
      <c r="TMF82" s="40"/>
      <c r="TMG82" s="40"/>
      <c r="TMH82" s="40"/>
      <c r="TMI82" s="40"/>
      <c r="TMJ82" s="40"/>
      <c r="TMK82" s="40"/>
      <c r="TML82" s="40"/>
      <c r="TMM82" s="40"/>
      <c r="TMN82" s="40"/>
      <c r="TMO82" s="40"/>
      <c r="TMP82" s="40"/>
      <c r="TMQ82" s="40"/>
      <c r="TMR82" s="40"/>
      <c r="TMS82" s="40"/>
      <c r="TMT82" s="40"/>
      <c r="TMU82" s="40"/>
      <c r="TMV82" s="40"/>
      <c r="TMW82" s="40"/>
      <c r="TMX82" s="40"/>
      <c r="TMY82" s="40"/>
      <c r="TMZ82" s="40"/>
      <c r="TNA82" s="40"/>
      <c r="TNB82" s="40"/>
      <c r="TNC82" s="40"/>
      <c r="TND82" s="40"/>
      <c r="TNE82" s="40"/>
      <c r="TNF82" s="40"/>
      <c r="TNG82" s="40"/>
      <c r="TNH82" s="40"/>
      <c r="TNI82" s="40"/>
      <c r="TNJ82" s="40"/>
      <c r="TNK82" s="40"/>
      <c r="TNL82" s="40"/>
      <c r="TNM82" s="40"/>
      <c r="TNN82" s="40"/>
      <c r="TNO82" s="40"/>
      <c r="TNP82" s="40"/>
      <c r="TNQ82" s="40"/>
      <c r="TNR82" s="40"/>
      <c r="TNS82" s="40"/>
      <c r="TNT82" s="40"/>
      <c r="TNU82" s="40"/>
      <c r="TNV82" s="40"/>
      <c r="TNW82" s="40"/>
      <c r="TNX82" s="40"/>
      <c r="TNY82" s="40"/>
      <c r="TNZ82" s="40"/>
      <c r="TOA82" s="40"/>
      <c r="TOB82" s="40"/>
      <c r="TOC82" s="40"/>
      <c r="TOD82" s="40"/>
      <c r="TOE82" s="40"/>
      <c r="TOF82" s="40"/>
      <c r="TOG82" s="40"/>
      <c r="TOH82" s="40"/>
      <c r="TOI82" s="40"/>
      <c r="TOJ82" s="40"/>
      <c r="TOK82" s="40"/>
      <c r="TOL82" s="40"/>
      <c r="TOM82" s="40"/>
      <c r="TON82" s="40"/>
      <c r="TOO82" s="40"/>
      <c r="TOP82" s="40"/>
      <c r="TOQ82" s="40"/>
      <c r="TOR82" s="40"/>
      <c r="TOS82" s="40"/>
      <c r="TOT82" s="40"/>
      <c r="TOU82" s="40"/>
      <c r="TOV82" s="40"/>
      <c r="TOW82" s="40"/>
      <c r="TOX82" s="40"/>
      <c r="TOY82" s="40"/>
      <c r="TOZ82" s="40"/>
      <c r="TPA82" s="40"/>
      <c r="TPB82" s="40"/>
      <c r="TPC82" s="40"/>
      <c r="TPD82" s="40"/>
      <c r="TPE82" s="40"/>
      <c r="TPF82" s="40"/>
      <c r="TPG82" s="40"/>
      <c r="TPH82" s="40"/>
      <c r="TPI82" s="40"/>
      <c r="TPJ82" s="40"/>
      <c r="TPK82" s="40"/>
      <c r="TPL82" s="40"/>
      <c r="TPM82" s="40"/>
      <c r="TPN82" s="40"/>
      <c r="TPO82" s="40"/>
      <c r="TPP82" s="40"/>
      <c r="TPQ82" s="40"/>
      <c r="TPR82" s="40"/>
      <c r="TPS82" s="40"/>
      <c r="TPT82" s="40"/>
      <c r="TPU82" s="40"/>
      <c r="TPV82" s="40"/>
      <c r="TPW82" s="40"/>
      <c r="TPX82" s="40"/>
      <c r="TPY82" s="40"/>
      <c r="TPZ82" s="40"/>
      <c r="TQA82" s="40"/>
      <c r="TQB82" s="40"/>
      <c r="TQC82" s="40"/>
      <c r="TQD82" s="40"/>
      <c r="TQE82" s="40"/>
      <c r="TQF82" s="40"/>
      <c r="TQG82" s="40"/>
      <c r="TQH82" s="40"/>
      <c r="TQI82" s="40"/>
      <c r="TQJ82" s="40"/>
      <c r="TQK82" s="40"/>
      <c r="TQL82" s="40"/>
      <c r="TQM82" s="40"/>
      <c r="TQN82" s="40"/>
      <c r="TQO82" s="40"/>
      <c r="TQP82" s="40"/>
      <c r="TQQ82" s="40"/>
      <c r="TQR82" s="40"/>
      <c r="TQS82" s="40"/>
      <c r="TQT82" s="40"/>
      <c r="TQU82" s="40"/>
      <c r="TQV82" s="40"/>
      <c r="TQW82" s="40"/>
      <c r="TQX82" s="40"/>
      <c r="TQY82" s="40"/>
      <c r="TQZ82" s="40"/>
      <c r="TRA82" s="40"/>
      <c r="TRB82" s="40"/>
      <c r="TRC82" s="40"/>
      <c r="TRD82" s="40"/>
      <c r="TRE82" s="40"/>
      <c r="TRF82" s="40"/>
      <c r="TRG82" s="40"/>
      <c r="TRH82" s="40"/>
      <c r="TRI82" s="40"/>
      <c r="TRJ82" s="40"/>
      <c r="TRK82" s="40"/>
      <c r="TRL82" s="40"/>
      <c r="TRM82" s="40"/>
      <c r="TRN82" s="40"/>
      <c r="TRO82" s="40"/>
      <c r="TRP82" s="40"/>
      <c r="TRQ82" s="40"/>
      <c r="TRR82" s="40"/>
      <c r="TRS82" s="40"/>
      <c r="TRT82" s="40"/>
      <c r="TRU82" s="40"/>
      <c r="TRV82" s="40"/>
      <c r="TRW82" s="40"/>
      <c r="TRX82" s="40"/>
      <c r="TRY82" s="40"/>
      <c r="TRZ82" s="40"/>
      <c r="TSA82" s="40"/>
      <c r="TSB82" s="40"/>
      <c r="TSC82" s="40"/>
      <c r="TSD82" s="40"/>
      <c r="TSE82" s="40"/>
      <c r="TSF82" s="40"/>
      <c r="TSG82" s="40"/>
      <c r="TSH82" s="40"/>
      <c r="TSI82" s="40"/>
      <c r="TSJ82" s="40"/>
      <c r="TSK82" s="40"/>
      <c r="TSL82" s="40"/>
      <c r="TSM82" s="40"/>
      <c r="TSN82" s="40"/>
      <c r="TSO82" s="40"/>
      <c r="TSP82" s="40"/>
      <c r="TSQ82" s="40"/>
      <c r="TSR82" s="40"/>
      <c r="TSS82" s="40"/>
      <c r="TST82" s="40"/>
      <c r="TSU82" s="40"/>
      <c r="TSV82" s="40"/>
      <c r="TSW82" s="40"/>
      <c r="TSX82" s="40"/>
      <c r="TSY82" s="40"/>
      <c r="TSZ82" s="40"/>
      <c r="TTA82" s="40"/>
      <c r="TTB82" s="40"/>
      <c r="TTC82" s="40"/>
      <c r="TTD82" s="40"/>
      <c r="TTE82" s="40"/>
      <c r="TTF82" s="40"/>
      <c r="TTG82" s="40"/>
      <c r="TTH82" s="40"/>
      <c r="TTI82" s="40"/>
      <c r="TTJ82" s="40"/>
      <c r="TTK82" s="40"/>
      <c r="TTL82" s="40"/>
      <c r="TTM82" s="40"/>
      <c r="TTN82" s="40"/>
      <c r="TTO82" s="40"/>
      <c r="TTQ82" s="40"/>
      <c r="TTR82" s="40"/>
      <c r="TTS82" s="40"/>
      <c r="TTT82" s="40"/>
      <c r="TTU82" s="40"/>
      <c r="TTV82" s="40"/>
      <c r="TTW82" s="40"/>
      <c r="TTX82" s="40"/>
      <c r="TTY82" s="40"/>
      <c r="TTZ82" s="40"/>
      <c r="TUA82" s="40"/>
      <c r="TUB82" s="40"/>
      <c r="TUC82" s="40"/>
      <c r="TUD82" s="40"/>
      <c r="TUE82" s="40"/>
      <c r="TUF82" s="40"/>
      <c r="TUG82" s="40"/>
      <c r="TUH82" s="40"/>
      <c r="TUI82" s="40"/>
      <c r="TUJ82" s="40"/>
      <c r="TUK82" s="40"/>
      <c r="TUL82" s="40"/>
      <c r="TUM82" s="40"/>
      <c r="TUN82" s="40"/>
      <c r="TUO82" s="40"/>
      <c r="TUP82" s="40"/>
      <c r="TUQ82" s="40"/>
      <c r="TUR82" s="40"/>
      <c r="TUS82" s="40"/>
      <c r="TUT82" s="40"/>
      <c r="TUU82" s="40"/>
      <c r="TUV82" s="40"/>
      <c r="TUW82" s="40"/>
      <c r="TUX82" s="40"/>
      <c r="TUY82" s="40"/>
      <c r="TUZ82" s="40"/>
      <c r="TVA82" s="40"/>
      <c r="TVB82" s="40"/>
      <c r="TVC82" s="40"/>
      <c r="TVD82" s="40"/>
      <c r="TVE82" s="40"/>
      <c r="TVF82" s="40"/>
      <c r="TVG82" s="40"/>
      <c r="TVH82" s="40"/>
      <c r="TVI82" s="40"/>
      <c r="TVJ82" s="40"/>
      <c r="TVK82" s="40"/>
      <c r="TVL82" s="40"/>
      <c r="TVM82" s="40"/>
      <c r="TVN82" s="40"/>
      <c r="TVO82" s="40"/>
      <c r="TVP82" s="40"/>
      <c r="TVQ82" s="40"/>
      <c r="TVR82" s="40"/>
      <c r="TVS82" s="40"/>
      <c r="TVT82" s="40"/>
      <c r="TVU82" s="40"/>
      <c r="TVV82" s="40"/>
      <c r="TVW82" s="40"/>
      <c r="TVX82" s="40"/>
      <c r="TVY82" s="40"/>
      <c r="TVZ82" s="40"/>
      <c r="TWA82" s="40"/>
      <c r="TWB82" s="40"/>
      <c r="TWC82" s="40"/>
      <c r="TWD82" s="40"/>
      <c r="TWE82" s="40"/>
      <c r="TWF82" s="40"/>
      <c r="TWG82" s="40"/>
      <c r="TWH82" s="40"/>
      <c r="TWI82" s="40"/>
      <c r="TWJ82" s="40"/>
      <c r="TWK82" s="40"/>
      <c r="TWL82" s="40"/>
      <c r="TWM82" s="40"/>
      <c r="TWN82" s="40"/>
      <c r="TWO82" s="40"/>
      <c r="TWP82" s="40"/>
      <c r="TWQ82" s="40"/>
      <c r="TWR82" s="40"/>
      <c r="TWS82" s="40"/>
      <c r="TWT82" s="40"/>
      <c r="TWU82" s="40"/>
      <c r="TWV82" s="40"/>
      <c r="TWW82" s="40"/>
      <c r="TWX82" s="40"/>
      <c r="TWY82" s="40"/>
      <c r="TWZ82" s="40"/>
      <c r="TXA82" s="40"/>
      <c r="TXB82" s="40"/>
      <c r="TXC82" s="40"/>
      <c r="TXD82" s="40"/>
      <c r="TXE82" s="40"/>
      <c r="TXF82" s="40"/>
      <c r="TXG82" s="40"/>
      <c r="TXH82" s="40"/>
      <c r="TXI82" s="40"/>
      <c r="TXJ82" s="40"/>
      <c r="TXK82" s="40"/>
      <c r="TXL82" s="40"/>
      <c r="TXM82" s="40"/>
      <c r="TXN82" s="40"/>
      <c r="TXO82" s="40"/>
      <c r="TXP82" s="40"/>
      <c r="TXQ82" s="40"/>
      <c r="TXR82" s="40"/>
      <c r="TXS82" s="40"/>
      <c r="TXT82" s="40"/>
      <c r="TXU82" s="40"/>
      <c r="TXV82" s="40"/>
      <c r="TXW82" s="40"/>
      <c r="TXX82" s="40"/>
      <c r="TXY82" s="40"/>
      <c r="TXZ82" s="40"/>
      <c r="TYA82" s="40"/>
      <c r="TYB82" s="40"/>
      <c r="TYC82" s="40"/>
      <c r="TYD82" s="40"/>
      <c r="TYE82" s="40"/>
      <c r="TYF82" s="40"/>
      <c r="TYG82" s="40"/>
      <c r="TYH82" s="40"/>
      <c r="TYI82" s="40"/>
      <c r="TYJ82" s="40"/>
      <c r="TYK82" s="40"/>
      <c r="TYL82" s="40"/>
      <c r="TYM82" s="40"/>
      <c r="TYN82" s="40"/>
      <c r="TYO82" s="40"/>
      <c r="TYP82" s="40"/>
      <c r="TYQ82" s="40"/>
      <c r="TYR82" s="40"/>
      <c r="TYS82" s="40"/>
      <c r="TYT82" s="40"/>
      <c r="TYU82" s="40"/>
      <c r="TYV82" s="40"/>
      <c r="TYW82" s="40"/>
      <c r="TYX82" s="40"/>
      <c r="TYY82" s="40"/>
      <c r="TYZ82" s="40"/>
      <c r="TZA82" s="40"/>
      <c r="TZB82" s="40"/>
      <c r="TZC82" s="40"/>
      <c r="TZD82" s="40"/>
      <c r="TZE82" s="40"/>
      <c r="TZF82" s="40"/>
      <c r="TZG82" s="40"/>
      <c r="TZH82" s="40"/>
      <c r="TZI82" s="40"/>
      <c r="TZJ82" s="40"/>
      <c r="TZK82" s="40"/>
      <c r="TZL82" s="40"/>
      <c r="TZM82" s="40"/>
      <c r="TZN82" s="40"/>
      <c r="TZO82" s="40"/>
      <c r="TZP82" s="40"/>
      <c r="TZQ82" s="40"/>
      <c r="TZR82" s="40"/>
      <c r="TZS82" s="40"/>
      <c r="TZT82" s="40"/>
      <c r="TZU82" s="40"/>
      <c r="TZV82" s="40"/>
      <c r="TZW82" s="40"/>
      <c r="TZX82" s="40"/>
      <c r="TZY82" s="40"/>
      <c r="TZZ82" s="40"/>
      <c r="UAA82" s="40"/>
      <c r="UAB82" s="40"/>
      <c r="UAC82" s="40"/>
      <c r="UAD82" s="40"/>
      <c r="UAE82" s="40"/>
      <c r="UAF82" s="40"/>
      <c r="UAG82" s="40"/>
      <c r="UAH82" s="40"/>
      <c r="UAI82" s="40"/>
      <c r="UAJ82" s="40"/>
      <c r="UAK82" s="40"/>
      <c r="UAL82" s="40"/>
      <c r="UAM82" s="40"/>
      <c r="UAN82" s="40"/>
      <c r="UAO82" s="40"/>
      <c r="UAP82" s="40"/>
      <c r="UAQ82" s="40"/>
      <c r="UAR82" s="40"/>
      <c r="UAS82" s="40"/>
      <c r="UAT82" s="40"/>
      <c r="UAU82" s="40"/>
      <c r="UAV82" s="40"/>
      <c r="UAW82" s="40"/>
      <c r="UAX82" s="40"/>
      <c r="UAY82" s="40"/>
      <c r="UAZ82" s="40"/>
      <c r="UBA82" s="40"/>
      <c r="UBB82" s="40"/>
      <c r="UBC82" s="40"/>
      <c r="UBD82" s="40"/>
      <c r="UBE82" s="40"/>
      <c r="UBF82" s="40"/>
      <c r="UBG82" s="40"/>
      <c r="UBH82" s="40"/>
      <c r="UBI82" s="40"/>
      <c r="UBJ82" s="40"/>
      <c r="UBK82" s="40"/>
      <c r="UBL82" s="40"/>
      <c r="UBM82" s="40"/>
      <c r="UBN82" s="40"/>
      <c r="UBO82" s="40"/>
      <c r="UBP82" s="40"/>
      <c r="UBQ82" s="40"/>
      <c r="UBR82" s="40"/>
      <c r="UBS82" s="40"/>
      <c r="UBT82" s="40"/>
      <c r="UBU82" s="40"/>
      <c r="UBV82" s="40"/>
      <c r="UBW82" s="40"/>
      <c r="UBX82" s="40"/>
      <c r="UBY82" s="40"/>
      <c r="UBZ82" s="40"/>
      <c r="UCA82" s="40"/>
      <c r="UCB82" s="40"/>
      <c r="UCC82" s="40"/>
      <c r="UCD82" s="40"/>
      <c r="UCE82" s="40"/>
      <c r="UCF82" s="40"/>
      <c r="UCG82" s="40"/>
      <c r="UCH82" s="40"/>
      <c r="UCI82" s="40"/>
      <c r="UCJ82" s="40"/>
      <c r="UCK82" s="40"/>
      <c r="UCL82" s="40"/>
      <c r="UCM82" s="40"/>
      <c r="UCN82" s="40"/>
      <c r="UCO82" s="40"/>
      <c r="UCP82" s="40"/>
      <c r="UCQ82" s="40"/>
      <c r="UCR82" s="40"/>
      <c r="UCS82" s="40"/>
      <c r="UCT82" s="40"/>
      <c r="UCU82" s="40"/>
      <c r="UCV82" s="40"/>
      <c r="UCW82" s="40"/>
      <c r="UCX82" s="40"/>
      <c r="UCY82" s="40"/>
      <c r="UCZ82" s="40"/>
      <c r="UDA82" s="40"/>
      <c r="UDB82" s="40"/>
      <c r="UDC82" s="40"/>
      <c r="UDD82" s="40"/>
      <c r="UDE82" s="40"/>
      <c r="UDF82" s="40"/>
      <c r="UDG82" s="40"/>
      <c r="UDH82" s="40"/>
      <c r="UDI82" s="40"/>
      <c r="UDJ82" s="40"/>
      <c r="UDK82" s="40"/>
      <c r="UDM82" s="40"/>
      <c r="UDN82" s="40"/>
      <c r="UDO82" s="40"/>
      <c r="UDP82" s="40"/>
      <c r="UDQ82" s="40"/>
      <c r="UDR82" s="40"/>
      <c r="UDS82" s="40"/>
      <c r="UDT82" s="40"/>
      <c r="UDU82" s="40"/>
      <c r="UDV82" s="40"/>
      <c r="UDW82" s="40"/>
      <c r="UDX82" s="40"/>
      <c r="UDY82" s="40"/>
      <c r="UDZ82" s="40"/>
      <c r="UEA82" s="40"/>
      <c r="UEB82" s="40"/>
      <c r="UEC82" s="40"/>
      <c r="UED82" s="40"/>
      <c r="UEE82" s="40"/>
      <c r="UEF82" s="40"/>
      <c r="UEG82" s="40"/>
      <c r="UEH82" s="40"/>
      <c r="UEI82" s="40"/>
      <c r="UEJ82" s="40"/>
      <c r="UEK82" s="40"/>
      <c r="UEL82" s="40"/>
      <c r="UEM82" s="40"/>
      <c r="UEN82" s="40"/>
      <c r="UEO82" s="40"/>
      <c r="UEP82" s="40"/>
      <c r="UEQ82" s="40"/>
      <c r="UER82" s="40"/>
      <c r="UES82" s="40"/>
      <c r="UET82" s="40"/>
      <c r="UEU82" s="40"/>
      <c r="UEV82" s="40"/>
      <c r="UEW82" s="40"/>
      <c r="UEX82" s="40"/>
      <c r="UEY82" s="40"/>
      <c r="UEZ82" s="40"/>
      <c r="UFA82" s="40"/>
      <c r="UFB82" s="40"/>
      <c r="UFC82" s="40"/>
      <c r="UFD82" s="40"/>
      <c r="UFE82" s="40"/>
      <c r="UFF82" s="40"/>
      <c r="UFG82" s="40"/>
      <c r="UFH82" s="40"/>
      <c r="UFI82" s="40"/>
      <c r="UFJ82" s="40"/>
      <c r="UFK82" s="40"/>
      <c r="UFL82" s="40"/>
      <c r="UFM82" s="40"/>
      <c r="UFN82" s="40"/>
      <c r="UFO82" s="40"/>
      <c r="UFP82" s="40"/>
      <c r="UFQ82" s="40"/>
      <c r="UFR82" s="40"/>
      <c r="UFS82" s="40"/>
      <c r="UFT82" s="40"/>
      <c r="UFU82" s="40"/>
      <c r="UFV82" s="40"/>
      <c r="UFW82" s="40"/>
      <c r="UFX82" s="40"/>
      <c r="UFY82" s="40"/>
      <c r="UFZ82" s="40"/>
      <c r="UGA82" s="40"/>
      <c r="UGB82" s="40"/>
      <c r="UGC82" s="40"/>
      <c r="UGD82" s="40"/>
      <c r="UGE82" s="40"/>
      <c r="UGF82" s="40"/>
      <c r="UGG82" s="40"/>
      <c r="UGH82" s="40"/>
      <c r="UGI82" s="40"/>
      <c r="UGJ82" s="40"/>
      <c r="UGK82" s="40"/>
      <c r="UGL82" s="40"/>
      <c r="UGM82" s="40"/>
      <c r="UGN82" s="40"/>
      <c r="UGO82" s="40"/>
      <c r="UGP82" s="40"/>
      <c r="UGQ82" s="40"/>
      <c r="UGR82" s="40"/>
      <c r="UGS82" s="40"/>
      <c r="UGT82" s="40"/>
      <c r="UGU82" s="40"/>
      <c r="UGV82" s="40"/>
      <c r="UGW82" s="40"/>
      <c r="UGX82" s="40"/>
      <c r="UGY82" s="40"/>
      <c r="UGZ82" s="40"/>
      <c r="UHA82" s="40"/>
      <c r="UHB82" s="40"/>
      <c r="UHC82" s="40"/>
      <c r="UHD82" s="40"/>
      <c r="UHE82" s="40"/>
      <c r="UHF82" s="40"/>
      <c r="UHG82" s="40"/>
      <c r="UHH82" s="40"/>
      <c r="UHI82" s="40"/>
      <c r="UHJ82" s="40"/>
      <c r="UHK82" s="40"/>
      <c r="UHL82" s="40"/>
      <c r="UHM82" s="40"/>
      <c r="UHN82" s="40"/>
      <c r="UHO82" s="40"/>
      <c r="UHP82" s="40"/>
      <c r="UHQ82" s="40"/>
      <c r="UHR82" s="40"/>
      <c r="UHS82" s="40"/>
      <c r="UHT82" s="40"/>
      <c r="UHU82" s="40"/>
      <c r="UHV82" s="40"/>
      <c r="UHW82" s="40"/>
      <c r="UHX82" s="40"/>
      <c r="UHY82" s="40"/>
      <c r="UHZ82" s="40"/>
      <c r="UIA82" s="40"/>
      <c r="UIB82" s="40"/>
      <c r="UIC82" s="40"/>
      <c r="UID82" s="40"/>
      <c r="UIE82" s="40"/>
      <c r="UIF82" s="40"/>
      <c r="UIG82" s="40"/>
      <c r="UIH82" s="40"/>
      <c r="UII82" s="40"/>
      <c r="UIJ82" s="40"/>
      <c r="UIK82" s="40"/>
      <c r="UIL82" s="40"/>
      <c r="UIM82" s="40"/>
      <c r="UIN82" s="40"/>
      <c r="UIO82" s="40"/>
      <c r="UIP82" s="40"/>
      <c r="UIQ82" s="40"/>
      <c r="UIR82" s="40"/>
      <c r="UIS82" s="40"/>
      <c r="UIT82" s="40"/>
      <c r="UIU82" s="40"/>
      <c r="UIV82" s="40"/>
      <c r="UIW82" s="40"/>
      <c r="UIX82" s="40"/>
      <c r="UIY82" s="40"/>
      <c r="UIZ82" s="40"/>
      <c r="UJA82" s="40"/>
      <c r="UJB82" s="40"/>
      <c r="UJC82" s="40"/>
      <c r="UJD82" s="40"/>
      <c r="UJE82" s="40"/>
      <c r="UJF82" s="40"/>
      <c r="UJG82" s="40"/>
      <c r="UJH82" s="40"/>
      <c r="UJI82" s="40"/>
      <c r="UJJ82" s="40"/>
      <c r="UJK82" s="40"/>
      <c r="UJL82" s="40"/>
      <c r="UJM82" s="40"/>
      <c r="UJN82" s="40"/>
      <c r="UJO82" s="40"/>
      <c r="UJP82" s="40"/>
      <c r="UJQ82" s="40"/>
      <c r="UJR82" s="40"/>
      <c r="UJS82" s="40"/>
      <c r="UJT82" s="40"/>
      <c r="UJU82" s="40"/>
      <c r="UJV82" s="40"/>
      <c r="UJW82" s="40"/>
      <c r="UJX82" s="40"/>
      <c r="UJY82" s="40"/>
      <c r="UJZ82" s="40"/>
      <c r="UKA82" s="40"/>
      <c r="UKB82" s="40"/>
      <c r="UKC82" s="40"/>
      <c r="UKD82" s="40"/>
      <c r="UKE82" s="40"/>
      <c r="UKF82" s="40"/>
      <c r="UKG82" s="40"/>
      <c r="UKH82" s="40"/>
      <c r="UKI82" s="40"/>
      <c r="UKJ82" s="40"/>
      <c r="UKK82" s="40"/>
      <c r="UKL82" s="40"/>
      <c r="UKM82" s="40"/>
      <c r="UKN82" s="40"/>
      <c r="UKO82" s="40"/>
      <c r="UKP82" s="40"/>
      <c r="UKQ82" s="40"/>
      <c r="UKR82" s="40"/>
      <c r="UKS82" s="40"/>
      <c r="UKT82" s="40"/>
      <c r="UKU82" s="40"/>
      <c r="UKV82" s="40"/>
      <c r="UKW82" s="40"/>
      <c r="UKX82" s="40"/>
      <c r="UKY82" s="40"/>
      <c r="UKZ82" s="40"/>
      <c r="ULA82" s="40"/>
      <c r="ULB82" s="40"/>
      <c r="ULC82" s="40"/>
      <c r="ULD82" s="40"/>
      <c r="ULE82" s="40"/>
      <c r="ULF82" s="40"/>
      <c r="ULG82" s="40"/>
      <c r="ULH82" s="40"/>
      <c r="ULI82" s="40"/>
      <c r="ULJ82" s="40"/>
      <c r="ULK82" s="40"/>
      <c r="ULL82" s="40"/>
      <c r="ULM82" s="40"/>
      <c r="ULN82" s="40"/>
      <c r="ULO82" s="40"/>
      <c r="ULP82" s="40"/>
      <c r="ULQ82" s="40"/>
      <c r="ULR82" s="40"/>
      <c r="ULS82" s="40"/>
      <c r="ULT82" s="40"/>
      <c r="ULU82" s="40"/>
      <c r="ULV82" s="40"/>
      <c r="ULW82" s="40"/>
      <c r="ULX82" s="40"/>
      <c r="ULY82" s="40"/>
      <c r="ULZ82" s="40"/>
      <c r="UMA82" s="40"/>
      <c r="UMB82" s="40"/>
      <c r="UMC82" s="40"/>
      <c r="UMD82" s="40"/>
      <c r="UME82" s="40"/>
      <c r="UMF82" s="40"/>
      <c r="UMG82" s="40"/>
      <c r="UMH82" s="40"/>
      <c r="UMI82" s="40"/>
      <c r="UMJ82" s="40"/>
      <c r="UMK82" s="40"/>
      <c r="UML82" s="40"/>
      <c r="UMM82" s="40"/>
      <c r="UMN82" s="40"/>
      <c r="UMO82" s="40"/>
      <c r="UMP82" s="40"/>
      <c r="UMQ82" s="40"/>
      <c r="UMR82" s="40"/>
      <c r="UMS82" s="40"/>
      <c r="UMT82" s="40"/>
      <c r="UMU82" s="40"/>
      <c r="UMV82" s="40"/>
      <c r="UMW82" s="40"/>
      <c r="UMX82" s="40"/>
      <c r="UMY82" s="40"/>
      <c r="UMZ82" s="40"/>
      <c r="UNA82" s="40"/>
      <c r="UNB82" s="40"/>
      <c r="UNC82" s="40"/>
      <c r="UND82" s="40"/>
      <c r="UNE82" s="40"/>
      <c r="UNF82" s="40"/>
      <c r="UNG82" s="40"/>
      <c r="UNI82" s="40"/>
      <c r="UNJ82" s="40"/>
      <c r="UNK82" s="40"/>
      <c r="UNL82" s="40"/>
      <c r="UNM82" s="40"/>
      <c r="UNN82" s="40"/>
      <c r="UNO82" s="40"/>
      <c r="UNP82" s="40"/>
      <c r="UNQ82" s="40"/>
      <c r="UNR82" s="40"/>
      <c r="UNS82" s="40"/>
      <c r="UNT82" s="40"/>
      <c r="UNU82" s="40"/>
      <c r="UNV82" s="40"/>
      <c r="UNW82" s="40"/>
      <c r="UNX82" s="40"/>
      <c r="UNY82" s="40"/>
      <c r="UNZ82" s="40"/>
      <c r="UOA82" s="40"/>
      <c r="UOB82" s="40"/>
      <c r="UOC82" s="40"/>
      <c r="UOD82" s="40"/>
      <c r="UOE82" s="40"/>
      <c r="UOF82" s="40"/>
      <c r="UOG82" s="40"/>
      <c r="UOH82" s="40"/>
      <c r="UOI82" s="40"/>
      <c r="UOJ82" s="40"/>
      <c r="UOK82" s="40"/>
      <c r="UOL82" s="40"/>
      <c r="UOM82" s="40"/>
      <c r="UON82" s="40"/>
      <c r="UOO82" s="40"/>
      <c r="UOP82" s="40"/>
      <c r="UOQ82" s="40"/>
      <c r="UOR82" s="40"/>
      <c r="UOS82" s="40"/>
      <c r="UOT82" s="40"/>
      <c r="UOU82" s="40"/>
      <c r="UOV82" s="40"/>
      <c r="UOW82" s="40"/>
      <c r="UOX82" s="40"/>
      <c r="UOY82" s="40"/>
      <c r="UOZ82" s="40"/>
      <c r="UPA82" s="40"/>
      <c r="UPB82" s="40"/>
      <c r="UPC82" s="40"/>
      <c r="UPD82" s="40"/>
      <c r="UPE82" s="40"/>
      <c r="UPF82" s="40"/>
      <c r="UPG82" s="40"/>
      <c r="UPH82" s="40"/>
      <c r="UPI82" s="40"/>
      <c r="UPJ82" s="40"/>
      <c r="UPK82" s="40"/>
      <c r="UPL82" s="40"/>
      <c r="UPM82" s="40"/>
      <c r="UPN82" s="40"/>
      <c r="UPO82" s="40"/>
      <c r="UPP82" s="40"/>
      <c r="UPQ82" s="40"/>
      <c r="UPR82" s="40"/>
      <c r="UPS82" s="40"/>
      <c r="UPT82" s="40"/>
      <c r="UPU82" s="40"/>
      <c r="UPV82" s="40"/>
      <c r="UPW82" s="40"/>
      <c r="UPX82" s="40"/>
      <c r="UPY82" s="40"/>
      <c r="UPZ82" s="40"/>
      <c r="UQA82" s="40"/>
      <c r="UQB82" s="40"/>
      <c r="UQC82" s="40"/>
      <c r="UQD82" s="40"/>
      <c r="UQE82" s="40"/>
      <c r="UQF82" s="40"/>
      <c r="UQG82" s="40"/>
      <c r="UQH82" s="40"/>
      <c r="UQI82" s="40"/>
      <c r="UQJ82" s="40"/>
      <c r="UQK82" s="40"/>
      <c r="UQL82" s="40"/>
      <c r="UQM82" s="40"/>
      <c r="UQN82" s="40"/>
      <c r="UQO82" s="40"/>
      <c r="UQP82" s="40"/>
      <c r="UQQ82" s="40"/>
      <c r="UQR82" s="40"/>
      <c r="UQS82" s="40"/>
      <c r="UQT82" s="40"/>
      <c r="UQU82" s="40"/>
      <c r="UQV82" s="40"/>
      <c r="UQW82" s="40"/>
      <c r="UQX82" s="40"/>
      <c r="UQY82" s="40"/>
      <c r="UQZ82" s="40"/>
      <c r="URA82" s="40"/>
      <c r="URB82" s="40"/>
      <c r="URC82" s="40"/>
      <c r="URD82" s="40"/>
      <c r="URE82" s="40"/>
      <c r="URF82" s="40"/>
      <c r="URG82" s="40"/>
      <c r="URH82" s="40"/>
      <c r="URI82" s="40"/>
      <c r="URJ82" s="40"/>
      <c r="URK82" s="40"/>
      <c r="URL82" s="40"/>
      <c r="URM82" s="40"/>
      <c r="URN82" s="40"/>
      <c r="URO82" s="40"/>
      <c r="URP82" s="40"/>
      <c r="URQ82" s="40"/>
      <c r="URR82" s="40"/>
      <c r="URS82" s="40"/>
      <c r="URT82" s="40"/>
      <c r="URU82" s="40"/>
      <c r="URV82" s="40"/>
      <c r="URW82" s="40"/>
      <c r="URX82" s="40"/>
      <c r="URY82" s="40"/>
      <c r="URZ82" s="40"/>
      <c r="USA82" s="40"/>
      <c r="USB82" s="40"/>
      <c r="USC82" s="40"/>
      <c r="USD82" s="40"/>
      <c r="USE82" s="40"/>
      <c r="USF82" s="40"/>
      <c r="USG82" s="40"/>
      <c r="USH82" s="40"/>
      <c r="USI82" s="40"/>
      <c r="USJ82" s="40"/>
      <c r="USK82" s="40"/>
      <c r="USL82" s="40"/>
      <c r="USM82" s="40"/>
      <c r="USN82" s="40"/>
      <c r="USO82" s="40"/>
      <c r="USP82" s="40"/>
      <c r="USQ82" s="40"/>
      <c r="USR82" s="40"/>
      <c r="USS82" s="40"/>
      <c r="UST82" s="40"/>
      <c r="USU82" s="40"/>
      <c r="USV82" s="40"/>
      <c r="USW82" s="40"/>
      <c r="USX82" s="40"/>
      <c r="USY82" s="40"/>
      <c r="USZ82" s="40"/>
      <c r="UTA82" s="40"/>
      <c r="UTB82" s="40"/>
      <c r="UTC82" s="40"/>
      <c r="UTD82" s="40"/>
      <c r="UTE82" s="40"/>
      <c r="UTF82" s="40"/>
      <c r="UTG82" s="40"/>
      <c r="UTH82" s="40"/>
      <c r="UTI82" s="40"/>
      <c r="UTJ82" s="40"/>
      <c r="UTK82" s="40"/>
      <c r="UTL82" s="40"/>
      <c r="UTM82" s="40"/>
      <c r="UTN82" s="40"/>
      <c r="UTO82" s="40"/>
      <c r="UTP82" s="40"/>
      <c r="UTQ82" s="40"/>
      <c r="UTR82" s="40"/>
      <c r="UTS82" s="40"/>
      <c r="UTT82" s="40"/>
      <c r="UTU82" s="40"/>
      <c r="UTV82" s="40"/>
      <c r="UTW82" s="40"/>
      <c r="UTX82" s="40"/>
      <c r="UTY82" s="40"/>
      <c r="UTZ82" s="40"/>
      <c r="UUA82" s="40"/>
      <c r="UUB82" s="40"/>
      <c r="UUC82" s="40"/>
      <c r="UUD82" s="40"/>
      <c r="UUE82" s="40"/>
      <c r="UUF82" s="40"/>
      <c r="UUG82" s="40"/>
      <c r="UUH82" s="40"/>
      <c r="UUI82" s="40"/>
      <c r="UUJ82" s="40"/>
      <c r="UUK82" s="40"/>
      <c r="UUL82" s="40"/>
      <c r="UUM82" s="40"/>
      <c r="UUN82" s="40"/>
      <c r="UUO82" s="40"/>
      <c r="UUP82" s="40"/>
      <c r="UUQ82" s="40"/>
      <c r="UUR82" s="40"/>
      <c r="UUS82" s="40"/>
      <c r="UUT82" s="40"/>
      <c r="UUU82" s="40"/>
      <c r="UUV82" s="40"/>
      <c r="UUW82" s="40"/>
      <c r="UUX82" s="40"/>
      <c r="UUY82" s="40"/>
      <c r="UUZ82" s="40"/>
      <c r="UVA82" s="40"/>
      <c r="UVB82" s="40"/>
      <c r="UVC82" s="40"/>
      <c r="UVD82" s="40"/>
      <c r="UVE82" s="40"/>
      <c r="UVF82" s="40"/>
      <c r="UVG82" s="40"/>
      <c r="UVH82" s="40"/>
      <c r="UVI82" s="40"/>
      <c r="UVJ82" s="40"/>
      <c r="UVK82" s="40"/>
      <c r="UVL82" s="40"/>
      <c r="UVM82" s="40"/>
      <c r="UVN82" s="40"/>
      <c r="UVO82" s="40"/>
      <c r="UVP82" s="40"/>
      <c r="UVQ82" s="40"/>
      <c r="UVR82" s="40"/>
      <c r="UVS82" s="40"/>
      <c r="UVT82" s="40"/>
      <c r="UVU82" s="40"/>
      <c r="UVV82" s="40"/>
      <c r="UVW82" s="40"/>
      <c r="UVX82" s="40"/>
      <c r="UVY82" s="40"/>
      <c r="UVZ82" s="40"/>
      <c r="UWA82" s="40"/>
      <c r="UWB82" s="40"/>
      <c r="UWC82" s="40"/>
      <c r="UWD82" s="40"/>
      <c r="UWE82" s="40"/>
      <c r="UWF82" s="40"/>
      <c r="UWG82" s="40"/>
      <c r="UWH82" s="40"/>
      <c r="UWI82" s="40"/>
      <c r="UWJ82" s="40"/>
      <c r="UWK82" s="40"/>
      <c r="UWL82" s="40"/>
      <c r="UWM82" s="40"/>
      <c r="UWN82" s="40"/>
      <c r="UWO82" s="40"/>
      <c r="UWP82" s="40"/>
      <c r="UWQ82" s="40"/>
      <c r="UWR82" s="40"/>
      <c r="UWS82" s="40"/>
      <c r="UWT82" s="40"/>
      <c r="UWU82" s="40"/>
      <c r="UWV82" s="40"/>
      <c r="UWW82" s="40"/>
      <c r="UWX82" s="40"/>
      <c r="UWY82" s="40"/>
      <c r="UWZ82" s="40"/>
      <c r="UXA82" s="40"/>
      <c r="UXB82" s="40"/>
      <c r="UXC82" s="40"/>
      <c r="UXE82" s="40"/>
      <c r="UXF82" s="40"/>
      <c r="UXG82" s="40"/>
      <c r="UXH82" s="40"/>
      <c r="UXI82" s="40"/>
      <c r="UXJ82" s="40"/>
      <c r="UXK82" s="40"/>
      <c r="UXL82" s="40"/>
      <c r="UXM82" s="40"/>
      <c r="UXN82" s="40"/>
      <c r="UXO82" s="40"/>
      <c r="UXP82" s="40"/>
      <c r="UXQ82" s="40"/>
      <c r="UXR82" s="40"/>
      <c r="UXS82" s="40"/>
      <c r="UXT82" s="40"/>
      <c r="UXU82" s="40"/>
      <c r="UXV82" s="40"/>
      <c r="UXW82" s="40"/>
      <c r="UXX82" s="40"/>
      <c r="UXY82" s="40"/>
      <c r="UXZ82" s="40"/>
      <c r="UYA82" s="40"/>
      <c r="UYB82" s="40"/>
      <c r="UYC82" s="40"/>
      <c r="UYD82" s="40"/>
      <c r="UYE82" s="40"/>
      <c r="UYF82" s="40"/>
      <c r="UYG82" s="40"/>
      <c r="UYH82" s="40"/>
      <c r="UYI82" s="40"/>
      <c r="UYJ82" s="40"/>
      <c r="UYK82" s="40"/>
      <c r="UYL82" s="40"/>
      <c r="UYM82" s="40"/>
      <c r="UYN82" s="40"/>
      <c r="UYO82" s="40"/>
      <c r="UYP82" s="40"/>
      <c r="UYQ82" s="40"/>
      <c r="UYR82" s="40"/>
      <c r="UYS82" s="40"/>
      <c r="UYT82" s="40"/>
      <c r="UYU82" s="40"/>
      <c r="UYV82" s="40"/>
      <c r="UYW82" s="40"/>
      <c r="UYX82" s="40"/>
      <c r="UYY82" s="40"/>
      <c r="UYZ82" s="40"/>
      <c r="UZA82" s="40"/>
      <c r="UZB82" s="40"/>
      <c r="UZC82" s="40"/>
      <c r="UZD82" s="40"/>
      <c r="UZE82" s="40"/>
      <c r="UZF82" s="40"/>
      <c r="UZG82" s="40"/>
      <c r="UZH82" s="40"/>
      <c r="UZI82" s="40"/>
      <c r="UZJ82" s="40"/>
      <c r="UZK82" s="40"/>
      <c r="UZL82" s="40"/>
      <c r="UZM82" s="40"/>
      <c r="UZN82" s="40"/>
      <c r="UZO82" s="40"/>
      <c r="UZP82" s="40"/>
      <c r="UZQ82" s="40"/>
      <c r="UZR82" s="40"/>
      <c r="UZS82" s="40"/>
      <c r="UZT82" s="40"/>
      <c r="UZU82" s="40"/>
      <c r="UZV82" s="40"/>
      <c r="UZW82" s="40"/>
      <c r="UZX82" s="40"/>
      <c r="UZY82" s="40"/>
      <c r="UZZ82" s="40"/>
      <c r="VAA82" s="40"/>
      <c r="VAB82" s="40"/>
      <c r="VAC82" s="40"/>
      <c r="VAD82" s="40"/>
      <c r="VAE82" s="40"/>
      <c r="VAF82" s="40"/>
      <c r="VAG82" s="40"/>
      <c r="VAH82" s="40"/>
      <c r="VAI82" s="40"/>
      <c r="VAJ82" s="40"/>
      <c r="VAK82" s="40"/>
      <c r="VAL82" s="40"/>
      <c r="VAM82" s="40"/>
      <c r="VAN82" s="40"/>
      <c r="VAO82" s="40"/>
      <c r="VAP82" s="40"/>
      <c r="VAQ82" s="40"/>
      <c r="VAR82" s="40"/>
      <c r="VAS82" s="40"/>
      <c r="VAT82" s="40"/>
      <c r="VAU82" s="40"/>
      <c r="VAV82" s="40"/>
      <c r="VAW82" s="40"/>
      <c r="VAX82" s="40"/>
      <c r="VAY82" s="40"/>
      <c r="VAZ82" s="40"/>
      <c r="VBA82" s="40"/>
      <c r="VBB82" s="40"/>
      <c r="VBC82" s="40"/>
      <c r="VBD82" s="40"/>
      <c r="VBE82" s="40"/>
      <c r="VBF82" s="40"/>
      <c r="VBG82" s="40"/>
      <c r="VBH82" s="40"/>
      <c r="VBI82" s="40"/>
      <c r="VBJ82" s="40"/>
      <c r="VBK82" s="40"/>
      <c r="VBL82" s="40"/>
      <c r="VBM82" s="40"/>
      <c r="VBN82" s="40"/>
      <c r="VBO82" s="40"/>
      <c r="VBP82" s="40"/>
      <c r="VBQ82" s="40"/>
      <c r="VBR82" s="40"/>
      <c r="VBS82" s="40"/>
      <c r="VBT82" s="40"/>
      <c r="VBU82" s="40"/>
      <c r="VBV82" s="40"/>
      <c r="VBW82" s="40"/>
      <c r="VBX82" s="40"/>
      <c r="VBY82" s="40"/>
      <c r="VBZ82" s="40"/>
      <c r="VCA82" s="40"/>
      <c r="VCB82" s="40"/>
      <c r="VCC82" s="40"/>
      <c r="VCD82" s="40"/>
      <c r="VCE82" s="40"/>
      <c r="VCF82" s="40"/>
      <c r="VCG82" s="40"/>
      <c r="VCH82" s="40"/>
      <c r="VCI82" s="40"/>
      <c r="VCJ82" s="40"/>
      <c r="VCK82" s="40"/>
      <c r="VCL82" s="40"/>
      <c r="VCM82" s="40"/>
      <c r="VCN82" s="40"/>
      <c r="VCO82" s="40"/>
      <c r="VCP82" s="40"/>
      <c r="VCQ82" s="40"/>
      <c r="VCR82" s="40"/>
      <c r="VCS82" s="40"/>
      <c r="VCT82" s="40"/>
      <c r="VCU82" s="40"/>
      <c r="VCV82" s="40"/>
      <c r="VCW82" s="40"/>
      <c r="VCX82" s="40"/>
      <c r="VCY82" s="40"/>
      <c r="VCZ82" s="40"/>
      <c r="VDA82" s="40"/>
      <c r="VDB82" s="40"/>
      <c r="VDC82" s="40"/>
      <c r="VDD82" s="40"/>
      <c r="VDE82" s="40"/>
      <c r="VDF82" s="40"/>
      <c r="VDG82" s="40"/>
      <c r="VDH82" s="40"/>
      <c r="VDI82" s="40"/>
      <c r="VDJ82" s="40"/>
      <c r="VDK82" s="40"/>
      <c r="VDL82" s="40"/>
      <c r="VDM82" s="40"/>
      <c r="VDN82" s="40"/>
      <c r="VDO82" s="40"/>
      <c r="VDP82" s="40"/>
      <c r="VDQ82" s="40"/>
      <c r="VDR82" s="40"/>
      <c r="VDS82" s="40"/>
      <c r="VDT82" s="40"/>
      <c r="VDU82" s="40"/>
      <c r="VDV82" s="40"/>
      <c r="VDW82" s="40"/>
      <c r="VDX82" s="40"/>
      <c r="VDY82" s="40"/>
      <c r="VDZ82" s="40"/>
      <c r="VEA82" s="40"/>
      <c r="VEB82" s="40"/>
      <c r="VEC82" s="40"/>
      <c r="VED82" s="40"/>
      <c r="VEE82" s="40"/>
      <c r="VEF82" s="40"/>
      <c r="VEG82" s="40"/>
      <c r="VEH82" s="40"/>
      <c r="VEI82" s="40"/>
      <c r="VEJ82" s="40"/>
      <c r="VEK82" s="40"/>
      <c r="VEL82" s="40"/>
      <c r="VEM82" s="40"/>
      <c r="VEN82" s="40"/>
      <c r="VEO82" s="40"/>
      <c r="VEP82" s="40"/>
      <c r="VEQ82" s="40"/>
      <c r="VER82" s="40"/>
      <c r="VES82" s="40"/>
      <c r="VET82" s="40"/>
      <c r="VEU82" s="40"/>
      <c r="VEV82" s="40"/>
      <c r="VEW82" s="40"/>
      <c r="VEX82" s="40"/>
      <c r="VEY82" s="40"/>
      <c r="VEZ82" s="40"/>
      <c r="VFA82" s="40"/>
      <c r="VFB82" s="40"/>
      <c r="VFC82" s="40"/>
      <c r="VFD82" s="40"/>
      <c r="VFE82" s="40"/>
      <c r="VFF82" s="40"/>
      <c r="VFG82" s="40"/>
      <c r="VFH82" s="40"/>
      <c r="VFI82" s="40"/>
      <c r="VFJ82" s="40"/>
      <c r="VFK82" s="40"/>
      <c r="VFL82" s="40"/>
      <c r="VFM82" s="40"/>
      <c r="VFN82" s="40"/>
      <c r="VFO82" s="40"/>
      <c r="VFP82" s="40"/>
      <c r="VFQ82" s="40"/>
      <c r="VFR82" s="40"/>
      <c r="VFS82" s="40"/>
      <c r="VFT82" s="40"/>
      <c r="VFU82" s="40"/>
      <c r="VFV82" s="40"/>
      <c r="VFW82" s="40"/>
      <c r="VFX82" s="40"/>
      <c r="VFY82" s="40"/>
      <c r="VFZ82" s="40"/>
      <c r="VGA82" s="40"/>
      <c r="VGB82" s="40"/>
      <c r="VGC82" s="40"/>
      <c r="VGD82" s="40"/>
      <c r="VGE82" s="40"/>
      <c r="VGF82" s="40"/>
      <c r="VGG82" s="40"/>
      <c r="VGH82" s="40"/>
      <c r="VGI82" s="40"/>
      <c r="VGJ82" s="40"/>
      <c r="VGK82" s="40"/>
      <c r="VGL82" s="40"/>
      <c r="VGM82" s="40"/>
      <c r="VGN82" s="40"/>
      <c r="VGO82" s="40"/>
      <c r="VGP82" s="40"/>
      <c r="VGQ82" s="40"/>
      <c r="VGR82" s="40"/>
      <c r="VGS82" s="40"/>
      <c r="VGT82" s="40"/>
      <c r="VGU82" s="40"/>
      <c r="VGV82" s="40"/>
      <c r="VGW82" s="40"/>
      <c r="VGX82" s="40"/>
      <c r="VGY82" s="40"/>
      <c r="VHA82" s="40"/>
      <c r="VHB82" s="40"/>
      <c r="VHC82" s="40"/>
      <c r="VHD82" s="40"/>
      <c r="VHE82" s="40"/>
      <c r="VHF82" s="40"/>
      <c r="VHG82" s="40"/>
      <c r="VHH82" s="40"/>
      <c r="VHI82" s="40"/>
      <c r="VHJ82" s="40"/>
      <c r="VHK82" s="40"/>
      <c r="VHL82" s="40"/>
      <c r="VHM82" s="40"/>
      <c r="VHN82" s="40"/>
      <c r="VHO82" s="40"/>
      <c r="VHP82" s="40"/>
      <c r="VHQ82" s="40"/>
      <c r="VHR82" s="40"/>
      <c r="VHS82" s="40"/>
      <c r="VHT82" s="40"/>
      <c r="VHU82" s="40"/>
      <c r="VHV82" s="40"/>
      <c r="VHW82" s="40"/>
      <c r="VHX82" s="40"/>
      <c r="VHY82" s="40"/>
      <c r="VHZ82" s="40"/>
      <c r="VIA82" s="40"/>
      <c r="VIB82" s="40"/>
      <c r="VIC82" s="40"/>
      <c r="VID82" s="40"/>
      <c r="VIE82" s="40"/>
      <c r="VIF82" s="40"/>
      <c r="VIG82" s="40"/>
      <c r="VIH82" s="40"/>
      <c r="VII82" s="40"/>
      <c r="VIJ82" s="40"/>
      <c r="VIK82" s="40"/>
      <c r="VIL82" s="40"/>
      <c r="VIM82" s="40"/>
      <c r="VIN82" s="40"/>
      <c r="VIO82" s="40"/>
      <c r="VIP82" s="40"/>
      <c r="VIQ82" s="40"/>
      <c r="VIR82" s="40"/>
      <c r="VIS82" s="40"/>
      <c r="VIT82" s="40"/>
      <c r="VIU82" s="40"/>
      <c r="VIV82" s="40"/>
      <c r="VIW82" s="40"/>
      <c r="VIX82" s="40"/>
      <c r="VIY82" s="40"/>
      <c r="VIZ82" s="40"/>
      <c r="VJA82" s="40"/>
      <c r="VJB82" s="40"/>
      <c r="VJC82" s="40"/>
      <c r="VJD82" s="40"/>
      <c r="VJE82" s="40"/>
      <c r="VJF82" s="40"/>
      <c r="VJG82" s="40"/>
      <c r="VJH82" s="40"/>
      <c r="VJI82" s="40"/>
      <c r="VJJ82" s="40"/>
      <c r="VJK82" s="40"/>
      <c r="VJL82" s="40"/>
      <c r="VJM82" s="40"/>
      <c r="VJN82" s="40"/>
      <c r="VJO82" s="40"/>
      <c r="VJP82" s="40"/>
      <c r="VJQ82" s="40"/>
      <c r="VJR82" s="40"/>
      <c r="VJS82" s="40"/>
      <c r="VJT82" s="40"/>
      <c r="VJU82" s="40"/>
      <c r="VJV82" s="40"/>
      <c r="VJW82" s="40"/>
      <c r="VJX82" s="40"/>
      <c r="VJY82" s="40"/>
      <c r="VJZ82" s="40"/>
      <c r="VKA82" s="40"/>
      <c r="VKB82" s="40"/>
      <c r="VKC82" s="40"/>
      <c r="VKD82" s="40"/>
      <c r="VKE82" s="40"/>
      <c r="VKF82" s="40"/>
      <c r="VKG82" s="40"/>
      <c r="VKH82" s="40"/>
      <c r="VKI82" s="40"/>
      <c r="VKJ82" s="40"/>
      <c r="VKK82" s="40"/>
      <c r="VKL82" s="40"/>
      <c r="VKM82" s="40"/>
      <c r="VKN82" s="40"/>
      <c r="VKO82" s="40"/>
      <c r="VKP82" s="40"/>
      <c r="VKQ82" s="40"/>
      <c r="VKR82" s="40"/>
      <c r="VKS82" s="40"/>
      <c r="VKT82" s="40"/>
      <c r="VKU82" s="40"/>
      <c r="VKV82" s="40"/>
      <c r="VKW82" s="40"/>
      <c r="VKX82" s="40"/>
      <c r="VKY82" s="40"/>
      <c r="VKZ82" s="40"/>
      <c r="VLA82" s="40"/>
      <c r="VLB82" s="40"/>
      <c r="VLC82" s="40"/>
      <c r="VLD82" s="40"/>
      <c r="VLE82" s="40"/>
      <c r="VLF82" s="40"/>
      <c r="VLG82" s="40"/>
      <c r="VLH82" s="40"/>
      <c r="VLI82" s="40"/>
      <c r="VLJ82" s="40"/>
      <c r="VLK82" s="40"/>
      <c r="VLL82" s="40"/>
      <c r="VLM82" s="40"/>
      <c r="VLN82" s="40"/>
      <c r="VLO82" s="40"/>
      <c r="VLP82" s="40"/>
      <c r="VLQ82" s="40"/>
      <c r="VLR82" s="40"/>
      <c r="VLS82" s="40"/>
      <c r="VLT82" s="40"/>
      <c r="VLU82" s="40"/>
      <c r="VLV82" s="40"/>
      <c r="VLW82" s="40"/>
      <c r="VLX82" s="40"/>
      <c r="VLY82" s="40"/>
      <c r="VLZ82" s="40"/>
      <c r="VMA82" s="40"/>
      <c r="VMB82" s="40"/>
      <c r="VMC82" s="40"/>
      <c r="VMD82" s="40"/>
      <c r="VME82" s="40"/>
      <c r="VMF82" s="40"/>
      <c r="VMG82" s="40"/>
      <c r="VMH82" s="40"/>
      <c r="VMI82" s="40"/>
      <c r="VMJ82" s="40"/>
      <c r="VMK82" s="40"/>
      <c r="VML82" s="40"/>
      <c r="VMM82" s="40"/>
      <c r="VMN82" s="40"/>
      <c r="VMO82" s="40"/>
      <c r="VMP82" s="40"/>
      <c r="VMQ82" s="40"/>
      <c r="VMR82" s="40"/>
      <c r="VMS82" s="40"/>
      <c r="VMT82" s="40"/>
      <c r="VMU82" s="40"/>
      <c r="VMV82" s="40"/>
      <c r="VMW82" s="40"/>
      <c r="VMX82" s="40"/>
      <c r="VMY82" s="40"/>
      <c r="VMZ82" s="40"/>
      <c r="VNA82" s="40"/>
      <c r="VNB82" s="40"/>
      <c r="VNC82" s="40"/>
      <c r="VND82" s="40"/>
      <c r="VNE82" s="40"/>
      <c r="VNF82" s="40"/>
      <c r="VNG82" s="40"/>
      <c r="VNH82" s="40"/>
      <c r="VNI82" s="40"/>
      <c r="VNJ82" s="40"/>
      <c r="VNK82" s="40"/>
      <c r="VNL82" s="40"/>
      <c r="VNM82" s="40"/>
      <c r="VNN82" s="40"/>
      <c r="VNO82" s="40"/>
      <c r="VNP82" s="40"/>
      <c r="VNQ82" s="40"/>
      <c r="VNR82" s="40"/>
      <c r="VNS82" s="40"/>
      <c r="VNT82" s="40"/>
      <c r="VNU82" s="40"/>
      <c r="VNV82" s="40"/>
      <c r="VNW82" s="40"/>
      <c r="VNX82" s="40"/>
      <c r="VNY82" s="40"/>
      <c r="VNZ82" s="40"/>
      <c r="VOA82" s="40"/>
      <c r="VOB82" s="40"/>
      <c r="VOC82" s="40"/>
      <c r="VOD82" s="40"/>
      <c r="VOE82" s="40"/>
      <c r="VOF82" s="40"/>
      <c r="VOG82" s="40"/>
      <c r="VOH82" s="40"/>
      <c r="VOI82" s="40"/>
      <c r="VOJ82" s="40"/>
      <c r="VOK82" s="40"/>
      <c r="VOL82" s="40"/>
      <c r="VOM82" s="40"/>
      <c r="VON82" s="40"/>
      <c r="VOO82" s="40"/>
      <c r="VOP82" s="40"/>
      <c r="VOQ82" s="40"/>
      <c r="VOR82" s="40"/>
      <c r="VOS82" s="40"/>
      <c r="VOT82" s="40"/>
      <c r="VOU82" s="40"/>
      <c r="VOV82" s="40"/>
      <c r="VOW82" s="40"/>
      <c r="VOX82" s="40"/>
      <c r="VOY82" s="40"/>
      <c r="VOZ82" s="40"/>
      <c r="VPA82" s="40"/>
      <c r="VPB82" s="40"/>
      <c r="VPC82" s="40"/>
      <c r="VPD82" s="40"/>
      <c r="VPE82" s="40"/>
      <c r="VPF82" s="40"/>
      <c r="VPG82" s="40"/>
      <c r="VPH82" s="40"/>
      <c r="VPI82" s="40"/>
      <c r="VPJ82" s="40"/>
      <c r="VPK82" s="40"/>
      <c r="VPL82" s="40"/>
      <c r="VPM82" s="40"/>
      <c r="VPN82" s="40"/>
      <c r="VPO82" s="40"/>
      <c r="VPP82" s="40"/>
      <c r="VPQ82" s="40"/>
      <c r="VPR82" s="40"/>
      <c r="VPS82" s="40"/>
      <c r="VPT82" s="40"/>
      <c r="VPU82" s="40"/>
      <c r="VPV82" s="40"/>
      <c r="VPW82" s="40"/>
      <c r="VPX82" s="40"/>
      <c r="VPY82" s="40"/>
      <c r="VPZ82" s="40"/>
      <c r="VQA82" s="40"/>
      <c r="VQB82" s="40"/>
      <c r="VQC82" s="40"/>
      <c r="VQD82" s="40"/>
      <c r="VQE82" s="40"/>
      <c r="VQF82" s="40"/>
      <c r="VQG82" s="40"/>
      <c r="VQH82" s="40"/>
      <c r="VQI82" s="40"/>
      <c r="VQJ82" s="40"/>
      <c r="VQK82" s="40"/>
      <c r="VQL82" s="40"/>
      <c r="VQM82" s="40"/>
      <c r="VQN82" s="40"/>
      <c r="VQO82" s="40"/>
      <c r="VQP82" s="40"/>
      <c r="VQQ82" s="40"/>
      <c r="VQR82" s="40"/>
      <c r="VQS82" s="40"/>
      <c r="VQT82" s="40"/>
      <c r="VQU82" s="40"/>
      <c r="VQW82" s="40"/>
      <c r="VQX82" s="40"/>
      <c r="VQY82" s="40"/>
      <c r="VQZ82" s="40"/>
      <c r="VRA82" s="40"/>
      <c r="VRB82" s="40"/>
      <c r="VRC82" s="40"/>
      <c r="VRD82" s="40"/>
      <c r="VRE82" s="40"/>
      <c r="VRF82" s="40"/>
      <c r="VRG82" s="40"/>
      <c r="VRH82" s="40"/>
      <c r="VRI82" s="40"/>
      <c r="VRJ82" s="40"/>
      <c r="VRK82" s="40"/>
      <c r="VRL82" s="40"/>
      <c r="VRM82" s="40"/>
      <c r="VRN82" s="40"/>
      <c r="VRO82" s="40"/>
      <c r="VRP82" s="40"/>
      <c r="VRQ82" s="40"/>
      <c r="VRR82" s="40"/>
      <c r="VRS82" s="40"/>
      <c r="VRT82" s="40"/>
      <c r="VRU82" s="40"/>
      <c r="VRV82" s="40"/>
      <c r="VRW82" s="40"/>
      <c r="VRX82" s="40"/>
      <c r="VRY82" s="40"/>
      <c r="VRZ82" s="40"/>
      <c r="VSA82" s="40"/>
      <c r="VSB82" s="40"/>
      <c r="VSC82" s="40"/>
      <c r="VSD82" s="40"/>
      <c r="VSE82" s="40"/>
      <c r="VSF82" s="40"/>
      <c r="VSG82" s="40"/>
      <c r="VSH82" s="40"/>
      <c r="VSI82" s="40"/>
      <c r="VSJ82" s="40"/>
      <c r="VSK82" s="40"/>
      <c r="VSL82" s="40"/>
      <c r="VSM82" s="40"/>
      <c r="VSN82" s="40"/>
      <c r="VSO82" s="40"/>
      <c r="VSP82" s="40"/>
      <c r="VSQ82" s="40"/>
      <c r="VSR82" s="40"/>
      <c r="VSS82" s="40"/>
      <c r="VST82" s="40"/>
      <c r="VSU82" s="40"/>
      <c r="VSV82" s="40"/>
      <c r="VSW82" s="40"/>
      <c r="VSX82" s="40"/>
      <c r="VSY82" s="40"/>
      <c r="VSZ82" s="40"/>
      <c r="VTA82" s="40"/>
      <c r="VTB82" s="40"/>
      <c r="VTC82" s="40"/>
      <c r="VTD82" s="40"/>
      <c r="VTE82" s="40"/>
      <c r="VTF82" s="40"/>
      <c r="VTG82" s="40"/>
      <c r="VTH82" s="40"/>
      <c r="VTI82" s="40"/>
      <c r="VTJ82" s="40"/>
      <c r="VTK82" s="40"/>
      <c r="VTL82" s="40"/>
      <c r="VTM82" s="40"/>
      <c r="VTN82" s="40"/>
      <c r="VTO82" s="40"/>
      <c r="VTP82" s="40"/>
      <c r="VTQ82" s="40"/>
      <c r="VTR82" s="40"/>
      <c r="VTS82" s="40"/>
      <c r="VTT82" s="40"/>
      <c r="VTU82" s="40"/>
      <c r="VTV82" s="40"/>
      <c r="VTW82" s="40"/>
      <c r="VTX82" s="40"/>
      <c r="VTY82" s="40"/>
      <c r="VTZ82" s="40"/>
      <c r="VUA82" s="40"/>
      <c r="VUB82" s="40"/>
      <c r="VUC82" s="40"/>
      <c r="VUD82" s="40"/>
      <c r="VUE82" s="40"/>
      <c r="VUF82" s="40"/>
      <c r="VUG82" s="40"/>
      <c r="VUH82" s="40"/>
      <c r="VUI82" s="40"/>
      <c r="VUJ82" s="40"/>
      <c r="VUK82" s="40"/>
      <c r="VUL82" s="40"/>
      <c r="VUM82" s="40"/>
      <c r="VUN82" s="40"/>
      <c r="VUO82" s="40"/>
      <c r="VUP82" s="40"/>
      <c r="VUQ82" s="40"/>
      <c r="VUR82" s="40"/>
      <c r="VUS82" s="40"/>
      <c r="VUT82" s="40"/>
      <c r="VUU82" s="40"/>
      <c r="VUV82" s="40"/>
      <c r="VUW82" s="40"/>
      <c r="VUX82" s="40"/>
      <c r="VUY82" s="40"/>
      <c r="VUZ82" s="40"/>
      <c r="VVA82" s="40"/>
      <c r="VVB82" s="40"/>
      <c r="VVC82" s="40"/>
      <c r="VVD82" s="40"/>
      <c r="VVE82" s="40"/>
      <c r="VVF82" s="40"/>
      <c r="VVG82" s="40"/>
      <c r="VVH82" s="40"/>
      <c r="VVI82" s="40"/>
      <c r="VVJ82" s="40"/>
      <c r="VVK82" s="40"/>
      <c r="VVL82" s="40"/>
      <c r="VVM82" s="40"/>
      <c r="VVN82" s="40"/>
      <c r="VVO82" s="40"/>
      <c r="VVP82" s="40"/>
      <c r="VVQ82" s="40"/>
      <c r="VVR82" s="40"/>
      <c r="VVS82" s="40"/>
      <c r="VVT82" s="40"/>
      <c r="VVU82" s="40"/>
      <c r="VVV82" s="40"/>
      <c r="VVW82" s="40"/>
      <c r="VVX82" s="40"/>
      <c r="VVY82" s="40"/>
      <c r="VVZ82" s="40"/>
      <c r="VWA82" s="40"/>
      <c r="VWB82" s="40"/>
      <c r="VWC82" s="40"/>
      <c r="VWD82" s="40"/>
      <c r="VWE82" s="40"/>
      <c r="VWF82" s="40"/>
      <c r="VWG82" s="40"/>
      <c r="VWH82" s="40"/>
      <c r="VWI82" s="40"/>
      <c r="VWJ82" s="40"/>
      <c r="VWK82" s="40"/>
      <c r="VWL82" s="40"/>
      <c r="VWM82" s="40"/>
      <c r="VWN82" s="40"/>
      <c r="VWO82" s="40"/>
      <c r="VWP82" s="40"/>
      <c r="VWQ82" s="40"/>
      <c r="VWR82" s="40"/>
      <c r="VWS82" s="40"/>
      <c r="VWT82" s="40"/>
      <c r="VWU82" s="40"/>
      <c r="VWV82" s="40"/>
      <c r="VWW82" s="40"/>
      <c r="VWX82" s="40"/>
      <c r="VWY82" s="40"/>
      <c r="VWZ82" s="40"/>
      <c r="VXA82" s="40"/>
      <c r="VXB82" s="40"/>
      <c r="VXC82" s="40"/>
      <c r="VXD82" s="40"/>
      <c r="VXE82" s="40"/>
      <c r="VXF82" s="40"/>
      <c r="VXG82" s="40"/>
      <c r="VXH82" s="40"/>
      <c r="VXI82" s="40"/>
      <c r="VXJ82" s="40"/>
      <c r="VXK82" s="40"/>
      <c r="VXL82" s="40"/>
      <c r="VXM82" s="40"/>
      <c r="VXN82" s="40"/>
      <c r="VXO82" s="40"/>
      <c r="VXP82" s="40"/>
      <c r="VXQ82" s="40"/>
      <c r="VXR82" s="40"/>
      <c r="VXS82" s="40"/>
      <c r="VXT82" s="40"/>
      <c r="VXU82" s="40"/>
      <c r="VXV82" s="40"/>
      <c r="VXW82" s="40"/>
      <c r="VXX82" s="40"/>
      <c r="VXY82" s="40"/>
      <c r="VXZ82" s="40"/>
      <c r="VYA82" s="40"/>
      <c r="VYB82" s="40"/>
      <c r="VYC82" s="40"/>
      <c r="VYD82" s="40"/>
      <c r="VYE82" s="40"/>
      <c r="VYF82" s="40"/>
      <c r="VYG82" s="40"/>
      <c r="VYH82" s="40"/>
      <c r="VYI82" s="40"/>
      <c r="VYJ82" s="40"/>
      <c r="VYK82" s="40"/>
      <c r="VYL82" s="40"/>
      <c r="VYM82" s="40"/>
      <c r="VYN82" s="40"/>
      <c r="VYO82" s="40"/>
      <c r="VYP82" s="40"/>
      <c r="VYQ82" s="40"/>
      <c r="VYR82" s="40"/>
      <c r="VYS82" s="40"/>
      <c r="VYT82" s="40"/>
      <c r="VYU82" s="40"/>
      <c r="VYV82" s="40"/>
      <c r="VYW82" s="40"/>
      <c r="VYX82" s="40"/>
      <c r="VYY82" s="40"/>
      <c r="VYZ82" s="40"/>
      <c r="VZA82" s="40"/>
      <c r="VZB82" s="40"/>
      <c r="VZC82" s="40"/>
      <c r="VZD82" s="40"/>
      <c r="VZE82" s="40"/>
      <c r="VZF82" s="40"/>
      <c r="VZG82" s="40"/>
      <c r="VZH82" s="40"/>
      <c r="VZI82" s="40"/>
      <c r="VZJ82" s="40"/>
      <c r="VZK82" s="40"/>
      <c r="VZL82" s="40"/>
      <c r="VZM82" s="40"/>
      <c r="VZN82" s="40"/>
      <c r="VZO82" s="40"/>
      <c r="VZP82" s="40"/>
      <c r="VZQ82" s="40"/>
      <c r="VZR82" s="40"/>
      <c r="VZS82" s="40"/>
      <c r="VZT82" s="40"/>
      <c r="VZU82" s="40"/>
      <c r="VZV82" s="40"/>
      <c r="VZW82" s="40"/>
      <c r="VZX82" s="40"/>
      <c r="VZY82" s="40"/>
      <c r="VZZ82" s="40"/>
      <c r="WAA82" s="40"/>
      <c r="WAB82" s="40"/>
      <c r="WAC82" s="40"/>
      <c r="WAD82" s="40"/>
      <c r="WAE82" s="40"/>
      <c r="WAF82" s="40"/>
      <c r="WAG82" s="40"/>
      <c r="WAH82" s="40"/>
      <c r="WAI82" s="40"/>
      <c r="WAJ82" s="40"/>
      <c r="WAK82" s="40"/>
      <c r="WAL82" s="40"/>
      <c r="WAM82" s="40"/>
      <c r="WAN82" s="40"/>
      <c r="WAO82" s="40"/>
      <c r="WAP82" s="40"/>
      <c r="WAQ82" s="40"/>
      <c r="WAS82" s="40"/>
      <c r="WAT82" s="40"/>
      <c r="WAU82" s="40"/>
      <c r="WAV82" s="40"/>
      <c r="WAW82" s="40"/>
      <c r="WAX82" s="40"/>
      <c r="WAY82" s="40"/>
      <c r="WAZ82" s="40"/>
      <c r="WBA82" s="40"/>
      <c r="WBB82" s="40"/>
      <c r="WBC82" s="40"/>
      <c r="WBD82" s="40"/>
      <c r="WBE82" s="40"/>
      <c r="WBF82" s="40"/>
      <c r="WBG82" s="40"/>
      <c r="WBH82" s="40"/>
      <c r="WBI82" s="40"/>
      <c r="WBJ82" s="40"/>
      <c r="WBK82" s="40"/>
      <c r="WBL82" s="40"/>
      <c r="WBM82" s="40"/>
      <c r="WBN82" s="40"/>
      <c r="WBO82" s="40"/>
      <c r="WBP82" s="40"/>
      <c r="WBQ82" s="40"/>
      <c r="WBR82" s="40"/>
      <c r="WBS82" s="40"/>
      <c r="WBT82" s="40"/>
      <c r="WBU82" s="40"/>
      <c r="WBV82" s="40"/>
      <c r="WBW82" s="40"/>
      <c r="WBX82" s="40"/>
      <c r="WBY82" s="40"/>
      <c r="WBZ82" s="40"/>
      <c r="WCA82" s="40"/>
      <c r="WCB82" s="40"/>
      <c r="WCC82" s="40"/>
      <c r="WCD82" s="40"/>
      <c r="WCE82" s="40"/>
      <c r="WCF82" s="40"/>
      <c r="WCG82" s="40"/>
      <c r="WCH82" s="40"/>
      <c r="WCI82" s="40"/>
      <c r="WCJ82" s="40"/>
      <c r="WCK82" s="40"/>
      <c r="WCL82" s="40"/>
      <c r="WCM82" s="40"/>
      <c r="WCN82" s="40"/>
      <c r="WCO82" s="40"/>
      <c r="WCP82" s="40"/>
      <c r="WCQ82" s="40"/>
      <c r="WCR82" s="40"/>
      <c r="WCS82" s="40"/>
      <c r="WCT82" s="40"/>
      <c r="WCU82" s="40"/>
      <c r="WCV82" s="40"/>
      <c r="WCW82" s="40"/>
      <c r="WCX82" s="40"/>
      <c r="WCY82" s="40"/>
      <c r="WCZ82" s="40"/>
      <c r="WDA82" s="40"/>
      <c r="WDB82" s="40"/>
      <c r="WDC82" s="40"/>
      <c r="WDD82" s="40"/>
      <c r="WDE82" s="40"/>
      <c r="WDF82" s="40"/>
      <c r="WDG82" s="40"/>
      <c r="WDH82" s="40"/>
      <c r="WDI82" s="40"/>
      <c r="WDJ82" s="40"/>
      <c r="WDK82" s="40"/>
      <c r="WDL82" s="40"/>
      <c r="WDM82" s="40"/>
      <c r="WDN82" s="40"/>
      <c r="WDO82" s="40"/>
      <c r="WDP82" s="40"/>
      <c r="WDQ82" s="40"/>
      <c r="WDR82" s="40"/>
      <c r="WDS82" s="40"/>
      <c r="WDT82" s="40"/>
      <c r="WDU82" s="40"/>
      <c r="WDV82" s="40"/>
      <c r="WDW82" s="40"/>
      <c r="WDX82" s="40"/>
      <c r="WDY82" s="40"/>
      <c r="WDZ82" s="40"/>
      <c r="WEA82" s="40"/>
      <c r="WEB82" s="40"/>
      <c r="WEC82" s="40"/>
      <c r="WED82" s="40"/>
      <c r="WEE82" s="40"/>
      <c r="WEF82" s="40"/>
      <c r="WEG82" s="40"/>
      <c r="WEH82" s="40"/>
      <c r="WEI82" s="40"/>
      <c r="WEJ82" s="40"/>
      <c r="WEK82" s="40"/>
      <c r="WEL82" s="40"/>
      <c r="WEM82" s="40"/>
      <c r="WEN82" s="40"/>
      <c r="WEO82" s="40"/>
      <c r="WEP82" s="40"/>
      <c r="WEQ82" s="40"/>
      <c r="WER82" s="40"/>
      <c r="WES82" s="40"/>
      <c r="WET82" s="40"/>
      <c r="WEU82" s="40"/>
      <c r="WEV82" s="40"/>
      <c r="WEW82" s="40"/>
      <c r="WEX82" s="40"/>
      <c r="WEY82" s="40"/>
      <c r="WEZ82" s="40"/>
      <c r="WFA82" s="40"/>
      <c r="WFB82" s="40"/>
      <c r="WFC82" s="40"/>
      <c r="WFD82" s="40"/>
      <c r="WFE82" s="40"/>
      <c r="WFF82" s="40"/>
      <c r="WFG82" s="40"/>
      <c r="WFH82" s="40"/>
      <c r="WFI82" s="40"/>
      <c r="WFJ82" s="40"/>
      <c r="WFK82" s="40"/>
      <c r="WFL82" s="40"/>
      <c r="WFM82" s="40"/>
      <c r="WFN82" s="40"/>
      <c r="WFO82" s="40"/>
      <c r="WFP82" s="40"/>
      <c r="WFQ82" s="40"/>
      <c r="WFR82" s="40"/>
      <c r="WFS82" s="40"/>
      <c r="WFT82" s="40"/>
      <c r="WFU82" s="40"/>
      <c r="WFV82" s="40"/>
      <c r="WFW82" s="40"/>
      <c r="WFX82" s="40"/>
      <c r="WFY82" s="40"/>
      <c r="WFZ82" s="40"/>
      <c r="WGA82" s="40"/>
      <c r="WGB82" s="40"/>
      <c r="WGC82" s="40"/>
      <c r="WGD82" s="40"/>
      <c r="WGE82" s="40"/>
      <c r="WGF82" s="40"/>
      <c r="WGG82" s="40"/>
      <c r="WGH82" s="40"/>
      <c r="WGI82" s="40"/>
      <c r="WGJ82" s="40"/>
      <c r="WGK82" s="40"/>
      <c r="WGL82" s="40"/>
      <c r="WGM82" s="40"/>
      <c r="WGN82" s="40"/>
      <c r="WGO82" s="40"/>
      <c r="WGP82" s="40"/>
      <c r="WGQ82" s="40"/>
      <c r="WGR82" s="40"/>
      <c r="WGS82" s="40"/>
      <c r="WGT82" s="40"/>
      <c r="WGU82" s="40"/>
      <c r="WGV82" s="40"/>
      <c r="WGW82" s="40"/>
      <c r="WGX82" s="40"/>
      <c r="WGY82" s="40"/>
      <c r="WGZ82" s="40"/>
      <c r="WHA82" s="40"/>
      <c r="WHB82" s="40"/>
      <c r="WHC82" s="40"/>
      <c r="WHD82" s="40"/>
      <c r="WHE82" s="40"/>
      <c r="WHF82" s="40"/>
      <c r="WHG82" s="40"/>
      <c r="WHH82" s="40"/>
      <c r="WHI82" s="40"/>
      <c r="WHJ82" s="40"/>
      <c r="WHK82" s="40"/>
      <c r="WHL82" s="40"/>
      <c r="WHM82" s="40"/>
      <c r="WHN82" s="40"/>
      <c r="WHO82" s="40"/>
      <c r="WHP82" s="40"/>
      <c r="WHQ82" s="40"/>
      <c r="WHR82" s="40"/>
      <c r="WHS82" s="40"/>
      <c r="WHT82" s="40"/>
      <c r="WHU82" s="40"/>
      <c r="WHV82" s="40"/>
      <c r="WHW82" s="40"/>
      <c r="WHX82" s="40"/>
      <c r="WHY82" s="40"/>
      <c r="WHZ82" s="40"/>
      <c r="WIA82" s="40"/>
      <c r="WIB82" s="40"/>
      <c r="WIC82" s="40"/>
      <c r="WID82" s="40"/>
      <c r="WIE82" s="40"/>
      <c r="WIF82" s="40"/>
      <c r="WIG82" s="40"/>
      <c r="WIH82" s="40"/>
      <c r="WII82" s="40"/>
      <c r="WIJ82" s="40"/>
      <c r="WIK82" s="40"/>
      <c r="WIL82" s="40"/>
      <c r="WIM82" s="40"/>
      <c r="WIN82" s="40"/>
      <c r="WIO82" s="40"/>
      <c r="WIP82" s="40"/>
      <c r="WIQ82" s="40"/>
      <c r="WIR82" s="40"/>
      <c r="WIS82" s="40"/>
      <c r="WIT82" s="40"/>
      <c r="WIU82" s="40"/>
      <c r="WIV82" s="40"/>
      <c r="WIW82" s="40"/>
      <c r="WIX82" s="40"/>
      <c r="WIY82" s="40"/>
      <c r="WIZ82" s="40"/>
      <c r="WJA82" s="40"/>
      <c r="WJB82" s="40"/>
      <c r="WJC82" s="40"/>
      <c r="WJD82" s="40"/>
      <c r="WJE82" s="40"/>
      <c r="WJF82" s="40"/>
      <c r="WJG82" s="40"/>
      <c r="WJH82" s="40"/>
      <c r="WJI82" s="40"/>
      <c r="WJJ82" s="40"/>
      <c r="WJK82" s="40"/>
      <c r="WJL82" s="40"/>
      <c r="WJM82" s="40"/>
      <c r="WJN82" s="40"/>
      <c r="WJO82" s="40"/>
      <c r="WJP82" s="40"/>
      <c r="WJQ82" s="40"/>
      <c r="WJR82" s="40"/>
      <c r="WJS82" s="40"/>
      <c r="WJT82" s="40"/>
      <c r="WJU82" s="40"/>
      <c r="WJV82" s="40"/>
      <c r="WJW82" s="40"/>
      <c r="WJX82" s="40"/>
      <c r="WJY82" s="40"/>
      <c r="WJZ82" s="40"/>
      <c r="WKA82" s="40"/>
      <c r="WKB82" s="40"/>
      <c r="WKC82" s="40"/>
      <c r="WKD82" s="40"/>
      <c r="WKE82" s="40"/>
      <c r="WKF82" s="40"/>
      <c r="WKG82" s="40"/>
      <c r="WKH82" s="40"/>
      <c r="WKI82" s="40"/>
      <c r="WKJ82" s="40"/>
      <c r="WKK82" s="40"/>
      <c r="WKL82" s="40"/>
      <c r="WKM82" s="40"/>
      <c r="WKO82" s="40"/>
      <c r="WKP82" s="40"/>
      <c r="WKQ82" s="40"/>
      <c r="WKR82" s="40"/>
      <c r="WKS82" s="40"/>
      <c r="WKT82" s="40"/>
      <c r="WKU82" s="40"/>
      <c r="WKV82" s="40"/>
      <c r="WKW82" s="40"/>
      <c r="WKX82" s="40"/>
      <c r="WKY82" s="40"/>
      <c r="WKZ82" s="40"/>
      <c r="WLA82" s="40"/>
      <c r="WLB82" s="40"/>
      <c r="WLC82" s="40"/>
      <c r="WLD82" s="40"/>
      <c r="WLE82" s="40"/>
      <c r="WLF82" s="40"/>
      <c r="WLG82" s="40"/>
      <c r="WLH82" s="40"/>
      <c r="WLI82" s="40"/>
      <c r="WLJ82" s="40"/>
      <c r="WLK82" s="40"/>
      <c r="WLL82" s="40"/>
      <c r="WLM82" s="40"/>
      <c r="WLN82" s="40"/>
      <c r="WLO82" s="40"/>
      <c r="WLP82" s="40"/>
      <c r="WLQ82" s="40"/>
      <c r="WLR82" s="40"/>
      <c r="WLS82" s="40"/>
      <c r="WLT82" s="40"/>
      <c r="WLU82" s="40"/>
      <c r="WLV82" s="40"/>
      <c r="WLW82" s="40"/>
      <c r="WLX82" s="40"/>
      <c r="WLY82" s="40"/>
      <c r="WLZ82" s="40"/>
      <c r="WMA82" s="40"/>
      <c r="WMB82" s="40"/>
      <c r="WMC82" s="40"/>
      <c r="WMD82" s="40"/>
      <c r="WME82" s="40"/>
      <c r="WMF82" s="40"/>
      <c r="WMG82" s="40"/>
      <c r="WMH82" s="40"/>
      <c r="WMI82" s="40"/>
      <c r="WMJ82" s="40"/>
      <c r="WMK82" s="40"/>
      <c r="WML82" s="40"/>
      <c r="WMM82" s="40"/>
      <c r="WMN82" s="40"/>
      <c r="WMO82" s="40"/>
      <c r="WMP82" s="40"/>
      <c r="WMQ82" s="40"/>
      <c r="WMR82" s="40"/>
      <c r="WMS82" s="40"/>
      <c r="WMT82" s="40"/>
      <c r="WMU82" s="40"/>
      <c r="WMV82" s="40"/>
      <c r="WMW82" s="40"/>
      <c r="WMX82" s="40"/>
      <c r="WMY82" s="40"/>
      <c r="WMZ82" s="40"/>
      <c r="WNA82" s="40"/>
      <c r="WNB82" s="40"/>
      <c r="WNC82" s="40"/>
      <c r="WND82" s="40"/>
      <c r="WNE82" s="40"/>
      <c r="WNF82" s="40"/>
      <c r="WNG82" s="40"/>
      <c r="WNH82" s="40"/>
      <c r="WNI82" s="40"/>
      <c r="WNJ82" s="40"/>
      <c r="WNK82" s="40"/>
      <c r="WNL82" s="40"/>
      <c r="WNM82" s="40"/>
      <c r="WNN82" s="40"/>
      <c r="WNO82" s="40"/>
      <c r="WNP82" s="40"/>
      <c r="WNQ82" s="40"/>
      <c r="WNR82" s="40"/>
      <c r="WNS82" s="40"/>
      <c r="WNT82" s="40"/>
      <c r="WNU82" s="40"/>
      <c r="WNV82" s="40"/>
      <c r="WNW82" s="40"/>
      <c r="WNX82" s="40"/>
      <c r="WNY82" s="40"/>
      <c r="WNZ82" s="40"/>
      <c r="WOA82" s="40"/>
      <c r="WOB82" s="40"/>
      <c r="WOC82" s="40"/>
      <c r="WOD82" s="40"/>
      <c r="WOE82" s="40"/>
      <c r="WOF82" s="40"/>
      <c r="WOG82" s="40"/>
      <c r="WOH82" s="40"/>
      <c r="WOI82" s="40"/>
      <c r="WOJ82" s="40"/>
      <c r="WOK82" s="40"/>
      <c r="WOL82" s="40"/>
      <c r="WOM82" s="40"/>
      <c r="WON82" s="40"/>
      <c r="WOO82" s="40"/>
      <c r="WOP82" s="40"/>
      <c r="WOQ82" s="40"/>
      <c r="WOR82" s="40"/>
      <c r="WOS82" s="40"/>
      <c r="WOT82" s="40"/>
      <c r="WOU82" s="40"/>
      <c r="WOV82" s="40"/>
      <c r="WOW82" s="40"/>
      <c r="WOX82" s="40"/>
      <c r="WOY82" s="40"/>
      <c r="WOZ82" s="40"/>
      <c r="WPA82" s="40"/>
      <c r="WPB82" s="40"/>
      <c r="WPC82" s="40"/>
      <c r="WPD82" s="40"/>
      <c r="WPE82" s="40"/>
      <c r="WPF82" s="40"/>
      <c r="WPG82" s="40"/>
      <c r="WPH82" s="40"/>
      <c r="WPI82" s="40"/>
      <c r="WPJ82" s="40"/>
      <c r="WPK82" s="40"/>
      <c r="WPL82" s="40"/>
      <c r="WPM82" s="40"/>
      <c r="WPN82" s="40"/>
      <c r="WPO82" s="40"/>
      <c r="WPP82" s="40"/>
      <c r="WPQ82" s="40"/>
      <c r="WPR82" s="40"/>
      <c r="WPS82" s="40"/>
      <c r="WPT82" s="40"/>
      <c r="WPU82" s="40"/>
      <c r="WPV82" s="40"/>
      <c r="WPW82" s="40"/>
      <c r="WPX82" s="40"/>
      <c r="WPY82" s="40"/>
      <c r="WPZ82" s="40"/>
      <c r="WQA82" s="40"/>
      <c r="WQB82" s="40"/>
      <c r="WQC82" s="40"/>
      <c r="WQD82" s="40"/>
      <c r="WQE82" s="40"/>
      <c r="WQF82" s="40"/>
      <c r="WQG82" s="40"/>
      <c r="WQH82" s="40"/>
      <c r="WQI82" s="40"/>
      <c r="WQJ82" s="40"/>
      <c r="WQK82" s="40"/>
      <c r="WQL82" s="40"/>
      <c r="WQM82" s="40"/>
      <c r="WQN82" s="40"/>
      <c r="WQO82" s="40"/>
      <c r="WQP82" s="40"/>
      <c r="WQQ82" s="40"/>
      <c r="WQR82" s="40"/>
      <c r="WQS82" s="40"/>
      <c r="WQT82" s="40"/>
      <c r="WQU82" s="40"/>
      <c r="WQV82" s="40"/>
      <c r="WQW82" s="40"/>
      <c r="WQX82" s="40"/>
      <c r="WQY82" s="40"/>
      <c r="WQZ82" s="40"/>
      <c r="WRA82" s="40"/>
      <c r="WRB82" s="40"/>
      <c r="WRC82" s="40"/>
      <c r="WRD82" s="40"/>
      <c r="WRE82" s="40"/>
      <c r="WRF82" s="40"/>
      <c r="WRG82" s="40"/>
      <c r="WRH82" s="40"/>
      <c r="WRI82" s="40"/>
      <c r="WRJ82" s="40"/>
      <c r="WRK82" s="40"/>
      <c r="WRL82" s="40"/>
      <c r="WRM82" s="40"/>
      <c r="WRN82" s="40"/>
      <c r="WRO82" s="40"/>
      <c r="WRP82" s="40"/>
      <c r="WRQ82" s="40"/>
      <c r="WRR82" s="40"/>
      <c r="WRS82" s="40"/>
      <c r="WRT82" s="40"/>
      <c r="WRU82" s="40"/>
      <c r="WRV82" s="40"/>
      <c r="WRW82" s="40"/>
      <c r="WRX82" s="40"/>
      <c r="WRY82" s="40"/>
      <c r="WRZ82" s="40"/>
      <c r="WSA82" s="40"/>
      <c r="WSB82" s="40"/>
      <c r="WSC82" s="40"/>
      <c r="WSD82" s="40"/>
      <c r="WSE82" s="40"/>
      <c r="WSF82" s="40"/>
      <c r="WSG82" s="40"/>
      <c r="WSH82" s="40"/>
      <c r="WSI82" s="40"/>
      <c r="WSJ82" s="40"/>
      <c r="WSK82" s="40"/>
      <c r="WSL82" s="40"/>
      <c r="WSM82" s="40"/>
      <c r="WSN82" s="40"/>
      <c r="WSO82" s="40"/>
      <c r="WSP82" s="40"/>
      <c r="WSQ82" s="40"/>
      <c r="WSR82" s="40"/>
      <c r="WSS82" s="40"/>
      <c r="WST82" s="40"/>
      <c r="WSU82" s="40"/>
      <c r="WSV82" s="40"/>
      <c r="WSW82" s="40"/>
      <c r="WSX82" s="40"/>
      <c r="WSY82" s="40"/>
      <c r="WSZ82" s="40"/>
      <c r="WTA82" s="40"/>
      <c r="WTB82" s="40"/>
      <c r="WTC82" s="40"/>
      <c r="WTD82" s="40"/>
      <c r="WTE82" s="40"/>
      <c r="WTF82" s="40"/>
      <c r="WTG82" s="40"/>
      <c r="WTH82" s="40"/>
      <c r="WTI82" s="40"/>
      <c r="WTJ82" s="40"/>
      <c r="WTK82" s="40"/>
      <c r="WTL82" s="40"/>
      <c r="WTM82" s="40"/>
      <c r="WTN82" s="40"/>
      <c r="WTO82" s="40"/>
      <c r="WTP82" s="40"/>
      <c r="WTQ82" s="40"/>
      <c r="WTR82" s="40"/>
      <c r="WTS82" s="40"/>
      <c r="WTT82" s="40"/>
      <c r="WTU82" s="40"/>
      <c r="WTV82" s="40"/>
      <c r="WTW82" s="40"/>
      <c r="WTX82" s="40"/>
      <c r="WTY82" s="40"/>
      <c r="WTZ82" s="40"/>
      <c r="WUA82" s="40"/>
      <c r="WUB82" s="40"/>
      <c r="WUC82" s="40"/>
      <c r="WUD82" s="40"/>
      <c r="WUE82" s="40"/>
      <c r="WUF82" s="40"/>
      <c r="WUG82" s="40"/>
      <c r="WUH82" s="40"/>
      <c r="WUI82" s="40"/>
      <c r="WUK82" s="40"/>
      <c r="WUL82" s="40"/>
      <c r="WUM82" s="40"/>
      <c r="WUN82" s="40"/>
      <c r="WUO82" s="40"/>
      <c r="WUP82" s="40"/>
      <c r="WUQ82" s="40"/>
      <c r="WUR82" s="40"/>
      <c r="WUS82" s="40"/>
      <c r="WUT82" s="40"/>
      <c r="WUU82" s="40"/>
      <c r="WUV82" s="40"/>
      <c r="WUW82" s="40"/>
      <c r="WUX82" s="40"/>
      <c r="WUY82" s="40"/>
      <c r="WUZ82" s="40"/>
      <c r="WVA82" s="40"/>
      <c r="WVB82" s="40"/>
      <c r="WVC82" s="40"/>
      <c r="WVD82" s="40"/>
      <c r="WVE82" s="40"/>
      <c r="WVF82" s="40"/>
      <c r="WVG82" s="40"/>
      <c r="WVH82" s="40"/>
      <c r="WVI82" s="40"/>
      <c r="WVJ82" s="40"/>
      <c r="WVK82" s="40"/>
      <c r="WVL82" s="40"/>
      <c r="WVM82" s="40"/>
      <c r="WVN82" s="40"/>
      <c r="WVO82" s="40"/>
      <c r="WVP82" s="40"/>
      <c r="WVQ82" s="40"/>
      <c r="WVR82" s="40"/>
      <c r="WVS82" s="40"/>
      <c r="WVT82" s="40"/>
      <c r="WVU82" s="40"/>
      <c r="WVV82" s="40"/>
      <c r="WVW82" s="40"/>
      <c r="WVX82" s="40"/>
      <c r="WVY82" s="40"/>
      <c r="WVZ82" s="40"/>
      <c r="WWA82" s="40"/>
      <c r="WWB82" s="40"/>
      <c r="WWC82" s="40"/>
      <c r="WWD82" s="40"/>
      <c r="WWE82" s="40"/>
      <c r="WWF82" s="40"/>
      <c r="WWG82" s="40"/>
      <c r="WWH82" s="40"/>
      <c r="WWI82" s="40"/>
      <c r="WWJ82" s="40"/>
      <c r="WWK82" s="40"/>
      <c r="WWL82" s="40"/>
      <c r="WWM82" s="40"/>
      <c r="WWN82" s="40"/>
      <c r="WWO82" s="40"/>
      <c r="WWP82" s="40"/>
      <c r="WWQ82" s="40"/>
      <c r="WWR82" s="40"/>
      <c r="WWS82" s="40"/>
      <c r="WWT82" s="40"/>
      <c r="WWU82" s="40"/>
      <c r="WWV82" s="40"/>
      <c r="WWW82" s="40"/>
      <c r="WWX82" s="40"/>
      <c r="WWY82" s="40"/>
      <c r="WWZ82" s="40"/>
      <c r="WXA82" s="40"/>
      <c r="WXB82" s="40"/>
      <c r="WXC82" s="40"/>
      <c r="WXD82" s="40"/>
      <c r="WXE82" s="40"/>
      <c r="WXF82" s="40"/>
      <c r="WXG82" s="40"/>
      <c r="WXH82" s="40"/>
      <c r="WXI82" s="40"/>
      <c r="WXJ82" s="40"/>
      <c r="WXK82" s="40"/>
      <c r="WXL82" s="40"/>
      <c r="WXM82" s="40"/>
      <c r="WXN82" s="40"/>
      <c r="WXO82" s="40"/>
      <c r="WXP82" s="40"/>
      <c r="WXQ82" s="40"/>
      <c r="WXR82" s="40"/>
      <c r="WXS82" s="40"/>
      <c r="WXT82" s="40"/>
      <c r="WXU82" s="40"/>
      <c r="WXV82" s="40"/>
      <c r="WXW82" s="40"/>
      <c r="WXX82" s="40"/>
      <c r="WXY82" s="40"/>
      <c r="WXZ82" s="40"/>
      <c r="WYA82" s="40"/>
      <c r="WYB82" s="40"/>
      <c r="WYC82" s="40"/>
      <c r="WYD82" s="40"/>
      <c r="WYE82" s="40"/>
      <c r="WYF82" s="40"/>
      <c r="WYG82" s="40"/>
      <c r="WYH82" s="40"/>
      <c r="WYI82" s="40"/>
      <c r="WYJ82" s="40"/>
      <c r="WYK82" s="40"/>
      <c r="WYL82" s="40"/>
      <c r="WYM82" s="40"/>
      <c r="WYN82" s="40"/>
      <c r="WYO82" s="40"/>
      <c r="WYP82" s="40"/>
      <c r="WYQ82" s="40"/>
      <c r="WYR82" s="40"/>
      <c r="WYS82" s="40"/>
      <c r="WYT82" s="40"/>
      <c r="WYU82" s="40"/>
      <c r="WYV82" s="40"/>
      <c r="WYW82" s="40"/>
      <c r="WYX82" s="40"/>
      <c r="WYY82" s="40"/>
      <c r="WYZ82" s="40"/>
      <c r="WZA82" s="40"/>
      <c r="WZB82" s="40"/>
      <c r="WZC82" s="40"/>
      <c r="WZD82" s="40"/>
      <c r="WZE82" s="40"/>
      <c r="WZF82" s="40"/>
      <c r="WZG82" s="40"/>
      <c r="WZH82" s="40"/>
      <c r="WZI82" s="40"/>
      <c r="WZJ82" s="40"/>
      <c r="WZK82" s="40"/>
      <c r="WZL82" s="40"/>
      <c r="WZM82" s="40"/>
      <c r="WZN82" s="40"/>
      <c r="WZO82" s="40"/>
      <c r="WZP82" s="40"/>
      <c r="WZQ82" s="40"/>
      <c r="WZR82" s="40"/>
      <c r="WZS82" s="40"/>
      <c r="WZT82" s="40"/>
      <c r="WZU82" s="40"/>
      <c r="WZV82" s="40"/>
      <c r="WZW82" s="40"/>
      <c r="WZX82" s="40"/>
      <c r="WZY82" s="40"/>
      <c r="WZZ82" s="40"/>
      <c r="XAA82" s="40"/>
      <c r="XAB82" s="40"/>
      <c r="XAC82" s="40"/>
      <c r="XAD82" s="40"/>
      <c r="XAE82" s="40"/>
      <c r="XAF82" s="40"/>
      <c r="XAG82" s="40"/>
      <c r="XAH82" s="40"/>
      <c r="XAI82" s="40"/>
      <c r="XAJ82" s="40"/>
      <c r="XAK82" s="40"/>
      <c r="XAL82" s="40"/>
      <c r="XAM82" s="40"/>
      <c r="XAN82" s="40"/>
      <c r="XAO82" s="40"/>
      <c r="XAP82" s="40"/>
      <c r="XAQ82" s="40"/>
      <c r="XAR82" s="40"/>
      <c r="XAS82" s="40"/>
      <c r="XAT82" s="40"/>
      <c r="XAU82" s="40"/>
      <c r="XAV82" s="40"/>
      <c r="XAW82" s="40"/>
      <c r="XAX82" s="40"/>
      <c r="XAY82" s="40"/>
      <c r="XAZ82" s="40"/>
      <c r="XBA82" s="40"/>
      <c r="XBB82" s="40"/>
      <c r="XBC82" s="40"/>
      <c r="XBD82" s="40"/>
      <c r="XBE82" s="40"/>
      <c r="XBF82" s="40"/>
      <c r="XBG82" s="40"/>
      <c r="XBH82" s="40"/>
      <c r="XBI82" s="40"/>
      <c r="XBJ82" s="40"/>
      <c r="XBK82" s="40"/>
      <c r="XBL82" s="40"/>
      <c r="XBM82" s="40"/>
      <c r="XBN82" s="40"/>
      <c r="XBO82" s="40"/>
      <c r="XBP82" s="40"/>
      <c r="XBQ82" s="40"/>
      <c r="XBR82" s="40"/>
      <c r="XBS82" s="40"/>
      <c r="XBT82" s="40"/>
      <c r="XBU82" s="40"/>
      <c r="XBV82" s="40"/>
      <c r="XBW82" s="40"/>
      <c r="XBX82" s="40"/>
      <c r="XBY82" s="40"/>
      <c r="XBZ82" s="40"/>
      <c r="XCA82" s="40"/>
      <c r="XCB82" s="40"/>
      <c r="XCC82" s="40"/>
      <c r="XCD82" s="40"/>
      <c r="XCE82" s="40"/>
      <c r="XCF82" s="40"/>
      <c r="XCG82" s="40"/>
      <c r="XCH82" s="40"/>
      <c r="XCI82" s="40"/>
      <c r="XCJ82" s="40"/>
      <c r="XCK82" s="40"/>
      <c r="XCL82" s="40"/>
      <c r="XCM82" s="40"/>
      <c r="XCN82" s="40"/>
      <c r="XCO82" s="40"/>
      <c r="XCP82" s="40"/>
      <c r="XCQ82" s="40"/>
      <c r="XCR82" s="40"/>
      <c r="XCS82" s="40"/>
      <c r="XCT82" s="40"/>
      <c r="XCU82" s="40"/>
      <c r="XCV82" s="40"/>
      <c r="XCW82" s="40"/>
      <c r="XCX82" s="40"/>
      <c r="XCY82" s="40"/>
      <c r="XCZ82" s="40"/>
      <c r="XDA82" s="40"/>
      <c r="XDB82" s="40"/>
      <c r="XDC82" s="40"/>
      <c r="XDD82" s="40"/>
      <c r="XDE82" s="40"/>
      <c r="XDF82" s="40"/>
      <c r="XDG82" s="40"/>
      <c r="XDH82" s="40"/>
      <c r="XDI82" s="40"/>
      <c r="XDJ82" s="40"/>
      <c r="XDK82" s="40"/>
      <c r="XDL82" s="40"/>
      <c r="XDM82" s="40"/>
      <c r="XDN82" s="40"/>
      <c r="XDO82" s="40"/>
      <c r="XDP82" s="40"/>
      <c r="XDQ82" s="40"/>
      <c r="XDR82" s="40"/>
      <c r="XDS82" s="40"/>
      <c r="XDT82" s="40"/>
      <c r="XDU82" s="40"/>
      <c r="XDV82" s="40"/>
      <c r="XDW82" s="40"/>
      <c r="XDX82" s="40"/>
      <c r="XDY82" s="40"/>
      <c r="XDZ82" s="40"/>
      <c r="XEA82" s="40"/>
      <c r="XEB82" s="40"/>
      <c r="XEC82" s="40"/>
      <c r="XED82" s="40"/>
      <c r="XEE82" s="40"/>
      <c r="XEF82" s="40"/>
      <c r="XEG82" s="40"/>
      <c r="XEH82" s="40"/>
      <c r="XEI82" s="40"/>
      <c r="XEJ82" s="40"/>
      <c r="XEK82" s="40"/>
      <c r="XEL82" s="40"/>
      <c r="XEM82" s="40"/>
      <c r="XEN82" s="40"/>
      <c r="XEO82" s="40"/>
      <c r="XEP82" s="40"/>
      <c r="XEQ82" s="40"/>
      <c r="XER82" s="40"/>
      <c r="XES82" s="40"/>
      <c r="XET82" s="40"/>
      <c r="XEU82" s="40"/>
      <c r="XEV82" s="40"/>
      <c r="XEW82" s="40"/>
      <c r="XEX82" s="40"/>
      <c r="XEY82" s="40"/>
      <c r="XEZ82" s="40"/>
      <c r="XFA82" s="40"/>
      <c r="XFB82" s="40"/>
      <c r="XFC82" s="40"/>
      <c r="XFD82" s="40"/>
    </row>
    <row r="83" spans="1:16384" s="12" customFormat="1" ht="39.950000000000003" customHeight="1" x14ac:dyDescent="0.2">
      <c r="A83" s="10">
        <v>9</v>
      </c>
      <c r="B83" s="13" t="s">
        <v>364</v>
      </c>
      <c r="C83" s="14" t="s">
        <v>359</v>
      </c>
      <c r="D83" s="14" t="s">
        <v>365</v>
      </c>
      <c r="E83" s="16">
        <v>37625</v>
      </c>
      <c r="F83" s="21" t="s">
        <v>16</v>
      </c>
      <c r="G83" s="18" t="s">
        <v>121</v>
      </c>
      <c r="H83" s="13" t="s">
        <v>124</v>
      </c>
      <c r="I83" s="15">
        <v>96</v>
      </c>
      <c r="J83" s="17">
        <v>286</v>
      </c>
      <c r="K83" s="23" t="s">
        <v>200</v>
      </c>
    </row>
    <row r="84" spans="1:16384" s="12" customFormat="1" ht="39.950000000000003" customHeight="1" x14ac:dyDescent="0.2">
      <c r="A84" s="10">
        <v>10</v>
      </c>
      <c r="B84" s="13" t="s">
        <v>293</v>
      </c>
      <c r="C84" s="14" t="s">
        <v>294</v>
      </c>
      <c r="D84" s="14" t="s">
        <v>295</v>
      </c>
      <c r="E84" s="16">
        <v>38039</v>
      </c>
      <c r="F84" s="21" t="s">
        <v>16</v>
      </c>
      <c r="G84" s="18" t="s">
        <v>49</v>
      </c>
      <c r="H84" s="13" t="s">
        <v>280</v>
      </c>
      <c r="I84" s="15">
        <v>96</v>
      </c>
      <c r="J84" s="17">
        <v>285</v>
      </c>
      <c r="K84" s="23" t="s">
        <v>200</v>
      </c>
      <c r="L84" s="40"/>
      <c r="M84" s="40"/>
      <c r="N84" s="40"/>
      <c r="O84" s="40"/>
      <c r="P84" s="40"/>
      <c r="Q84" s="40"/>
      <c r="R84" s="40"/>
      <c r="S84" s="40"/>
      <c r="T84" s="40"/>
      <c r="U84" s="40"/>
      <c r="V84" s="40"/>
      <c r="W84" s="40"/>
      <c r="X84" s="40"/>
      <c r="Y84" s="40"/>
      <c r="Z84" s="40"/>
      <c r="AA84" s="40"/>
      <c r="AB84" s="40"/>
      <c r="AC84" s="40"/>
      <c r="AD84" s="40"/>
      <c r="AE84" s="40"/>
      <c r="AF84" s="40"/>
      <c r="AG84" s="40"/>
      <c r="AH84" s="40"/>
      <c r="AI84" s="40"/>
      <c r="AJ84" s="40"/>
      <c r="AK84" s="40"/>
      <c r="AL84" s="40"/>
      <c r="AM84" s="40"/>
      <c r="AN84" s="40"/>
      <c r="AO84" s="40"/>
      <c r="AP84" s="40"/>
      <c r="AQ84" s="40"/>
      <c r="AR84" s="40"/>
      <c r="AS84" s="40"/>
      <c r="AT84" s="40"/>
      <c r="AU84" s="40"/>
      <c r="AV84" s="40"/>
      <c r="AW84" s="40"/>
      <c r="AX84" s="40"/>
      <c r="AY84" s="40"/>
      <c r="AZ84" s="40"/>
      <c r="BA84" s="40"/>
      <c r="BB84" s="40"/>
      <c r="BC84" s="40"/>
      <c r="BD84" s="40"/>
      <c r="BE84" s="40"/>
      <c r="BF84" s="40"/>
      <c r="BG84" s="40"/>
      <c r="BH84" s="40"/>
      <c r="BI84" s="40"/>
      <c r="BJ84" s="40"/>
      <c r="BK84" s="40"/>
      <c r="BL84" s="40"/>
      <c r="BM84" s="40"/>
      <c r="BN84" s="40"/>
      <c r="BO84" s="40"/>
      <c r="BP84" s="40"/>
      <c r="BQ84" s="40"/>
      <c r="BR84" s="40"/>
      <c r="BS84" s="40"/>
      <c r="BT84" s="40"/>
      <c r="BU84" s="40"/>
      <c r="BV84" s="40"/>
      <c r="BW84" s="40"/>
      <c r="BX84" s="40"/>
      <c r="BY84" s="40"/>
      <c r="BZ84" s="40"/>
      <c r="CA84" s="40"/>
      <c r="CB84" s="40"/>
      <c r="CC84" s="40"/>
      <c r="CD84" s="40"/>
      <c r="CE84" s="40"/>
      <c r="CF84" s="40"/>
      <c r="CG84" s="40"/>
      <c r="CH84" s="40"/>
      <c r="CI84" s="40"/>
      <c r="CJ84" s="40"/>
      <c r="CK84" s="40"/>
      <c r="CL84" s="40"/>
      <c r="CM84" s="40"/>
      <c r="CN84" s="40"/>
      <c r="CO84" s="40"/>
      <c r="CP84" s="40"/>
      <c r="CQ84" s="40"/>
      <c r="CR84" s="40"/>
      <c r="CS84" s="40"/>
      <c r="CT84" s="40"/>
      <c r="CU84" s="40"/>
      <c r="CV84" s="40"/>
      <c r="CW84" s="40"/>
      <c r="CX84" s="40"/>
      <c r="CY84" s="40"/>
      <c r="CZ84" s="40"/>
      <c r="DA84" s="40"/>
      <c r="DB84" s="40"/>
      <c r="DC84" s="40"/>
      <c r="DD84" s="40"/>
      <c r="DE84" s="40"/>
      <c r="DF84" s="40"/>
      <c r="DG84" s="40"/>
      <c r="DH84" s="40"/>
      <c r="DI84" s="40"/>
      <c r="DJ84" s="40"/>
      <c r="DK84" s="40"/>
      <c r="DL84" s="40"/>
      <c r="DM84" s="40"/>
      <c r="DN84" s="40"/>
      <c r="DO84" s="40"/>
      <c r="DP84" s="40"/>
      <c r="DQ84" s="40"/>
      <c r="DR84" s="40"/>
      <c r="DS84" s="40"/>
      <c r="DT84" s="40"/>
      <c r="DU84" s="40"/>
      <c r="DV84" s="40"/>
      <c r="DW84" s="40"/>
      <c r="DX84" s="40"/>
      <c r="DY84" s="40"/>
      <c r="DZ84" s="40"/>
      <c r="EA84" s="40"/>
      <c r="EB84" s="40"/>
      <c r="EC84" s="40"/>
      <c r="ED84" s="40"/>
      <c r="EE84" s="40"/>
      <c r="EF84" s="40"/>
      <c r="EG84" s="40"/>
      <c r="EH84" s="40"/>
      <c r="EI84" s="40"/>
      <c r="EJ84" s="40"/>
      <c r="EK84" s="40"/>
      <c r="EL84" s="40"/>
      <c r="EM84" s="40"/>
      <c r="EN84" s="40"/>
      <c r="EO84" s="40"/>
      <c r="EP84" s="40"/>
      <c r="EQ84" s="40"/>
      <c r="ER84" s="40"/>
      <c r="ES84" s="40"/>
      <c r="ET84" s="40"/>
      <c r="EU84" s="40"/>
      <c r="EV84" s="40"/>
      <c r="EW84" s="40"/>
      <c r="EX84" s="40"/>
      <c r="EY84" s="40"/>
      <c r="EZ84" s="40"/>
      <c r="FA84" s="40"/>
      <c r="FB84" s="40"/>
      <c r="FC84" s="40"/>
      <c r="FD84" s="40"/>
      <c r="FE84" s="40"/>
      <c r="FF84" s="40"/>
      <c r="FG84" s="40"/>
      <c r="FH84" s="40"/>
      <c r="FI84" s="40"/>
      <c r="FJ84" s="40"/>
      <c r="FK84" s="40"/>
      <c r="FL84" s="40"/>
      <c r="FM84" s="40"/>
      <c r="FN84" s="40"/>
      <c r="FO84" s="40"/>
      <c r="FP84" s="40"/>
      <c r="FQ84" s="40"/>
      <c r="FR84" s="40"/>
      <c r="FS84" s="40"/>
      <c r="FT84" s="40"/>
      <c r="FU84" s="40"/>
      <c r="FV84" s="40"/>
      <c r="FW84" s="40"/>
      <c r="FX84" s="40"/>
      <c r="FY84" s="40"/>
      <c r="FZ84" s="40"/>
      <c r="GA84" s="40"/>
      <c r="GB84" s="40"/>
      <c r="GC84" s="40"/>
      <c r="GD84" s="40"/>
      <c r="GE84" s="40"/>
      <c r="GF84" s="40"/>
      <c r="GG84" s="40"/>
      <c r="GH84" s="40"/>
      <c r="GI84" s="40"/>
      <c r="GJ84" s="40"/>
      <c r="GK84" s="40"/>
      <c r="GL84" s="40"/>
      <c r="GM84" s="40"/>
      <c r="GN84" s="40"/>
      <c r="GO84" s="40"/>
      <c r="GP84" s="40"/>
      <c r="GQ84" s="40"/>
      <c r="GR84" s="40"/>
      <c r="GS84" s="40"/>
      <c r="GT84" s="40"/>
      <c r="GU84" s="40"/>
      <c r="GV84" s="40"/>
      <c r="GW84" s="40"/>
      <c r="GX84" s="40"/>
      <c r="GY84" s="40"/>
      <c r="GZ84" s="40"/>
      <c r="HA84" s="40"/>
      <c r="HB84" s="40"/>
      <c r="HC84" s="40"/>
      <c r="HD84" s="40"/>
      <c r="HE84" s="40"/>
      <c r="HF84" s="40"/>
      <c r="HG84" s="40"/>
      <c r="HH84" s="40"/>
      <c r="HI84" s="40"/>
      <c r="HJ84" s="40"/>
      <c r="HK84" s="40"/>
      <c r="HL84" s="40"/>
      <c r="HM84" s="40"/>
      <c r="HN84" s="40"/>
      <c r="HO84" s="40"/>
      <c r="HP84" s="40"/>
      <c r="HQ84" s="40"/>
      <c r="HR84" s="40"/>
      <c r="HS84" s="40"/>
      <c r="HT84" s="40"/>
      <c r="HU84" s="40"/>
      <c r="HV84" s="40"/>
      <c r="HW84" s="40"/>
      <c r="HY84" s="40"/>
      <c r="HZ84" s="40"/>
      <c r="IA84" s="40"/>
      <c r="IB84" s="40"/>
      <c r="IC84" s="40"/>
      <c r="ID84" s="40"/>
      <c r="IE84" s="40"/>
      <c r="IF84" s="40"/>
      <c r="IG84" s="40"/>
      <c r="IH84" s="40"/>
      <c r="II84" s="40"/>
      <c r="IJ84" s="40"/>
      <c r="IK84" s="40"/>
      <c r="IL84" s="40"/>
      <c r="IM84" s="40"/>
      <c r="IN84" s="40"/>
      <c r="IO84" s="40"/>
      <c r="IP84" s="40"/>
      <c r="IQ84" s="40"/>
      <c r="IR84" s="40"/>
      <c r="IS84" s="40"/>
      <c r="IT84" s="40"/>
      <c r="IU84" s="40"/>
      <c r="IV84" s="40"/>
      <c r="IW84" s="40"/>
      <c r="IX84" s="40"/>
      <c r="IY84" s="40"/>
      <c r="IZ84" s="40"/>
      <c r="JA84" s="40"/>
      <c r="JB84" s="40"/>
      <c r="JC84" s="40"/>
      <c r="JD84" s="40"/>
      <c r="JE84" s="40"/>
      <c r="JF84" s="40"/>
      <c r="JG84" s="40"/>
      <c r="JH84" s="40"/>
      <c r="JI84" s="40"/>
      <c r="JJ84" s="40"/>
      <c r="JK84" s="40"/>
      <c r="JL84" s="40"/>
      <c r="JM84" s="40"/>
      <c r="JN84" s="40"/>
      <c r="JO84" s="40"/>
      <c r="JP84" s="40"/>
      <c r="JQ84" s="40"/>
      <c r="JR84" s="40"/>
      <c r="JS84" s="40"/>
      <c r="JT84" s="40"/>
      <c r="JU84" s="40"/>
      <c r="JV84" s="40"/>
      <c r="JW84" s="40"/>
      <c r="JX84" s="40"/>
      <c r="JY84" s="40"/>
      <c r="JZ84" s="40"/>
      <c r="KA84" s="40"/>
      <c r="KB84" s="40"/>
      <c r="KC84" s="40"/>
      <c r="KD84" s="40"/>
      <c r="KE84" s="40"/>
      <c r="KF84" s="40"/>
      <c r="KG84" s="40"/>
      <c r="KH84" s="40"/>
      <c r="KI84" s="40"/>
      <c r="KJ84" s="40"/>
      <c r="KK84" s="40"/>
      <c r="KL84" s="40"/>
      <c r="KM84" s="40"/>
      <c r="KN84" s="40"/>
      <c r="KO84" s="40"/>
      <c r="KP84" s="40"/>
      <c r="KQ84" s="40"/>
      <c r="KR84" s="40"/>
      <c r="KS84" s="40"/>
      <c r="KT84" s="40"/>
      <c r="KU84" s="40"/>
      <c r="KV84" s="40"/>
      <c r="KW84" s="40"/>
      <c r="KX84" s="40"/>
      <c r="KY84" s="40"/>
      <c r="KZ84" s="40"/>
      <c r="LA84" s="40"/>
      <c r="LB84" s="40"/>
      <c r="LC84" s="40"/>
      <c r="LD84" s="40"/>
      <c r="LE84" s="40"/>
      <c r="LF84" s="40"/>
      <c r="LG84" s="40"/>
      <c r="LH84" s="40"/>
      <c r="LI84" s="40"/>
      <c r="LJ84" s="40"/>
      <c r="LK84" s="40"/>
      <c r="LL84" s="40"/>
      <c r="LM84" s="40"/>
      <c r="LN84" s="40"/>
      <c r="LO84" s="40"/>
      <c r="LP84" s="40"/>
      <c r="LQ84" s="40"/>
      <c r="LR84" s="40"/>
      <c r="LS84" s="40"/>
      <c r="LT84" s="40"/>
      <c r="LU84" s="40"/>
      <c r="LV84" s="40"/>
      <c r="LW84" s="40"/>
      <c r="LX84" s="40"/>
      <c r="LY84" s="40"/>
      <c r="LZ84" s="40"/>
      <c r="MA84" s="40"/>
      <c r="MB84" s="40"/>
      <c r="MC84" s="40"/>
      <c r="MD84" s="40"/>
      <c r="ME84" s="40"/>
      <c r="MF84" s="40"/>
      <c r="MG84" s="40"/>
      <c r="MH84" s="40"/>
      <c r="MI84" s="40"/>
      <c r="MJ84" s="40"/>
      <c r="MK84" s="40"/>
      <c r="ML84" s="40"/>
      <c r="MM84" s="40"/>
      <c r="MN84" s="40"/>
      <c r="MO84" s="40"/>
      <c r="MP84" s="40"/>
      <c r="MQ84" s="40"/>
      <c r="MR84" s="40"/>
      <c r="MS84" s="40"/>
      <c r="MT84" s="40"/>
      <c r="MU84" s="40"/>
      <c r="MV84" s="40"/>
      <c r="MW84" s="40"/>
      <c r="MX84" s="40"/>
      <c r="MY84" s="40"/>
      <c r="MZ84" s="40"/>
      <c r="NA84" s="40"/>
      <c r="NB84" s="40"/>
      <c r="NC84" s="40"/>
      <c r="ND84" s="40"/>
      <c r="NE84" s="40"/>
      <c r="NF84" s="40"/>
      <c r="NG84" s="40"/>
      <c r="NH84" s="40"/>
      <c r="NI84" s="40"/>
      <c r="NJ84" s="40"/>
      <c r="NK84" s="40"/>
      <c r="NL84" s="40"/>
      <c r="NM84" s="40"/>
      <c r="NN84" s="40"/>
      <c r="NO84" s="40"/>
      <c r="NP84" s="40"/>
      <c r="NQ84" s="40"/>
      <c r="NR84" s="40"/>
      <c r="NS84" s="40"/>
      <c r="NT84" s="40"/>
      <c r="NU84" s="40"/>
      <c r="NV84" s="40"/>
      <c r="NW84" s="40"/>
      <c r="NX84" s="40"/>
      <c r="NY84" s="40"/>
      <c r="NZ84" s="40"/>
      <c r="OA84" s="40"/>
      <c r="OB84" s="40"/>
      <c r="OC84" s="40"/>
      <c r="OD84" s="40"/>
      <c r="OE84" s="40"/>
      <c r="OF84" s="40"/>
      <c r="OG84" s="40"/>
      <c r="OH84" s="40"/>
      <c r="OI84" s="40"/>
      <c r="OJ84" s="40"/>
      <c r="OK84" s="40"/>
      <c r="OL84" s="40"/>
      <c r="OM84" s="40"/>
      <c r="ON84" s="40"/>
      <c r="OO84" s="40"/>
      <c r="OP84" s="40"/>
      <c r="OQ84" s="40"/>
      <c r="OR84" s="40"/>
      <c r="OS84" s="40"/>
      <c r="OT84" s="40"/>
      <c r="OU84" s="40"/>
      <c r="OV84" s="40"/>
      <c r="OW84" s="40"/>
      <c r="OX84" s="40"/>
      <c r="OY84" s="40"/>
      <c r="OZ84" s="40"/>
      <c r="PA84" s="40"/>
      <c r="PB84" s="40"/>
      <c r="PC84" s="40"/>
      <c r="PD84" s="40"/>
      <c r="PE84" s="40"/>
      <c r="PF84" s="40"/>
      <c r="PG84" s="40"/>
      <c r="PH84" s="40"/>
      <c r="PI84" s="40"/>
      <c r="PJ84" s="40"/>
      <c r="PK84" s="40"/>
      <c r="PL84" s="40"/>
      <c r="PM84" s="40"/>
      <c r="PN84" s="40"/>
      <c r="PO84" s="40"/>
      <c r="PP84" s="40"/>
      <c r="PQ84" s="40"/>
      <c r="PR84" s="40"/>
      <c r="PS84" s="40"/>
      <c r="PT84" s="40"/>
      <c r="PU84" s="40"/>
      <c r="PV84" s="40"/>
      <c r="PW84" s="40"/>
      <c r="PX84" s="40"/>
      <c r="PY84" s="40"/>
      <c r="PZ84" s="40"/>
      <c r="QA84" s="40"/>
      <c r="QB84" s="40"/>
      <c r="QC84" s="40"/>
      <c r="QD84" s="40"/>
      <c r="QE84" s="40"/>
      <c r="QF84" s="40"/>
      <c r="QG84" s="40"/>
      <c r="QH84" s="40"/>
      <c r="QI84" s="40"/>
      <c r="QJ84" s="40"/>
      <c r="QK84" s="40"/>
      <c r="QL84" s="40"/>
      <c r="QM84" s="40"/>
      <c r="QN84" s="40"/>
      <c r="QO84" s="40"/>
      <c r="QP84" s="40"/>
      <c r="QQ84" s="40"/>
      <c r="QR84" s="40"/>
      <c r="QS84" s="40"/>
      <c r="QT84" s="40"/>
      <c r="QU84" s="40"/>
      <c r="QV84" s="40"/>
      <c r="QW84" s="40"/>
      <c r="QX84" s="40"/>
      <c r="QY84" s="40"/>
      <c r="QZ84" s="40"/>
      <c r="RA84" s="40"/>
      <c r="RB84" s="40"/>
      <c r="RC84" s="40"/>
      <c r="RD84" s="40"/>
      <c r="RE84" s="40"/>
      <c r="RF84" s="40"/>
      <c r="RG84" s="40"/>
      <c r="RH84" s="40"/>
      <c r="RI84" s="40"/>
      <c r="RJ84" s="40"/>
      <c r="RK84" s="40"/>
      <c r="RL84" s="40"/>
      <c r="RM84" s="40"/>
      <c r="RN84" s="40"/>
      <c r="RO84" s="40"/>
      <c r="RP84" s="40"/>
      <c r="RQ84" s="40"/>
      <c r="RR84" s="40"/>
      <c r="RS84" s="40"/>
      <c r="RU84" s="40"/>
      <c r="RV84" s="40"/>
      <c r="RW84" s="40"/>
      <c r="RX84" s="40"/>
      <c r="RY84" s="40"/>
      <c r="RZ84" s="40"/>
      <c r="SA84" s="40"/>
      <c r="SB84" s="40"/>
      <c r="SC84" s="40"/>
      <c r="SD84" s="40"/>
      <c r="SE84" s="40"/>
      <c r="SF84" s="40"/>
      <c r="SG84" s="40"/>
      <c r="SH84" s="40"/>
      <c r="SI84" s="40"/>
      <c r="SJ84" s="40"/>
      <c r="SK84" s="40"/>
      <c r="SL84" s="40"/>
      <c r="SM84" s="40"/>
      <c r="SN84" s="40"/>
      <c r="SO84" s="40"/>
      <c r="SP84" s="40"/>
      <c r="SQ84" s="40"/>
      <c r="SR84" s="40"/>
      <c r="SS84" s="40"/>
      <c r="ST84" s="40"/>
      <c r="SU84" s="40"/>
      <c r="SV84" s="40"/>
      <c r="SW84" s="40"/>
      <c r="SX84" s="40"/>
      <c r="SY84" s="40"/>
      <c r="SZ84" s="40"/>
      <c r="TA84" s="40"/>
      <c r="TB84" s="40"/>
      <c r="TC84" s="40"/>
      <c r="TD84" s="40"/>
      <c r="TE84" s="40"/>
      <c r="TF84" s="40"/>
      <c r="TG84" s="40"/>
      <c r="TH84" s="40"/>
      <c r="TI84" s="40"/>
      <c r="TJ84" s="40"/>
      <c r="TK84" s="40"/>
      <c r="TL84" s="40"/>
      <c r="TM84" s="40"/>
      <c r="TN84" s="40"/>
      <c r="TO84" s="40"/>
      <c r="TP84" s="40"/>
      <c r="TQ84" s="40"/>
      <c r="TR84" s="40"/>
      <c r="TS84" s="40"/>
      <c r="TT84" s="40"/>
      <c r="TU84" s="40"/>
      <c r="TV84" s="40"/>
      <c r="TW84" s="40"/>
      <c r="TX84" s="40"/>
      <c r="TY84" s="40"/>
      <c r="TZ84" s="40"/>
      <c r="UA84" s="40"/>
      <c r="UB84" s="40"/>
      <c r="UC84" s="40"/>
      <c r="UD84" s="40"/>
      <c r="UE84" s="40"/>
      <c r="UF84" s="40"/>
      <c r="UG84" s="40"/>
      <c r="UH84" s="40"/>
      <c r="UI84" s="40"/>
      <c r="UJ84" s="40"/>
      <c r="UK84" s="40"/>
      <c r="UL84" s="40"/>
      <c r="UM84" s="40"/>
      <c r="UN84" s="40"/>
      <c r="UO84" s="40"/>
      <c r="UP84" s="40"/>
      <c r="UQ84" s="40"/>
      <c r="UR84" s="40"/>
      <c r="US84" s="40"/>
      <c r="UT84" s="40"/>
      <c r="UU84" s="40"/>
      <c r="UV84" s="40"/>
      <c r="UW84" s="40"/>
      <c r="UX84" s="40"/>
      <c r="UY84" s="40"/>
      <c r="UZ84" s="40"/>
      <c r="VA84" s="40"/>
      <c r="VB84" s="40"/>
      <c r="VC84" s="40"/>
      <c r="VD84" s="40"/>
      <c r="VE84" s="40"/>
      <c r="VF84" s="40"/>
      <c r="VG84" s="40"/>
      <c r="VH84" s="40"/>
      <c r="VI84" s="40"/>
      <c r="VJ84" s="40"/>
      <c r="VK84" s="40"/>
      <c r="VL84" s="40"/>
      <c r="VM84" s="40"/>
      <c r="VN84" s="40"/>
      <c r="VO84" s="40"/>
      <c r="VP84" s="40"/>
      <c r="VQ84" s="40"/>
      <c r="VR84" s="40"/>
      <c r="VS84" s="40"/>
      <c r="VT84" s="40"/>
      <c r="VU84" s="40"/>
      <c r="VV84" s="40"/>
      <c r="VW84" s="40"/>
      <c r="VX84" s="40"/>
      <c r="VY84" s="40"/>
      <c r="VZ84" s="40"/>
      <c r="WA84" s="40"/>
      <c r="WB84" s="40"/>
      <c r="WC84" s="40"/>
      <c r="WD84" s="40"/>
      <c r="WE84" s="40"/>
      <c r="WF84" s="40"/>
      <c r="WG84" s="40"/>
      <c r="WH84" s="40"/>
      <c r="WI84" s="40"/>
      <c r="WJ84" s="40"/>
      <c r="WK84" s="40"/>
      <c r="WL84" s="40"/>
      <c r="WM84" s="40"/>
      <c r="WN84" s="40"/>
      <c r="WO84" s="40"/>
      <c r="WP84" s="40"/>
      <c r="WQ84" s="40"/>
      <c r="WR84" s="40"/>
      <c r="WS84" s="40"/>
      <c r="WT84" s="40"/>
      <c r="WU84" s="40"/>
      <c r="WV84" s="40"/>
      <c r="WW84" s="40"/>
      <c r="WX84" s="40"/>
      <c r="WY84" s="40"/>
      <c r="WZ84" s="40"/>
      <c r="XA84" s="40"/>
      <c r="XB84" s="40"/>
      <c r="XC84" s="40"/>
      <c r="XD84" s="40"/>
      <c r="XE84" s="40"/>
      <c r="XF84" s="40"/>
      <c r="XG84" s="40"/>
      <c r="XH84" s="40"/>
      <c r="XI84" s="40"/>
      <c r="XJ84" s="40"/>
      <c r="XK84" s="40"/>
      <c r="XL84" s="40"/>
      <c r="XM84" s="40"/>
      <c r="XN84" s="40"/>
      <c r="XO84" s="40"/>
      <c r="XP84" s="40"/>
      <c r="XQ84" s="40"/>
      <c r="XR84" s="40"/>
      <c r="XS84" s="40"/>
      <c r="XT84" s="40"/>
      <c r="XU84" s="40"/>
      <c r="XV84" s="40"/>
      <c r="XW84" s="40"/>
      <c r="XX84" s="40"/>
      <c r="XY84" s="40"/>
      <c r="XZ84" s="40"/>
      <c r="YA84" s="40"/>
      <c r="YB84" s="40"/>
      <c r="YC84" s="40"/>
      <c r="YD84" s="40"/>
      <c r="YE84" s="40"/>
      <c r="YF84" s="40"/>
      <c r="YG84" s="40"/>
      <c r="YH84" s="40"/>
      <c r="YI84" s="40"/>
      <c r="YJ84" s="40"/>
      <c r="YK84" s="40"/>
      <c r="YL84" s="40"/>
      <c r="YM84" s="40"/>
      <c r="YN84" s="40"/>
      <c r="YO84" s="40"/>
      <c r="YP84" s="40"/>
      <c r="YQ84" s="40"/>
      <c r="YR84" s="40"/>
      <c r="YS84" s="40"/>
      <c r="YT84" s="40"/>
      <c r="YU84" s="40"/>
      <c r="YV84" s="40"/>
      <c r="YW84" s="40"/>
      <c r="YX84" s="40"/>
      <c r="YY84" s="40"/>
      <c r="YZ84" s="40"/>
      <c r="ZA84" s="40"/>
      <c r="ZB84" s="40"/>
      <c r="ZC84" s="40"/>
      <c r="ZD84" s="40"/>
      <c r="ZE84" s="40"/>
      <c r="ZF84" s="40"/>
      <c r="ZG84" s="40"/>
      <c r="ZH84" s="40"/>
      <c r="ZI84" s="40"/>
      <c r="ZJ84" s="40"/>
      <c r="ZK84" s="40"/>
      <c r="ZL84" s="40"/>
      <c r="ZM84" s="40"/>
      <c r="ZN84" s="40"/>
      <c r="ZO84" s="40"/>
      <c r="ZP84" s="40"/>
      <c r="ZQ84" s="40"/>
      <c r="ZR84" s="40"/>
      <c r="ZS84" s="40"/>
      <c r="ZT84" s="40"/>
      <c r="ZU84" s="40"/>
      <c r="ZV84" s="40"/>
      <c r="ZW84" s="40"/>
      <c r="ZX84" s="40"/>
      <c r="ZY84" s="40"/>
      <c r="ZZ84" s="40"/>
      <c r="AAA84" s="40"/>
      <c r="AAB84" s="40"/>
      <c r="AAC84" s="40"/>
      <c r="AAD84" s="40"/>
      <c r="AAE84" s="40"/>
      <c r="AAF84" s="40"/>
      <c r="AAG84" s="40"/>
      <c r="AAH84" s="40"/>
      <c r="AAI84" s="40"/>
      <c r="AAJ84" s="40"/>
      <c r="AAK84" s="40"/>
      <c r="AAL84" s="40"/>
      <c r="AAM84" s="40"/>
      <c r="AAN84" s="40"/>
      <c r="AAO84" s="40"/>
      <c r="AAP84" s="40"/>
      <c r="AAQ84" s="40"/>
      <c r="AAR84" s="40"/>
      <c r="AAS84" s="40"/>
      <c r="AAT84" s="40"/>
      <c r="AAU84" s="40"/>
      <c r="AAV84" s="40"/>
      <c r="AAW84" s="40"/>
      <c r="AAX84" s="40"/>
      <c r="AAY84" s="40"/>
      <c r="AAZ84" s="40"/>
      <c r="ABA84" s="40"/>
      <c r="ABB84" s="40"/>
      <c r="ABC84" s="40"/>
      <c r="ABD84" s="40"/>
      <c r="ABE84" s="40"/>
      <c r="ABF84" s="40"/>
      <c r="ABG84" s="40"/>
      <c r="ABH84" s="40"/>
      <c r="ABI84" s="40"/>
      <c r="ABJ84" s="40"/>
      <c r="ABK84" s="40"/>
      <c r="ABL84" s="40"/>
      <c r="ABM84" s="40"/>
      <c r="ABN84" s="40"/>
      <c r="ABO84" s="40"/>
      <c r="ABQ84" s="40"/>
      <c r="ABR84" s="40"/>
      <c r="ABS84" s="40"/>
      <c r="ABT84" s="40"/>
      <c r="ABU84" s="40"/>
      <c r="ABV84" s="40"/>
      <c r="ABW84" s="40"/>
      <c r="ABX84" s="40"/>
      <c r="ABY84" s="40"/>
      <c r="ABZ84" s="40"/>
      <c r="ACA84" s="40"/>
      <c r="ACB84" s="40"/>
      <c r="ACC84" s="40"/>
      <c r="ACD84" s="40"/>
      <c r="ACE84" s="40"/>
      <c r="ACF84" s="40"/>
      <c r="ACG84" s="40"/>
      <c r="ACH84" s="40"/>
      <c r="ACI84" s="40"/>
      <c r="ACJ84" s="40"/>
      <c r="ACK84" s="40"/>
      <c r="ACL84" s="40"/>
      <c r="ACM84" s="40"/>
      <c r="ACN84" s="40"/>
      <c r="ACO84" s="40"/>
      <c r="ACP84" s="40"/>
      <c r="ACQ84" s="40"/>
      <c r="ACR84" s="40"/>
      <c r="ACS84" s="40"/>
      <c r="ACT84" s="40"/>
      <c r="ACU84" s="40"/>
      <c r="ACV84" s="40"/>
      <c r="ACW84" s="40"/>
      <c r="ACX84" s="40"/>
      <c r="ACY84" s="40"/>
      <c r="ACZ84" s="40"/>
      <c r="ADA84" s="40"/>
      <c r="ADB84" s="40"/>
      <c r="ADC84" s="40"/>
      <c r="ADD84" s="40"/>
      <c r="ADE84" s="40"/>
      <c r="ADF84" s="40"/>
      <c r="ADG84" s="40"/>
      <c r="ADH84" s="40"/>
      <c r="ADI84" s="40"/>
      <c r="ADJ84" s="40"/>
      <c r="ADK84" s="40"/>
      <c r="ADL84" s="40"/>
      <c r="ADM84" s="40"/>
      <c r="ADN84" s="40"/>
      <c r="ADO84" s="40"/>
      <c r="ADP84" s="40"/>
      <c r="ADQ84" s="40"/>
      <c r="ADR84" s="40"/>
      <c r="ADS84" s="40"/>
      <c r="ADT84" s="40"/>
      <c r="ADU84" s="40"/>
      <c r="ADV84" s="40"/>
      <c r="ADW84" s="40"/>
      <c r="ADX84" s="40"/>
      <c r="ADY84" s="40"/>
      <c r="ADZ84" s="40"/>
      <c r="AEA84" s="40"/>
      <c r="AEB84" s="40"/>
      <c r="AEC84" s="40"/>
      <c r="AED84" s="40"/>
      <c r="AEE84" s="40"/>
      <c r="AEF84" s="40"/>
      <c r="AEG84" s="40"/>
      <c r="AEH84" s="40"/>
      <c r="AEI84" s="40"/>
      <c r="AEJ84" s="40"/>
      <c r="AEK84" s="40"/>
      <c r="AEL84" s="40"/>
      <c r="AEM84" s="40"/>
      <c r="AEN84" s="40"/>
      <c r="AEO84" s="40"/>
      <c r="AEP84" s="40"/>
      <c r="AEQ84" s="40"/>
      <c r="AER84" s="40"/>
      <c r="AES84" s="40"/>
      <c r="AET84" s="40"/>
      <c r="AEU84" s="40"/>
      <c r="AEV84" s="40"/>
      <c r="AEW84" s="40"/>
      <c r="AEX84" s="40"/>
      <c r="AEY84" s="40"/>
      <c r="AEZ84" s="40"/>
      <c r="AFA84" s="40"/>
      <c r="AFB84" s="40"/>
      <c r="AFC84" s="40"/>
      <c r="AFD84" s="40"/>
      <c r="AFE84" s="40"/>
      <c r="AFF84" s="40"/>
      <c r="AFG84" s="40"/>
      <c r="AFH84" s="40"/>
      <c r="AFI84" s="40"/>
      <c r="AFJ84" s="40"/>
      <c r="AFK84" s="40"/>
      <c r="AFL84" s="40"/>
      <c r="AFM84" s="40"/>
      <c r="AFN84" s="40"/>
      <c r="AFO84" s="40"/>
      <c r="AFP84" s="40"/>
      <c r="AFQ84" s="40"/>
      <c r="AFR84" s="40"/>
      <c r="AFS84" s="40"/>
      <c r="AFT84" s="40"/>
      <c r="AFU84" s="40"/>
      <c r="AFV84" s="40"/>
      <c r="AFW84" s="40"/>
      <c r="AFX84" s="40"/>
      <c r="AFY84" s="40"/>
      <c r="AFZ84" s="40"/>
      <c r="AGA84" s="40"/>
      <c r="AGB84" s="40"/>
      <c r="AGC84" s="40"/>
      <c r="AGD84" s="40"/>
      <c r="AGE84" s="40"/>
      <c r="AGF84" s="40"/>
      <c r="AGG84" s="40"/>
      <c r="AGH84" s="40"/>
      <c r="AGI84" s="40"/>
      <c r="AGJ84" s="40"/>
      <c r="AGK84" s="40"/>
      <c r="AGL84" s="40"/>
      <c r="AGM84" s="40"/>
      <c r="AGN84" s="40"/>
      <c r="AGO84" s="40"/>
      <c r="AGP84" s="40"/>
      <c r="AGQ84" s="40"/>
      <c r="AGR84" s="40"/>
      <c r="AGS84" s="40"/>
      <c r="AGT84" s="40"/>
      <c r="AGU84" s="40"/>
      <c r="AGV84" s="40"/>
      <c r="AGW84" s="40"/>
      <c r="AGX84" s="40"/>
      <c r="AGY84" s="40"/>
      <c r="AGZ84" s="40"/>
      <c r="AHA84" s="40"/>
      <c r="AHB84" s="40"/>
      <c r="AHC84" s="40"/>
      <c r="AHD84" s="40"/>
      <c r="AHE84" s="40"/>
      <c r="AHF84" s="40"/>
      <c r="AHG84" s="40"/>
      <c r="AHH84" s="40"/>
      <c r="AHI84" s="40"/>
      <c r="AHJ84" s="40"/>
      <c r="AHK84" s="40"/>
      <c r="AHL84" s="40"/>
      <c r="AHM84" s="40"/>
      <c r="AHN84" s="40"/>
      <c r="AHO84" s="40"/>
      <c r="AHP84" s="40"/>
      <c r="AHQ84" s="40"/>
      <c r="AHR84" s="40"/>
      <c r="AHS84" s="40"/>
      <c r="AHT84" s="40"/>
      <c r="AHU84" s="40"/>
      <c r="AHV84" s="40"/>
      <c r="AHW84" s="40"/>
      <c r="AHX84" s="40"/>
      <c r="AHY84" s="40"/>
      <c r="AHZ84" s="40"/>
      <c r="AIA84" s="40"/>
      <c r="AIB84" s="40"/>
      <c r="AIC84" s="40"/>
      <c r="AID84" s="40"/>
      <c r="AIE84" s="40"/>
      <c r="AIF84" s="40"/>
      <c r="AIG84" s="40"/>
      <c r="AIH84" s="40"/>
      <c r="AII84" s="40"/>
      <c r="AIJ84" s="40"/>
      <c r="AIK84" s="40"/>
      <c r="AIL84" s="40"/>
      <c r="AIM84" s="40"/>
      <c r="AIN84" s="40"/>
      <c r="AIO84" s="40"/>
      <c r="AIP84" s="40"/>
      <c r="AIQ84" s="40"/>
      <c r="AIR84" s="40"/>
      <c r="AIS84" s="40"/>
      <c r="AIT84" s="40"/>
      <c r="AIU84" s="40"/>
      <c r="AIV84" s="40"/>
      <c r="AIW84" s="40"/>
      <c r="AIX84" s="40"/>
      <c r="AIY84" s="40"/>
      <c r="AIZ84" s="40"/>
      <c r="AJA84" s="40"/>
      <c r="AJB84" s="40"/>
      <c r="AJC84" s="40"/>
      <c r="AJD84" s="40"/>
      <c r="AJE84" s="40"/>
      <c r="AJF84" s="40"/>
      <c r="AJG84" s="40"/>
      <c r="AJH84" s="40"/>
      <c r="AJI84" s="40"/>
      <c r="AJJ84" s="40"/>
      <c r="AJK84" s="40"/>
      <c r="AJL84" s="40"/>
      <c r="AJM84" s="40"/>
      <c r="AJN84" s="40"/>
      <c r="AJO84" s="40"/>
      <c r="AJP84" s="40"/>
      <c r="AJQ84" s="40"/>
      <c r="AJR84" s="40"/>
      <c r="AJS84" s="40"/>
      <c r="AJT84" s="40"/>
      <c r="AJU84" s="40"/>
      <c r="AJV84" s="40"/>
      <c r="AJW84" s="40"/>
      <c r="AJX84" s="40"/>
      <c r="AJY84" s="40"/>
      <c r="AJZ84" s="40"/>
      <c r="AKA84" s="40"/>
      <c r="AKB84" s="40"/>
      <c r="AKC84" s="40"/>
      <c r="AKD84" s="40"/>
      <c r="AKE84" s="40"/>
      <c r="AKF84" s="40"/>
      <c r="AKG84" s="40"/>
      <c r="AKH84" s="40"/>
      <c r="AKI84" s="40"/>
      <c r="AKJ84" s="40"/>
      <c r="AKK84" s="40"/>
      <c r="AKL84" s="40"/>
      <c r="AKM84" s="40"/>
      <c r="AKN84" s="40"/>
      <c r="AKO84" s="40"/>
      <c r="AKP84" s="40"/>
      <c r="AKQ84" s="40"/>
      <c r="AKR84" s="40"/>
      <c r="AKS84" s="40"/>
      <c r="AKT84" s="40"/>
      <c r="AKU84" s="40"/>
      <c r="AKV84" s="40"/>
      <c r="AKW84" s="40"/>
      <c r="AKX84" s="40"/>
      <c r="AKY84" s="40"/>
      <c r="AKZ84" s="40"/>
      <c r="ALA84" s="40"/>
      <c r="ALB84" s="40"/>
      <c r="ALC84" s="40"/>
      <c r="ALD84" s="40"/>
      <c r="ALE84" s="40"/>
      <c r="ALF84" s="40"/>
      <c r="ALG84" s="40"/>
      <c r="ALH84" s="40"/>
      <c r="ALI84" s="40"/>
      <c r="ALJ84" s="40"/>
      <c r="ALK84" s="40"/>
      <c r="ALM84" s="40"/>
      <c r="ALN84" s="40"/>
      <c r="ALO84" s="40"/>
      <c r="ALP84" s="40"/>
      <c r="ALQ84" s="40"/>
      <c r="ALR84" s="40"/>
      <c r="ALS84" s="40"/>
      <c r="ALT84" s="40"/>
      <c r="ALU84" s="40"/>
      <c r="ALV84" s="40"/>
      <c r="ALW84" s="40"/>
      <c r="ALX84" s="40"/>
      <c r="ALY84" s="40"/>
      <c r="ALZ84" s="40"/>
      <c r="AMA84" s="40"/>
      <c r="AMB84" s="40"/>
      <c r="AMC84" s="40"/>
      <c r="AMD84" s="40"/>
      <c r="AME84" s="40"/>
      <c r="AMF84" s="40"/>
      <c r="AMG84" s="40"/>
      <c r="AMH84" s="40"/>
      <c r="AMI84" s="40"/>
      <c r="AMJ84" s="40"/>
      <c r="AMK84" s="40"/>
      <c r="AML84" s="40"/>
      <c r="AMM84" s="40"/>
      <c r="AMN84" s="40"/>
      <c r="AMO84" s="40"/>
      <c r="AMP84" s="40"/>
      <c r="AMQ84" s="40"/>
      <c r="AMR84" s="40"/>
      <c r="AMS84" s="40"/>
      <c r="AMT84" s="40"/>
      <c r="AMU84" s="40"/>
      <c r="AMV84" s="40"/>
      <c r="AMW84" s="40"/>
      <c r="AMX84" s="40"/>
      <c r="AMY84" s="40"/>
      <c r="AMZ84" s="40"/>
      <c r="ANA84" s="40"/>
      <c r="ANB84" s="40"/>
      <c r="ANC84" s="40"/>
      <c r="AND84" s="40"/>
      <c r="ANE84" s="40"/>
      <c r="ANF84" s="40"/>
      <c r="ANG84" s="40"/>
      <c r="ANH84" s="40"/>
      <c r="ANI84" s="40"/>
      <c r="ANJ84" s="40"/>
      <c r="ANK84" s="40"/>
      <c r="ANL84" s="40"/>
      <c r="ANM84" s="40"/>
      <c r="ANN84" s="40"/>
      <c r="ANO84" s="40"/>
      <c r="ANP84" s="40"/>
      <c r="ANQ84" s="40"/>
      <c r="ANR84" s="40"/>
      <c r="ANS84" s="40"/>
      <c r="ANT84" s="40"/>
      <c r="ANU84" s="40"/>
      <c r="ANV84" s="40"/>
      <c r="ANW84" s="40"/>
      <c r="ANX84" s="40"/>
      <c r="ANY84" s="40"/>
      <c r="ANZ84" s="40"/>
      <c r="AOA84" s="40"/>
      <c r="AOB84" s="40"/>
      <c r="AOC84" s="40"/>
      <c r="AOD84" s="40"/>
      <c r="AOE84" s="40"/>
      <c r="AOF84" s="40"/>
      <c r="AOG84" s="40"/>
      <c r="AOH84" s="40"/>
      <c r="AOI84" s="40"/>
      <c r="AOJ84" s="40"/>
      <c r="AOK84" s="40"/>
      <c r="AOL84" s="40"/>
      <c r="AOM84" s="40"/>
      <c r="AON84" s="40"/>
      <c r="AOO84" s="40"/>
      <c r="AOP84" s="40"/>
      <c r="AOQ84" s="40"/>
      <c r="AOR84" s="40"/>
      <c r="AOS84" s="40"/>
      <c r="AOT84" s="40"/>
      <c r="AOU84" s="40"/>
      <c r="AOV84" s="40"/>
      <c r="AOW84" s="40"/>
      <c r="AOX84" s="40"/>
      <c r="AOY84" s="40"/>
      <c r="AOZ84" s="40"/>
      <c r="APA84" s="40"/>
      <c r="APB84" s="40"/>
      <c r="APC84" s="40"/>
      <c r="APD84" s="40"/>
      <c r="APE84" s="40"/>
      <c r="APF84" s="40"/>
      <c r="APG84" s="40"/>
      <c r="APH84" s="40"/>
      <c r="API84" s="40"/>
      <c r="APJ84" s="40"/>
      <c r="APK84" s="40"/>
      <c r="APL84" s="40"/>
      <c r="APM84" s="40"/>
      <c r="APN84" s="40"/>
      <c r="APO84" s="40"/>
      <c r="APP84" s="40"/>
      <c r="APQ84" s="40"/>
      <c r="APR84" s="40"/>
      <c r="APS84" s="40"/>
      <c r="APT84" s="40"/>
      <c r="APU84" s="40"/>
      <c r="APV84" s="40"/>
      <c r="APW84" s="40"/>
      <c r="APX84" s="40"/>
      <c r="APY84" s="40"/>
      <c r="APZ84" s="40"/>
      <c r="AQA84" s="40"/>
      <c r="AQB84" s="40"/>
      <c r="AQC84" s="40"/>
      <c r="AQD84" s="40"/>
      <c r="AQE84" s="40"/>
      <c r="AQF84" s="40"/>
      <c r="AQG84" s="40"/>
      <c r="AQH84" s="40"/>
      <c r="AQI84" s="40"/>
      <c r="AQJ84" s="40"/>
      <c r="AQK84" s="40"/>
      <c r="AQL84" s="40"/>
      <c r="AQM84" s="40"/>
      <c r="AQN84" s="40"/>
      <c r="AQO84" s="40"/>
      <c r="AQP84" s="40"/>
      <c r="AQQ84" s="40"/>
      <c r="AQR84" s="40"/>
      <c r="AQS84" s="40"/>
      <c r="AQT84" s="40"/>
      <c r="AQU84" s="40"/>
      <c r="AQV84" s="40"/>
      <c r="AQW84" s="40"/>
      <c r="AQX84" s="40"/>
      <c r="AQY84" s="40"/>
      <c r="AQZ84" s="40"/>
      <c r="ARA84" s="40"/>
      <c r="ARB84" s="40"/>
      <c r="ARC84" s="40"/>
      <c r="ARD84" s="40"/>
      <c r="ARE84" s="40"/>
      <c r="ARF84" s="40"/>
      <c r="ARG84" s="40"/>
      <c r="ARH84" s="40"/>
      <c r="ARI84" s="40"/>
      <c r="ARJ84" s="40"/>
      <c r="ARK84" s="40"/>
      <c r="ARL84" s="40"/>
      <c r="ARM84" s="40"/>
      <c r="ARN84" s="40"/>
      <c r="ARO84" s="40"/>
      <c r="ARP84" s="40"/>
      <c r="ARQ84" s="40"/>
      <c r="ARR84" s="40"/>
      <c r="ARS84" s="40"/>
      <c r="ART84" s="40"/>
      <c r="ARU84" s="40"/>
      <c r="ARV84" s="40"/>
      <c r="ARW84" s="40"/>
      <c r="ARX84" s="40"/>
      <c r="ARY84" s="40"/>
      <c r="ARZ84" s="40"/>
      <c r="ASA84" s="40"/>
      <c r="ASB84" s="40"/>
      <c r="ASC84" s="40"/>
      <c r="ASD84" s="40"/>
      <c r="ASE84" s="40"/>
      <c r="ASF84" s="40"/>
      <c r="ASG84" s="40"/>
      <c r="ASH84" s="40"/>
      <c r="ASI84" s="40"/>
      <c r="ASJ84" s="40"/>
      <c r="ASK84" s="40"/>
      <c r="ASL84" s="40"/>
      <c r="ASM84" s="40"/>
      <c r="ASN84" s="40"/>
      <c r="ASO84" s="40"/>
      <c r="ASP84" s="40"/>
      <c r="ASQ84" s="40"/>
      <c r="ASR84" s="40"/>
      <c r="ASS84" s="40"/>
      <c r="AST84" s="40"/>
      <c r="ASU84" s="40"/>
      <c r="ASV84" s="40"/>
      <c r="ASW84" s="40"/>
      <c r="ASX84" s="40"/>
      <c r="ASY84" s="40"/>
      <c r="ASZ84" s="40"/>
      <c r="ATA84" s="40"/>
      <c r="ATB84" s="40"/>
      <c r="ATC84" s="40"/>
      <c r="ATD84" s="40"/>
      <c r="ATE84" s="40"/>
      <c r="ATF84" s="40"/>
      <c r="ATG84" s="40"/>
      <c r="ATH84" s="40"/>
      <c r="ATI84" s="40"/>
      <c r="ATJ84" s="40"/>
      <c r="ATK84" s="40"/>
      <c r="ATL84" s="40"/>
      <c r="ATM84" s="40"/>
      <c r="ATN84" s="40"/>
      <c r="ATO84" s="40"/>
      <c r="ATP84" s="40"/>
      <c r="ATQ84" s="40"/>
      <c r="ATR84" s="40"/>
      <c r="ATS84" s="40"/>
      <c r="ATT84" s="40"/>
      <c r="ATU84" s="40"/>
      <c r="ATV84" s="40"/>
      <c r="ATW84" s="40"/>
      <c r="ATX84" s="40"/>
      <c r="ATY84" s="40"/>
      <c r="ATZ84" s="40"/>
      <c r="AUA84" s="40"/>
      <c r="AUB84" s="40"/>
      <c r="AUC84" s="40"/>
      <c r="AUD84" s="40"/>
      <c r="AUE84" s="40"/>
      <c r="AUF84" s="40"/>
      <c r="AUG84" s="40"/>
      <c r="AUH84" s="40"/>
      <c r="AUI84" s="40"/>
      <c r="AUJ84" s="40"/>
      <c r="AUK84" s="40"/>
      <c r="AUL84" s="40"/>
      <c r="AUM84" s="40"/>
      <c r="AUN84" s="40"/>
      <c r="AUO84" s="40"/>
      <c r="AUP84" s="40"/>
      <c r="AUQ84" s="40"/>
      <c r="AUR84" s="40"/>
      <c r="AUS84" s="40"/>
      <c r="AUT84" s="40"/>
      <c r="AUU84" s="40"/>
      <c r="AUV84" s="40"/>
      <c r="AUW84" s="40"/>
      <c r="AUX84" s="40"/>
      <c r="AUY84" s="40"/>
      <c r="AUZ84" s="40"/>
      <c r="AVA84" s="40"/>
      <c r="AVB84" s="40"/>
      <c r="AVC84" s="40"/>
      <c r="AVD84" s="40"/>
      <c r="AVE84" s="40"/>
      <c r="AVF84" s="40"/>
      <c r="AVG84" s="40"/>
      <c r="AVI84" s="40"/>
      <c r="AVJ84" s="40"/>
      <c r="AVK84" s="40"/>
      <c r="AVL84" s="40"/>
      <c r="AVM84" s="40"/>
      <c r="AVN84" s="40"/>
      <c r="AVO84" s="40"/>
      <c r="AVP84" s="40"/>
      <c r="AVQ84" s="40"/>
      <c r="AVR84" s="40"/>
      <c r="AVS84" s="40"/>
      <c r="AVT84" s="40"/>
      <c r="AVU84" s="40"/>
      <c r="AVV84" s="40"/>
      <c r="AVW84" s="40"/>
      <c r="AVX84" s="40"/>
      <c r="AVY84" s="40"/>
      <c r="AVZ84" s="40"/>
      <c r="AWA84" s="40"/>
      <c r="AWB84" s="40"/>
      <c r="AWC84" s="40"/>
      <c r="AWD84" s="40"/>
      <c r="AWE84" s="40"/>
      <c r="AWF84" s="40"/>
      <c r="AWG84" s="40"/>
      <c r="AWH84" s="40"/>
      <c r="AWI84" s="40"/>
      <c r="AWJ84" s="40"/>
      <c r="AWK84" s="40"/>
      <c r="AWL84" s="40"/>
      <c r="AWM84" s="40"/>
      <c r="AWN84" s="40"/>
      <c r="AWO84" s="40"/>
      <c r="AWP84" s="40"/>
      <c r="AWQ84" s="40"/>
      <c r="AWR84" s="40"/>
      <c r="AWS84" s="40"/>
      <c r="AWT84" s="40"/>
      <c r="AWU84" s="40"/>
      <c r="AWV84" s="40"/>
      <c r="AWW84" s="40"/>
      <c r="AWX84" s="40"/>
      <c r="AWY84" s="40"/>
      <c r="AWZ84" s="40"/>
      <c r="AXA84" s="40"/>
      <c r="AXB84" s="40"/>
      <c r="AXC84" s="40"/>
      <c r="AXD84" s="40"/>
      <c r="AXE84" s="40"/>
      <c r="AXF84" s="40"/>
      <c r="AXG84" s="40"/>
      <c r="AXH84" s="40"/>
      <c r="AXI84" s="40"/>
      <c r="AXJ84" s="40"/>
      <c r="AXK84" s="40"/>
      <c r="AXL84" s="40"/>
      <c r="AXM84" s="40"/>
      <c r="AXN84" s="40"/>
      <c r="AXO84" s="40"/>
      <c r="AXP84" s="40"/>
      <c r="AXQ84" s="40"/>
      <c r="AXR84" s="40"/>
      <c r="AXS84" s="40"/>
      <c r="AXT84" s="40"/>
      <c r="AXU84" s="40"/>
      <c r="AXV84" s="40"/>
      <c r="AXW84" s="40"/>
      <c r="AXX84" s="40"/>
      <c r="AXY84" s="40"/>
      <c r="AXZ84" s="40"/>
      <c r="AYA84" s="40"/>
      <c r="AYB84" s="40"/>
      <c r="AYC84" s="40"/>
      <c r="AYD84" s="40"/>
      <c r="AYE84" s="40"/>
      <c r="AYF84" s="40"/>
      <c r="AYG84" s="40"/>
      <c r="AYH84" s="40"/>
      <c r="AYI84" s="40"/>
      <c r="AYJ84" s="40"/>
      <c r="AYK84" s="40"/>
      <c r="AYL84" s="40"/>
      <c r="AYM84" s="40"/>
      <c r="AYN84" s="40"/>
      <c r="AYO84" s="40"/>
      <c r="AYP84" s="40"/>
      <c r="AYQ84" s="40"/>
      <c r="AYR84" s="40"/>
      <c r="AYS84" s="40"/>
      <c r="AYT84" s="40"/>
      <c r="AYU84" s="40"/>
      <c r="AYV84" s="40"/>
      <c r="AYW84" s="40"/>
      <c r="AYX84" s="40"/>
      <c r="AYY84" s="40"/>
      <c r="AYZ84" s="40"/>
      <c r="AZA84" s="40"/>
      <c r="AZB84" s="40"/>
      <c r="AZC84" s="40"/>
      <c r="AZD84" s="40"/>
      <c r="AZE84" s="40"/>
      <c r="AZF84" s="40"/>
      <c r="AZG84" s="40"/>
      <c r="AZH84" s="40"/>
      <c r="AZI84" s="40"/>
      <c r="AZJ84" s="40"/>
      <c r="AZK84" s="40"/>
      <c r="AZL84" s="40"/>
      <c r="AZM84" s="40"/>
      <c r="AZN84" s="40"/>
      <c r="AZO84" s="40"/>
      <c r="AZP84" s="40"/>
      <c r="AZQ84" s="40"/>
      <c r="AZR84" s="40"/>
      <c r="AZS84" s="40"/>
      <c r="AZT84" s="40"/>
      <c r="AZU84" s="40"/>
      <c r="AZV84" s="40"/>
      <c r="AZW84" s="40"/>
      <c r="AZX84" s="40"/>
      <c r="AZY84" s="40"/>
      <c r="AZZ84" s="40"/>
      <c r="BAA84" s="40"/>
      <c r="BAB84" s="40"/>
      <c r="BAC84" s="40"/>
      <c r="BAD84" s="40"/>
      <c r="BAE84" s="40"/>
      <c r="BAF84" s="40"/>
      <c r="BAG84" s="40"/>
      <c r="BAH84" s="40"/>
      <c r="BAI84" s="40"/>
      <c r="BAJ84" s="40"/>
      <c r="BAK84" s="40"/>
      <c r="BAL84" s="40"/>
      <c r="BAM84" s="40"/>
      <c r="BAN84" s="40"/>
      <c r="BAO84" s="40"/>
      <c r="BAP84" s="40"/>
      <c r="BAQ84" s="40"/>
      <c r="BAR84" s="40"/>
      <c r="BAS84" s="40"/>
      <c r="BAT84" s="40"/>
      <c r="BAU84" s="40"/>
      <c r="BAV84" s="40"/>
      <c r="BAW84" s="40"/>
      <c r="BAX84" s="40"/>
      <c r="BAY84" s="40"/>
      <c r="BAZ84" s="40"/>
      <c r="BBA84" s="40"/>
      <c r="BBB84" s="40"/>
      <c r="BBC84" s="40"/>
      <c r="BBD84" s="40"/>
      <c r="BBE84" s="40"/>
      <c r="BBF84" s="40"/>
      <c r="BBG84" s="40"/>
      <c r="BBH84" s="40"/>
      <c r="BBI84" s="40"/>
      <c r="BBJ84" s="40"/>
      <c r="BBK84" s="40"/>
      <c r="BBL84" s="40"/>
      <c r="BBM84" s="40"/>
      <c r="BBN84" s="40"/>
      <c r="BBO84" s="40"/>
      <c r="BBP84" s="40"/>
      <c r="BBQ84" s="40"/>
      <c r="BBR84" s="40"/>
      <c r="BBS84" s="40"/>
      <c r="BBT84" s="40"/>
      <c r="BBU84" s="40"/>
      <c r="BBV84" s="40"/>
      <c r="BBW84" s="40"/>
      <c r="BBX84" s="40"/>
      <c r="BBY84" s="40"/>
      <c r="BBZ84" s="40"/>
      <c r="BCA84" s="40"/>
      <c r="BCB84" s="40"/>
      <c r="BCC84" s="40"/>
      <c r="BCD84" s="40"/>
      <c r="BCE84" s="40"/>
      <c r="BCF84" s="40"/>
      <c r="BCG84" s="40"/>
      <c r="BCH84" s="40"/>
      <c r="BCI84" s="40"/>
      <c r="BCJ84" s="40"/>
      <c r="BCK84" s="40"/>
      <c r="BCL84" s="40"/>
      <c r="BCM84" s="40"/>
      <c r="BCN84" s="40"/>
      <c r="BCO84" s="40"/>
      <c r="BCP84" s="40"/>
      <c r="BCQ84" s="40"/>
      <c r="BCR84" s="40"/>
      <c r="BCS84" s="40"/>
      <c r="BCT84" s="40"/>
      <c r="BCU84" s="40"/>
      <c r="BCV84" s="40"/>
      <c r="BCW84" s="40"/>
      <c r="BCX84" s="40"/>
      <c r="BCY84" s="40"/>
      <c r="BCZ84" s="40"/>
      <c r="BDA84" s="40"/>
      <c r="BDB84" s="40"/>
      <c r="BDC84" s="40"/>
      <c r="BDD84" s="40"/>
      <c r="BDE84" s="40"/>
      <c r="BDF84" s="40"/>
      <c r="BDG84" s="40"/>
      <c r="BDH84" s="40"/>
      <c r="BDI84" s="40"/>
      <c r="BDJ84" s="40"/>
      <c r="BDK84" s="40"/>
      <c r="BDL84" s="40"/>
      <c r="BDM84" s="40"/>
      <c r="BDN84" s="40"/>
      <c r="BDO84" s="40"/>
      <c r="BDP84" s="40"/>
      <c r="BDQ84" s="40"/>
      <c r="BDR84" s="40"/>
      <c r="BDS84" s="40"/>
      <c r="BDT84" s="40"/>
      <c r="BDU84" s="40"/>
      <c r="BDV84" s="40"/>
      <c r="BDW84" s="40"/>
      <c r="BDX84" s="40"/>
      <c r="BDY84" s="40"/>
      <c r="BDZ84" s="40"/>
      <c r="BEA84" s="40"/>
      <c r="BEB84" s="40"/>
      <c r="BEC84" s="40"/>
      <c r="BED84" s="40"/>
      <c r="BEE84" s="40"/>
      <c r="BEF84" s="40"/>
      <c r="BEG84" s="40"/>
      <c r="BEH84" s="40"/>
      <c r="BEI84" s="40"/>
      <c r="BEJ84" s="40"/>
      <c r="BEK84" s="40"/>
      <c r="BEL84" s="40"/>
      <c r="BEM84" s="40"/>
      <c r="BEN84" s="40"/>
      <c r="BEO84" s="40"/>
      <c r="BEP84" s="40"/>
      <c r="BEQ84" s="40"/>
      <c r="BER84" s="40"/>
      <c r="BES84" s="40"/>
      <c r="BET84" s="40"/>
      <c r="BEU84" s="40"/>
      <c r="BEV84" s="40"/>
      <c r="BEW84" s="40"/>
      <c r="BEX84" s="40"/>
      <c r="BEY84" s="40"/>
      <c r="BEZ84" s="40"/>
      <c r="BFA84" s="40"/>
      <c r="BFB84" s="40"/>
      <c r="BFC84" s="40"/>
      <c r="BFE84" s="40"/>
      <c r="BFF84" s="40"/>
      <c r="BFG84" s="40"/>
      <c r="BFH84" s="40"/>
      <c r="BFI84" s="40"/>
      <c r="BFJ84" s="40"/>
      <c r="BFK84" s="40"/>
      <c r="BFL84" s="40"/>
      <c r="BFM84" s="40"/>
      <c r="BFN84" s="40"/>
      <c r="BFO84" s="40"/>
      <c r="BFP84" s="40"/>
      <c r="BFQ84" s="40"/>
      <c r="BFR84" s="40"/>
      <c r="BFS84" s="40"/>
      <c r="BFT84" s="40"/>
      <c r="BFU84" s="40"/>
      <c r="BFV84" s="40"/>
      <c r="BFW84" s="40"/>
      <c r="BFX84" s="40"/>
      <c r="BFY84" s="40"/>
      <c r="BFZ84" s="40"/>
      <c r="BGA84" s="40"/>
      <c r="BGB84" s="40"/>
      <c r="BGC84" s="40"/>
      <c r="BGD84" s="40"/>
      <c r="BGE84" s="40"/>
      <c r="BGF84" s="40"/>
      <c r="BGG84" s="40"/>
      <c r="BGH84" s="40"/>
      <c r="BGI84" s="40"/>
      <c r="BGJ84" s="40"/>
      <c r="BGK84" s="40"/>
      <c r="BGL84" s="40"/>
      <c r="BGM84" s="40"/>
      <c r="BGN84" s="40"/>
      <c r="BGO84" s="40"/>
      <c r="BGP84" s="40"/>
      <c r="BGQ84" s="40"/>
      <c r="BGR84" s="40"/>
      <c r="BGS84" s="40"/>
      <c r="BGT84" s="40"/>
      <c r="BGU84" s="40"/>
      <c r="BGV84" s="40"/>
      <c r="BGW84" s="40"/>
      <c r="BGX84" s="40"/>
      <c r="BGY84" s="40"/>
      <c r="BGZ84" s="40"/>
      <c r="BHA84" s="40"/>
      <c r="BHB84" s="40"/>
      <c r="BHC84" s="40"/>
      <c r="BHD84" s="40"/>
      <c r="BHE84" s="40"/>
      <c r="BHF84" s="40"/>
      <c r="BHG84" s="40"/>
      <c r="BHH84" s="40"/>
      <c r="BHI84" s="40"/>
      <c r="BHJ84" s="40"/>
      <c r="BHK84" s="40"/>
      <c r="BHL84" s="40"/>
      <c r="BHM84" s="40"/>
      <c r="BHN84" s="40"/>
      <c r="BHO84" s="40"/>
      <c r="BHP84" s="40"/>
      <c r="BHQ84" s="40"/>
      <c r="BHR84" s="40"/>
      <c r="BHS84" s="40"/>
      <c r="BHT84" s="40"/>
      <c r="BHU84" s="40"/>
      <c r="BHV84" s="40"/>
      <c r="BHW84" s="40"/>
      <c r="BHX84" s="40"/>
      <c r="BHY84" s="40"/>
      <c r="BHZ84" s="40"/>
      <c r="BIA84" s="40"/>
      <c r="BIB84" s="40"/>
      <c r="BIC84" s="40"/>
      <c r="BID84" s="40"/>
      <c r="BIE84" s="40"/>
      <c r="BIF84" s="40"/>
      <c r="BIG84" s="40"/>
      <c r="BIH84" s="40"/>
      <c r="BII84" s="40"/>
      <c r="BIJ84" s="40"/>
      <c r="BIK84" s="40"/>
      <c r="BIL84" s="40"/>
      <c r="BIM84" s="40"/>
      <c r="BIN84" s="40"/>
      <c r="BIO84" s="40"/>
      <c r="BIP84" s="40"/>
      <c r="BIQ84" s="40"/>
      <c r="BIR84" s="40"/>
      <c r="BIS84" s="40"/>
      <c r="BIT84" s="40"/>
      <c r="BIU84" s="40"/>
      <c r="BIV84" s="40"/>
      <c r="BIW84" s="40"/>
      <c r="BIX84" s="40"/>
      <c r="BIY84" s="40"/>
      <c r="BIZ84" s="40"/>
      <c r="BJA84" s="40"/>
      <c r="BJB84" s="40"/>
      <c r="BJC84" s="40"/>
      <c r="BJD84" s="40"/>
      <c r="BJE84" s="40"/>
      <c r="BJF84" s="40"/>
      <c r="BJG84" s="40"/>
      <c r="BJH84" s="40"/>
      <c r="BJI84" s="40"/>
      <c r="BJJ84" s="40"/>
      <c r="BJK84" s="40"/>
      <c r="BJL84" s="40"/>
      <c r="BJM84" s="40"/>
      <c r="BJN84" s="40"/>
      <c r="BJO84" s="40"/>
      <c r="BJP84" s="40"/>
      <c r="BJQ84" s="40"/>
      <c r="BJR84" s="40"/>
      <c r="BJS84" s="40"/>
      <c r="BJT84" s="40"/>
      <c r="BJU84" s="40"/>
      <c r="BJV84" s="40"/>
      <c r="BJW84" s="40"/>
      <c r="BJX84" s="40"/>
      <c r="BJY84" s="40"/>
      <c r="BJZ84" s="40"/>
      <c r="BKA84" s="40"/>
      <c r="BKB84" s="40"/>
      <c r="BKC84" s="40"/>
      <c r="BKD84" s="40"/>
      <c r="BKE84" s="40"/>
      <c r="BKF84" s="40"/>
      <c r="BKG84" s="40"/>
      <c r="BKH84" s="40"/>
      <c r="BKI84" s="40"/>
      <c r="BKJ84" s="40"/>
      <c r="BKK84" s="40"/>
      <c r="BKL84" s="40"/>
      <c r="BKM84" s="40"/>
      <c r="BKN84" s="40"/>
      <c r="BKO84" s="40"/>
      <c r="BKP84" s="40"/>
      <c r="BKQ84" s="40"/>
      <c r="BKR84" s="40"/>
      <c r="BKS84" s="40"/>
      <c r="BKT84" s="40"/>
      <c r="BKU84" s="40"/>
      <c r="BKV84" s="40"/>
      <c r="BKW84" s="40"/>
      <c r="BKX84" s="40"/>
      <c r="BKY84" s="40"/>
      <c r="BKZ84" s="40"/>
      <c r="BLA84" s="40"/>
      <c r="BLB84" s="40"/>
      <c r="BLC84" s="40"/>
      <c r="BLD84" s="40"/>
      <c r="BLE84" s="40"/>
      <c r="BLF84" s="40"/>
      <c r="BLG84" s="40"/>
      <c r="BLH84" s="40"/>
      <c r="BLI84" s="40"/>
      <c r="BLJ84" s="40"/>
      <c r="BLK84" s="40"/>
      <c r="BLL84" s="40"/>
      <c r="BLM84" s="40"/>
      <c r="BLN84" s="40"/>
      <c r="BLO84" s="40"/>
      <c r="BLP84" s="40"/>
      <c r="BLQ84" s="40"/>
      <c r="BLR84" s="40"/>
      <c r="BLS84" s="40"/>
      <c r="BLT84" s="40"/>
      <c r="BLU84" s="40"/>
      <c r="BLV84" s="40"/>
      <c r="BLW84" s="40"/>
      <c r="BLX84" s="40"/>
      <c r="BLY84" s="40"/>
      <c r="BLZ84" s="40"/>
      <c r="BMA84" s="40"/>
      <c r="BMB84" s="40"/>
      <c r="BMC84" s="40"/>
      <c r="BMD84" s="40"/>
      <c r="BME84" s="40"/>
      <c r="BMF84" s="40"/>
      <c r="BMG84" s="40"/>
      <c r="BMH84" s="40"/>
      <c r="BMI84" s="40"/>
      <c r="BMJ84" s="40"/>
      <c r="BMK84" s="40"/>
      <c r="BML84" s="40"/>
      <c r="BMM84" s="40"/>
      <c r="BMN84" s="40"/>
      <c r="BMO84" s="40"/>
      <c r="BMP84" s="40"/>
      <c r="BMQ84" s="40"/>
      <c r="BMR84" s="40"/>
      <c r="BMS84" s="40"/>
      <c r="BMT84" s="40"/>
      <c r="BMU84" s="40"/>
      <c r="BMV84" s="40"/>
      <c r="BMW84" s="40"/>
      <c r="BMX84" s="40"/>
      <c r="BMY84" s="40"/>
      <c r="BMZ84" s="40"/>
      <c r="BNA84" s="40"/>
      <c r="BNB84" s="40"/>
      <c r="BNC84" s="40"/>
      <c r="BND84" s="40"/>
      <c r="BNE84" s="40"/>
      <c r="BNF84" s="40"/>
      <c r="BNG84" s="40"/>
      <c r="BNH84" s="40"/>
      <c r="BNI84" s="40"/>
      <c r="BNJ84" s="40"/>
      <c r="BNK84" s="40"/>
      <c r="BNL84" s="40"/>
      <c r="BNM84" s="40"/>
      <c r="BNN84" s="40"/>
      <c r="BNO84" s="40"/>
      <c r="BNP84" s="40"/>
      <c r="BNQ84" s="40"/>
      <c r="BNR84" s="40"/>
      <c r="BNS84" s="40"/>
      <c r="BNT84" s="40"/>
      <c r="BNU84" s="40"/>
      <c r="BNV84" s="40"/>
      <c r="BNW84" s="40"/>
      <c r="BNX84" s="40"/>
      <c r="BNY84" s="40"/>
      <c r="BNZ84" s="40"/>
      <c r="BOA84" s="40"/>
      <c r="BOB84" s="40"/>
      <c r="BOC84" s="40"/>
      <c r="BOD84" s="40"/>
      <c r="BOE84" s="40"/>
      <c r="BOF84" s="40"/>
      <c r="BOG84" s="40"/>
      <c r="BOH84" s="40"/>
      <c r="BOI84" s="40"/>
      <c r="BOJ84" s="40"/>
      <c r="BOK84" s="40"/>
      <c r="BOL84" s="40"/>
      <c r="BOM84" s="40"/>
      <c r="BON84" s="40"/>
      <c r="BOO84" s="40"/>
      <c r="BOP84" s="40"/>
      <c r="BOQ84" s="40"/>
      <c r="BOR84" s="40"/>
      <c r="BOS84" s="40"/>
      <c r="BOT84" s="40"/>
      <c r="BOU84" s="40"/>
      <c r="BOV84" s="40"/>
      <c r="BOW84" s="40"/>
      <c r="BOX84" s="40"/>
      <c r="BOY84" s="40"/>
      <c r="BPA84" s="40"/>
      <c r="BPB84" s="40"/>
      <c r="BPC84" s="40"/>
      <c r="BPD84" s="40"/>
      <c r="BPE84" s="40"/>
      <c r="BPF84" s="40"/>
      <c r="BPG84" s="40"/>
      <c r="BPH84" s="40"/>
      <c r="BPI84" s="40"/>
      <c r="BPJ84" s="40"/>
      <c r="BPK84" s="40"/>
      <c r="BPL84" s="40"/>
      <c r="BPM84" s="40"/>
      <c r="BPN84" s="40"/>
      <c r="BPO84" s="40"/>
      <c r="BPP84" s="40"/>
      <c r="BPQ84" s="40"/>
      <c r="BPR84" s="40"/>
      <c r="BPS84" s="40"/>
      <c r="BPT84" s="40"/>
      <c r="BPU84" s="40"/>
      <c r="BPV84" s="40"/>
      <c r="BPW84" s="40"/>
      <c r="BPX84" s="40"/>
      <c r="BPY84" s="40"/>
      <c r="BPZ84" s="40"/>
      <c r="BQA84" s="40"/>
      <c r="BQB84" s="40"/>
      <c r="BQC84" s="40"/>
      <c r="BQD84" s="40"/>
      <c r="BQE84" s="40"/>
      <c r="BQF84" s="40"/>
      <c r="BQG84" s="40"/>
      <c r="BQH84" s="40"/>
      <c r="BQI84" s="40"/>
      <c r="BQJ84" s="40"/>
      <c r="BQK84" s="40"/>
      <c r="BQL84" s="40"/>
      <c r="BQM84" s="40"/>
      <c r="BQN84" s="40"/>
      <c r="BQO84" s="40"/>
      <c r="BQP84" s="40"/>
      <c r="BQQ84" s="40"/>
      <c r="BQR84" s="40"/>
      <c r="BQS84" s="40"/>
      <c r="BQT84" s="40"/>
      <c r="BQU84" s="40"/>
      <c r="BQV84" s="40"/>
      <c r="BQW84" s="40"/>
      <c r="BQX84" s="40"/>
      <c r="BQY84" s="40"/>
      <c r="BQZ84" s="40"/>
      <c r="BRA84" s="40"/>
      <c r="BRB84" s="40"/>
      <c r="BRC84" s="40"/>
      <c r="BRD84" s="40"/>
      <c r="BRE84" s="40"/>
      <c r="BRF84" s="40"/>
      <c r="BRG84" s="40"/>
      <c r="BRH84" s="40"/>
      <c r="BRI84" s="40"/>
      <c r="BRJ84" s="40"/>
      <c r="BRK84" s="40"/>
      <c r="BRL84" s="40"/>
      <c r="BRM84" s="40"/>
      <c r="BRN84" s="40"/>
      <c r="BRO84" s="40"/>
      <c r="BRP84" s="40"/>
      <c r="BRQ84" s="40"/>
      <c r="BRR84" s="40"/>
      <c r="BRS84" s="40"/>
      <c r="BRT84" s="40"/>
      <c r="BRU84" s="40"/>
      <c r="BRV84" s="40"/>
      <c r="BRW84" s="40"/>
      <c r="BRX84" s="40"/>
      <c r="BRY84" s="40"/>
      <c r="BRZ84" s="40"/>
      <c r="BSA84" s="40"/>
      <c r="BSB84" s="40"/>
      <c r="BSC84" s="40"/>
      <c r="BSD84" s="40"/>
      <c r="BSE84" s="40"/>
      <c r="BSF84" s="40"/>
      <c r="BSG84" s="40"/>
      <c r="BSH84" s="40"/>
      <c r="BSI84" s="40"/>
      <c r="BSJ84" s="40"/>
      <c r="BSK84" s="40"/>
      <c r="BSL84" s="40"/>
      <c r="BSM84" s="40"/>
      <c r="BSN84" s="40"/>
      <c r="BSO84" s="40"/>
      <c r="BSP84" s="40"/>
      <c r="BSQ84" s="40"/>
      <c r="BSR84" s="40"/>
      <c r="BSS84" s="40"/>
      <c r="BST84" s="40"/>
      <c r="BSU84" s="40"/>
      <c r="BSV84" s="40"/>
      <c r="BSW84" s="40"/>
      <c r="BSX84" s="40"/>
      <c r="BSY84" s="40"/>
      <c r="BSZ84" s="40"/>
      <c r="BTA84" s="40"/>
      <c r="BTB84" s="40"/>
      <c r="BTC84" s="40"/>
      <c r="BTD84" s="40"/>
      <c r="BTE84" s="40"/>
      <c r="BTF84" s="40"/>
      <c r="BTG84" s="40"/>
      <c r="BTH84" s="40"/>
      <c r="BTI84" s="40"/>
      <c r="BTJ84" s="40"/>
      <c r="BTK84" s="40"/>
      <c r="BTL84" s="40"/>
      <c r="BTM84" s="40"/>
      <c r="BTN84" s="40"/>
      <c r="BTO84" s="40"/>
      <c r="BTP84" s="40"/>
      <c r="BTQ84" s="40"/>
      <c r="BTR84" s="40"/>
      <c r="BTS84" s="40"/>
      <c r="BTT84" s="40"/>
      <c r="BTU84" s="40"/>
      <c r="BTV84" s="40"/>
      <c r="BTW84" s="40"/>
      <c r="BTX84" s="40"/>
      <c r="BTY84" s="40"/>
      <c r="BTZ84" s="40"/>
      <c r="BUA84" s="40"/>
      <c r="BUB84" s="40"/>
      <c r="BUC84" s="40"/>
      <c r="BUD84" s="40"/>
      <c r="BUE84" s="40"/>
      <c r="BUF84" s="40"/>
      <c r="BUG84" s="40"/>
      <c r="BUH84" s="40"/>
      <c r="BUI84" s="40"/>
      <c r="BUJ84" s="40"/>
      <c r="BUK84" s="40"/>
      <c r="BUL84" s="40"/>
      <c r="BUM84" s="40"/>
      <c r="BUN84" s="40"/>
      <c r="BUO84" s="40"/>
      <c r="BUP84" s="40"/>
      <c r="BUQ84" s="40"/>
      <c r="BUR84" s="40"/>
      <c r="BUS84" s="40"/>
      <c r="BUT84" s="40"/>
      <c r="BUU84" s="40"/>
      <c r="BUV84" s="40"/>
      <c r="BUW84" s="40"/>
      <c r="BUX84" s="40"/>
      <c r="BUY84" s="40"/>
      <c r="BUZ84" s="40"/>
      <c r="BVA84" s="40"/>
      <c r="BVB84" s="40"/>
      <c r="BVC84" s="40"/>
      <c r="BVD84" s="40"/>
      <c r="BVE84" s="40"/>
      <c r="BVF84" s="40"/>
      <c r="BVG84" s="40"/>
      <c r="BVH84" s="40"/>
      <c r="BVI84" s="40"/>
      <c r="BVJ84" s="40"/>
      <c r="BVK84" s="40"/>
      <c r="BVL84" s="40"/>
      <c r="BVM84" s="40"/>
      <c r="BVN84" s="40"/>
      <c r="BVO84" s="40"/>
      <c r="BVP84" s="40"/>
      <c r="BVQ84" s="40"/>
      <c r="BVR84" s="40"/>
      <c r="BVS84" s="40"/>
      <c r="BVT84" s="40"/>
      <c r="BVU84" s="40"/>
      <c r="BVV84" s="40"/>
      <c r="BVW84" s="40"/>
      <c r="BVX84" s="40"/>
      <c r="BVY84" s="40"/>
      <c r="BVZ84" s="40"/>
      <c r="BWA84" s="40"/>
      <c r="BWB84" s="40"/>
      <c r="BWC84" s="40"/>
      <c r="BWD84" s="40"/>
      <c r="BWE84" s="40"/>
      <c r="BWF84" s="40"/>
      <c r="BWG84" s="40"/>
      <c r="BWH84" s="40"/>
      <c r="BWI84" s="40"/>
      <c r="BWJ84" s="40"/>
      <c r="BWK84" s="40"/>
      <c r="BWL84" s="40"/>
      <c r="BWM84" s="40"/>
      <c r="BWN84" s="40"/>
      <c r="BWO84" s="40"/>
      <c r="BWP84" s="40"/>
      <c r="BWQ84" s="40"/>
      <c r="BWR84" s="40"/>
      <c r="BWS84" s="40"/>
      <c r="BWT84" s="40"/>
      <c r="BWU84" s="40"/>
      <c r="BWV84" s="40"/>
      <c r="BWW84" s="40"/>
      <c r="BWX84" s="40"/>
      <c r="BWY84" s="40"/>
      <c r="BWZ84" s="40"/>
      <c r="BXA84" s="40"/>
      <c r="BXB84" s="40"/>
      <c r="BXC84" s="40"/>
      <c r="BXD84" s="40"/>
      <c r="BXE84" s="40"/>
      <c r="BXF84" s="40"/>
      <c r="BXG84" s="40"/>
      <c r="BXH84" s="40"/>
      <c r="BXI84" s="40"/>
      <c r="BXJ84" s="40"/>
      <c r="BXK84" s="40"/>
      <c r="BXL84" s="40"/>
      <c r="BXM84" s="40"/>
      <c r="BXN84" s="40"/>
      <c r="BXO84" s="40"/>
      <c r="BXP84" s="40"/>
      <c r="BXQ84" s="40"/>
      <c r="BXR84" s="40"/>
      <c r="BXS84" s="40"/>
      <c r="BXT84" s="40"/>
      <c r="BXU84" s="40"/>
      <c r="BXV84" s="40"/>
      <c r="BXW84" s="40"/>
      <c r="BXX84" s="40"/>
      <c r="BXY84" s="40"/>
      <c r="BXZ84" s="40"/>
      <c r="BYA84" s="40"/>
      <c r="BYB84" s="40"/>
      <c r="BYC84" s="40"/>
      <c r="BYD84" s="40"/>
      <c r="BYE84" s="40"/>
      <c r="BYF84" s="40"/>
      <c r="BYG84" s="40"/>
      <c r="BYH84" s="40"/>
      <c r="BYI84" s="40"/>
      <c r="BYJ84" s="40"/>
      <c r="BYK84" s="40"/>
      <c r="BYL84" s="40"/>
      <c r="BYM84" s="40"/>
      <c r="BYN84" s="40"/>
      <c r="BYO84" s="40"/>
      <c r="BYP84" s="40"/>
      <c r="BYQ84" s="40"/>
      <c r="BYR84" s="40"/>
      <c r="BYS84" s="40"/>
      <c r="BYT84" s="40"/>
      <c r="BYU84" s="40"/>
      <c r="BYW84" s="40"/>
      <c r="BYX84" s="40"/>
      <c r="BYY84" s="40"/>
      <c r="BYZ84" s="40"/>
      <c r="BZA84" s="40"/>
      <c r="BZB84" s="40"/>
      <c r="BZC84" s="40"/>
      <c r="BZD84" s="40"/>
      <c r="BZE84" s="40"/>
      <c r="BZF84" s="40"/>
      <c r="BZG84" s="40"/>
      <c r="BZH84" s="40"/>
      <c r="BZI84" s="40"/>
      <c r="BZJ84" s="40"/>
      <c r="BZK84" s="40"/>
      <c r="BZL84" s="40"/>
      <c r="BZM84" s="40"/>
      <c r="BZN84" s="40"/>
      <c r="BZO84" s="40"/>
      <c r="BZP84" s="40"/>
      <c r="BZQ84" s="40"/>
      <c r="BZR84" s="40"/>
      <c r="BZS84" s="40"/>
      <c r="BZT84" s="40"/>
      <c r="BZU84" s="40"/>
      <c r="BZV84" s="40"/>
      <c r="BZW84" s="40"/>
      <c r="BZX84" s="40"/>
      <c r="BZY84" s="40"/>
      <c r="BZZ84" s="40"/>
      <c r="CAA84" s="40"/>
      <c r="CAB84" s="40"/>
      <c r="CAC84" s="40"/>
      <c r="CAD84" s="40"/>
      <c r="CAE84" s="40"/>
      <c r="CAF84" s="40"/>
      <c r="CAG84" s="40"/>
      <c r="CAH84" s="40"/>
      <c r="CAI84" s="40"/>
      <c r="CAJ84" s="40"/>
      <c r="CAK84" s="40"/>
      <c r="CAL84" s="40"/>
      <c r="CAM84" s="40"/>
      <c r="CAN84" s="40"/>
      <c r="CAO84" s="40"/>
      <c r="CAP84" s="40"/>
      <c r="CAQ84" s="40"/>
      <c r="CAR84" s="40"/>
      <c r="CAS84" s="40"/>
      <c r="CAT84" s="40"/>
      <c r="CAU84" s="40"/>
      <c r="CAV84" s="40"/>
      <c r="CAW84" s="40"/>
      <c r="CAX84" s="40"/>
      <c r="CAY84" s="40"/>
      <c r="CAZ84" s="40"/>
      <c r="CBA84" s="40"/>
      <c r="CBB84" s="40"/>
      <c r="CBC84" s="40"/>
      <c r="CBD84" s="40"/>
      <c r="CBE84" s="40"/>
      <c r="CBF84" s="40"/>
      <c r="CBG84" s="40"/>
      <c r="CBH84" s="40"/>
      <c r="CBI84" s="40"/>
      <c r="CBJ84" s="40"/>
      <c r="CBK84" s="40"/>
      <c r="CBL84" s="40"/>
      <c r="CBM84" s="40"/>
      <c r="CBN84" s="40"/>
      <c r="CBO84" s="40"/>
      <c r="CBP84" s="40"/>
      <c r="CBQ84" s="40"/>
      <c r="CBR84" s="40"/>
      <c r="CBS84" s="40"/>
      <c r="CBT84" s="40"/>
      <c r="CBU84" s="40"/>
      <c r="CBV84" s="40"/>
      <c r="CBW84" s="40"/>
      <c r="CBX84" s="40"/>
      <c r="CBY84" s="40"/>
      <c r="CBZ84" s="40"/>
      <c r="CCA84" s="40"/>
      <c r="CCB84" s="40"/>
      <c r="CCC84" s="40"/>
      <c r="CCD84" s="40"/>
      <c r="CCE84" s="40"/>
      <c r="CCF84" s="40"/>
      <c r="CCG84" s="40"/>
      <c r="CCH84" s="40"/>
      <c r="CCI84" s="40"/>
      <c r="CCJ84" s="40"/>
      <c r="CCK84" s="40"/>
      <c r="CCL84" s="40"/>
      <c r="CCM84" s="40"/>
      <c r="CCN84" s="40"/>
      <c r="CCO84" s="40"/>
      <c r="CCP84" s="40"/>
      <c r="CCQ84" s="40"/>
      <c r="CCR84" s="40"/>
      <c r="CCS84" s="40"/>
      <c r="CCT84" s="40"/>
      <c r="CCU84" s="40"/>
      <c r="CCV84" s="40"/>
      <c r="CCW84" s="40"/>
      <c r="CCX84" s="40"/>
      <c r="CCY84" s="40"/>
      <c r="CCZ84" s="40"/>
      <c r="CDA84" s="40"/>
      <c r="CDB84" s="40"/>
      <c r="CDC84" s="40"/>
      <c r="CDD84" s="40"/>
      <c r="CDE84" s="40"/>
      <c r="CDF84" s="40"/>
      <c r="CDG84" s="40"/>
      <c r="CDH84" s="40"/>
      <c r="CDI84" s="40"/>
      <c r="CDJ84" s="40"/>
      <c r="CDK84" s="40"/>
      <c r="CDL84" s="40"/>
      <c r="CDM84" s="40"/>
      <c r="CDN84" s="40"/>
      <c r="CDO84" s="40"/>
      <c r="CDP84" s="40"/>
      <c r="CDQ84" s="40"/>
      <c r="CDR84" s="40"/>
      <c r="CDS84" s="40"/>
      <c r="CDT84" s="40"/>
      <c r="CDU84" s="40"/>
      <c r="CDV84" s="40"/>
      <c r="CDW84" s="40"/>
      <c r="CDX84" s="40"/>
      <c r="CDY84" s="40"/>
      <c r="CDZ84" s="40"/>
      <c r="CEA84" s="40"/>
      <c r="CEB84" s="40"/>
      <c r="CEC84" s="40"/>
      <c r="CED84" s="40"/>
      <c r="CEE84" s="40"/>
      <c r="CEF84" s="40"/>
      <c r="CEG84" s="40"/>
      <c r="CEH84" s="40"/>
      <c r="CEI84" s="40"/>
      <c r="CEJ84" s="40"/>
      <c r="CEK84" s="40"/>
      <c r="CEL84" s="40"/>
      <c r="CEM84" s="40"/>
      <c r="CEN84" s="40"/>
      <c r="CEO84" s="40"/>
      <c r="CEP84" s="40"/>
      <c r="CEQ84" s="40"/>
      <c r="CER84" s="40"/>
      <c r="CES84" s="40"/>
      <c r="CET84" s="40"/>
      <c r="CEU84" s="40"/>
      <c r="CEV84" s="40"/>
      <c r="CEW84" s="40"/>
      <c r="CEX84" s="40"/>
      <c r="CEY84" s="40"/>
      <c r="CEZ84" s="40"/>
      <c r="CFA84" s="40"/>
      <c r="CFB84" s="40"/>
      <c r="CFC84" s="40"/>
      <c r="CFD84" s="40"/>
      <c r="CFE84" s="40"/>
      <c r="CFF84" s="40"/>
      <c r="CFG84" s="40"/>
      <c r="CFH84" s="40"/>
      <c r="CFI84" s="40"/>
      <c r="CFJ84" s="40"/>
      <c r="CFK84" s="40"/>
      <c r="CFL84" s="40"/>
      <c r="CFM84" s="40"/>
      <c r="CFN84" s="40"/>
      <c r="CFO84" s="40"/>
      <c r="CFP84" s="40"/>
      <c r="CFQ84" s="40"/>
      <c r="CFR84" s="40"/>
      <c r="CFS84" s="40"/>
      <c r="CFT84" s="40"/>
      <c r="CFU84" s="40"/>
      <c r="CFV84" s="40"/>
      <c r="CFW84" s="40"/>
      <c r="CFX84" s="40"/>
      <c r="CFY84" s="40"/>
      <c r="CFZ84" s="40"/>
      <c r="CGA84" s="40"/>
      <c r="CGB84" s="40"/>
      <c r="CGC84" s="40"/>
      <c r="CGD84" s="40"/>
      <c r="CGE84" s="40"/>
      <c r="CGF84" s="40"/>
      <c r="CGG84" s="40"/>
      <c r="CGH84" s="40"/>
      <c r="CGI84" s="40"/>
      <c r="CGJ84" s="40"/>
      <c r="CGK84" s="40"/>
      <c r="CGL84" s="40"/>
      <c r="CGM84" s="40"/>
      <c r="CGN84" s="40"/>
      <c r="CGO84" s="40"/>
      <c r="CGP84" s="40"/>
      <c r="CGQ84" s="40"/>
      <c r="CGR84" s="40"/>
      <c r="CGS84" s="40"/>
      <c r="CGT84" s="40"/>
      <c r="CGU84" s="40"/>
      <c r="CGV84" s="40"/>
      <c r="CGW84" s="40"/>
      <c r="CGX84" s="40"/>
      <c r="CGY84" s="40"/>
      <c r="CGZ84" s="40"/>
      <c r="CHA84" s="40"/>
      <c r="CHB84" s="40"/>
      <c r="CHC84" s="40"/>
      <c r="CHD84" s="40"/>
      <c r="CHE84" s="40"/>
      <c r="CHF84" s="40"/>
      <c r="CHG84" s="40"/>
      <c r="CHH84" s="40"/>
      <c r="CHI84" s="40"/>
      <c r="CHJ84" s="40"/>
      <c r="CHK84" s="40"/>
      <c r="CHL84" s="40"/>
      <c r="CHM84" s="40"/>
      <c r="CHN84" s="40"/>
      <c r="CHO84" s="40"/>
      <c r="CHP84" s="40"/>
      <c r="CHQ84" s="40"/>
      <c r="CHR84" s="40"/>
      <c r="CHS84" s="40"/>
      <c r="CHT84" s="40"/>
      <c r="CHU84" s="40"/>
      <c r="CHV84" s="40"/>
      <c r="CHW84" s="40"/>
      <c r="CHX84" s="40"/>
      <c r="CHY84" s="40"/>
      <c r="CHZ84" s="40"/>
      <c r="CIA84" s="40"/>
      <c r="CIB84" s="40"/>
      <c r="CIC84" s="40"/>
      <c r="CID84" s="40"/>
      <c r="CIE84" s="40"/>
      <c r="CIF84" s="40"/>
      <c r="CIG84" s="40"/>
      <c r="CIH84" s="40"/>
      <c r="CII84" s="40"/>
      <c r="CIJ84" s="40"/>
      <c r="CIK84" s="40"/>
      <c r="CIL84" s="40"/>
      <c r="CIM84" s="40"/>
      <c r="CIN84" s="40"/>
      <c r="CIO84" s="40"/>
      <c r="CIP84" s="40"/>
      <c r="CIQ84" s="40"/>
      <c r="CIS84" s="40"/>
      <c r="CIT84" s="40"/>
      <c r="CIU84" s="40"/>
      <c r="CIV84" s="40"/>
      <c r="CIW84" s="40"/>
      <c r="CIX84" s="40"/>
      <c r="CIY84" s="40"/>
      <c r="CIZ84" s="40"/>
      <c r="CJA84" s="40"/>
      <c r="CJB84" s="40"/>
      <c r="CJC84" s="40"/>
      <c r="CJD84" s="40"/>
      <c r="CJE84" s="40"/>
      <c r="CJF84" s="40"/>
      <c r="CJG84" s="40"/>
      <c r="CJH84" s="40"/>
      <c r="CJI84" s="40"/>
      <c r="CJJ84" s="40"/>
      <c r="CJK84" s="40"/>
      <c r="CJL84" s="40"/>
      <c r="CJM84" s="40"/>
      <c r="CJN84" s="40"/>
      <c r="CJO84" s="40"/>
      <c r="CJP84" s="40"/>
      <c r="CJQ84" s="40"/>
      <c r="CJR84" s="40"/>
      <c r="CJS84" s="40"/>
      <c r="CJT84" s="40"/>
      <c r="CJU84" s="40"/>
      <c r="CJV84" s="40"/>
      <c r="CJW84" s="40"/>
      <c r="CJX84" s="40"/>
      <c r="CJY84" s="40"/>
      <c r="CJZ84" s="40"/>
      <c r="CKA84" s="40"/>
      <c r="CKB84" s="40"/>
      <c r="CKC84" s="40"/>
      <c r="CKD84" s="40"/>
      <c r="CKE84" s="40"/>
      <c r="CKF84" s="40"/>
      <c r="CKG84" s="40"/>
      <c r="CKH84" s="40"/>
      <c r="CKI84" s="40"/>
      <c r="CKJ84" s="40"/>
      <c r="CKK84" s="40"/>
      <c r="CKL84" s="40"/>
      <c r="CKM84" s="40"/>
      <c r="CKN84" s="40"/>
      <c r="CKO84" s="40"/>
      <c r="CKP84" s="40"/>
      <c r="CKQ84" s="40"/>
      <c r="CKR84" s="40"/>
      <c r="CKS84" s="40"/>
      <c r="CKT84" s="40"/>
      <c r="CKU84" s="40"/>
      <c r="CKV84" s="40"/>
      <c r="CKW84" s="40"/>
      <c r="CKX84" s="40"/>
      <c r="CKY84" s="40"/>
      <c r="CKZ84" s="40"/>
      <c r="CLA84" s="40"/>
      <c r="CLB84" s="40"/>
      <c r="CLC84" s="40"/>
      <c r="CLD84" s="40"/>
      <c r="CLE84" s="40"/>
      <c r="CLF84" s="40"/>
      <c r="CLG84" s="40"/>
      <c r="CLH84" s="40"/>
      <c r="CLI84" s="40"/>
      <c r="CLJ84" s="40"/>
      <c r="CLK84" s="40"/>
      <c r="CLL84" s="40"/>
      <c r="CLM84" s="40"/>
      <c r="CLN84" s="40"/>
      <c r="CLO84" s="40"/>
      <c r="CLP84" s="40"/>
      <c r="CLQ84" s="40"/>
      <c r="CLR84" s="40"/>
      <c r="CLS84" s="40"/>
      <c r="CLT84" s="40"/>
      <c r="CLU84" s="40"/>
      <c r="CLV84" s="40"/>
      <c r="CLW84" s="40"/>
      <c r="CLX84" s="40"/>
      <c r="CLY84" s="40"/>
      <c r="CLZ84" s="40"/>
      <c r="CMA84" s="40"/>
      <c r="CMB84" s="40"/>
      <c r="CMC84" s="40"/>
      <c r="CMD84" s="40"/>
      <c r="CME84" s="40"/>
      <c r="CMF84" s="40"/>
      <c r="CMG84" s="40"/>
      <c r="CMH84" s="40"/>
      <c r="CMI84" s="40"/>
      <c r="CMJ84" s="40"/>
      <c r="CMK84" s="40"/>
      <c r="CML84" s="40"/>
      <c r="CMM84" s="40"/>
      <c r="CMN84" s="40"/>
      <c r="CMO84" s="40"/>
      <c r="CMP84" s="40"/>
      <c r="CMQ84" s="40"/>
      <c r="CMR84" s="40"/>
      <c r="CMS84" s="40"/>
      <c r="CMT84" s="40"/>
      <c r="CMU84" s="40"/>
      <c r="CMV84" s="40"/>
      <c r="CMW84" s="40"/>
      <c r="CMX84" s="40"/>
      <c r="CMY84" s="40"/>
      <c r="CMZ84" s="40"/>
      <c r="CNA84" s="40"/>
      <c r="CNB84" s="40"/>
      <c r="CNC84" s="40"/>
      <c r="CND84" s="40"/>
      <c r="CNE84" s="40"/>
      <c r="CNF84" s="40"/>
      <c r="CNG84" s="40"/>
      <c r="CNH84" s="40"/>
      <c r="CNI84" s="40"/>
      <c r="CNJ84" s="40"/>
      <c r="CNK84" s="40"/>
      <c r="CNL84" s="40"/>
      <c r="CNM84" s="40"/>
      <c r="CNN84" s="40"/>
      <c r="CNO84" s="40"/>
      <c r="CNP84" s="40"/>
      <c r="CNQ84" s="40"/>
      <c r="CNR84" s="40"/>
      <c r="CNS84" s="40"/>
      <c r="CNT84" s="40"/>
      <c r="CNU84" s="40"/>
      <c r="CNV84" s="40"/>
      <c r="CNW84" s="40"/>
      <c r="CNX84" s="40"/>
      <c r="CNY84" s="40"/>
      <c r="CNZ84" s="40"/>
      <c r="COA84" s="40"/>
      <c r="COB84" s="40"/>
      <c r="COC84" s="40"/>
      <c r="COD84" s="40"/>
      <c r="COE84" s="40"/>
      <c r="COF84" s="40"/>
      <c r="COG84" s="40"/>
      <c r="COH84" s="40"/>
      <c r="COI84" s="40"/>
      <c r="COJ84" s="40"/>
      <c r="COK84" s="40"/>
      <c r="COL84" s="40"/>
      <c r="COM84" s="40"/>
      <c r="CON84" s="40"/>
      <c r="COO84" s="40"/>
      <c r="COP84" s="40"/>
      <c r="COQ84" s="40"/>
      <c r="COR84" s="40"/>
      <c r="COS84" s="40"/>
      <c r="COT84" s="40"/>
      <c r="COU84" s="40"/>
      <c r="COV84" s="40"/>
      <c r="COW84" s="40"/>
      <c r="COX84" s="40"/>
      <c r="COY84" s="40"/>
      <c r="COZ84" s="40"/>
      <c r="CPA84" s="40"/>
      <c r="CPB84" s="40"/>
      <c r="CPC84" s="40"/>
      <c r="CPD84" s="40"/>
      <c r="CPE84" s="40"/>
      <c r="CPF84" s="40"/>
      <c r="CPG84" s="40"/>
      <c r="CPH84" s="40"/>
      <c r="CPI84" s="40"/>
      <c r="CPJ84" s="40"/>
      <c r="CPK84" s="40"/>
      <c r="CPL84" s="40"/>
      <c r="CPM84" s="40"/>
      <c r="CPN84" s="40"/>
      <c r="CPO84" s="40"/>
      <c r="CPP84" s="40"/>
      <c r="CPQ84" s="40"/>
      <c r="CPR84" s="40"/>
      <c r="CPS84" s="40"/>
      <c r="CPT84" s="40"/>
      <c r="CPU84" s="40"/>
      <c r="CPV84" s="40"/>
      <c r="CPW84" s="40"/>
      <c r="CPX84" s="40"/>
      <c r="CPY84" s="40"/>
      <c r="CPZ84" s="40"/>
      <c r="CQA84" s="40"/>
      <c r="CQB84" s="40"/>
      <c r="CQC84" s="40"/>
      <c r="CQD84" s="40"/>
      <c r="CQE84" s="40"/>
      <c r="CQF84" s="40"/>
      <c r="CQG84" s="40"/>
      <c r="CQH84" s="40"/>
      <c r="CQI84" s="40"/>
      <c r="CQJ84" s="40"/>
      <c r="CQK84" s="40"/>
      <c r="CQL84" s="40"/>
      <c r="CQM84" s="40"/>
      <c r="CQN84" s="40"/>
      <c r="CQO84" s="40"/>
      <c r="CQP84" s="40"/>
      <c r="CQQ84" s="40"/>
      <c r="CQR84" s="40"/>
      <c r="CQS84" s="40"/>
      <c r="CQT84" s="40"/>
      <c r="CQU84" s="40"/>
      <c r="CQV84" s="40"/>
      <c r="CQW84" s="40"/>
      <c r="CQX84" s="40"/>
      <c r="CQY84" s="40"/>
      <c r="CQZ84" s="40"/>
      <c r="CRA84" s="40"/>
      <c r="CRB84" s="40"/>
      <c r="CRC84" s="40"/>
      <c r="CRD84" s="40"/>
      <c r="CRE84" s="40"/>
      <c r="CRF84" s="40"/>
      <c r="CRG84" s="40"/>
      <c r="CRH84" s="40"/>
      <c r="CRI84" s="40"/>
      <c r="CRJ84" s="40"/>
      <c r="CRK84" s="40"/>
      <c r="CRL84" s="40"/>
      <c r="CRM84" s="40"/>
      <c r="CRN84" s="40"/>
      <c r="CRO84" s="40"/>
      <c r="CRP84" s="40"/>
      <c r="CRQ84" s="40"/>
      <c r="CRR84" s="40"/>
      <c r="CRS84" s="40"/>
      <c r="CRT84" s="40"/>
      <c r="CRU84" s="40"/>
      <c r="CRV84" s="40"/>
      <c r="CRW84" s="40"/>
      <c r="CRX84" s="40"/>
      <c r="CRY84" s="40"/>
      <c r="CRZ84" s="40"/>
      <c r="CSA84" s="40"/>
      <c r="CSB84" s="40"/>
      <c r="CSC84" s="40"/>
      <c r="CSD84" s="40"/>
      <c r="CSE84" s="40"/>
      <c r="CSF84" s="40"/>
      <c r="CSG84" s="40"/>
      <c r="CSH84" s="40"/>
      <c r="CSI84" s="40"/>
      <c r="CSJ84" s="40"/>
      <c r="CSK84" s="40"/>
      <c r="CSL84" s="40"/>
      <c r="CSM84" s="40"/>
      <c r="CSO84" s="40"/>
      <c r="CSP84" s="40"/>
      <c r="CSQ84" s="40"/>
      <c r="CSR84" s="40"/>
      <c r="CSS84" s="40"/>
      <c r="CST84" s="40"/>
      <c r="CSU84" s="40"/>
      <c r="CSV84" s="40"/>
      <c r="CSW84" s="40"/>
      <c r="CSX84" s="40"/>
      <c r="CSY84" s="40"/>
      <c r="CSZ84" s="40"/>
      <c r="CTA84" s="40"/>
      <c r="CTB84" s="40"/>
      <c r="CTC84" s="40"/>
      <c r="CTD84" s="40"/>
      <c r="CTE84" s="40"/>
      <c r="CTF84" s="40"/>
      <c r="CTG84" s="40"/>
      <c r="CTH84" s="40"/>
      <c r="CTI84" s="40"/>
      <c r="CTJ84" s="40"/>
      <c r="CTK84" s="40"/>
      <c r="CTL84" s="40"/>
      <c r="CTM84" s="40"/>
      <c r="CTN84" s="40"/>
      <c r="CTO84" s="40"/>
      <c r="CTP84" s="40"/>
      <c r="CTQ84" s="40"/>
      <c r="CTR84" s="40"/>
      <c r="CTS84" s="40"/>
      <c r="CTT84" s="40"/>
      <c r="CTU84" s="40"/>
      <c r="CTV84" s="40"/>
      <c r="CTW84" s="40"/>
      <c r="CTX84" s="40"/>
      <c r="CTY84" s="40"/>
      <c r="CTZ84" s="40"/>
      <c r="CUA84" s="40"/>
      <c r="CUB84" s="40"/>
      <c r="CUC84" s="40"/>
      <c r="CUD84" s="40"/>
      <c r="CUE84" s="40"/>
      <c r="CUF84" s="40"/>
      <c r="CUG84" s="40"/>
      <c r="CUH84" s="40"/>
      <c r="CUI84" s="40"/>
      <c r="CUJ84" s="40"/>
      <c r="CUK84" s="40"/>
      <c r="CUL84" s="40"/>
      <c r="CUM84" s="40"/>
      <c r="CUN84" s="40"/>
      <c r="CUO84" s="40"/>
      <c r="CUP84" s="40"/>
      <c r="CUQ84" s="40"/>
      <c r="CUR84" s="40"/>
      <c r="CUS84" s="40"/>
      <c r="CUT84" s="40"/>
      <c r="CUU84" s="40"/>
      <c r="CUV84" s="40"/>
      <c r="CUW84" s="40"/>
      <c r="CUX84" s="40"/>
      <c r="CUY84" s="40"/>
      <c r="CUZ84" s="40"/>
      <c r="CVA84" s="40"/>
      <c r="CVB84" s="40"/>
      <c r="CVC84" s="40"/>
      <c r="CVD84" s="40"/>
      <c r="CVE84" s="40"/>
      <c r="CVF84" s="40"/>
      <c r="CVG84" s="40"/>
      <c r="CVH84" s="40"/>
      <c r="CVI84" s="40"/>
      <c r="CVJ84" s="40"/>
      <c r="CVK84" s="40"/>
      <c r="CVL84" s="40"/>
      <c r="CVM84" s="40"/>
      <c r="CVN84" s="40"/>
      <c r="CVO84" s="40"/>
      <c r="CVP84" s="40"/>
      <c r="CVQ84" s="40"/>
      <c r="CVR84" s="40"/>
      <c r="CVS84" s="40"/>
      <c r="CVT84" s="40"/>
      <c r="CVU84" s="40"/>
      <c r="CVV84" s="40"/>
      <c r="CVW84" s="40"/>
      <c r="CVX84" s="40"/>
      <c r="CVY84" s="40"/>
      <c r="CVZ84" s="40"/>
      <c r="CWA84" s="40"/>
      <c r="CWB84" s="40"/>
      <c r="CWC84" s="40"/>
      <c r="CWD84" s="40"/>
      <c r="CWE84" s="40"/>
      <c r="CWF84" s="40"/>
      <c r="CWG84" s="40"/>
      <c r="CWH84" s="40"/>
      <c r="CWI84" s="40"/>
      <c r="CWJ84" s="40"/>
      <c r="CWK84" s="40"/>
      <c r="CWL84" s="40"/>
      <c r="CWM84" s="40"/>
      <c r="CWN84" s="40"/>
      <c r="CWO84" s="40"/>
      <c r="CWP84" s="40"/>
      <c r="CWQ84" s="40"/>
      <c r="CWR84" s="40"/>
      <c r="CWS84" s="40"/>
      <c r="CWT84" s="40"/>
      <c r="CWU84" s="40"/>
      <c r="CWV84" s="40"/>
      <c r="CWW84" s="40"/>
      <c r="CWX84" s="40"/>
      <c r="CWY84" s="40"/>
      <c r="CWZ84" s="40"/>
      <c r="CXA84" s="40"/>
      <c r="CXB84" s="40"/>
      <c r="CXC84" s="40"/>
      <c r="CXD84" s="40"/>
      <c r="CXE84" s="40"/>
      <c r="CXF84" s="40"/>
      <c r="CXG84" s="40"/>
      <c r="CXH84" s="40"/>
      <c r="CXI84" s="40"/>
      <c r="CXJ84" s="40"/>
      <c r="CXK84" s="40"/>
      <c r="CXL84" s="40"/>
      <c r="CXM84" s="40"/>
      <c r="CXN84" s="40"/>
      <c r="CXO84" s="40"/>
      <c r="CXP84" s="40"/>
      <c r="CXQ84" s="40"/>
      <c r="CXR84" s="40"/>
      <c r="CXS84" s="40"/>
      <c r="CXT84" s="40"/>
      <c r="CXU84" s="40"/>
      <c r="CXV84" s="40"/>
      <c r="CXW84" s="40"/>
      <c r="CXX84" s="40"/>
      <c r="CXY84" s="40"/>
      <c r="CXZ84" s="40"/>
      <c r="CYA84" s="40"/>
      <c r="CYB84" s="40"/>
      <c r="CYC84" s="40"/>
      <c r="CYD84" s="40"/>
      <c r="CYE84" s="40"/>
      <c r="CYF84" s="40"/>
      <c r="CYG84" s="40"/>
      <c r="CYH84" s="40"/>
      <c r="CYI84" s="40"/>
      <c r="CYJ84" s="40"/>
      <c r="CYK84" s="40"/>
      <c r="CYL84" s="40"/>
      <c r="CYM84" s="40"/>
      <c r="CYN84" s="40"/>
      <c r="CYO84" s="40"/>
      <c r="CYP84" s="40"/>
      <c r="CYQ84" s="40"/>
      <c r="CYR84" s="40"/>
      <c r="CYS84" s="40"/>
      <c r="CYT84" s="40"/>
      <c r="CYU84" s="40"/>
      <c r="CYV84" s="40"/>
      <c r="CYW84" s="40"/>
      <c r="CYX84" s="40"/>
      <c r="CYY84" s="40"/>
      <c r="CYZ84" s="40"/>
      <c r="CZA84" s="40"/>
      <c r="CZB84" s="40"/>
      <c r="CZC84" s="40"/>
      <c r="CZD84" s="40"/>
      <c r="CZE84" s="40"/>
      <c r="CZF84" s="40"/>
      <c r="CZG84" s="40"/>
      <c r="CZH84" s="40"/>
      <c r="CZI84" s="40"/>
      <c r="CZJ84" s="40"/>
      <c r="CZK84" s="40"/>
      <c r="CZL84" s="40"/>
      <c r="CZM84" s="40"/>
      <c r="CZN84" s="40"/>
      <c r="CZO84" s="40"/>
      <c r="CZP84" s="40"/>
      <c r="CZQ84" s="40"/>
      <c r="CZR84" s="40"/>
      <c r="CZS84" s="40"/>
      <c r="CZT84" s="40"/>
      <c r="CZU84" s="40"/>
      <c r="CZV84" s="40"/>
      <c r="CZW84" s="40"/>
      <c r="CZX84" s="40"/>
      <c r="CZY84" s="40"/>
      <c r="CZZ84" s="40"/>
      <c r="DAA84" s="40"/>
      <c r="DAB84" s="40"/>
      <c r="DAC84" s="40"/>
      <c r="DAD84" s="40"/>
      <c r="DAE84" s="40"/>
      <c r="DAF84" s="40"/>
      <c r="DAG84" s="40"/>
      <c r="DAH84" s="40"/>
      <c r="DAI84" s="40"/>
      <c r="DAJ84" s="40"/>
      <c r="DAK84" s="40"/>
      <c r="DAL84" s="40"/>
      <c r="DAM84" s="40"/>
      <c r="DAN84" s="40"/>
      <c r="DAO84" s="40"/>
      <c r="DAP84" s="40"/>
      <c r="DAQ84" s="40"/>
      <c r="DAR84" s="40"/>
      <c r="DAS84" s="40"/>
      <c r="DAT84" s="40"/>
      <c r="DAU84" s="40"/>
      <c r="DAV84" s="40"/>
      <c r="DAW84" s="40"/>
      <c r="DAX84" s="40"/>
      <c r="DAY84" s="40"/>
      <c r="DAZ84" s="40"/>
      <c r="DBA84" s="40"/>
      <c r="DBB84" s="40"/>
      <c r="DBC84" s="40"/>
      <c r="DBD84" s="40"/>
      <c r="DBE84" s="40"/>
      <c r="DBF84" s="40"/>
      <c r="DBG84" s="40"/>
      <c r="DBH84" s="40"/>
      <c r="DBI84" s="40"/>
      <c r="DBJ84" s="40"/>
      <c r="DBK84" s="40"/>
      <c r="DBL84" s="40"/>
      <c r="DBM84" s="40"/>
      <c r="DBN84" s="40"/>
      <c r="DBO84" s="40"/>
      <c r="DBP84" s="40"/>
      <c r="DBQ84" s="40"/>
      <c r="DBR84" s="40"/>
      <c r="DBS84" s="40"/>
      <c r="DBT84" s="40"/>
      <c r="DBU84" s="40"/>
      <c r="DBV84" s="40"/>
      <c r="DBW84" s="40"/>
      <c r="DBX84" s="40"/>
      <c r="DBY84" s="40"/>
      <c r="DBZ84" s="40"/>
      <c r="DCA84" s="40"/>
      <c r="DCB84" s="40"/>
      <c r="DCC84" s="40"/>
      <c r="DCD84" s="40"/>
      <c r="DCE84" s="40"/>
      <c r="DCF84" s="40"/>
      <c r="DCG84" s="40"/>
      <c r="DCH84" s="40"/>
      <c r="DCI84" s="40"/>
      <c r="DCK84" s="40"/>
      <c r="DCL84" s="40"/>
      <c r="DCM84" s="40"/>
      <c r="DCN84" s="40"/>
      <c r="DCO84" s="40"/>
      <c r="DCP84" s="40"/>
      <c r="DCQ84" s="40"/>
      <c r="DCR84" s="40"/>
      <c r="DCS84" s="40"/>
      <c r="DCT84" s="40"/>
      <c r="DCU84" s="40"/>
      <c r="DCV84" s="40"/>
      <c r="DCW84" s="40"/>
      <c r="DCX84" s="40"/>
      <c r="DCY84" s="40"/>
      <c r="DCZ84" s="40"/>
      <c r="DDA84" s="40"/>
      <c r="DDB84" s="40"/>
      <c r="DDC84" s="40"/>
      <c r="DDD84" s="40"/>
      <c r="DDE84" s="40"/>
      <c r="DDF84" s="40"/>
      <c r="DDG84" s="40"/>
      <c r="DDH84" s="40"/>
      <c r="DDI84" s="40"/>
      <c r="DDJ84" s="40"/>
      <c r="DDK84" s="40"/>
      <c r="DDL84" s="40"/>
      <c r="DDM84" s="40"/>
      <c r="DDN84" s="40"/>
      <c r="DDO84" s="40"/>
      <c r="DDP84" s="40"/>
      <c r="DDQ84" s="40"/>
      <c r="DDR84" s="40"/>
      <c r="DDS84" s="40"/>
      <c r="DDT84" s="40"/>
      <c r="DDU84" s="40"/>
      <c r="DDV84" s="40"/>
      <c r="DDW84" s="40"/>
      <c r="DDX84" s="40"/>
      <c r="DDY84" s="40"/>
      <c r="DDZ84" s="40"/>
      <c r="DEA84" s="40"/>
      <c r="DEB84" s="40"/>
      <c r="DEC84" s="40"/>
      <c r="DED84" s="40"/>
      <c r="DEE84" s="40"/>
      <c r="DEF84" s="40"/>
      <c r="DEG84" s="40"/>
      <c r="DEH84" s="40"/>
      <c r="DEI84" s="40"/>
      <c r="DEJ84" s="40"/>
      <c r="DEK84" s="40"/>
      <c r="DEL84" s="40"/>
      <c r="DEM84" s="40"/>
      <c r="DEN84" s="40"/>
      <c r="DEO84" s="40"/>
      <c r="DEP84" s="40"/>
      <c r="DEQ84" s="40"/>
      <c r="DER84" s="40"/>
      <c r="DES84" s="40"/>
      <c r="DET84" s="40"/>
      <c r="DEU84" s="40"/>
      <c r="DEV84" s="40"/>
      <c r="DEW84" s="40"/>
      <c r="DEX84" s="40"/>
      <c r="DEY84" s="40"/>
      <c r="DEZ84" s="40"/>
      <c r="DFA84" s="40"/>
      <c r="DFB84" s="40"/>
      <c r="DFC84" s="40"/>
      <c r="DFD84" s="40"/>
      <c r="DFE84" s="40"/>
      <c r="DFF84" s="40"/>
      <c r="DFG84" s="40"/>
      <c r="DFH84" s="40"/>
      <c r="DFI84" s="40"/>
      <c r="DFJ84" s="40"/>
      <c r="DFK84" s="40"/>
      <c r="DFL84" s="40"/>
      <c r="DFM84" s="40"/>
      <c r="DFN84" s="40"/>
      <c r="DFO84" s="40"/>
      <c r="DFP84" s="40"/>
      <c r="DFQ84" s="40"/>
      <c r="DFR84" s="40"/>
      <c r="DFS84" s="40"/>
      <c r="DFT84" s="40"/>
      <c r="DFU84" s="40"/>
      <c r="DFV84" s="40"/>
      <c r="DFW84" s="40"/>
      <c r="DFX84" s="40"/>
      <c r="DFY84" s="40"/>
      <c r="DFZ84" s="40"/>
      <c r="DGA84" s="40"/>
      <c r="DGB84" s="40"/>
      <c r="DGC84" s="40"/>
      <c r="DGD84" s="40"/>
      <c r="DGE84" s="40"/>
      <c r="DGF84" s="40"/>
      <c r="DGG84" s="40"/>
      <c r="DGH84" s="40"/>
      <c r="DGI84" s="40"/>
      <c r="DGJ84" s="40"/>
      <c r="DGK84" s="40"/>
      <c r="DGL84" s="40"/>
      <c r="DGM84" s="40"/>
      <c r="DGN84" s="40"/>
      <c r="DGO84" s="40"/>
      <c r="DGP84" s="40"/>
      <c r="DGQ84" s="40"/>
      <c r="DGR84" s="40"/>
      <c r="DGS84" s="40"/>
      <c r="DGT84" s="40"/>
      <c r="DGU84" s="40"/>
      <c r="DGV84" s="40"/>
      <c r="DGW84" s="40"/>
      <c r="DGX84" s="40"/>
      <c r="DGY84" s="40"/>
      <c r="DGZ84" s="40"/>
      <c r="DHA84" s="40"/>
      <c r="DHB84" s="40"/>
      <c r="DHC84" s="40"/>
      <c r="DHD84" s="40"/>
      <c r="DHE84" s="40"/>
      <c r="DHF84" s="40"/>
      <c r="DHG84" s="40"/>
      <c r="DHH84" s="40"/>
      <c r="DHI84" s="40"/>
      <c r="DHJ84" s="40"/>
      <c r="DHK84" s="40"/>
      <c r="DHL84" s="40"/>
      <c r="DHM84" s="40"/>
      <c r="DHN84" s="40"/>
      <c r="DHO84" s="40"/>
      <c r="DHP84" s="40"/>
      <c r="DHQ84" s="40"/>
      <c r="DHR84" s="40"/>
      <c r="DHS84" s="40"/>
      <c r="DHT84" s="40"/>
      <c r="DHU84" s="40"/>
      <c r="DHV84" s="40"/>
      <c r="DHW84" s="40"/>
      <c r="DHX84" s="40"/>
      <c r="DHY84" s="40"/>
      <c r="DHZ84" s="40"/>
      <c r="DIA84" s="40"/>
      <c r="DIB84" s="40"/>
      <c r="DIC84" s="40"/>
      <c r="DID84" s="40"/>
      <c r="DIE84" s="40"/>
      <c r="DIF84" s="40"/>
      <c r="DIG84" s="40"/>
      <c r="DIH84" s="40"/>
      <c r="DII84" s="40"/>
      <c r="DIJ84" s="40"/>
      <c r="DIK84" s="40"/>
      <c r="DIL84" s="40"/>
      <c r="DIM84" s="40"/>
      <c r="DIN84" s="40"/>
      <c r="DIO84" s="40"/>
      <c r="DIP84" s="40"/>
      <c r="DIQ84" s="40"/>
      <c r="DIR84" s="40"/>
      <c r="DIS84" s="40"/>
      <c r="DIT84" s="40"/>
      <c r="DIU84" s="40"/>
      <c r="DIV84" s="40"/>
      <c r="DIW84" s="40"/>
      <c r="DIX84" s="40"/>
      <c r="DIY84" s="40"/>
      <c r="DIZ84" s="40"/>
      <c r="DJA84" s="40"/>
      <c r="DJB84" s="40"/>
      <c r="DJC84" s="40"/>
      <c r="DJD84" s="40"/>
      <c r="DJE84" s="40"/>
      <c r="DJF84" s="40"/>
      <c r="DJG84" s="40"/>
      <c r="DJH84" s="40"/>
      <c r="DJI84" s="40"/>
      <c r="DJJ84" s="40"/>
      <c r="DJK84" s="40"/>
      <c r="DJL84" s="40"/>
      <c r="DJM84" s="40"/>
      <c r="DJN84" s="40"/>
      <c r="DJO84" s="40"/>
      <c r="DJP84" s="40"/>
      <c r="DJQ84" s="40"/>
      <c r="DJR84" s="40"/>
      <c r="DJS84" s="40"/>
      <c r="DJT84" s="40"/>
      <c r="DJU84" s="40"/>
      <c r="DJV84" s="40"/>
      <c r="DJW84" s="40"/>
      <c r="DJX84" s="40"/>
      <c r="DJY84" s="40"/>
      <c r="DJZ84" s="40"/>
      <c r="DKA84" s="40"/>
      <c r="DKB84" s="40"/>
      <c r="DKC84" s="40"/>
      <c r="DKD84" s="40"/>
      <c r="DKE84" s="40"/>
      <c r="DKF84" s="40"/>
      <c r="DKG84" s="40"/>
      <c r="DKH84" s="40"/>
      <c r="DKI84" s="40"/>
      <c r="DKJ84" s="40"/>
      <c r="DKK84" s="40"/>
      <c r="DKL84" s="40"/>
      <c r="DKM84" s="40"/>
      <c r="DKN84" s="40"/>
      <c r="DKO84" s="40"/>
      <c r="DKP84" s="40"/>
      <c r="DKQ84" s="40"/>
      <c r="DKR84" s="40"/>
      <c r="DKS84" s="40"/>
      <c r="DKT84" s="40"/>
      <c r="DKU84" s="40"/>
      <c r="DKV84" s="40"/>
      <c r="DKW84" s="40"/>
      <c r="DKX84" s="40"/>
      <c r="DKY84" s="40"/>
      <c r="DKZ84" s="40"/>
      <c r="DLA84" s="40"/>
      <c r="DLB84" s="40"/>
      <c r="DLC84" s="40"/>
      <c r="DLD84" s="40"/>
      <c r="DLE84" s="40"/>
      <c r="DLF84" s="40"/>
      <c r="DLG84" s="40"/>
      <c r="DLH84" s="40"/>
      <c r="DLI84" s="40"/>
      <c r="DLJ84" s="40"/>
      <c r="DLK84" s="40"/>
      <c r="DLL84" s="40"/>
      <c r="DLM84" s="40"/>
      <c r="DLN84" s="40"/>
      <c r="DLO84" s="40"/>
      <c r="DLP84" s="40"/>
      <c r="DLQ84" s="40"/>
      <c r="DLR84" s="40"/>
      <c r="DLS84" s="40"/>
      <c r="DLT84" s="40"/>
      <c r="DLU84" s="40"/>
      <c r="DLV84" s="40"/>
      <c r="DLW84" s="40"/>
      <c r="DLX84" s="40"/>
      <c r="DLY84" s="40"/>
      <c r="DLZ84" s="40"/>
      <c r="DMA84" s="40"/>
      <c r="DMB84" s="40"/>
      <c r="DMC84" s="40"/>
      <c r="DMD84" s="40"/>
      <c r="DME84" s="40"/>
      <c r="DMG84" s="40"/>
      <c r="DMH84" s="40"/>
      <c r="DMI84" s="40"/>
      <c r="DMJ84" s="40"/>
      <c r="DMK84" s="40"/>
      <c r="DML84" s="40"/>
      <c r="DMM84" s="40"/>
      <c r="DMN84" s="40"/>
      <c r="DMO84" s="40"/>
      <c r="DMP84" s="40"/>
      <c r="DMQ84" s="40"/>
      <c r="DMR84" s="40"/>
      <c r="DMS84" s="40"/>
      <c r="DMT84" s="40"/>
      <c r="DMU84" s="40"/>
      <c r="DMV84" s="40"/>
      <c r="DMW84" s="40"/>
      <c r="DMX84" s="40"/>
      <c r="DMY84" s="40"/>
      <c r="DMZ84" s="40"/>
      <c r="DNA84" s="40"/>
      <c r="DNB84" s="40"/>
      <c r="DNC84" s="40"/>
      <c r="DND84" s="40"/>
      <c r="DNE84" s="40"/>
      <c r="DNF84" s="40"/>
      <c r="DNG84" s="40"/>
      <c r="DNH84" s="40"/>
      <c r="DNI84" s="40"/>
      <c r="DNJ84" s="40"/>
      <c r="DNK84" s="40"/>
      <c r="DNL84" s="40"/>
      <c r="DNM84" s="40"/>
      <c r="DNN84" s="40"/>
      <c r="DNO84" s="40"/>
      <c r="DNP84" s="40"/>
      <c r="DNQ84" s="40"/>
      <c r="DNR84" s="40"/>
      <c r="DNS84" s="40"/>
      <c r="DNT84" s="40"/>
      <c r="DNU84" s="40"/>
      <c r="DNV84" s="40"/>
      <c r="DNW84" s="40"/>
      <c r="DNX84" s="40"/>
      <c r="DNY84" s="40"/>
      <c r="DNZ84" s="40"/>
      <c r="DOA84" s="40"/>
      <c r="DOB84" s="40"/>
      <c r="DOC84" s="40"/>
      <c r="DOD84" s="40"/>
      <c r="DOE84" s="40"/>
      <c r="DOF84" s="40"/>
      <c r="DOG84" s="40"/>
      <c r="DOH84" s="40"/>
      <c r="DOI84" s="40"/>
      <c r="DOJ84" s="40"/>
      <c r="DOK84" s="40"/>
      <c r="DOL84" s="40"/>
      <c r="DOM84" s="40"/>
      <c r="DON84" s="40"/>
      <c r="DOO84" s="40"/>
      <c r="DOP84" s="40"/>
      <c r="DOQ84" s="40"/>
      <c r="DOR84" s="40"/>
      <c r="DOS84" s="40"/>
      <c r="DOT84" s="40"/>
      <c r="DOU84" s="40"/>
      <c r="DOV84" s="40"/>
      <c r="DOW84" s="40"/>
      <c r="DOX84" s="40"/>
      <c r="DOY84" s="40"/>
      <c r="DOZ84" s="40"/>
      <c r="DPA84" s="40"/>
      <c r="DPB84" s="40"/>
      <c r="DPC84" s="40"/>
      <c r="DPD84" s="40"/>
      <c r="DPE84" s="40"/>
      <c r="DPF84" s="40"/>
      <c r="DPG84" s="40"/>
      <c r="DPH84" s="40"/>
      <c r="DPI84" s="40"/>
      <c r="DPJ84" s="40"/>
      <c r="DPK84" s="40"/>
      <c r="DPL84" s="40"/>
      <c r="DPM84" s="40"/>
      <c r="DPN84" s="40"/>
      <c r="DPO84" s="40"/>
      <c r="DPP84" s="40"/>
      <c r="DPQ84" s="40"/>
      <c r="DPR84" s="40"/>
      <c r="DPS84" s="40"/>
      <c r="DPT84" s="40"/>
      <c r="DPU84" s="40"/>
      <c r="DPV84" s="40"/>
      <c r="DPW84" s="40"/>
      <c r="DPX84" s="40"/>
      <c r="DPY84" s="40"/>
      <c r="DPZ84" s="40"/>
      <c r="DQA84" s="40"/>
      <c r="DQB84" s="40"/>
      <c r="DQC84" s="40"/>
      <c r="DQD84" s="40"/>
      <c r="DQE84" s="40"/>
      <c r="DQF84" s="40"/>
      <c r="DQG84" s="40"/>
      <c r="DQH84" s="40"/>
      <c r="DQI84" s="40"/>
      <c r="DQJ84" s="40"/>
      <c r="DQK84" s="40"/>
      <c r="DQL84" s="40"/>
      <c r="DQM84" s="40"/>
      <c r="DQN84" s="40"/>
      <c r="DQO84" s="40"/>
      <c r="DQP84" s="40"/>
      <c r="DQQ84" s="40"/>
      <c r="DQR84" s="40"/>
      <c r="DQS84" s="40"/>
      <c r="DQT84" s="40"/>
      <c r="DQU84" s="40"/>
      <c r="DQV84" s="40"/>
      <c r="DQW84" s="40"/>
      <c r="DQX84" s="40"/>
      <c r="DQY84" s="40"/>
      <c r="DQZ84" s="40"/>
      <c r="DRA84" s="40"/>
      <c r="DRB84" s="40"/>
      <c r="DRC84" s="40"/>
      <c r="DRD84" s="40"/>
      <c r="DRE84" s="40"/>
      <c r="DRF84" s="40"/>
      <c r="DRG84" s="40"/>
      <c r="DRH84" s="40"/>
      <c r="DRI84" s="40"/>
      <c r="DRJ84" s="40"/>
      <c r="DRK84" s="40"/>
      <c r="DRL84" s="40"/>
      <c r="DRM84" s="40"/>
      <c r="DRN84" s="40"/>
      <c r="DRO84" s="40"/>
      <c r="DRP84" s="40"/>
      <c r="DRQ84" s="40"/>
      <c r="DRR84" s="40"/>
      <c r="DRS84" s="40"/>
      <c r="DRT84" s="40"/>
      <c r="DRU84" s="40"/>
      <c r="DRV84" s="40"/>
      <c r="DRW84" s="40"/>
      <c r="DRX84" s="40"/>
      <c r="DRY84" s="40"/>
      <c r="DRZ84" s="40"/>
      <c r="DSA84" s="40"/>
      <c r="DSB84" s="40"/>
      <c r="DSC84" s="40"/>
      <c r="DSD84" s="40"/>
      <c r="DSE84" s="40"/>
      <c r="DSF84" s="40"/>
      <c r="DSG84" s="40"/>
      <c r="DSH84" s="40"/>
      <c r="DSI84" s="40"/>
      <c r="DSJ84" s="40"/>
      <c r="DSK84" s="40"/>
      <c r="DSL84" s="40"/>
      <c r="DSM84" s="40"/>
      <c r="DSN84" s="40"/>
      <c r="DSO84" s="40"/>
      <c r="DSP84" s="40"/>
      <c r="DSQ84" s="40"/>
      <c r="DSR84" s="40"/>
      <c r="DSS84" s="40"/>
      <c r="DST84" s="40"/>
      <c r="DSU84" s="40"/>
      <c r="DSV84" s="40"/>
      <c r="DSW84" s="40"/>
      <c r="DSX84" s="40"/>
      <c r="DSY84" s="40"/>
      <c r="DSZ84" s="40"/>
      <c r="DTA84" s="40"/>
      <c r="DTB84" s="40"/>
      <c r="DTC84" s="40"/>
      <c r="DTD84" s="40"/>
      <c r="DTE84" s="40"/>
      <c r="DTF84" s="40"/>
      <c r="DTG84" s="40"/>
      <c r="DTH84" s="40"/>
      <c r="DTI84" s="40"/>
      <c r="DTJ84" s="40"/>
      <c r="DTK84" s="40"/>
      <c r="DTL84" s="40"/>
      <c r="DTM84" s="40"/>
      <c r="DTN84" s="40"/>
      <c r="DTO84" s="40"/>
      <c r="DTP84" s="40"/>
      <c r="DTQ84" s="40"/>
      <c r="DTR84" s="40"/>
      <c r="DTS84" s="40"/>
      <c r="DTT84" s="40"/>
      <c r="DTU84" s="40"/>
      <c r="DTV84" s="40"/>
      <c r="DTW84" s="40"/>
      <c r="DTX84" s="40"/>
      <c r="DTY84" s="40"/>
      <c r="DTZ84" s="40"/>
      <c r="DUA84" s="40"/>
      <c r="DUB84" s="40"/>
      <c r="DUC84" s="40"/>
      <c r="DUD84" s="40"/>
      <c r="DUE84" s="40"/>
      <c r="DUF84" s="40"/>
      <c r="DUG84" s="40"/>
      <c r="DUH84" s="40"/>
      <c r="DUI84" s="40"/>
      <c r="DUJ84" s="40"/>
      <c r="DUK84" s="40"/>
      <c r="DUL84" s="40"/>
      <c r="DUM84" s="40"/>
      <c r="DUN84" s="40"/>
      <c r="DUO84" s="40"/>
      <c r="DUP84" s="40"/>
      <c r="DUQ84" s="40"/>
      <c r="DUR84" s="40"/>
      <c r="DUS84" s="40"/>
      <c r="DUT84" s="40"/>
      <c r="DUU84" s="40"/>
      <c r="DUV84" s="40"/>
      <c r="DUW84" s="40"/>
      <c r="DUX84" s="40"/>
      <c r="DUY84" s="40"/>
      <c r="DUZ84" s="40"/>
      <c r="DVA84" s="40"/>
      <c r="DVB84" s="40"/>
      <c r="DVC84" s="40"/>
      <c r="DVD84" s="40"/>
      <c r="DVE84" s="40"/>
      <c r="DVF84" s="40"/>
      <c r="DVG84" s="40"/>
      <c r="DVH84" s="40"/>
      <c r="DVI84" s="40"/>
      <c r="DVJ84" s="40"/>
      <c r="DVK84" s="40"/>
      <c r="DVL84" s="40"/>
      <c r="DVM84" s="40"/>
      <c r="DVN84" s="40"/>
      <c r="DVO84" s="40"/>
      <c r="DVP84" s="40"/>
      <c r="DVQ84" s="40"/>
      <c r="DVR84" s="40"/>
      <c r="DVS84" s="40"/>
      <c r="DVT84" s="40"/>
      <c r="DVU84" s="40"/>
      <c r="DVV84" s="40"/>
      <c r="DVW84" s="40"/>
      <c r="DVX84" s="40"/>
      <c r="DVY84" s="40"/>
      <c r="DVZ84" s="40"/>
      <c r="DWA84" s="40"/>
      <c r="DWC84" s="40"/>
      <c r="DWD84" s="40"/>
      <c r="DWE84" s="40"/>
      <c r="DWF84" s="40"/>
      <c r="DWG84" s="40"/>
      <c r="DWH84" s="40"/>
      <c r="DWI84" s="40"/>
      <c r="DWJ84" s="40"/>
      <c r="DWK84" s="40"/>
      <c r="DWL84" s="40"/>
      <c r="DWM84" s="40"/>
      <c r="DWN84" s="40"/>
      <c r="DWO84" s="40"/>
      <c r="DWP84" s="40"/>
      <c r="DWQ84" s="40"/>
      <c r="DWR84" s="40"/>
      <c r="DWS84" s="40"/>
      <c r="DWT84" s="40"/>
      <c r="DWU84" s="40"/>
      <c r="DWV84" s="40"/>
      <c r="DWW84" s="40"/>
      <c r="DWX84" s="40"/>
      <c r="DWY84" s="40"/>
      <c r="DWZ84" s="40"/>
      <c r="DXA84" s="40"/>
      <c r="DXB84" s="40"/>
      <c r="DXC84" s="40"/>
      <c r="DXD84" s="40"/>
      <c r="DXE84" s="40"/>
      <c r="DXF84" s="40"/>
      <c r="DXG84" s="40"/>
      <c r="DXH84" s="40"/>
      <c r="DXI84" s="40"/>
      <c r="DXJ84" s="40"/>
      <c r="DXK84" s="40"/>
      <c r="DXL84" s="40"/>
      <c r="DXM84" s="40"/>
      <c r="DXN84" s="40"/>
      <c r="DXO84" s="40"/>
      <c r="DXP84" s="40"/>
      <c r="DXQ84" s="40"/>
      <c r="DXR84" s="40"/>
      <c r="DXS84" s="40"/>
      <c r="DXT84" s="40"/>
      <c r="DXU84" s="40"/>
      <c r="DXV84" s="40"/>
      <c r="DXW84" s="40"/>
      <c r="DXX84" s="40"/>
      <c r="DXY84" s="40"/>
      <c r="DXZ84" s="40"/>
      <c r="DYA84" s="40"/>
      <c r="DYB84" s="40"/>
      <c r="DYC84" s="40"/>
      <c r="DYD84" s="40"/>
      <c r="DYE84" s="40"/>
      <c r="DYF84" s="40"/>
      <c r="DYG84" s="40"/>
      <c r="DYH84" s="40"/>
      <c r="DYI84" s="40"/>
      <c r="DYJ84" s="40"/>
      <c r="DYK84" s="40"/>
      <c r="DYL84" s="40"/>
      <c r="DYM84" s="40"/>
      <c r="DYN84" s="40"/>
      <c r="DYO84" s="40"/>
      <c r="DYP84" s="40"/>
      <c r="DYQ84" s="40"/>
      <c r="DYR84" s="40"/>
      <c r="DYS84" s="40"/>
      <c r="DYT84" s="40"/>
      <c r="DYU84" s="40"/>
      <c r="DYV84" s="40"/>
      <c r="DYW84" s="40"/>
      <c r="DYX84" s="40"/>
      <c r="DYY84" s="40"/>
      <c r="DYZ84" s="40"/>
      <c r="DZA84" s="40"/>
      <c r="DZB84" s="40"/>
      <c r="DZC84" s="40"/>
      <c r="DZD84" s="40"/>
      <c r="DZE84" s="40"/>
      <c r="DZF84" s="40"/>
      <c r="DZG84" s="40"/>
      <c r="DZH84" s="40"/>
      <c r="DZI84" s="40"/>
      <c r="DZJ84" s="40"/>
      <c r="DZK84" s="40"/>
      <c r="DZL84" s="40"/>
      <c r="DZM84" s="40"/>
      <c r="DZN84" s="40"/>
      <c r="DZO84" s="40"/>
      <c r="DZP84" s="40"/>
      <c r="DZQ84" s="40"/>
      <c r="DZR84" s="40"/>
      <c r="DZS84" s="40"/>
      <c r="DZT84" s="40"/>
      <c r="DZU84" s="40"/>
      <c r="DZV84" s="40"/>
      <c r="DZW84" s="40"/>
      <c r="DZX84" s="40"/>
      <c r="DZY84" s="40"/>
      <c r="DZZ84" s="40"/>
      <c r="EAA84" s="40"/>
      <c r="EAB84" s="40"/>
      <c r="EAC84" s="40"/>
      <c r="EAD84" s="40"/>
      <c r="EAE84" s="40"/>
      <c r="EAF84" s="40"/>
      <c r="EAG84" s="40"/>
      <c r="EAH84" s="40"/>
      <c r="EAI84" s="40"/>
      <c r="EAJ84" s="40"/>
      <c r="EAK84" s="40"/>
      <c r="EAL84" s="40"/>
      <c r="EAM84" s="40"/>
      <c r="EAN84" s="40"/>
      <c r="EAO84" s="40"/>
      <c r="EAP84" s="40"/>
      <c r="EAQ84" s="40"/>
      <c r="EAR84" s="40"/>
      <c r="EAS84" s="40"/>
      <c r="EAT84" s="40"/>
      <c r="EAU84" s="40"/>
      <c r="EAV84" s="40"/>
      <c r="EAW84" s="40"/>
      <c r="EAX84" s="40"/>
      <c r="EAY84" s="40"/>
      <c r="EAZ84" s="40"/>
      <c r="EBA84" s="40"/>
      <c r="EBB84" s="40"/>
      <c r="EBC84" s="40"/>
      <c r="EBD84" s="40"/>
      <c r="EBE84" s="40"/>
      <c r="EBF84" s="40"/>
      <c r="EBG84" s="40"/>
      <c r="EBH84" s="40"/>
      <c r="EBI84" s="40"/>
      <c r="EBJ84" s="40"/>
      <c r="EBK84" s="40"/>
      <c r="EBL84" s="40"/>
      <c r="EBM84" s="40"/>
      <c r="EBN84" s="40"/>
      <c r="EBO84" s="40"/>
      <c r="EBP84" s="40"/>
      <c r="EBQ84" s="40"/>
      <c r="EBR84" s="40"/>
      <c r="EBS84" s="40"/>
      <c r="EBT84" s="40"/>
      <c r="EBU84" s="40"/>
      <c r="EBV84" s="40"/>
      <c r="EBW84" s="40"/>
      <c r="EBX84" s="40"/>
      <c r="EBY84" s="40"/>
      <c r="EBZ84" s="40"/>
      <c r="ECA84" s="40"/>
      <c r="ECB84" s="40"/>
      <c r="ECC84" s="40"/>
      <c r="ECD84" s="40"/>
      <c r="ECE84" s="40"/>
      <c r="ECF84" s="40"/>
      <c r="ECG84" s="40"/>
      <c r="ECH84" s="40"/>
      <c r="ECI84" s="40"/>
      <c r="ECJ84" s="40"/>
      <c r="ECK84" s="40"/>
      <c r="ECL84" s="40"/>
      <c r="ECM84" s="40"/>
      <c r="ECN84" s="40"/>
      <c r="ECO84" s="40"/>
      <c r="ECP84" s="40"/>
      <c r="ECQ84" s="40"/>
      <c r="ECR84" s="40"/>
      <c r="ECS84" s="40"/>
      <c r="ECT84" s="40"/>
      <c r="ECU84" s="40"/>
      <c r="ECV84" s="40"/>
      <c r="ECW84" s="40"/>
      <c r="ECX84" s="40"/>
      <c r="ECY84" s="40"/>
      <c r="ECZ84" s="40"/>
      <c r="EDA84" s="40"/>
      <c r="EDB84" s="40"/>
      <c r="EDC84" s="40"/>
      <c r="EDD84" s="40"/>
      <c r="EDE84" s="40"/>
      <c r="EDF84" s="40"/>
      <c r="EDG84" s="40"/>
      <c r="EDH84" s="40"/>
      <c r="EDI84" s="40"/>
      <c r="EDJ84" s="40"/>
      <c r="EDK84" s="40"/>
      <c r="EDL84" s="40"/>
      <c r="EDM84" s="40"/>
      <c r="EDN84" s="40"/>
      <c r="EDO84" s="40"/>
      <c r="EDP84" s="40"/>
      <c r="EDQ84" s="40"/>
      <c r="EDR84" s="40"/>
      <c r="EDS84" s="40"/>
      <c r="EDT84" s="40"/>
      <c r="EDU84" s="40"/>
      <c r="EDV84" s="40"/>
      <c r="EDW84" s="40"/>
      <c r="EDX84" s="40"/>
      <c r="EDY84" s="40"/>
      <c r="EDZ84" s="40"/>
      <c r="EEA84" s="40"/>
      <c r="EEB84" s="40"/>
      <c r="EEC84" s="40"/>
      <c r="EED84" s="40"/>
      <c r="EEE84" s="40"/>
      <c r="EEF84" s="40"/>
      <c r="EEG84" s="40"/>
      <c r="EEH84" s="40"/>
      <c r="EEI84" s="40"/>
      <c r="EEJ84" s="40"/>
      <c r="EEK84" s="40"/>
      <c r="EEL84" s="40"/>
      <c r="EEM84" s="40"/>
      <c r="EEN84" s="40"/>
      <c r="EEO84" s="40"/>
      <c r="EEP84" s="40"/>
      <c r="EEQ84" s="40"/>
      <c r="EER84" s="40"/>
      <c r="EES84" s="40"/>
      <c r="EET84" s="40"/>
      <c r="EEU84" s="40"/>
      <c r="EEV84" s="40"/>
      <c r="EEW84" s="40"/>
      <c r="EEX84" s="40"/>
      <c r="EEY84" s="40"/>
      <c r="EEZ84" s="40"/>
      <c r="EFA84" s="40"/>
      <c r="EFB84" s="40"/>
      <c r="EFC84" s="40"/>
      <c r="EFD84" s="40"/>
      <c r="EFE84" s="40"/>
      <c r="EFF84" s="40"/>
      <c r="EFG84" s="40"/>
      <c r="EFH84" s="40"/>
      <c r="EFI84" s="40"/>
      <c r="EFJ84" s="40"/>
      <c r="EFK84" s="40"/>
      <c r="EFL84" s="40"/>
      <c r="EFM84" s="40"/>
      <c r="EFN84" s="40"/>
      <c r="EFO84" s="40"/>
      <c r="EFP84" s="40"/>
      <c r="EFQ84" s="40"/>
      <c r="EFR84" s="40"/>
      <c r="EFS84" s="40"/>
      <c r="EFT84" s="40"/>
      <c r="EFU84" s="40"/>
      <c r="EFV84" s="40"/>
      <c r="EFW84" s="40"/>
      <c r="EFY84" s="40"/>
      <c r="EFZ84" s="40"/>
      <c r="EGA84" s="40"/>
      <c r="EGB84" s="40"/>
      <c r="EGC84" s="40"/>
      <c r="EGD84" s="40"/>
      <c r="EGE84" s="40"/>
      <c r="EGF84" s="40"/>
      <c r="EGG84" s="40"/>
      <c r="EGH84" s="40"/>
      <c r="EGI84" s="40"/>
      <c r="EGJ84" s="40"/>
      <c r="EGK84" s="40"/>
      <c r="EGL84" s="40"/>
      <c r="EGM84" s="40"/>
      <c r="EGN84" s="40"/>
      <c r="EGO84" s="40"/>
      <c r="EGP84" s="40"/>
      <c r="EGQ84" s="40"/>
      <c r="EGR84" s="40"/>
      <c r="EGS84" s="40"/>
      <c r="EGT84" s="40"/>
      <c r="EGU84" s="40"/>
      <c r="EGV84" s="40"/>
      <c r="EGW84" s="40"/>
      <c r="EGX84" s="40"/>
      <c r="EGY84" s="40"/>
      <c r="EGZ84" s="40"/>
      <c r="EHA84" s="40"/>
      <c r="EHB84" s="40"/>
      <c r="EHC84" s="40"/>
      <c r="EHD84" s="40"/>
      <c r="EHE84" s="40"/>
      <c r="EHF84" s="40"/>
      <c r="EHG84" s="40"/>
      <c r="EHH84" s="40"/>
      <c r="EHI84" s="40"/>
      <c r="EHJ84" s="40"/>
      <c r="EHK84" s="40"/>
      <c r="EHL84" s="40"/>
      <c r="EHM84" s="40"/>
      <c r="EHN84" s="40"/>
      <c r="EHO84" s="40"/>
      <c r="EHP84" s="40"/>
      <c r="EHQ84" s="40"/>
      <c r="EHR84" s="40"/>
      <c r="EHS84" s="40"/>
      <c r="EHT84" s="40"/>
      <c r="EHU84" s="40"/>
      <c r="EHV84" s="40"/>
      <c r="EHW84" s="40"/>
      <c r="EHX84" s="40"/>
      <c r="EHY84" s="40"/>
      <c r="EHZ84" s="40"/>
      <c r="EIA84" s="40"/>
      <c r="EIB84" s="40"/>
      <c r="EIC84" s="40"/>
      <c r="EID84" s="40"/>
      <c r="EIE84" s="40"/>
      <c r="EIF84" s="40"/>
      <c r="EIG84" s="40"/>
      <c r="EIH84" s="40"/>
      <c r="EII84" s="40"/>
      <c r="EIJ84" s="40"/>
      <c r="EIK84" s="40"/>
      <c r="EIL84" s="40"/>
      <c r="EIM84" s="40"/>
      <c r="EIN84" s="40"/>
      <c r="EIO84" s="40"/>
      <c r="EIP84" s="40"/>
      <c r="EIQ84" s="40"/>
      <c r="EIR84" s="40"/>
      <c r="EIS84" s="40"/>
      <c r="EIT84" s="40"/>
      <c r="EIU84" s="40"/>
      <c r="EIV84" s="40"/>
      <c r="EIW84" s="40"/>
      <c r="EIX84" s="40"/>
      <c r="EIY84" s="40"/>
      <c r="EIZ84" s="40"/>
      <c r="EJA84" s="40"/>
      <c r="EJB84" s="40"/>
      <c r="EJC84" s="40"/>
      <c r="EJD84" s="40"/>
      <c r="EJE84" s="40"/>
      <c r="EJF84" s="40"/>
      <c r="EJG84" s="40"/>
      <c r="EJH84" s="40"/>
      <c r="EJI84" s="40"/>
      <c r="EJJ84" s="40"/>
      <c r="EJK84" s="40"/>
      <c r="EJL84" s="40"/>
      <c r="EJM84" s="40"/>
      <c r="EJN84" s="40"/>
      <c r="EJO84" s="40"/>
      <c r="EJP84" s="40"/>
      <c r="EJQ84" s="40"/>
      <c r="EJR84" s="40"/>
      <c r="EJS84" s="40"/>
      <c r="EJT84" s="40"/>
      <c r="EJU84" s="40"/>
      <c r="EJV84" s="40"/>
      <c r="EJW84" s="40"/>
      <c r="EJX84" s="40"/>
      <c r="EJY84" s="40"/>
      <c r="EJZ84" s="40"/>
      <c r="EKA84" s="40"/>
      <c r="EKB84" s="40"/>
      <c r="EKC84" s="40"/>
      <c r="EKD84" s="40"/>
      <c r="EKE84" s="40"/>
      <c r="EKF84" s="40"/>
      <c r="EKG84" s="40"/>
      <c r="EKH84" s="40"/>
      <c r="EKI84" s="40"/>
      <c r="EKJ84" s="40"/>
      <c r="EKK84" s="40"/>
      <c r="EKL84" s="40"/>
      <c r="EKM84" s="40"/>
      <c r="EKN84" s="40"/>
      <c r="EKO84" s="40"/>
      <c r="EKP84" s="40"/>
      <c r="EKQ84" s="40"/>
      <c r="EKR84" s="40"/>
      <c r="EKS84" s="40"/>
      <c r="EKT84" s="40"/>
      <c r="EKU84" s="40"/>
      <c r="EKV84" s="40"/>
      <c r="EKW84" s="40"/>
      <c r="EKX84" s="40"/>
      <c r="EKY84" s="40"/>
      <c r="EKZ84" s="40"/>
      <c r="ELA84" s="40"/>
      <c r="ELB84" s="40"/>
      <c r="ELC84" s="40"/>
      <c r="ELD84" s="40"/>
      <c r="ELE84" s="40"/>
      <c r="ELF84" s="40"/>
      <c r="ELG84" s="40"/>
      <c r="ELH84" s="40"/>
      <c r="ELI84" s="40"/>
      <c r="ELJ84" s="40"/>
      <c r="ELK84" s="40"/>
      <c r="ELL84" s="40"/>
      <c r="ELM84" s="40"/>
      <c r="ELN84" s="40"/>
      <c r="ELO84" s="40"/>
      <c r="ELP84" s="40"/>
      <c r="ELQ84" s="40"/>
      <c r="ELR84" s="40"/>
      <c r="ELS84" s="40"/>
      <c r="ELT84" s="40"/>
      <c r="ELU84" s="40"/>
      <c r="ELV84" s="40"/>
      <c r="ELW84" s="40"/>
      <c r="ELX84" s="40"/>
      <c r="ELY84" s="40"/>
      <c r="ELZ84" s="40"/>
      <c r="EMA84" s="40"/>
      <c r="EMB84" s="40"/>
      <c r="EMC84" s="40"/>
      <c r="EMD84" s="40"/>
      <c r="EME84" s="40"/>
      <c r="EMF84" s="40"/>
      <c r="EMG84" s="40"/>
      <c r="EMH84" s="40"/>
      <c r="EMI84" s="40"/>
      <c r="EMJ84" s="40"/>
      <c r="EMK84" s="40"/>
      <c r="EML84" s="40"/>
      <c r="EMM84" s="40"/>
      <c r="EMN84" s="40"/>
      <c r="EMO84" s="40"/>
      <c r="EMP84" s="40"/>
      <c r="EMQ84" s="40"/>
      <c r="EMR84" s="40"/>
      <c r="EMS84" s="40"/>
      <c r="EMT84" s="40"/>
      <c r="EMU84" s="40"/>
      <c r="EMV84" s="40"/>
      <c r="EMW84" s="40"/>
      <c r="EMX84" s="40"/>
      <c r="EMY84" s="40"/>
      <c r="EMZ84" s="40"/>
      <c r="ENA84" s="40"/>
      <c r="ENB84" s="40"/>
      <c r="ENC84" s="40"/>
      <c r="END84" s="40"/>
      <c r="ENE84" s="40"/>
      <c r="ENF84" s="40"/>
      <c r="ENG84" s="40"/>
      <c r="ENH84" s="40"/>
      <c r="ENI84" s="40"/>
      <c r="ENJ84" s="40"/>
      <c r="ENK84" s="40"/>
      <c r="ENL84" s="40"/>
      <c r="ENM84" s="40"/>
      <c r="ENN84" s="40"/>
      <c r="ENO84" s="40"/>
      <c r="ENP84" s="40"/>
      <c r="ENQ84" s="40"/>
      <c r="ENR84" s="40"/>
      <c r="ENS84" s="40"/>
      <c r="ENT84" s="40"/>
      <c r="ENU84" s="40"/>
      <c r="ENV84" s="40"/>
      <c r="ENW84" s="40"/>
      <c r="ENX84" s="40"/>
      <c r="ENY84" s="40"/>
      <c r="ENZ84" s="40"/>
      <c r="EOA84" s="40"/>
      <c r="EOB84" s="40"/>
      <c r="EOC84" s="40"/>
      <c r="EOD84" s="40"/>
      <c r="EOE84" s="40"/>
      <c r="EOF84" s="40"/>
      <c r="EOG84" s="40"/>
      <c r="EOH84" s="40"/>
      <c r="EOI84" s="40"/>
      <c r="EOJ84" s="40"/>
      <c r="EOK84" s="40"/>
      <c r="EOL84" s="40"/>
      <c r="EOM84" s="40"/>
      <c r="EON84" s="40"/>
      <c r="EOO84" s="40"/>
      <c r="EOP84" s="40"/>
      <c r="EOQ84" s="40"/>
      <c r="EOR84" s="40"/>
      <c r="EOS84" s="40"/>
      <c r="EOT84" s="40"/>
      <c r="EOU84" s="40"/>
      <c r="EOV84" s="40"/>
      <c r="EOW84" s="40"/>
      <c r="EOX84" s="40"/>
      <c r="EOY84" s="40"/>
      <c r="EOZ84" s="40"/>
      <c r="EPA84" s="40"/>
      <c r="EPB84" s="40"/>
      <c r="EPC84" s="40"/>
      <c r="EPD84" s="40"/>
      <c r="EPE84" s="40"/>
      <c r="EPF84" s="40"/>
      <c r="EPG84" s="40"/>
      <c r="EPH84" s="40"/>
      <c r="EPI84" s="40"/>
      <c r="EPJ84" s="40"/>
      <c r="EPK84" s="40"/>
      <c r="EPL84" s="40"/>
      <c r="EPM84" s="40"/>
      <c r="EPN84" s="40"/>
      <c r="EPO84" s="40"/>
      <c r="EPP84" s="40"/>
      <c r="EPQ84" s="40"/>
      <c r="EPR84" s="40"/>
      <c r="EPS84" s="40"/>
      <c r="EPU84" s="40"/>
      <c r="EPV84" s="40"/>
      <c r="EPW84" s="40"/>
      <c r="EPX84" s="40"/>
      <c r="EPY84" s="40"/>
      <c r="EPZ84" s="40"/>
      <c r="EQA84" s="40"/>
      <c r="EQB84" s="40"/>
      <c r="EQC84" s="40"/>
      <c r="EQD84" s="40"/>
      <c r="EQE84" s="40"/>
      <c r="EQF84" s="40"/>
      <c r="EQG84" s="40"/>
      <c r="EQH84" s="40"/>
      <c r="EQI84" s="40"/>
      <c r="EQJ84" s="40"/>
      <c r="EQK84" s="40"/>
      <c r="EQL84" s="40"/>
      <c r="EQM84" s="40"/>
      <c r="EQN84" s="40"/>
      <c r="EQO84" s="40"/>
      <c r="EQP84" s="40"/>
      <c r="EQQ84" s="40"/>
      <c r="EQR84" s="40"/>
      <c r="EQS84" s="40"/>
      <c r="EQT84" s="40"/>
      <c r="EQU84" s="40"/>
      <c r="EQV84" s="40"/>
      <c r="EQW84" s="40"/>
      <c r="EQX84" s="40"/>
      <c r="EQY84" s="40"/>
      <c r="EQZ84" s="40"/>
      <c r="ERA84" s="40"/>
      <c r="ERB84" s="40"/>
      <c r="ERC84" s="40"/>
      <c r="ERD84" s="40"/>
      <c r="ERE84" s="40"/>
      <c r="ERF84" s="40"/>
      <c r="ERG84" s="40"/>
      <c r="ERH84" s="40"/>
      <c r="ERI84" s="40"/>
      <c r="ERJ84" s="40"/>
      <c r="ERK84" s="40"/>
      <c r="ERL84" s="40"/>
      <c r="ERM84" s="40"/>
      <c r="ERN84" s="40"/>
      <c r="ERO84" s="40"/>
      <c r="ERP84" s="40"/>
      <c r="ERQ84" s="40"/>
      <c r="ERR84" s="40"/>
      <c r="ERS84" s="40"/>
      <c r="ERT84" s="40"/>
      <c r="ERU84" s="40"/>
      <c r="ERV84" s="40"/>
      <c r="ERW84" s="40"/>
      <c r="ERX84" s="40"/>
      <c r="ERY84" s="40"/>
      <c r="ERZ84" s="40"/>
      <c r="ESA84" s="40"/>
      <c r="ESB84" s="40"/>
      <c r="ESC84" s="40"/>
      <c r="ESD84" s="40"/>
      <c r="ESE84" s="40"/>
      <c r="ESF84" s="40"/>
      <c r="ESG84" s="40"/>
      <c r="ESH84" s="40"/>
      <c r="ESI84" s="40"/>
      <c r="ESJ84" s="40"/>
      <c r="ESK84" s="40"/>
      <c r="ESL84" s="40"/>
      <c r="ESM84" s="40"/>
      <c r="ESN84" s="40"/>
      <c r="ESO84" s="40"/>
      <c r="ESP84" s="40"/>
      <c r="ESQ84" s="40"/>
      <c r="ESR84" s="40"/>
      <c r="ESS84" s="40"/>
      <c r="EST84" s="40"/>
      <c r="ESU84" s="40"/>
      <c r="ESV84" s="40"/>
      <c r="ESW84" s="40"/>
      <c r="ESX84" s="40"/>
      <c r="ESY84" s="40"/>
      <c r="ESZ84" s="40"/>
      <c r="ETA84" s="40"/>
      <c r="ETB84" s="40"/>
      <c r="ETC84" s="40"/>
      <c r="ETD84" s="40"/>
      <c r="ETE84" s="40"/>
      <c r="ETF84" s="40"/>
      <c r="ETG84" s="40"/>
      <c r="ETH84" s="40"/>
      <c r="ETI84" s="40"/>
      <c r="ETJ84" s="40"/>
      <c r="ETK84" s="40"/>
      <c r="ETL84" s="40"/>
      <c r="ETM84" s="40"/>
      <c r="ETN84" s="40"/>
      <c r="ETO84" s="40"/>
      <c r="ETP84" s="40"/>
      <c r="ETQ84" s="40"/>
      <c r="ETR84" s="40"/>
      <c r="ETS84" s="40"/>
      <c r="ETT84" s="40"/>
      <c r="ETU84" s="40"/>
      <c r="ETV84" s="40"/>
      <c r="ETW84" s="40"/>
      <c r="ETX84" s="40"/>
      <c r="ETY84" s="40"/>
      <c r="ETZ84" s="40"/>
      <c r="EUA84" s="40"/>
      <c r="EUB84" s="40"/>
      <c r="EUC84" s="40"/>
      <c r="EUD84" s="40"/>
      <c r="EUE84" s="40"/>
      <c r="EUF84" s="40"/>
      <c r="EUG84" s="40"/>
      <c r="EUH84" s="40"/>
      <c r="EUI84" s="40"/>
      <c r="EUJ84" s="40"/>
      <c r="EUK84" s="40"/>
      <c r="EUL84" s="40"/>
      <c r="EUM84" s="40"/>
      <c r="EUN84" s="40"/>
      <c r="EUO84" s="40"/>
      <c r="EUP84" s="40"/>
      <c r="EUQ84" s="40"/>
      <c r="EUR84" s="40"/>
      <c r="EUS84" s="40"/>
      <c r="EUT84" s="40"/>
      <c r="EUU84" s="40"/>
      <c r="EUV84" s="40"/>
      <c r="EUW84" s="40"/>
      <c r="EUX84" s="40"/>
      <c r="EUY84" s="40"/>
      <c r="EUZ84" s="40"/>
      <c r="EVA84" s="40"/>
      <c r="EVB84" s="40"/>
      <c r="EVC84" s="40"/>
      <c r="EVD84" s="40"/>
      <c r="EVE84" s="40"/>
      <c r="EVF84" s="40"/>
      <c r="EVG84" s="40"/>
      <c r="EVH84" s="40"/>
      <c r="EVI84" s="40"/>
      <c r="EVJ84" s="40"/>
      <c r="EVK84" s="40"/>
      <c r="EVL84" s="40"/>
      <c r="EVM84" s="40"/>
      <c r="EVN84" s="40"/>
      <c r="EVO84" s="40"/>
      <c r="EVP84" s="40"/>
      <c r="EVQ84" s="40"/>
      <c r="EVR84" s="40"/>
      <c r="EVS84" s="40"/>
      <c r="EVT84" s="40"/>
      <c r="EVU84" s="40"/>
      <c r="EVV84" s="40"/>
      <c r="EVW84" s="40"/>
      <c r="EVX84" s="40"/>
      <c r="EVY84" s="40"/>
      <c r="EVZ84" s="40"/>
      <c r="EWA84" s="40"/>
      <c r="EWB84" s="40"/>
      <c r="EWC84" s="40"/>
      <c r="EWD84" s="40"/>
      <c r="EWE84" s="40"/>
      <c r="EWF84" s="40"/>
      <c r="EWG84" s="40"/>
      <c r="EWH84" s="40"/>
      <c r="EWI84" s="40"/>
      <c r="EWJ84" s="40"/>
      <c r="EWK84" s="40"/>
      <c r="EWL84" s="40"/>
      <c r="EWM84" s="40"/>
      <c r="EWN84" s="40"/>
      <c r="EWO84" s="40"/>
      <c r="EWP84" s="40"/>
      <c r="EWQ84" s="40"/>
      <c r="EWR84" s="40"/>
      <c r="EWS84" s="40"/>
      <c r="EWT84" s="40"/>
      <c r="EWU84" s="40"/>
      <c r="EWV84" s="40"/>
      <c r="EWW84" s="40"/>
      <c r="EWX84" s="40"/>
      <c r="EWY84" s="40"/>
      <c r="EWZ84" s="40"/>
      <c r="EXA84" s="40"/>
      <c r="EXB84" s="40"/>
      <c r="EXC84" s="40"/>
      <c r="EXD84" s="40"/>
      <c r="EXE84" s="40"/>
      <c r="EXF84" s="40"/>
      <c r="EXG84" s="40"/>
      <c r="EXH84" s="40"/>
      <c r="EXI84" s="40"/>
      <c r="EXJ84" s="40"/>
      <c r="EXK84" s="40"/>
      <c r="EXL84" s="40"/>
      <c r="EXM84" s="40"/>
      <c r="EXN84" s="40"/>
      <c r="EXO84" s="40"/>
      <c r="EXP84" s="40"/>
      <c r="EXQ84" s="40"/>
      <c r="EXR84" s="40"/>
      <c r="EXS84" s="40"/>
      <c r="EXT84" s="40"/>
      <c r="EXU84" s="40"/>
      <c r="EXV84" s="40"/>
      <c r="EXW84" s="40"/>
      <c r="EXX84" s="40"/>
      <c r="EXY84" s="40"/>
      <c r="EXZ84" s="40"/>
      <c r="EYA84" s="40"/>
      <c r="EYB84" s="40"/>
      <c r="EYC84" s="40"/>
      <c r="EYD84" s="40"/>
      <c r="EYE84" s="40"/>
      <c r="EYF84" s="40"/>
      <c r="EYG84" s="40"/>
      <c r="EYH84" s="40"/>
      <c r="EYI84" s="40"/>
      <c r="EYJ84" s="40"/>
      <c r="EYK84" s="40"/>
      <c r="EYL84" s="40"/>
      <c r="EYM84" s="40"/>
      <c r="EYN84" s="40"/>
      <c r="EYO84" s="40"/>
      <c r="EYP84" s="40"/>
      <c r="EYQ84" s="40"/>
      <c r="EYR84" s="40"/>
      <c r="EYS84" s="40"/>
      <c r="EYT84" s="40"/>
      <c r="EYU84" s="40"/>
      <c r="EYV84" s="40"/>
      <c r="EYW84" s="40"/>
      <c r="EYX84" s="40"/>
      <c r="EYY84" s="40"/>
      <c r="EYZ84" s="40"/>
      <c r="EZA84" s="40"/>
      <c r="EZB84" s="40"/>
      <c r="EZC84" s="40"/>
      <c r="EZD84" s="40"/>
      <c r="EZE84" s="40"/>
      <c r="EZF84" s="40"/>
      <c r="EZG84" s="40"/>
      <c r="EZH84" s="40"/>
      <c r="EZI84" s="40"/>
      <c r="EZJ84" s="40"/>
      <c r="EZK84" s="40"/>
      <c r="EZL84" s="40"/>
      <c r="EZM84" s="40"/>
      <c r="EZN84" s="40"/>
      <c r="EZO84" s="40"/>
      <c r="EZQ84" s="40"/>
      <c r="EZR84" s="40"/>
      <c r="EZS84" s="40"/>
      <c r="EZT84" s="40"/>
      <c r="EZU84" s="40"/>
      <c r="EZV84" s="40"/>
      <c r="EZW84" s="40"/>
      <c r="EZX84" s="40"/>
      <c r="EZY84" s="40"/>
      <c r="EZZ84" s="40"/>
      <c r="FAA84" s="40"/>
      <c r="FAB84" s="40"/>
      <c r="FAC84" s="40"/>
      <c r="FAD84" s="40"/>
      <c r="FAE84" s="40"/>
      <c r="FAF84" s="40"/>
      <c r="FAG84" s="40"/>
      <c r="FAH84" s="40"/>
      <c r="FAI84" s="40"/>
      <c r="FAJ84" s="40"/>
      <c r="FAK84" s="40"/>
      <c r="FAL84" s="40"/>
      <c r="FAM84" s="40"/>
      <c r="FAN84" s="40"/>
      <c r="FAO84" s="40"/>
      <c r="FAP84" s="40"/>
      <c r="FAQ84" s="40"/>
      <c r="FAR84" s="40"/>
      <c r="FAS84" s="40"/>
      <c r="FAT84" s="40"/>
      <c r="FAU84" s="40"/>
      <c r="FAV84" s="40"/>
      <c r="FAW84" s="40"/>
      <c r="FAX84" s="40"/>
      <c r="FAY84" s="40"/>
      <c r="FAZ84" s="40"/>
      <c r="FBA84" s="40"/>
      <c r="FBB84" s="40"/>
      <c r="FBC84" s="40"/>
      <c r="FBD84" s="40"/>
      <c r="FBE84" s="40"/>
      <c r="FBF84" s="40"/>
      <c r="FBG84" s="40"/>
      <c r="FBH84" s="40"/>
      <c r="FBI84" s="40"/>
      <c r="FBJ84" s="40"/>
      <c r="FBK84" s="40"/>
      <c r="FBL84" s="40"/>
      <c r="FBM84" s="40"/>
      <c r="FBN84" s="40"/>
      <c r="FBO84" s="40"/>
      <c r="FBP84" s="40"/>
      <c r="FBQ84" s="40"/>
      <c r="FBR84" s="40"/>
      <c r="FBS84" s="40"/>
      <c r="FBT84" s="40"/>
      <c r="FBU84" s="40"/>
      <c r="FBV84" s="40"/>
      <c r="FBW84" s="40"/>
      <c r="FBX84" s="40"/>
      <c r="FBY84" s="40"/>
      <c r="FBZ84" s="40"/>
      <c r="FCA84" s="40"/>
      <c r="FCB84" s="40"/>
      <c r="FCC84" s="40"/>
      <c r="FCD84" s="40"/>
      <c r="FCE84" s="40"/>
      <c r="FCF84" s="40"/>
      <c r="FCG84" s="40"/>
      <c r="FCH84" s="40"/>
      <c r="FCI84" s="40"/>
      <c r="FCJ84" s="40"/>
      <c r="FCK84" s="40"/>
      <c r="FCL84" s="40"/>
      <c r="FCM84" s="40"/>
      <c r="FCN84" s="40"/>
      <c r="FCO84" s="40"/>
      <c r="FCP84" s="40"/>
      <c r="FCQ84" s="40"/>
      <c r="FCR84" s="40"/>
      <c r="FCS84" s="40"/>
      <c r="FCT84" s="40"/>
      <c r="FCU84" s="40"/>
      <c r="FCV84" s="40"/>
      <c r="FCW84" s="40"/>
      <c r="FCX84" s="40"/>
      <c r="FCY84" s="40"/>
      <c r="FCZ84" s="40"/>
      <c r="FDA84" s="40"/>
      <c r="FDB84" s="40"/>
      <c r="FDC84" s="40"/>
      <c r="FDD84" s="40"/>
      <c r="FDE84" s="40"/>
      <c r="FDF84" s="40"/>
      <c r="FDG84" s="40"/>
      <c r="FDH84" s="40"/>
      <c r="FDI84" s="40"/>
      <c r="FDJ84" s="40"/>
      <c r="FDK84" s="40"/>
      <c r="FDL84" s="40"/>
      <c r="FDM84" s="40"/>
      <c r="FDN84" s="40"/>
      <c r="FDO84" s="40"/>
      <c r="FDP84" s="40"/>
      <c r="FDQ84" s="40"/>
      <c r="FDR84" s="40"/>
      <c r="FDS84" s="40"/>
      <c r="FDT84" s="40"/>
      <c r="FDU84" s="40"/>
      <c r="FDV84" s="40"/>
      <c r="FDW84" s="40"/>
      <c r="FDX84" s="40"/>
      <c r="FDY84" s="40"/>
      <c r="FDZ84" s="40"/>
      <c r="FEA84" s="40"/>
      <c r="FEB84" s="40"/>
      <c r="FEC84" s="40"/>
      <c r="FED84" s="40"/>
      <c r="FEE84" s="40"/>
      <c r="FEF84" s="40"/>
      <c r="FEG84" s="40"/>
      <c r="FEH84" s="40"/>
      <c r="FEI84" s="40"/>
      <c r="FEJ84" s="40"/>
      <c r="FEK84" s="40"/>
      <c r="FEL84" s="40"/>
      <c r="FEM84" s="40"/>
      <c r="FEN84" s="40"/>
      <c r="FEO84" s="40"/>
      <c r="FEP84" s="40"/>
      <c r="FEQ84" s="40"/>
      <c r="FER84" s="40"/>
      <c r="FES84" s="40"/>
      <c r="FET84" s="40"/>
      <c r="FEU84" s="40"/>
      <c r="FEV84" s="40"/>
      <c r="FEW84" s="40"/>
      <c r="FEX84" s="40"/>
      <c r="FEY84" s="40"/>
      <c r="FEZ84" s="40"/>
      <c r="FFA84" s="40"/>
      <c r="FFB84" s="40"/>
      <c r="FFC84" s="40"/>
      <c r="FFD84" s="40"/>
      <c r="FFE84" s="40"/>
      <c r="FFF84" s="40"/>
      <c r="FFG84" s="40"/>
      <c r="FFH84" s="40"/>
      <c r="FFI84" s="40"/>
      <c r="FFJ84" s="40"/>
      <c r="FFK84" s="40"/>
      <c r="FFL84" s="40"/>
      <c r="FFM84" s="40"/>
      <c r="FFN84" s="40"/>
      <c r="FFO84" s="40"/>
      <c r="FFP84" s="40"/>
      <c r="FFQ84" s="40"/>
      <c r="FFR84" s="40"/>
      <c r="FFS84" s="40"/>
      <c r="FFT84" s="40"/>
      <c r="FFU84" s="40"/>
      <c r="FFV84" s="40"/>
      <c r="FFW84" s="40"/>
      <c r="FFX84" s="40"/>
      <c r="FFY84" s="40"/>
      <c r="FFZ84" s="40"/>
      <c r="FGA84" s="40"/>
      <c r="FGB84" s="40"/>
      <c r="FGC84" s="40"/>
      <c r="FGD84" s="40"/>
      <c r="FGE84" s="40"/>
      <c r="FGF84" s="40"/>
      <c r="FGG84" s="40"/>
      <c r="FGH84" s="40"/>
      <c r="FGI84" s="40"/>
      <c r="FGJ84" s="40"/>
      <c r="FGK84" s="40"/>
      <c r="FGL84" s="40"/>
      <c r="FGM84" s="40"/>
      <c r="FGN84" s="40"/>
      <c r="FGO84" s="40"/>
      <c r="FGP84" s="40"/>
      <c r="FGQ84" s="40"/>
      <c r="FGR84" s="40"/>
      <c r="FGS84" s="40"/>
      <c r="FGT84" s="40"/>
      <c r="FGU84" s="40"/>
      <c r="FGV84" s="40"/>
      <c r="FGW84" s="40"/>
      <c r="FGX84" s="40"/>
      <c r="FGY84" s="40"/>
      <c r="FGZ84" s="40"/>
      <c r="FHA84" s="40"/>
      <c r="FHB84" s="40"/>
      <c r="FHC84" s="40"/>
      <c r="FHD84" s="40"/>
      <c r="FHE84" s="40"/>
      <c r="FHF84" s="40"/>
      <c r="FHG84" s="40"/>
      <c r="FHH84" s="40"/>
      <c r="FHI84" s="40"/>
      <c r="FHJ84" s="40"/>
      <c r="FHK84" s="40"/>
      <c r="FHL84" s="40"/>
      <c r="FHM84" s="40"/>
      <c r="FHN84" s="40"/>
      <c r="FHO84" s="40"/>
      <c r="FHP84" s="40"/>
      <c r="FHQ84" s="40"/>
      <c r="FHR84" s="40"/>
      <c r="FHS84" s="40"/>
      <c r="FHT84" s="40"/>
      <c r="FHU84" s="40"/>
      <c r="FHV84" s="40"/>
      <c r="FHW84" s="40"/>
      <c r="FHX84" s="40"/>
      <c r="FHY84" s="40"/>
      <c r="FHZ84" s="40"/>
      <c r="FIA84" s="40"/>
      <c r="FIB84" s="40"/>
      <c r="FIC84" s="40"/>
      <c r="FID84" s="40"/>
      <c r="FIE84" s="40"/>
      <c r="FIF84" s="40"/>
      <c r="FIG84" s="40"/>
      <c r="FIH84" s="40"/>
      <c r="FII84" s="40"/>
      <c r="FIJ84" s="40"/>
      <c r="FIK84" s="40"/>
      <c r="FIL84" s="40"/>
      <c r="FIM84" s="40"/>
      <c r="FIN84" s="40"/>
      <c r="FIO84" s="40"/>
      <c r="FIP84" s="40"/>
      <c r="FIQ84" s="40"/>
      <c r="FIR84" s="40"/>
      <c r="FIS84" s="40"/>
      <c r="FIT84" s="40"/>
      <c r="FIU84" s="40"/>
      <c r="FIV84" s="40"/>
      <c r="FIW84" s="40"/>
      <c r="FIX84" s="40"/>
      <c r="FIY84" s="40"/>
      <c r="FIZ84" s="40"/>
      <c r="FJA84" s="40"/>
      <c r="FJB84" s="40"/>
      <c r="FJC84" s="40"/>
      <c r="FJD84" s="40"/>
      <c r="FJE84" s="40"/>
      <c r="FJF84" s="40"/>
      <c r="FJG84" s="40"/>
      <c r="FJH84" s="40"/>
      <c r="FJI84" s="40"/>
      <c r="FJJ84" s="40"/>
      <c r="FJK84" s="40"/>
      <c r="FJM84" s="40"/>
      <c r="FJN84" s="40"/>
      <c r="FJO84" s="40"/>
      <c r="FJP84" s="40"/>
      <c r="FJQ84" s="40"/>
      <c r="FJR84" s="40"/>
      <c r="FJS84" s="40"/>
      <c r="FJT84" s="40"/>
      <c r="FJU84" s="40"/>
      <c r="FJV84" s="40"/>
      <c r="FJW84" s="40"/>
      <c r="FJX84" s="40"/>
      <c r="FJY84" s="40"/>
      <c r="FJZ84" s="40"/>
      <c r="FKA84" s="40"/>
      <c r="FKB84" s="40"/>
      <c r="FKC84" s="40"/>
      <c r="FKD84" s="40"/>
      <c r="FKE84" s="40"/>
      <c r="FKF84" s="40"/>
      <c r="FKG84" s="40"/>
      <c r="FKH84" s="40"/>
      <c r="FKI84" s="40"/>
      <c r="FKJ84" s="40"/>
      <c r="FKK84" s="40"/>
      <c r="FKL84" s="40"/>
      <c r="FKM84" s="40"/>
      <c r="FKN84" s="40"/>
      <c r="FKO84" s="40"/>
      <c r="FKP84" s="40"/>
      <c r="FKQ84" s="40"/>
      <c r="FKR84" s="40"/>
      <c r="FKS84" s="40"/>
      <c r="FKT84" s="40"/>
      <c r="FKU84" s="40"/>
      <c r="FKV84" s="40"/>
      <c r="FKW84" s="40"/>
      <c r="FKX84" s="40"/>
      <c r="FKY84" s="40"/>
      <c r="FKZ84" s="40"/>
      <c r="FLA84" s="40"/>
      <c r="FLB84" s="40"/>
      <c r="FLC84" s="40"/>
      <c r="FLD84" s="40"/>
      <c r="FLE84" s="40"/>
      <c r="FLF84" s="40"/>
      <c r="FLG84" s="40"/>
      <c r="FLH84" s="40"/>
      <c r="FLI84" s="40"/>
      <c r="FLJ84" s="40"/>
      <c r="FLK84" s="40"/>
      <c r="FLL84" s="40"/>
      <c r="FLM84" s="40"/>
      <c r="FLN84" s="40"/>
      <c r="FLO84" s="40"/>
      <c r="FLP84" s="40"/>
      <c r="FLQ84" s="40"/>
      <c r="FLR84" s="40"/>
      <c r="FLS84" s="40"/>
      <c r="FLT84" s="40"/>
      <c r="FLU84" s="40"/>
      <c r="FLV84" s="40"/>
      <c r="FLW84" s="40"/>
      <c r="FLX84" s="40"/>
      <c r="FLY84" s="40"/>
      <c r="FLZ84" s="40"/>
      <c r="FMA84" s="40"/>
      <c r="FMB84" s="40"/>
      <c r="FMC84" s="40"/>
      <c r="FMD84" s="40"/>
      <c r="FME84" s="40"/>
      <c r="FMF84" s="40"/>
      <c r="FMG84" s="40"/>
      <c r="FMH84" s="40"/>
      <c r="FMI84" s="40"/>
      <c r="FMJ84" s="40"/>
      <c r="FMK84" s="40"/>
      <c r="FML84" s="40"/>
      <c r="FMM84" s="40"/>
      <c r="FMN84" s="40"/>
      <c r="FMO84" s="40"/>
      <c r="FMP84" s="40"/>
      <c r="FMQ84" s="40"/>
      <c r="FMR84" s="40"/>
      <c r="FMS84" s="40"/>
      <c r="FMT84" s="40"/>
      <c r="FMU84" s="40"/>
      <c r="FMV84" s="40"/>
      <c r="FMW84" s="40"/>
      <c r="FMX84" s="40"/>
      <c r="FMY84" s="40"/>
      <c r="FMZ84" s="40"/>
      <c r="FNA84" s="40"/>
      <c r="FNB84" s="40"/>
      <c r="FNC84" s="40"/>
      <c r="FND84" s="40"/>
      <c r="FNE84" s="40"/>
      <c r="FNF84" s="40"/>
      <c r="FNG84" s="40"/>
      <c r="FNH84" s="40"/>
      <c r="FNI84" s="40"/>
      <c r="FNJ84" s="40"/>
      <c r="FNK84" s="40"/>
      <c r="FNL84" s="40"/>
      <c r="FNM84" s="40"/>
      <c r="FNN84" s="40"/>
      <c r="FNO84" s="40"/>
      <c r="FNP84" s="40"/>
      <c r="FNQ84" s="40"/>
      <c r="FNR84" s="40"/>
      <c r="FNS84" s="40"/>
      <c r="FNT84" s="40"/>
      <c r="FNU84" s="40"/>
      <c r="FNV84" s="40"/>
      <c r="FNW84" s="40"/>
      <c r="FNX84" s="40"/>
      <c r="FNY84" s="40"/>
      <c r="FNZ84" s="40"/>
      <c r="FOA84" s="40"/>
      <c r="FOB84" s="40"/>
      <c r="FOC84" s="40"/>
      <c r="FOD84" s="40"/>
      <c r="FOE84" s="40"/>
      <c r="FOF84" s="40"/>
      <c r="FOG84" s="40"/>
      <c r="FOH84" s="40"/>
      <c r="FOI84" s="40"/>
      <c r="FOJ84" s="40"/>
      <c r="FOK84" s="40"/>
      <c r="FOL84" s="40"/>
      <c r="FOM84" s="40"/>
      <c r="FON84" s="40"/>
      <c r="FOO84" s="40"/>
      <c r="FOP84" s="40"/>
      <c r="FOQ84" s="40"/>
      <c r="FOR84" s="40"/>
      <c r="FOS84" s="40"/>
      <c r="FOT84" s="40"/>
      <c r="FOU84" s="40"/>
      <c r="FOV84" s="40"/>
      <c r="FOW84" s="40"/>
      <c r="FOX84" s="40"/>
      <c r="FOY84" s="40"/>
      <c r="FOZ84" s="40"/>
      <c r="FPA84" s="40"/>
      <c r="FPB84" s="40"/>
      <c r="FPC84" s="40"/>
      <c r="FPD84" s="40"/>
      <c r="FPE84" s="40"/>
      <c r="FPF84" s="40"/>
      <c r="FPG84" s="40"/>
      <c r="FPH84" s="40"/>
      <c r="FPI84" s="40"/>
      <c r="FPJ84" s="40"/>
      <c r="FPK84" s="40"/>
      <c r="FPL84" s="40"/>
      <c r="FPM84" s="40"/>
      <c r="FPN84" s="40"/>
      <c r="FPO84" s="40"/>
      <c r="FPP84" s="40"/>
      <c r="FPQ84" s="40"/>
      <c r="FPR84" s="40"/>
      <c r="FPS84" s="40"/>
      <c r="FPT84" s="40"/>
      <c r="FPU84" s="40"/>
      <c r="FPV84" s="40"/>
      <c r="FPW84" s="40"/>
      <c r="FPX84" s="40"/>
      <c r="FPY84" s="40"/>
      <c r="FPZ84" s="40"/>
      <c r="FQA84" s="40"/>
      <c r="FQB84" s="40"/>
      <c r="FQC84" s="40"/>
      <c r="FQD84" s="40"/>
      <c r="FQE84" s="40"/>
      <c r="FQF84" s="40"/>
      <c r="FQG84" s="40"/>
      <c r="FQH84" s="40"/>
      <c r="FQI84" s="40"/>
      <c r="FQJ84" s="40"/>
      <c r="FQK84" s="40"/>
      <c r="FQL84" s="40"/>
      <c r="FQM84" s="40"/>
      <c r="FQN84" s="40"/>
      <c r="FQO84" s="40"/>
      <c r="FQP84" s="40"/>
      <c r="FQQ84" s="40"/>
      <c r="FQR84" s="40"/>
      <c r="FQS84" s="40"/>
      <c r="FQT84" s="40"/>
      <c r="FQU84" s="40"/>
      <c r="FQV84" s="40"/>
      <c r="FQW84" s="40"/>
      <c r="FQX84" s="40"/>
      <c r="FQY84" s="40"/>
      <c r="FQZ84" s="40"/>
      <c r="FRA84" s="40"/>
      <c r="FRB84" s="40"/>
      <c r="FRC84" s="40"/>
      <c r="FRD84" s="40"/>
      <c r="FRE84" s="40"/>
      <c r="FRF84" s="40"/>
      <c r="FRG84" s="40"/>
      <c r="FRH84" s="40"/>
      <c r="FRI84" s="40"/>
      <c r="FRJ84" s="40"/>
      <c r="FRK84" s="40"/>
      <c r="FRL84" s="40"/>
      <c r="FRM84" s="40"/>
      <c r="FRN84" s="40"/>
      <c r="FRO84" s="40"/>
      <c r="FRP84" s="40"/>
      <c r="FRQ84" s="40"/>
      <c r="FRR84" s="40"/>
      <c r="FRS84" s="40"/>
      <c r="FRT84" s="40"/>
      <c r="FRU84" s="40"/>
      <c r="FRV84" s="40"/>
      <c r="FRW84" s="40"/>
      <c r="FRX84" s="40"/>
      <c r="FRY84" s="40"/>
      <c r="FRZ84" s="40"/>
      <c r="FSA84" s="40"/>
      <c r="FSB84" s="40"/>
      <c r="FSC84" s="40"/>
      <c r="FSD84" s="40"/>
      <c r="FSE84" s="40"/>
      <c r="FSF84" s="40"/>
      <c r="FSG84" s="40"/>
      <c r="FSH84" s="40"/>
      <c r="FSI84" s="40"/>
      <c r="FSJ84" s="40"/>
      <c r="FSK84" s="40"/>
      <c r="FSL84" s="40"/>
      <c r="FSM84" s="40"/>
      <c r="FSN84" s="40"/>
      <c r="FSO84" s="40"/>
      <c r="FSP84" s="40"/>
      <c r="FSQ84" s="40"/>
      <c r="FSR84" s="40"/>
      <c r="FSS84" s="40"/>
      <c r="FST84" s="40"/>
      <c r="FSU84" s="40"/>
      <c r="FSV84" s="40"/>
      <c r="FSW84" s="40"/>
      <c r="FSX84" s="40"/>
      <c r="FSY84" s="40"/>
      <c r="FSZ84" s="40"/>
      <c r="FTA84" s="40"/>
      <c r="FTB84" s="40"/>
      <c r="FTC84" s="40"/>
      <c r="FTD84" s="40"/>
      <c r="FTE84" s="40"/>
      <c r="FTF84" s="40"/>
      <c r="FTG84" s="40"/>
      <c r="FTI84" s="40"/>
      <c r="FTJ84" s="40"/>
      <c r="FTK84" s="40"/>
      <c r="FTL84" s="40"/>
      <c r="FTM84" s="40"/>
      <c r="FTN84" s="40"/>
      <c r="FTO84" s="40"/>
      <c r="FTP84" s="40"/>
      <c r="FTQ84" s="40"/>
      <c r="FTR84" s="40"/>
      <c r="FTS84" s="40"/>
      <c r="FTT84" s="40"/>
      <c r="FTU84" s="40"/>
      <c r="FTV84" s="40"/>
      <c r="FTW84" s="40"/>
      <c r="FTX84" s="40"/>
      <c r="FTY84" s="40"/>
      <c r="FTZ84" s="40"/>
      <c r="FUA84" s="40"/>
      <c r="FUB84" s="40"/>
      <c r="FUC84" s="40"/>
      <c r="FUD84" s="40"/>
      <c r="FUE84" s="40"/>
      <c r="FUF84" s="40"/>
      <c r="FUG84" s="40"/>
      <c r="FUH84" s="40"/>
      <c r="FUI84" s="40"/>
      <c r="FUJ84" s="40"/>
      <c r="FUK84" s="40"/>
      <c r="FUL84" s="40"/>
      <c r="FUM84" s="40"/>
      <c r="FUN84" s="40"/>
      <c r="FUO84" s="40"/>
      <c r="FUP84" s="40"/>
      <c r="FUQ84" s="40"/>
      <c r="FUR84" s="40"/>
      <c r="FUS84" s="40"/>
      <c r="FUT84" s="40"/>
      <c r="FUU84" s="40"/>
      <c r="FUV84" s="40"/>
      <c r="FUW84" s="40"/>
      <c r="FUX84" s="40"/>
      <c r="FUY84" s="40"/>
      <c r="FUZ84" s="40"/>
      <c r="FVA84" s="40"/>
      <c r="FVB84" s="40"/>
      <c r="FVC84" s="40"/>
      <c r="FVD84" s="40"/>
      <c r="FVE84" s="40"/>
      <c r="FVF84" s="40"/>
      <c r="FVG84" s="40"/>
      <c r="FVH84" s="40"/>
      <c r="FVI84" s="40"/>
      <c r="FVJ84" s="40"/>
      <c r="FVK84" s="40"/>
      <c r="FVL84" s="40"/>
      <c r="FVM84" s="40"/>
      <c r="FVN84" s="40"/>
      <c r="FVO84" s="40"/>
      <c r="FVP84" s="40"/>
      <c r="FVQ84" s="40"/>
      <c r="FVR84" s="40"/>
      <c r="FVS84" s="40"/>
      <c r="FVT84" s="40"/>
      <c r="FVU84" s="40"/>
      <c r="FVV84" s="40"/>
      <c r="FVW84" s="40"/>
      <c r="FVX84" s="40"/>
      <c r="FVY84" s="40"/>
      <c r="FVZ84" s="40"/>
      <c r="FWA84" s="40"/>
      <c r="FWB84" s="40"/>
      <c r="FWC84" s="40"/>
      <c r="FWD84" s="40"/>
      <c r="FWE84" s="40"/>
      <c r="FWF84" s="40"/>
      <c r="FWG84" s="40"/>
      <c r="FWH84" s="40"/>
      <c r="FWI84" s="40"/>
      <c r="FWJ84" s="40"/>
      <c r="FWK84" s="40"/>
      <c r="FWL84" s="40"/>
      <c r="FWM84" s="40"/>
      <c r="FWN84" s="40"/>
      <c r="FWO84" s="40"/>
      <c r="FWP84" s="40"/>
      <c r="FWQ84" s="40"/>
      <c r="FWR84" s="40"/>
      <c r="FWS84" s="40"/>
      <c r="FWT84" s="40"/>
      <c r="FWU84" s="40"/>
      <c r="FWV84" s="40"/>
      <c r="FWW84" s="40"/>
      <c r="FWX84" s="40"/>
      <c r="FWY84" s="40"/>
      <c r="FWZ84" s="40"/>
      <c r="FXA84" s="40"/>
      <c r="FXB84" s="40"/>
      <c r="FXC84" s="40"/>
      <c r="FXD84" s="40"/>
      <c r="FXE84" s="40"/>
      <c r="FXF84" s="40"/>
      <c r="FXG84" s="40"/>
      <c r="FXH84" s="40"/>
      <c r="FXI84" s="40"/>
      <c r="FXJ84" s="40"/>
      <c r="FXK84" s="40"/>
      <c r="FXL84" s="40"/>
      <c r="FXM84" s="40"/>
      <c r="FXN84" s="40"/>
      <c r="FXO84" s="40"/>
      <c r="FXP84" s="40"/>
      <c r="FXQ84" s="40"/>
      <c r="FXR84" s="40"/>
      <c r="FXS84" s="40"/>
      <c r="FXT84" s="40"/>
      <c r="FXU84" s="40"/>
      <c r="FXV84" s="40"/>
      <c r="FXW84" s="40"/>
      <c r="FXX84" s="40"/>
      <c r="FXY84" s="40"/>
      <c r="FXZ84" s="40"/>
      <c r="FYA84" s="40"/>
      <c r="FYB84" s="40"/>
      <c r="FYC84" s="40"/>
      <c r="FYD84" s="40"/>
      <c r="FYE84" s="40"/>
      <c r="FYF84" s="40"/>
      <c r="FYG84" s="40"/>
      <c r="FYH84" s="40"/>
      <c r="FYI84" s="40"/>
      <c r="FYJ84" s="40"/>
      <c r="FYK84" s="40"/>
      <c r="FYL84" s="40"/>
      <c r="FYM84" s="40"/>
      <c r="FYN84" s="40"/>
      <c r="FYO84" s="40"/>
      <c r="FYP84" s="40"/>
      <c r="FYQ84" s="40"/>
      <c r="FYR84" s="40"/>
      <c r="FYS84" s="40"/>
      <c r="FYT84" s="40"/>
      <c r="FYU84" s="40"/>
      <c r="FYV84" s="40"/>
      <c r="FYW84" s="40"/>
      <c r="FYX84" s="40"/>
      <c r="FYY84" s="40"/>
      <c r="FYZ84" s="40"/>
      <c r="FZA84" s="40"/>
      <c r="FZB84" s="40"/>
      <c r="FZC84" s="40"/>
      <c r="FZD84" s="40"/>
      <c r="FZE84" s="40"/>
      <c r="FZF84" s="40"/>
      <c r="FZG84" s="40"/>
      <c r="FZH84" s="40"/>
      <c r="FZI84" s="40"/>
      <c r="FZJ84" s="40"/>
      <c r="FZK84" s="40"/>
      <c r="FZL84" s="40"/>
      <c r="FZM84" s="40"/>
      <c r="FZN84" s="40"/>
      <c r="FZO84" s="40"/>
      <c r="FZP84" s="40"/>
      <c r="FZQ84" s="40"/>
      <c r="FZR84" s="40"/>
      <c r="FZS84" s="40"/>
      <c r="FZT84" s="40"/>
      <c r="FZU84" s="40"/>
      <c r="FZV84" s="40"/>
      <c r="FZW84" s="40"/>
      <c r="FZX84" s="40"/>
      <c r="FZY84" s="40"/>
      <c r="FZZ84" s="40"/>
      <c r="GAA84" s="40"/>
      <c r="GAB84" s="40"/>
      <c r="GAC84" s="40"/>
      <c r="GAD84" s="40"/>
      <c r="GAE84" s="40"/>
      <c r="GAF84" s="40"/>
      <c r="GAG84" s="40"/>
      <c r="GAH84" s="40"/>
      <c r="GAI84" s="40"/>
      <c r="GAJ84" s="40"/>
      <c r="GAK84" s="40"/>
      <c r="GAL84" s="40"/>
      <c r="GAM84" s="40"/>
      <c r="GAN84" s="40"/>
      <c r="GAO84" s="40"/>
      <c r="GAP84" s="40"/>
      <c r="GAQ84" s="40"/>
      <c r="GAR84" s="40"/>
      <c r="GAS84" s="40"/>
      <c r="GAT84" s="40"/>
      <c r="GAU84" s="40"/>
      <c r="GAV84" s="40"/>
      <c r="GAW84" s="40"/>
      <c r="GAX84" s="40"/>
      <c r="GAY84" s="40"/>
      <c r="GAZ84" s="40"/>
      <c r="GBA84" s="40"/>
      <c r="GBB84" s="40"/>
      <c r="GBC84" s="40"/>
      <c r="GBD84" s="40"/>
      <c r="GBE84" s="40"/>
      <c r="GBF84" s="40"/>
      <c r="GBG84" s="40"/>
      <c r="GBH84" s="40"/>
      <c r="GBI84" s="40"/>
      <c r="GBJ84" s="40"/>
      <c r="GBK84" s="40"/>
      <c r="GBL84" s="40"/>
      <c r="GBM84" s="40"/>
      <c r="GBN84" s="40"/>
      <c r="GBO84" s="40"/>
      <c r="GBP84" s="40"/>
      <c r="GBQ84" s="40"/>
      <c r="GBR84" s="40"/>
      <c r="GBS84" s="40"/>
      <c r="GBT84" s="40"/>
      <c r="GBU84" s="40"/>
      <c r="GBV84" s="40"/>
      <c r="GBW84" s="40"/>
      <c r="GBX84" s="40"/>
      <c r="GBY84" s="40"/>
      <c r="GBZ84" s="40"/>
      <c r="GCA84" s="40"/>
      <c r="GCB84" s="40"/>
      <c r="GCC84" s="40"/>
      <c r="GCD84" s="40"/>
      <c r="GCE84" s="40"/>
      <c r="GCF84" s="40"/>
      <c r="GCG84" s="40"/>
      <c r="GCH84" s="40"/>
      <c r="GCI84" s="40"/>
      <c r="GCJ84" s="40"/>
      <c r="GCK84" s="40"/>
      <c r="GCL84" s="40"/>
      <c r="GCM84" s="40"/>
      <c r="GCN84" s="40"/>
      <c r="GCO84" s="40"/>
      <c r="GCP84" s="40"/>
      <c r="GCQ84" s="40"/>
      <c r="GCR84" s="40"/>
      <c r="GCS84" s="40"/>
      <c r="GCT84" s="40"/>
      <c r="GCU84" s="40"/>
      <c r="GCV84" s="40"/>
      <c r="GCW84" s="40"/>
      <c r="GCX84" s="40"/>
      <c r="GCY84" s="40"/>
      <c r="GCZ84" s="40"/>
      <c r="GDA84" s="40"/>
      <c r="GDB84" s="40"/>
      <c r="GDC84" s="40"/>
      <c r="GDE84" s="40"/>
      <c r="GDF84" s="40"/>
      <c r="GDG84" s="40"/>
      <c r="GDH84" s="40"/>
      <c r="GDI84" s="40"/>
      <c r="GDJ84" s="40"/>
      <c r="GDK84" s="40"/>
      <c r="GDL84" s="40"/>
      <c r="GDM84" s="40"/>
      <c r="GDN84" s="40"/>
      <c r="GDO84" s="40"/>
      <c r="GDP84" s="40"/>
      <c r="GDQ84" s="40"/>
      <c r="GDR84" s="40"/>
      <c r="GDS84" s="40"/>
      <c r="GDT84" s="40"/>
      <c r="GDU84" s="40"/>
      <c r="GDV84" s="40"/>
      <c r="GDW84" s="40"/>
      <c r="GDX84" s="40"/>
      <c r="GDY84" s="40"/>
      <c r="GDZ84" s="40"/>
      <c r="GEA84" s="40"/>
      <c r="GEB84" s="40"/>
      <c r="GEC84" s="40"/>
      <c r="GED84" s="40"/>
      <c r="GEE84" s="40"/>
      <c r="GEF84" s="40"/>
      <c r="GEG84" s="40"/>
      <c r="GEH84" s="40"/>
      <c r="GEI84" s="40"/>
      <c r="GEJ84" s="40"/>
      <c r="GEK84" s="40"/>
      <c r="GEL84" s="40"/>
      <c r="GEM84" s="40"/>
      <c r="GEN84" s="40"/>
      <c r="GEO84" s="40"/>
      <c r="GEP84" s="40"/>
      <c r="GEQ84" s="40"/>
      <c r="GER84" s="40"/>
      <c r="GES84" s="40"/>
      <c r="GET84" s="40"/>
      <c r="GEU84" s="40"/>
      <c r="GEV84" s="40"/>
      <c r="GEW84" s="40"/>
      <c r="GEX84" s="40"/>
      <c r="GEY84" s="40"/>
      <c r="GEZ84" s="40"/>
      <c r="GFA84" s="40"/>
      <c r="GFB84" s="40"/>
      <c r="GFC84" s="40"/>
      <c r="GFD84" s="40"/>
      <c r="GFE84" s="40"/>
      <c r="GFF84" s="40"/>
      <c r="GFG84" s="40"/>
      <c r="GFH84" s="40"/>
      <c r="GFI84" s="40"/>
      <c r="GFJ84" s="40"/>
      <c r="GFK84" s="40"/>
      <c r="GFL84" s="40"/>
      <c r="GFM84" s="40"/>
      <c r="GFN84" s="40"/>
      <c r="GFO84" s="40"/>
      <c r="GFP84" s="40"/>
      <c r="GFQ84" s="40"/>
      <c r="GFR84" s="40"/>
      <c r="GFS84" s="40"/>
      <c r="GFT84" s="40"/>
      <c r="GFU84" s="40"/>
      <c r="GFV84" s="40"/>
      <c r="GFW84" s="40"/>
      <c r="GFX84" s="40"/>
      <c r="GFY84" s="40"/>
      <c r="GFZ84" s="40"/>
      <c r="GGA84" s="40"/>
      <c r="GGB84" s="40"/>
      <c r="GGC84" s="40"/>
      <c r="GGD84" s="40"/>
      <c r="GGE84" s="40"/>
      <c r="GGF84" s="40"/>
      <c r="GGG84" s="40"/>
      <c r="GGH84" s="40"/>
      <c r="GGI84" s="40"/>
      <c r="GGJ84" s="40"/>
      <c r="GGK84" s="40"/>
      <c r="GGL84" s="40"/>
      <c r="GGM84" s="40"/>
      <c r="GGN84" s="40"/>
      <c r="GGO84" s="40"/>
      <c r="GGP84" s="40"/>
      <c r="GGQ84" s="40"/>
      <c r="GGR84" s="40"/>
      <c r="GGS84" s="40"/>
      <c r="GGT84" s="40"/>
      <c r="GGU84" s="40"/>
      <c r="GGV84" s="40"/>
      <c r="GGW84" s="40"/>
      <c r="GGX84" s="40"/>
      <c r="GGY84" s="40"/>
      <c r="GGZ84" s="40"/>
      <c r="GHA84" s="40"/>
      <c r="GHB84" s="40"/>
      <c r="GHC84" s="40"/>
      <c r="GHD84" s="40"/>
      <c r="GHE84" s="40"/>
      <c r="GHF84" s="40"/>
      <c r="GHG84" s="40"/>
      <c r="GHH84" s="40"/>
      <c r="GHI84" s="40"/>
      <c r="GHJ84" s="40"/>
      <c r="GHK84" s="40"/>
      <c r="GHL84" s="40"/>
      <c r="GHM84" s="40"/>
      <c r="GHN84" s="40"/>
      <c r="GHO84" s="40"/>
      <c r="GHP84" s="40"/>
      <c r="GHQ84" s="40"/>
      <c r="GHR84" s="40"/>
      <c r="GHS84" s="40"/>
      <c r="GHT84" s="40"/>
      <c r="GHU84" s="40"/>
      <c r="GHV84" s="40"/>
      <c r="GHW84" s="40"/>
      <c r="GHX84" s="40"/>
      <c r="GHY84" s="40"/>
      <c r="GHZ84" s="40"/>
      <c r="GIA84" s="40"/>
      <c r="GIB84" s="40"/>
      <c r="GIC84" s="40"/>
      <c r="GID84" s="40"/>
      <c r="GIE84" s="40"/>
      <c r="GIF84" s="40"/>
      <c r="GIG84" s="40"/>
      <c r="GIH84" s="40"/>
      <c r="GII84" s="40"/>
      <c r="GIJ84" s="40"/>
      <c r="GIK84" s="40"/>
      <c r="GIL84" s="40"/>
      <c r="GIM84" s="40"/>
      <c r="GIN84" s="40"/>
      <c r="GIO84" s="40"/>
      <c r="GIP84" s="40"/>
      <c r="GIQ84" s="40"/>
      <c r="GIR84" s="40"/>
      <c r="GIS84" s="40"/>
      <c r="GIT84" s="40"/>
      <c r="GIU84" s="40"/>
      <c r="GIV84" s="40"/>
      <c r="GIW84" s="40"/>
      <c r="GIX84" s="40"/>
      <c r="GIY84" s="40"/>
      <c r="GIZ84" s="40"/>
      <c r="GJA84" s="40"/>
      <c r="GJB84" s="40"/>
      <c r="GJC84" s="40"/>
      <c r="GJD84" s="40"/>
      <c r="GJE84" s="40"/>
      <c r="GJF84" s="40"/>
      <c r="GJG84" s="40"/>
      <c r="GJH84" s="40"/>
      <c r="GJI84" s="40"/>
      <c r="GJJ84" s="40"/>
      <c r="GJK84" s="40"/>
      <c r="GJL84" s="40"/>
      <c r="GJM84" s="40"/>
      <c r="GJN84" s="40"/>
      <c r="GJO84" s="40"/>
      <c r="GJP84" s="40"/>
      <c r="GJQ84" s="40"/>
      <c r="GJR84" s="40"/>
      <c r="GJS84" s="40"/>
      <c r="GJT84" s="40"/>
      <c r="GJU84" s="40"/>
      <c r="GJV84" s="40"/>
      <c r="GJW84" s="40"/>
      <c r="GJX84" s="40"/>
      <c r="GJY84" s="40"/>
      <c r="GJZ84" s="40"/>
      <c r="GKA84" s="40"/>
      <c r="GKB84" s="40"/>
      <c r="GKC84" s="40"/>
      <c r="GKD84" s="40"/>
      <c r="GKE84" s="40"/>
      <c r="GKF84" s="40"/>
      <c r="GKG84" s="40"/>
      <c r="GKH84" s="40"/>
      <c r="GKI84" s="40"/>
      <c r="GKJ84" s="40"/>
      <c r="GKK84" s="40"/>
      <c r="GKL84" s="40"/>
      <c r="GKM84" s="40"/>
      <c r="GKN84" s="40"/>
      <c r="GKO84" s="40"/>
      <c r="GKP84" s="40"/>
      <c r="GKQ84" s="40"/>
      <c r="GKR84" s="40"/>
      <c r="GKS84" s="40"/>
      <c r="GKT84" s="40"/>
      <c r="GKU84" s="40"/>
      <c r="GKV84" s="40"/>
      <c r="GKW84" s="40"/>
      <c r="GKX84" s="40"/>
      <c r="GKY84" s="40"/>
      <c r="GKZ84" s="40"/>
      <c r="GLA84" s="40"/>
      <c r="GLB84" s="40"/>
      <c r="GLC84" s="40"/>
      <c r="GLD84" s="40"/>
      <c r="GLE84" s="40"/>
      <c r="GLF84" s="40"/>
      <c r="GLG84" s="40"/>
      <c r="GLH84" s="40"/>
      <c r="GLI84" s="40"/>
      <c r="GLJ84" s="40"/>
      <c r="GLK84" s="40"/>
      <c r="GLL84" s="40"/>
      <c r="GLM84" s="40"/>
      <c r="GLN84" s="40"/>
      <c r="GLO84" s="40"/>
      <c r="GLP84" s="40"/>
      <c r="GLQ84" s="40"/>
      <c r="GLR84" s="40"/>
      <c r="GLS84" s="40"/>
      <c r="GLT84" s="40"/>
      <c r="GLU84" s="40"/>
      <c r="GLV84" s="40"/>
      <c r="GLW84" s="40"/>
      <c r="GLX84" s="40"/>
      <c r="GLY84" s="40"/>
      <c r="GLZ84" s="40"/>
      <c r="GMA84" s="40"/>
      <c r="GMB84" s="40"/>
      <c r="GMC84" s="40"/>
      <c r="GMD84" s="40"/>
      <c r="GME84" s="40"/>
      <c r="GMF84" s="40"/>
      <c r="GMG84" s="40"/>
      <c r="GMH84" s="40"/>
      <c r="GMI84" s="40"/>
      <c r="GMJ84" s="40"/>
      <c r="GMK84" s="40"/>
      <c r="GML84" s="40"/>
      <c r="GMM84" s="40"/>
      <c r="GMN84" s="40"/>
      <c r="GMO84" s="40"/>
      <c r="GMP84" s="40"/>
      <c r="GMQ84" s="40"/>
      <c r="GMR84" s="40"/>
      <c r="GMS84" s="40"/>
      <c r="GMT84" s="40"/>
      <c r="GMU84" s="40"/>
      <c r="GMV84" s="40"/>
      <c r="GMW84" s="40"/>
      <c r="GMX84" s="40"/>
      <c r="GMY84" s="40"/>
      <c r="GNA84" s="40"/>
      <c r="GNB84" s="40"/>
      <c r="GNC84" s="40"/>
      <c r="GND84" s="40"/>
      <c r="GNE84" s="40"/>
      <c r="GNF84" s="40"/>
      <c r="GNG84" s="40"/>
      <c r="GNH84" s="40"/>
      <c r="GNI84" s="40"/>
      <c r="GNJ84" s="40"/>
      <c r="GNK84" s="40"/>
      <c r="GNL84" s="40"/>
      <c r="GNM84" s="40"/>
      <c r="GNN84" s="40"/>
      <c r="GNO84" s="40"/>
      <c r="GNP84" s="40"/>
      <c r="GNQ84" s="40"/>
      <c r="GNR84" s="40"/>
      <c r="GNS84" s="40"/>
      <c r="GNT84" s="40"/>
      <c r="GNU84" s="40"/>
      <c r="GNV84" s="40"/>
      <c r="GNW84" s="40"/>
      <c r="GNX84" s="40"/>
      <c r="GNY84" s="40"/>
      <c r="GNZ84" s="40"/>
      <c r="GOA84" s="40"/>
      <c r="GOB84" s="40"/>
      <c r="GOC84" s="40"/>
      <c r="GOD84" s="40"/>
      <c r="GOE84" s="40"/>
      <c r="GOF84" s="40"/>
      <c r="GOG84" s="40"/>
      <c r="GOH84" s="40"/>
      <c r="GOI84" s="40"/>
      <c r="GOJ84" s="40"/>
      <c r="GOK84" s="40"/>
      <c r="GOL84" s="40"/>
      <c r="GOM84" s="40"/>
      <c r="GON84" s="40"/>
      <c r="GOO84" s="40"/>
      <c r="GOP84" s="40"/>
      <c r="GOQ84" s="40"/>
      <c r="GOR84" s="40"/>
      <c r="GOS84" s="40"/>
      <c r="GOT84" s="40"/>
      <c r="GOU84" s="40"/>
      <c r="GOV84" s="40"/>
      <c r="GOW84" s="40"/>
      <c r="GOX84" s="40"/>
      <c r="GOY84" s="40"/>
      <c r="GOZ84" s="40"/>
      <c r="GPA84" s="40"/>
      <c r="GPB84" s="40"/>
      <c r="GPC84" s="40"/>
      <c r="GPD84" s="40"/>
      <c r="GPE84" s="40"/>
      <c r="GPF84" s="40"/>
      <c r="GPG84" s="40"/>
      <c r="GPH84" s="40"/>
      <c r="GPI84" s="40"/>
      <c r="GPJ84" s="40"/>
      <c r="GPK84" s="40"/>
      <c r="GPL84" s="40"/>
      <c r="GPM84" s="40"/>
      <c r="GPN84" s="40"/>
      <c r="GPO84" s="40"/>
      <c r="GPP84" s="40"/>
      <c r="GPQ84" s="40"/>
      <c r="GPR84" s="40"/>
      <c r="GPS84" s="40"/>
      <c r="GPT84" s="40"/>
      <c r="GPU84" s="40"/>
      <c r="GPV84" s="40"/>
      <c r="GPW84" s="40"/>
      <c r="GPX84" s="40"/>
      <c r="GPY84" s="40"/>
      <c r="GPZ84" s="40"/>
      <c r="GQA84" s="40"/>
      <c r="GQB84" s="40"/>
      <c r="GQC84" s="40"/>
      <c r="GQD84" s="40"/>
      <c r="GQE84" s="40"/>
      <c r="GQF84" s="40"/>
      <c r="GQG84" s="40"/>
      <c r="GQH84" s="40"/>
      <c r="GQI84" s="40"/>
      <c r="GQJ84" s="40"/>
      <c r="GQK84" s="40"/>
      <c r="GQL84" s="40"/>
      <c r="GQM84" s="40"/>
      <c r="GQN84" s="40"/>
      <c r="GQO84" s="40"/>
      <c r="GQP84" s="40"/>
      <c r="GQQ84" s="40"/>
      <c r="GQR84" s="40"/>
      <c r="GQS84" s="40"/>
      <c r="GQT84" s="40"/>
      <c r="GQU84" s="40"/>
      <c r="GQV84" s="40"/>
      <c r="GQW84" s="40"/>
      <c r="GQX84" s="40"/>
      <c r="GQY84" s="40"/>
      <c r="GQZ84" s="40"/>
      <c r="GRA84" s="40"/>
      <c r="GRB84" s="40"/>
      <c r="GRC84" s="40"/>
      <c r="GRD84" s="40"/>
      <c r="GRE84" s="40"/>
      <c r="GRF84" s="40"/>
      <c r="GRG84" s="40"/>
      <c r="GRH84" s="40"/>
      <c r="GRI84" s="40"/>
      <c r="GRJ84" s="40"/>
      <c r="GRK84" s="40"/>
      <c r="GRL84" s="40"/>
      <c r="GRM84" s="40"/>
      <c r="GRN84" s="40"/>
      <c r="GRO84" s="40"/>
      <c r="GRP84" s="40"/>
      <c r="GRQ84" s="40"/>
      <c r="GRR84" s="40"/>
      <c r="GRS84" s="40"/>
      <c r="GRT84" s="40"/>
      <c r="GRU84" s="40"/>
      <c r="GRV84" s="40"/>
      <c r="GRW84" s="40"/>
      <c r="GRX84" s="40"/>
      <c r="GRY84" s="40"/>
      <c r="GRZ84" s="40"/>
      <c r="GSA84" s="40"/>
      <c r="GSB84" s="40"/>
      <c r="GSC84" s="40"/>
      <c r="GSD84" s="40"/>
      <c r="GSE84" s="40"/>
      <c r="GSF84" s="40"/>
      <c r="GSG84" s="40"/>
      <c r="GSH84" s="40"/>
      <c r="GSI84" s="40"/>
      <c r="GSJ84" s="40"/>
      <c r="GSK84" s="40"/>
      <c r="GSL84" s="40"/>
      <c r="GSM84" s="40"/>
      <c r="GSN84" s="40"/>
      <c r="GSO84" s="40"/>
      <c r="GSP84" s="40"/>
      <c r="GSQ84" s="40"/>
      <c r="GSR84" s="40"/>
      <c r="GSS84" s="40"/>
      <c r="GST84" s="40"/>
      <c r="GSU84" s="40"/>
      <c r="GSV84" s="40"/>
      <c r="GSW84" s="40"/>
      <c r="GSX84" s="40"/>
      <c r="GSY84" s="40"/>
      <c r="GSZ84" s="40"/>
      <c r="GTA84" s="40"/>
      <c r="GTB84" s="40"/>
      <c r="GTC84" s="40"/>
      <c r="GTD84" s="40"/>
      <c r="GTE84" s="40"/>
      <c r="GTF84" s="40"/>
      <c r="GTG84" s="40"/>
      <c r="GTH84" s="40"/>
      <c r="GTI84" s="40"/>
      <c r="GTJ84" s="40"/>
      <c r="GTK84" s="40"/>
      <c r="GTL84" s="40"/>
      <c r="GTM84" s="40"/>
      <c r="GTN84" s="40"/>
      <c r="GTO84" s="40"/>
      <c r="GTP84" s="40"/>
      <c r="GTQ84" s="40"/>
      <c r="GTR84" s="40"/>
      <c r="GTS84" s="40"/>
      <c r="GTT84" s="40"/>
      <c r="GTU84" s="40"/>
      <c r="GTV84" s="40"/>
      <c r="GTW84" s="40"/>
      <c r="GTX84" s="40"/>
      <c r="GTY84" s="40"/>
      <c r="GTZ84" s="40"/>
      <c r="GUA84" s="40"/>
      <c r="GUB84" s="40"/>
      <c r="GUC84" s="40"/>
      <c r="GUD84" s="40"/>
      <c r="GUE84" s="40"/>
      <c r="GUF84" s="40"/>
      <c r="GUG84" s="40"/>
      <c r="GUH84" s="40"/>
      <c r="GUI84" s="40"/>
      <c r="GUJ84" s="40"/>
      <c r="GUK84" s="40"/>
      <c r="GUL84" s="40"/>
      <c r="GUM84" s="40"/>
      <c r="GUN84" s="40"/>
      <c r="GUO84" s="40"/>
      <c r="GUP84" s="40"/>
      <c r="GUQ84" s="40"/>
      <c r="GUR84" s="40"/>
      <c r="GUS84" s="40"/>
      <c r="GUT84" s="40"/>
      <c r="GUU84" s="40"/>
      <c r="GUV84" s="40"/>
      <c r="GUW84" s="40"/>
      <c r="GUX84" s="40"/>
      <c r="GUY84" s="40"/>
      <c r="GUZ84" s="40"/>
      <c r="GVA84" s="40"/>
      <c r="GVB84" s="40"/>
      <c r="GVC84" s="40"/>
      <c r="GVD84" s="40"/>
      <c r="GVE84" s="40"/>
      <c r="GVF84" s="40"/>
      <c r="GVG84" s="40"/>
      <c r="GVH84" s="40"/>
      <c r="GVI84" s="40"/>
      <c r="GVJ84" s="40"/>
      <c r="GVK84" s="40"/>
      <c r="GVL84" s="40"/>
      <c r="GVM84" s="40"/>
      <c r="GVN84" s="40"/>
      <c r="GVO84" s="40"/>
      <c r="GVP84" s="40"/>
      <c r="GVQ84" s="40"/>
      <c r="GVR84" s="40"/>
      <c r="GVS84" s="40"/>
      <c r="GVT84" s="40"/>
      <c r="GVU84" s="40"/>
      <c r="GVV84" s="40"/>
      <c r="GVW84" s="40"/>
      <c r="GVX84" s="40"/>
      <c r="GVY84" s="40"/>
      <c r="GVZ84" s="40"/>
      <c r="GWA84" s="40"/>
      <c r="GWB84" s="40"/>
      <c r="GWC84" s="40"/>
      <c r="GWD84" s="40"/>
      <c r="GWE84" s="40"/>
      <c r="GWF84" s="40"/>
      <c r="GWG84" s="40"/>
      <c r="GWH84" s="40"/>
      <c r="GWI84" s="40"/>
      <c r="GWJ84" s="40"/>
      <c r="GWK84" s="40"/>
      <c r="GWL84" s="40"/>
      <c r="GWM84" s="40"/>
      <c r="GWN84" s="40"/>
      <c r="GWO84" s="40"/>
      <c r="GWP84" s="40"/>
      <c r="GWQ84" s="40"/>
      <c r="GWR84" s="40"/>
      <c r="GWS84" s="40"/>
      <c r="GWT84" s="40"/>
      <c r="GWU84" s="40"/>
      <c r="GWW84" s="40"/>
      <c r="GWX84" s="40"/>
      <c r="GWY84" s="40"/>
      <c r="GWZ84" s="40"/>
      <c r="GXA84" s="40"/>
      <c r="GXB84" s="40"/>
      <c r="GXC84" s="40"/>
      <c r="GXD84" s="40"/>
      <c r="GXE84" s="40"/>
      <c r="GXF84" s="40"/>
      <c r="GXG84" s="40"/>
      <c r="GXH84" s="40"/>
      <c r="GXI84" s="40"/>
      <c r="GXJ84" s="40"/>
      <c r="GXK84" s="40"/>
      <c r="GXL84" s="40"/>
      <c r="GXM84" s="40"/>
      <c r="GXN84" s="40"/>
      <c r="GXO84" s="40"/>
      <c r="GXP84" s="40"/>
      <c r="GXQ84" s="40"/>
      <c r="GXR84" s="40"/>
      <c r="GXS84" s="40"/>
      <c r="GXT84" s="40"/>
      <c r="GXU84" s="40"/>
      <c r="GXV84" s="40"/>
      <c r="GXW84" s="40"/>
      <c r="GXX84" s="40"/>
      <c r="GXY84" s="40"/>
      <c r="GXZ84" s="40"/>
      <c r="GYA84" s="40"/>
      <c r="GYB84" s="40"/>
      <c r="GYC84" s="40"/>
      <c r="GYD84" s="40"/>
      <c r="GYE84" s="40"/>
      <c r="GYF84" s="40"/>
      <c r="GYG84" s="40"/>
      <c r="GYH84" s="40"/>
      <c r="GYI84" s="40"/>
      <c r="GYJ84" s="40"/>
      <c r="GYK84" s="40"/>
      <c r="GYL84" s="40"/>
      <c r="GYM84" s="40"/>
      <c r="GYN84" s="40"/>
      <c r="GYO84" s="40"/>
      <c r="GYP84" s="40"/>
      <c r="GYQ84" s="40"/>
      <c r="GYR84" s="40"/>
      <c r="GYS84" s="40"/>
      <c r="GYT84" s="40"/>
      <c r="GYU84" s="40"/>
      <c r="GYV84" s="40"/>
      <c r="GYW84" s="40"/>
      <c r="GYX84" s="40"/>
      <c r="GYY84" s="40"/>
      <c r="GYZ84" s="40"/>
      <c r="GZA84" s="40"/>
      <c r="GZB84" s="40"/>
      <c r="GZC84" s="40"/>
      <c r="GZD84" s="40"/>
      <c r="GZE84" s="40"/>
      <c r="GZF84" s="40"/>
      <c r="GZG84" s="40"/>
      <c r="GZH84" s="40"/>
      <c r="GZI84" s="40"/>
      <c r="GZJ84" s="40"/>
      <c r="GZK84" s="40"/>
      <c r="GZL84" s="40"/>
      <c r="GZM84" s="40"/>
      <c r="GZN84" s="40"/>
      <c r="GZO84" s="40"/>
      <c r="GZP84" s="40"/>
      <c r="GZQ84" s="40"/>
      <c r="GZR84" s="40"/>
      <c r="GZS84" s="40"/>
      <c r="GZT84" s="40"/>
      <c r="GZU84" s="40"/>
      <c r="GZV84" s="40"/>
      <c r="GZW84" s="40"/>
      <c r="GZX84" s="40"/>
      <c r="GZY84" s="40"/>
      <c r="GZZ84" s="40"/>
      <c r="HAA84" s="40"/>
      <c r="HAB84" s="40"/>
      <c r="HAC84" s="40"/>
      <c r="HAD84" s="40"/>
      <c r="HAE84" s="40"/>
      <c r="HAF84" s="40"/>
      <c r="HAG84" s="40"/>
      <c r="HAH84" s="40"/>
      <c r="HAI84" s="40"/>
      <c r="HAJ84" s="40"/>
      <c r="HAK84" s="40"/>
      <c r="HAL84" s="40"/>
      <c r="HAM84" s="40"/>
      <c r="HAN84" s="40"/>
      <c r="HAO84" s="40"/>
      <c r="HAP84" s="40"/>
      <c r="HAQ84" s="40"/>
      <c r="HAR84" s="40"/>
      <c r="HAS84" s="40"/>
      <c r="HAT84" s="40"/>
      <c r="HAU84" s="40"/>
      <c r="HAV84" s="40"/>
      <c r="HAW84" s="40"/>
      <c r="HAX84" s="40"/>
      <c r="HAY84" s="40"/>
      <c r="HAZ84" s="40"/>
      <c r="HBA84" s="40"/>
      <c r="HBB84" s="40"/>
      <c r="HBC84" s="40"/>
      <c r="HBD84" s="40"/>
      <c r="HBE84" s="40"/>
      <c r="HBF84" s="40"/>
      <c r="HBG84" s="40"/>
      <c r="HBH84" s="40"/>
      <c r="HBI84" s="40"/>
      <c r="HBJ84" s="40"/>
      <c r="HBK84" s="40"/>
      <c r="HBL84" s="40"/>
      <c r="HBM84" s="40"/>
      <c r="HBN84" s="40"/>
      <c r="HBO84" s="40"/>
      <c r="HBP84" s="40"/>
      <c r="HBQ84" s="40"/>
      <c r="HBR84" s="40"/>
      <c r="HBS84" s="40"/>
      <c r="HBT84" s="40"/>
      <c r="HBU84" s="40"/>
      <c r="HBV84" s="40"/>
      <c r="HBW84" s="40"/>
      <c r="HBX84" s="40"/>
      <c r="HBY84" s="40"/>
      <c r="HBZ84" s="40"/>
      <c r="HCA84" s="40"/>
      <c r="HCB84" s="40"/>
      <c r="HCC84" s="40"/>
      <c r="HCD84" s="40"/>
      <c r="HCE84" s="40"/>
      <c r="HCF84" s="40"/>
      <c r="HCG84" s="40"/>
      <c r="HCH84" s="40"/>
      <c r="HCI84" s="40"/>
      <c r="HCJ84" s="40"/>
      <c r="HCK84" s="40"/>
      <c r="HCL84" s="40"/>
      <c r="HCM84" s="40"/>
      <c r="HCN84" s="40"/>
      <c r="HCO84" s="40"/>
      <c r="HCP84" s="40"/>
      <c r="HCQ84" s="40"/>
      <c r="HCR84" s="40"/>
      <c r="HCS84" s="40"/>
      <c r="HCT84" s="40"/>
      <c r="HCU84" s="40"/>
      <c r="HCV84" s="40"/>
      <c r="HCW84" s="40"/>
      <c r="HCX84" s="40"/>
      <c r="HCY84" s="40"/>
      <c r="HCZ84" s="40"/>
      <c r="HDA84" s="40"/>
      <c r="HDB84" s="40"/>
      <c r="HDC84" s="40"/>
      <c r="HDD84" s="40"/>
      <c r="HDE84" s="40"/>
      <c r="HDF84" s="40"/>
      <c r="HDG84" s="40"/>
      <c r="HDH84" s="40"/>
      <c r="HDI84" s="40"/>
      <c r="HDJ84" s="40"/>
      <c r="HDK84" s="40"/>
      <c r="HDL84" s="40"/>
      <c r="HDM84" s="40"/>
      <c r="HDN84" s="40"/>
      <c r="HDO84" s="40"/>
      <c r="HDP84" s="40"/>
      <c r="HDQ84" s="40"/>
      <c r="HDR84" s="40"/>
      <c r="HDS84" s="40"/>
      <c r="HDT84" s="40"/>
      <c r="HDU84" s="40"/>
      <c r="HDV84" s="40"/>
      <c r="HDW84" s="40"/>
      <c r="HDX84" s="40"/>
      <c r="HDY84" s="40"/>
      <c r="HDZ84" s="40"/>
      <c r="HEA84" s="40"/>
      <c r="HEB84" s="40"/>
      <c r="HEC84" s="40"/>
      <c r="HED84" s="40"/>
      <c r="HEE84" s="40"/>
      <c r="HEF84" s="40"/>
      <c r="HEG84" s="40"/>
      <c r="HEH84" s="40"/>
      <c r="HEI84" s="40"/>
      <c r="HEJ84" s="40"/>
      <c r="HEK84" s="40"/>
      <c r="HEL84" s="40"/>
      <c r="HEM84" s="40"/>
      <c r="HEN84" s="40"/>
      <c r="HEO84" s="40"/>
      <c r="HEP84" s="40"/>
      <c r="HEQ84" s="40"/>
      <c r="HER84" s="40"/>
      <c r="HES84" s="40"/>
      <c r="HET84" s="40"/>
      <c r="HEU84" s="40"/>
      <c r="HEV84" s="40"/>
      <c r="HEW84" s="40"/>
      <c r="HEX84" s="40"/>
      <c r="HEY84" s="40"/>
      <c r="HEZ84" s="40"/>
      <c r="HFA84" s="40"/>
      <c r="HFB84" s="40"/>
      <c r="HFC84" s="40"/>
      <c r="HFD84" s="40"/>
      <c r="HFE84" s="40"/>
      <c r="HFF84" s="40"/>
      <c r="HFG84" s="40"/>
      <c r="HFH84" s="40"/>
      <c r="HFI84" s="40"/>
      <c r="HFJ84" s="40"/>
      <c r="HFK84" s="40"/>
      <c r="HFL84" s="40"/>
      <c r="HFM84" s="40"/>
      <c r="HFN84" s="40"/>
      <c r="HFO84" s="40"/>
      <c r="HFP84" s="40"/>
      <c r="HFQ84" s="40"/>
      <c r="HFR84" s="40"/>
      <c r="HFS84" s="40"/>
      <c r="HFT84" s="40"/>
      <c r="HFU84" s="40"/>
      <c r="HFV84" s="40"/>
      <c r="HFW84" s="40"/>
      <c r="HFX84" s="40"/>
      <c r="HFY84" s="40"/>
      <c r="HFZ84" s="40"/>
      <c r="HGA84" s="40"/>
      <c r="HGB84" s="40"/>
      <c r="HGC84" s="40"/>
      <c r="HGD84" s="40"/>
      <c r="HGE84" s="40"/>
      <c r="HGF84" s="40"/>
      <c r="HGG84" s="40"/>
      <c r="HGH84" s="40"/>
      <c r="HGI84" s="40"/>
      <c r="HGJ84" s="40"/>
      <c r="HGK84" s="40"/>
      <c r="HGL84" s="40"/>
      <c r="HGM84" s="40"/>
      <c r="HGN84" s="40"/>
      <c r="HGO84" s="40"/>
      <c r="HGP84" s="40"/>
      <c r="HGQ84" s="40"/>
      <c r="HGS84" s="40"/>
      <c r="HGT84" s="40"/>
      <c r="HGU84" s="40"/>
      <c r="HGV84" s="40"/>
      <c r="HGW84" s="40"/>
      <c r="HGX84" s="40"/>
      <c r="HGY84" s="40"/>
      <c r="HGZ84" s="40"/>
      <c r="HHA84" s="40"/>
      <c r="HHB84" s="40"/>
      <c r="HHC84" s="40"/>
      <c r="HHD84" s="40"/>
      <c r="HHE84" s="40"/>
      <c r="HHF84" s="40"/>
      <c r="HHG84" s="40"/>
      <c r="HHH84" s="40"/>
      <c r="HHI84" s="40"/>
      <c r="HHJ84" s="40"/>
      <c r="HHK84" s="40"/>
      <c r="HHL84" s="40"/>
      <c r="HHM84" s="40"/>
      <c r="HHN84" s="40"/>
      <c r="HHO84" s="40"/>
      <c r="HHP84" s="40"/>
      <c r="HHQ84" s="40"/>
      <c r="HHR84" s="40"/>
      <c r="HHS84" s="40"/>
      <c r="HHT84" s="40"/>
      <c r="HHU84" s="40"/>
      <c r="HHV84" s="40"/>
      <c r="HHW84" s="40"/>
      <c r="HHX84" s="40"/>
      <c r="HHY84" s="40"/>
      <c r="HHZ84" s="40"/>
      <c r="HIA84" s="40"/>
      <c r="HIB84" s="40"/>
      <c r="HIC84" s="40"/>
      <c r="HID84" s="40"/>
      <c r="HIE84" s="40"/>
      <c r="HIF84" s="40"/>
      <c r="HIG84" s="40"/>
      <c r="HIH84" s="40"/>
      <c r="HII84" s="40"/>
      <c r="HIJ84" s="40"/>
      <c r="HIK84" s="40"/>
      <c r="HIL84" s="40"/>
      <c r="HIM84" s="40"/>
      <c r="HIN84" s="40"/>
      <c r="HIO84" s="40"/>
      <c r="HIP84" s="40"/>
      <c r="HIQ84" s="40"/>
      <c r="HIR84" s="40"/>
      <c r="HIS84" s="40"/>
      <c r="HIT84" s="40"/>
      <c r="HIU84" s="40"/>
      <c r="HIV84" s="40"/>
      <c r="HIW84" s="40"/>
      <c r="HIX84" s="40"/>
      <c r="HIY84" s="40"/>
      <c r="HIZ84" s="40"/>
      <c r="HJA84" s="40"/>
      <c r="HJB84" s="40"/>
      <c r="HJC84" s="40"/>
      <c r="HJD84" s="40"/>
      <c r="HJE84" s="40"/>
      <c r="HJF84" s="40"/>
      <c r="HJG84" s="40"/>
      <c r="HJH84" s="40"/>
      <c r="HJI84" s="40"/>
      <c r="HJJ84" s="40"/>
      <c r="HJK84" s="40"/>
      <c r="HJL84" s="40"/>
      <c r="HJM84" s="40"/>
      <c r="HJN84" s="40"/>
      <c r="HJO84" s="40"/>
      <c r="HJP84" s="40"/>
      <c r="HJQ84" s="40"/>
      <c r="HJR84" s="40"/>
      <c r="HJS84" s="40"/>
      <c r="HJT84" s="40"/>
      <c r="HJU84" s="40"/>
      <c r="HJV84" s="40"/>
      <c r="HJW84" s="40"/>
      <c r="HJX84" s="40"/>
      <c r="HJY84" s="40"/>
      <c r="HJZ84" s="40"/>
      <c r="HKA84" s="40"/>
      <c r="HKB84" s="40"/>
      <c r="HKC84" s="40"/>
      <c r="HKD84" s="40"/>
      <c r="HKE84" s="40"/>
      <c r="HKF84" s="40"/>
      <c r="HKG84" s="40"/>
      <c r="HKH84" s="40"/>
      <c r="HKI84" s="40"/>
      <c r="HKJ84" s="40"/>
      <c r="HKK84" s="40"/>
      <c r="HKL84" s="40"/>
      <c r="HKM84" s="40"/>
      <c r="HKN84" s="40"/>
      <c r="HKO84" s="40"/>
      <c r="HKP84" s="40"/>
      <c r="HKQ84" s="40"/>
      <c r="HKR84" s="40"/>
      <c r="HKS84" s="40"/>
      <c r="HKT84" s="40"/>
      <c r="HKU84" s="40"/>
      <c r="HKV84" s="40"/>
      <c r="HKW84" s="40"/>
      <c r="HKX84" s="40"/>
      <c r="HKY84" s="40"/>
      <c r="HKZ84" s="40"/>
      <c r="HLA84" s="40"/>
      <c r="HLB84" s="40"/>
      <c r="HLC84" s="40"/>
      <c r="HLD84" s="40"/>
      <c r="HLE84" s="40"/>
      <c r="HLF84" s="40"/>
      <c r="HLG84" s="40"/>
      <c r="HLH84" s="40"/>
      <c r="HLI84" s="40"/>
      <c r="HLJ84" s="40"/>
      <c r="HLK84" s="40"/>
      <c r="HLL84" s="40"/>
      <c r="HLM84" s="40"/>
      <c r="HLN84" s="40"/>
      <c r="HLO84" s="40"/>
      <c r="HLP84" s="40"/>
      <c r="HLQ84" s="40"/>
      <c r="HLR84" s="40"/>
      <c r="HLS84" s="40"/>
      <c r="HLT84" s="40"/>
      <c r="HLU84" s="40"/>
      <c r="HLV84" s="40"/>
      <c r="HLW84" s="40"/>
      <c r="HLX84" s="40"/>
      <c r="HLY84" s="40"/>
      <c r="HLZ84" s="40"/>
      <c r="HMA84" s="40"/>
      <c r="HMB84" s="40"/>
      <c r="HMC84" s="40"/>
      <c r="HMD84" s="40"/>
      <c r="HME84" s="40"/>
      <c r="HMF84" s="40"/>
      <c r="HMG84" s="40"/>
      <c r="HMH84" s="40"/>
      <c r="HMI84" s="40"/>
      <c r="HMJ84" s="40"/>
      <c r="HMK84" s="40"/>
      <c r="HML84" s="40"/>
      <c r="HMM84" s="40"/>
      <c r="HMN84" s="40"/>
      <c r="HMO84" s="40"/>
      <c r="HMP84" s="40"/>
      <c r="HMQ84" s="40"/>
      <c r="HMR84" s="40"/>
      <c r="HMS84" s="40"/>
      <c r="HMT84" s="40"/>
      <c r="HMU84" s="40"/>
      <c r="HMV84" s="40"/>
      <c r="HMW84" s="40"/>
      <c r="HMX84" s="40"/>
      <c r="HMY84" s="40"/>
      <c r="HMZ84" s="40"/>
      <c r="HNA84" s="40"/>
      <c r="HNB84" s="40"/>
      <c r="HNC84" s="40"/>
      <c r="HND84" s="40"/>
      <c r="HNE84" s="40"/>
      <c r="HNF84" s="40"/>
      <c r="HNG84" s="40"/>
      <c r="HNH84" s="40"/>
      <c r="HNI84" s="40"/>
      <c r="HNJ84" s="40"/>
      <c r="HNK84" s="40"/>
      <c r="HNL84" s="40"/>
      <c r="HNM84" s="40"/>
      <c r="HNN84" s="40"/>
      <c r="HNO84" s="40"/>
      <c r="HNP84" s="40"/>
      <c r="HNQ84" s="40"/>
      <c r="HNR84" s="40"/>
      <c r="HNS84" s="40"/>
      <c r="HNT84" s="40"/>
      <c r="HNU84" s="40"/>
      <c r="HNV84" s="40"/>
      <c r="HNW84" s="40"/>
      <c r="HNX84" s="40"/>
      <c r="HNY84" s="40"/>
      <c r="HNZ84" s="40"/>
      <c r="HOA84" s="40"/>
      <c r="HOB84" s="40"/>
      <c r="HOC84" s="40"/>
      <c r="HOD84" s="40"/>
      <c r="HOE84" s="40"/>
      <c r="HOF84" s="40"/>
      <c r="HOG84" s="40"/>
      <c r="HOH84" s="40"/>
      <c r="HOI84" s="40"/>
      <c r="HOJ84" s="40"/>
      <c r="HOK84" s="40"/>
      <c r="HOL84" s="40"/>
      <c r="HOM84" s="40"/>
      <c r="HON84" s="40"/>
      <c r="HOO84" s="40"/>
      <c r="HOP84" s="40"/>
      <c r="HOQ84" s="40"/>
      <c r="HOR84" s="40"/>
      <c r="HOS84" s="40"/>
      <c r="HOT84" s="40"/>
      <c r="HOU84" s="40"/>
      <c r="HOV84" s="40"/>
      <c r="HOW84" s="40"/>
      <c r="HOX84" s="40"/>
      <c r="HOY84" s="40"/>
      <c r="HOZ84" s="40"/>
      <c r="HPA84" s="40"/>
      <c r="HPB84" s="40"/>
      <c r="HPC84" s="40"/>
      <c r="HPD84" s="40"/>
      <c r="HPE84" s="40"/>
      <c r="HPF84" s="40"/>
      <c r="HPG84" s="40"/>
      <c r="HPH84" s="40"/>
      <c r="HPI84" s="40"/>
      <c r="HPJ84" s="40"/>
      <c r="HPK84" s="40"/>
      <c r="HPL84" s="40"/>
      <c r="HPM84" s="40"/>
      <c r="HPN84" s="40"/>
      <c r="HPO84" s="40"/>
      <c r="HPP84" s="40"/>
      <c r="HPQ84" s="40"/>
      <c r="HPR84" s="40"/>
      <c r="HPS84" s="40"/>
      <c r="HPT84" s="40"/>
      <c r="HPU84" s="40"/>
      <c r="HPV84" s="40"/>
      <c r="HPW84" s="40"/>
      <c r="HPX84" s="40"/>
      <c r="HPY84" s="40"/>
      <c r="HPZ84" s="40"/>
      <c r="HQA84" s="40"/>
      <c r="HQB84" s="40"/>
      <c r="HQC84" s="40"/>
      <c r="HQD84" s="40"/>
      <c r="HQE84" s="40"/>
      <c r="HQF84" s="40"/>
      <c r="HQG84" s="40"/>
      <c r="HQH84" s="40"/>
      <c r="HQI84" s="40"/>
      <c r="HQJ84" s="40"/>
      <c r="HQK84" s="40"/>
      <c r="HQL84" s="40"/>
      <c r="HQM84" s="40"/>
      <c r="HQO84" s="40"/>
      <c r="HQP84" s="40"/>
      <c r="HQQ84" s="40"/>
      <c r="HQR84" s="40"/>
      <c r="HQS84" s="40"/>
      <c r="HQT84" s="40"/>
      <c r="HQU84" s="40"/>
      <c r="HQV84" s="40"/>
      <c r="HQW84" s="40"/>
      <c r="HQX84" s="40"/>
      <c r="HQY84" s="40"/>
      <c r="HQZ84" s="40"/>
      <c r="HRA84" s="40"/>
      <c r="HRB84" s="40"/>
      <c r="HRC84" s="40"/>
      <c r="HRD84" s="40"/>
      <c r="HRE84" s="40"/>
      <c r="HRF84" s="40"/>
      <c r="HRG84" s="40"/>
      <c r="HRH84" s="40"/>
      <c r="HRI84" s="40"/>
      <c r="HRJ84" s="40"/>
      <c r="HRK84" s="40"/>
      <c r="HRL84" s="40"/>
      <c r="HRM84" s="40"/>
      <c r="HRN84" s="40"/>
      <c r="HRO84" s="40"/>
      <c r="HRP84" s="40"/>
      <c r="HRQ84" s="40"/>
      <c r="HRR84" s="40"/>
      <c r="HRS84" s="40"/>
      <c r="HRT84" s="40"/>
      <c r="HRU84" s="40"/>
      <c r="HRV84" s="40"/>
      <c r="HRW84" s="40"/>
      <c r="HRX84" s="40"/>
      <c r="HRY84" s="40"/>
      <c r="HRZ84" s="40"/>
      <c r="HSA84" s="40"/>
      <c r="HSB84" s="40"/>
      <c r="HSC84" s="40"/>
      <c r="HSD84" s="40"/>
      <c r="HSE84" s="40"/>
      <c r="HSF84" s="40"/>
      <c r="HSG84" s="40"/>
      <c r="HSH84" s="40"/>
      <c r="HSI84" s="40"/>
      <c r="HSJ84" s="40"/>
      <c r="HSK84" s="40"/>
      <c r="HSL84" s="40"/>
      <c r="HSM84" s="40"/>
      <c r="HSN84" s="40"/>
      <c r="HSO84" s="40"/>
      <c r="HSP84" s="40"/>
      <c r="HSQ84" s="40"/>
      <c r="HSR84" s="40"/>
      <c r="HSS84" s="40"/>
      <c r="HST84" s="40"/>
      <c r="HSU84" s="40"/>
      <c r="HSV84" s="40"/>
      <c r="HSW84" s="40"/>
      <c r="HSX84" s="40"/>
      <c r="HSY84" s="40"/>
      <c r="HSZ84" s="40"/>
      <c r="HTA84" s="40"/>
      <c r="HTB84" s="40"/>
      <c r="HTC84" s="40"/>
      <c r="HTD84" s="40"/>
      <c r="HTE84" s="40"/>
      <c r="HTF84" s="40"/>
      <c r="HTG84" s="40"/>
      <c r="HTH84" s="40"/>
      <c r="HTI84" s="40"/>
      <c r="HTJ84" s="40"/>
      <c r="HTK84" s="40"/>
      <c r="HTL84" s="40"/>
      <c r="HTM84" s="40"/>
      <c r="HTN84" s="40"/>
      <c r="HTO84" s="40"/>
      <c r="HTP84" s="40"/>
      <c r="HTQ84" s="40"/>
      <c r="HTR84" s="40"/>
      <c r="HTS84" s="40"/>
      <c r="HTT84" s="40"/>
      <c r="HTU84" s="40"/>
      <c r="HTV84" s="40"/>
      <c r="HTW84" s="40"/>
      <c r="HTX84" s="40"/>
      <c r="HTY84" s="40"/>
      <c r="HTZ84" s="40"/>
      <c r="HUA84" s="40"/>
      <c r="HUB84" s="40"/>
      <c r="HUC84" s="40"/>
      <c r="HUD84" s="40"/>
      <c r="HUE84" s="40"/>
      <c r="HUF84" s="40"/>
      <c r="HUG84" s="40"/>
      <c r="HUH84" s="40"/>
      <c r="HUI84" s="40"/>
      <c r="HUJ84" s="40"/>
      <c r="HUK84" s="40"/>
      <c r="HUL84" s="40"/>
      <c r="HUM84" s="40"/>
      <c r="HUN84" s="40"/>
      <c r="HUO84" s="40"/>
      <c r="HUP84" s="40"/>
      <c r="HUQ84" s="40"/>
      <c r="HUR84" s="40"/>
      <c r="HUS84" s="40"/>
      <c r="HUT84" s="40"/>
      <c r="HUU84" s="40"/>
      <c r="HUV84" s="40"/>
      <c r="HUW84" s="40"/>
      <c r="HUX84" s="40"/>
      <c r="HUY84" s="40"/>
      <c r="HUZ84" s="40"/>
      <c r="HVA84" s="40"/>
      <c r="HVB84" s="40"/>
      <c r="HVC84" s="40"/>
      <c r="HVD84" s="40"/>
      <c r="HVE84" s="40"/>
      <c r="HVF84" s="40"/>
      <c r="HVG84" s="40"/>
      <c r="HVH84" s="40"/>
      <c r="HVI84" s="40"/>
      <c r="HVJ84" s="40"/>
      <c r="HVK84" s="40"/>
      <c r="HVL84" s="40"/>
      <c r="HVM84" s="40"/>
      <c r="HVN84" s="40"/>
      <c r="HVO84" s="40"/>
      <c r="HVP84" s="40"/>
      <c r="HVQ84" s="40"/>
      <c r="HVR84" s="40"/>
      <c r="HVS84" s="40"/>
      <c r="HVT84" s="40"/>
      <c r="HVU84" s="40"/>
      <c r="HVV84" s="40"/>
      <c r="HVW84" s="40"/>
      <c r="HVX84" s="40"/>
      <c r="HVY84" s="40"/>
      <c r="HVZ84" s="40"/>
      <c r="HWA84" s="40"/>
      <c r="HWB84" s="40"/>
      <c r="HWC84" s="40"/>
      <c r="HWD84" s="40"/>
      <c r="HWE84" s="40"/>
      <c r="HWF84" s="40"/>
      <c r="HWG84" s="40"/>
      <c r="HWH84" s="40"/>
      <c r="HWI84" s="40"/>
      <c r="HWJ84" s="40"/>
      <c r="HWK84" s="40"/>
      <c r="HWL84" s="40"/>
      <c r="HWM84" s="40"/>
      <c r="HWN84" s="40"/>
      <c r="HWO84" s="40"/>
      <c r="HWP84" s="40"/>
      <c r="HWQ84" s="40"/>
      <c r="HWR84" s="40"/>
      <c r="HWS84" s="40"/>
      <c r="HWT84" s="40"/>
      <c r="HWU84" s="40"/>
      <c r="HWV84" s="40"/>
      <c r="HWW84" s="40"/>
      <c r="HWX84" s="40"/>
      <c r="HWY84" s="40"/>
      <c r="HWZ84" s="40"/>
      <c r="HXA84" s="40"/>
      <c r="HXB84" s="40"/>
      <c r="HXC84" s="40"/>
      <c r="HXD84" s="40"/>
      <c r="HXE84" s="40"/>
      <c r="HXF84" s="40"/>
      <c r="HXG84" s="40"/>
      <c r="HXH84" s="40"/>
      <c r="HXI84" s="40"/>
      <c r="HXJ84" s="40"/>
      <c r="HXK84" s="40"/>
      <c r="HXL84" s="40"/>
      <c r="HXM84" s="40"/>
      <c r="HXN84" s="40"/>
      <c r="HXO84" s="40"/>
      <c r="HXP84" s="40"/>
      <c r="HXQ84" s="40"/>
      <c r="HXR84" s="40"/>
      <c r="HXS84" s="40"/>
      <c r="HXT84" s="40"/>
      <c r="HXU84" s="40"/>
      <c r="HXV84" s="40"/>
      <c r="HXW84" s="40"/>
      <c r="HXX84" s="40"/>
      <c r="HXY84" s="40"/>
      <c r="HXZ84" s="40"/>
      <c r="HYA84" s="40"/>
      <c r="HYB84" s="40"/>
      <c r="HYC84" s="40"/>
      <c r="HYD84" s="40"/>
      <c r="HYE84" s="40"/>
      <c r="HYF84" s="40"/>
      <c r="HYG84" s="40"/>
      <c r="HYH84" s="40"/>
      <c r="HYI84" s="40"/>
      <c r="HYJ84" s="40"/>
      <c r="HYK84" s="40"/>
      <c r="HYL84" s="40"/>
      <c r="HYM84" s="40"/>
      <c r="HYN84" s="40"/>
      <c r="HYO84" s="40"/>
      <c r="HYP84" s="40"/>
      <c r="HYQ84" s="40"/>
      <c r="HYR84" s="40"/>
      <c r="HYS84" s="40"/>
      <c r="HYT84" s="40"/>
      <c r="HYU84" s="40"/>
      <c r="HYV84" s="40"/>
      <c r="HYW84" s="40"/>
      <c r="HYX84" s="40"/>
      <c r="HYY84" s="40"/>
      <c r="HYZ84" s="40"/>
      <c r="HZA84" s="40"/>
      <c r="HZB84" s="40"/>
      <c r="HZC84" s="40"/>
      <c r="HZD84" s="40"/>
      <c r="HZE84" s="40"/>
      <c r="HZF84" s="40"/>
      <c r="HZG84" s="40"/>
      <c r="HZH84" s="40"/>
      <c r="HZI84" s="40"/>
      <c r="HZJ84" s="40"/>
      <c r="HZK84" s="40"/>
      <c r="HZL84" s="40"/>
      <c r="HZM84" s="40"/>
      <c r="HZN84" s="40"/>
      <c r="HZO84" s="40"/>
      <c r="HZP84" s="40"/>
      <c r="HZQ84" s="40"/>
      <c r="HZR84" s="40"/>
      <c r="HZS84" s="40"/>
      <c r="HZT84" s="40"/>
      <c r="HZU84" s="40"/>
      <c r="HZV84" s="40"/>
      <c r="HZW84" s="40"/>
      <c r="HZX84" s="40"/>
      <c r="HZY84" s="40"/>
      <c r="HZZ84" s="40"/>
      <c r="IAA84" s="40"/>
      <c r="IAB84" s="40"/>
      <c r="IAC84" s="40"/>
      <c r="IAD84" s="40"/>
      <c r="IAE84" s="40"/>
      <c r="IAF84" s="40"/>
      <c r="IAG84" s="40"/>
      <c r="IAH84" s="40"/>
      <c r="IAI84" s="40"/>
      <c r="IAK84" s="40"/>
      <c r="IAL84" s="40"/>
      <c r="IAM84" s="40"/>
      <c r="IAN84" s="40"/>
      <c r="IAO84" s="40"/>
      <c r="IAP84" s="40"/>
      <c r="IAQ84" s="40"/>
      <c r="IAR84" s="40"/>
      <c r="IAS84" s="40"/>
      <c r="IAT84" s="40"/>
      <c r="IAU84" s="40"/>
      <c r="IAV84" s="40"/>
      <c r="IAW84" s="40"/>
      <c r="IAX84" s="40"/>
      <c r="IAY84" s="40"/>
      <c r="IAZ84" s="40"/>
      <c r="IBA84" s="40"/>
      <c r="IBB84" s="40"/>
      <c r="IBC84" s="40"/>
      <c r="IBD84" s="40"/>
      <c r="IBE84" s="40"/>
      <c r="IBF84" s="40"/>
      <c r="IBG84" s="40"/>
      <c r="IBH84" s="40"/>
      <c r="IBI84" s="40"/>
      <c r="IBJ84" s="40"/>
      <c r="IBK84" s="40"/>
      <c r="IBL84" s="40"/>
      <c r="IBM84" s="40"/>
      <c r="IBN84" s="40"/>
      <c r="IBO84" s="40"/>
      <c r="IBP84" s="40"/>
      <c r="IBQ84" s="40"/>
      <c r="IBR84" s="40"/>
      <c r="IBS84" s="40"/>
      <c r="IBT84" s="40"/>
      <c r="IBU84" s="40"/>
      <c r="IBV84" s="40"/>
      <c r="IBW84" s="40"/>
      <c r="IBX84" s="40"/>
      <c r="IBY84" s="40"/>
      <c r="IBZ84" s="40"/>
      <c r="ICA84" s="40"/>
      <c r="ICB84" s="40"/>
      <c r="ICC84" s="40"/>
      <c r="ICD84" s="40"/>
      <c r="ICE84" s="40"/>
      <c r="ICF84" s="40"/>
      <c r="ICG84" s="40"/>
      <c r="ICH84" s="40"/>
      <c r="ICI84" s="40"/>
      <c r="ICJ84" s="40"/>
      <c r="ICK84" s="40"/>
      <c r="ICL84" s="40"/>
      <c r="ICM84" s="40"/>
      <c r="ICN84" s="40"/>
      <c r="ICO84" s="40"/>
      <c r="ICP84" s="40"/>
      <c r="ICQ84" s="40"/>
      <c r="ICR84" s="40"/>
      <c r="ICS84" s="40"/>
      <c r="ICT84" s="40"/>
      <c r="ICU84" s="40"/>
      <c r="ICV84" s="40"/>
      <c r="ICW84" s="40"/>
      <c r="ICX84" s="40"/>
      <c r="ICY84" s="40"/>
      <c r="ICZ84" s="40"/>
      <c r="IDA84" s="40"/>
      <c r="IDB84" s="40"/>
      <c r="IDC84" s="40"/>
      <c r="IDD84" s="40"/>
      <c r="IDE84" s="40"/>
      <c r="IDF84" s="40"/>
      <c r="IDG84" s="40"/>
      <c r="IDH84" s="40"/>
      <c r="IDI84" s="40"/>
      <c r="IDJ84" s="40"/>
      <c r="IDK84" s="40"/>
      <c r="IDL84" s="40"/>
      <c r="IDM84" s="40"/>
      <c r="IDN84" s="40"/>
      <c r="IDO84" s="40"/>
      <c r="IDP84" s="40"/>
      <c r="IDQ84" s="40"/>
      <c r="IDR84" s="40"/>
      <c r="IDS84" s="40"/>
      <c r="IDT84" s="40"/>
      <c r="IDU84" s="40"/>
      <c r="IDV84" s="40"/>
      <c r="IDW84" s="40"/>
      <c r="IDX84" s="40"/>
      <c r="IDY84" s="40"/>
      <c r="IDZ84" s="40"/>
      <c r="IEA84" s="40"/>
      <c r="IEB84" s="40"/>
      <c r="IEC84" s="40"/>
      <c r="IED84" s="40"/>
      <c r="IEE84" s="40"/>
      <c r="IEF84" s="40"/>
      <c r="IEG84" s="40"/>
      <c r="IEH84" s="40"/>
      <c r="IEI84" s="40"/>
      <c r="IEJ84" s="40"/>
      <c r="IEK84" s="40"/>
      <c r="IEL84" s="40"/>
      <c r="IEM84" s="40"/>
      <c r="IEN84" s="40"/>
      <c r="IEO84" s="40"/>
      <c r="IEP84" s="40"/>
      <c r="IEQ84" s="40"/>
      <c r="IER84" s="40"/>
      <c r="IES84" s="40"/>
      <c r="IET84" s="40"/>
      <c r="IEU84" s="40"/>
      <c r="IEV84" s="40"/>
      <c r="IEW84" s="40"/>
      <c r="IEX84" s="40"/>
      <c r="IEY84" s="40"/>
      <c r="IEZ84" s="40"/>
      <c r="IFA84" s="40"/>
      <c r="IFB84" s="40"/>
      <c r="IFC84" s="40"/>
      <c r="IFD84" s="40"/>
      <c r="IFE84" s="40"/>
      <c r="IFF84" s="40"/>
      <c r="IFG84" s="40"/>
      <c r="IFH84" s="40"/>
      <c r="IFI84" s="40"/>
      <c r="IFJ84" s="40"/>
      <c r="IFK84" s="40"/>
      <c r="IFL84" s="40"/>
      <c r="IFM84" s="40"/>
      <c r="IFN84" s="40"/>
      <c r="IFO84" s="40"/>
      <c r="IFP84" s="40"/>
      <c r="IFQ84" s="40"/>
      <c r="IFR84" s="40"/>
      <c r="IFS84" s="40"/>
      <c r="IFT84" s="40"/>
      <c r="IFU84" s="40"/>
      <c r="IFV84" s="40"/>
      <c r="IFW84" s="40"/>
      <c r="IFX84" s="40"/>
      <c r="IFY84" s="40"/>
      <c r="IFZ84" s="40"/>
      <c r="IGA84" s="40"/>
      <c r="IGB84" s="40"/>
      <c r="IGC84" s="40"/>
      <c r="IGD84" s="40"/>
      <c r="IGE84" s="40"/>
      <c r="IGF84" s="40"/>
      <c r="IGG84" s="40"/>
      <c r="IGH84" s="40"/>
      <c r="IGI84" s="40"/>
      <c r="IGJ84" s="40"/>
      <c r="IGK84" s="40"/>
      <c r="IGL84" s="40"/>
      <c r="IGM84" s="40"/>
      <c r="IGN84" s="40"/>
      <c r="IGO84" s="40"/>
      <c r="IGP84" s="40"/>
      <c r="IGQ84" s="40"/>
      <c r="IGR84" s="40"/>
      <c r="IGS84" s="40"/>
      <c r="IGT84" s="40"/>
      <c r="IGU84" s="40"/>
      <c r="IGV84" s="40"/>
      <c r="IGW84" s="40"/>
      <c r="IGX84" s="40"/>
      <c r="IGY84" s="40"/>
      <c r="IGZ84" s="40"/>
      <c r="IHA84" s="40"/>
      <c r="IHB84" s="40"/>
      <c r="IHC84" s="40"/>
      <c r="IHD84" s="40"/>
      <c r="IHE84" s="40"/>
      <c r="IHF84" s="40"/>
      <c r="IHG84" s="40"/>
      <c r="IHH84" s="40"/>
      <c r="IHI84" s="40"/>
      <c r="IHJ84" s="40"/>
      <c r="IHK84" s="40"/>
      <c r="IHL84" s="40"/>
      <c r="IHM84" s="40"/>
      <c r="IHN84" s="40"/>
      <c r="IHO84" s="40"/>
      <c r="IHP84" s="40"/>
      <c r="IHQ84" s="40"/>
      <c r="IHR84" s="40"/>
      <c r="IHS84" s="40"/>
      <c r="IHT84" s="40"/>
      <c r="IHU84" s="40"/>
      <c r="IHV84" s="40"/>
      <c r="IHW84" s="40"/>
      <c r="IHX84" s="40"/>
      <c r="IHY84" s="40"/>
      <c r="IHZ84" s="40"/>
      <c r="IIA84" s="40"/>
      <c r="IIB84" s="40"/>
      <c r="IIC84" s="40"/>
      <c r="IID84" s="40"/>
      <c r="IIE84" s="40"/>
      <c r="IIF84" s="40"/>
      <c r="IIG84" s="40"/>
      <c r="IIH84" s="40"/>
      <c r="III84" s="40"/>
      <c r="IIJ84" s="40"/>
      <c r="IIK84" s="40"/>
      <c r="IIL84" s="40"/>
      <c r="IIM84" s="40"/>
      <c r="IIN84" s="40"/>
      <c r="IIO84" s="40"/>
      <c r="IIP84" s="40"/>
      <c r="IIQ84" s="40"/>
      <c r="IIR84" s="40"/>
      <c r="IIS84" s="40"/>
      <c r="IIT84" s="40"/>
      <c r="IIU84" s="40"/>
      <c r="IIV84" s="40"/>
      <c r="IIW84" s="40"/>
      <c r="IIX84" s="40"/>
      <c r="IIY84" s="40"/>
      <c r="IIZ84" s="40"/>
      <c r="IJA84" s="40"/>
      <c r="IJB84" s="40"/>
      <c r="IJC84" s="40"/>
      <c r="IJD84" s="40"/>
      <c r="IJE84" s="40"/>
      <c r="IJF84" s="40"/>
      <c r="IJG84" s="40"/>
      <c r="IJH84" s="40"/>
      <c r="IJI84" s="40"/>
      <c r="IJJ84" s="40"/>
      <c r="IJK84" s="40"/>
      <c r="IJL84" s="40"/>
      <c r="IJM84" s="40"/>
      <c r="IJN84" s="40"/>
      <c r="IJO84" s="40"/>
      <c r="IJP84" s="40"/>
      <c r="IJQ84" s="40"/>
      <c r="IJR84" s="40"/>
      <c r="IJS84" s="40"/>
      <c r="IJT84" s="40"/>
      <c r="IJU84" s="40"/>
      <c r="IJV84" s="40"/>
      <c r="IJW84" s="40"/>
      <c r="IJX84" s="40"/>
      <c r="IJY84" s="40"/>
      <c r="IJZ84" s="40"/>
      <c r="IKA84" s="40"/>
      <c r="IKB84" s="40"/>
      <c r="IKC84" s="40"/>
      <c r="IKD84" s="40"/>
      <c r="IKE84" s="40"/>
      <c r="IKG84" s="40"/>
      <c r="IKH84" s="40"/>
      <c r="IKI84" s="40"/>
      <c r="IKJ84" s="40"/>
      <c r="IKK84" s="40"/>
      <c r="IKL84" s="40"/>
      <c r="IKM84" s="40"/>
      <c r="IKN84" s="40"/>
      <c r="IKO84" s="40"/>
      <c r="IKP84" s="40"/>
      <c r="IKQ84" s="40"/>
      <c r="IKR84" s="40"/>
      <c r="IKS84" s="40"/>
      <c r="IKT84" s="40"/>
      <c r="IKU84" s="40"/>
      <c r="IKV84" s="40"/>
      <c r="IKW84" s="40"/>
      <c r="IKX84" s="40"/>
      <c r="IKY84" s="40"/>
      <c r="IKZ84" s="40"/>
      <c r="ILA84" s="40"/>
      <c r="ILB84" s="40"/>
      <c r="ILC84" s="40"/>
      <c r="ILD84" s="40"/>
      <c r="ILE84" s="40"/>
      <c r="ILF84" s="40"/>
      <c r="ILG84" s="40"/>
      <c r="ILH84" s="40"/>
      <c r="ILI84" s="40"/>
      <c r="ILJ84" s="40"/>
      <c r="ILK84" s="40"/>
      <c r="ILL84" s="40"/>
      <c r="ILM84" s="40"/>
      <c r="ILN84" s="40"/>
      <c r="ILO84" s="40"/>
      <c r="ILP84" s="40"/>
      <c r="ILQ84" s="40"/>
      <c r="ILR84" s="40"/>
      <c r="ILS84" s="40"/>
      <c r="ILT84" s="40"/>
      <c r="ILU84" s="40"/>
      <c r="ILV84" s="40"/>
      <c r="ILW84" s="40"/>
      <c r="ILX84" s="40"/>
      <c r="ILY84" s="40"/>
      <c r="ILZ84" s="40"/>
      <c r="IMA84" s="40"/>
      <c r="IMB84" s="40"/>
      <c r="IMC84" s="40"/>
      <c r="IMD84" s="40"/>
      <c r="IME84" s="40"/>
      <c r="IMF84" s="40"/>
      <c r="IMG84" s="40"/>
      <c r="IMH84" s="40"/>
      <c r="IMI84" s="40"/>
      <c r="IMJ84" s="40"/>
      <c r="IMK84" s="40"/>
      <c r="IML84" s="40"/>
      <c r="IMM84" s="40"/>
      <c r="IMN84" s="40"/>
      <c r="IMO84" s="40"/>
      <c r="IMP84" s="40"/>
      <c r="IMQ84" s="40"/>
      <c r="IMR84" s="40"/>
      <c r="IMS84" s="40"/>
      <c r="IMT84" s="40"/>
      <c r="IMU84" s="40"/>
      <c r="IMV84" s="40"/>
      <c r="IMW84" s="40"/>
      <c r="IMX84" s="40"/>
      <c r="IMY84" s="40"/>
      <c r="IMZ84" s="40"/>
      <c r="INA84" s="40"/>
      <c r="INB84" s="40"/>
      <c r="INC84" s="40"/>
      <c r="IND84" s="40"/>
      <c r="INE84" s="40"/>
      <c r="INF84" s="40"/>
      <c r="ING84" s="40"/>
      <c r="INH84" s="40"/>
      <c r="INI84" s="40"/>
      <c r="INJ84" s="40"/>
      <c r="INK84" s="40"/>
      <c r="INL84" s="40"/>
      <c r="INM84" s="40"/>
      <c r="INN84" s="40"/>
      <c r="INO84" s="40"/>
      <c r="INP84" s="40"/>
      <c r="INQ84" s="40"/>
      <c r="INR84" s="40"/>
      <c r="INS84" s="40"/>
      <c r="INT84" s="40"/>
      <c r="INU84" s="40"/>
      <c r="INV84" s="40"/>
      <c r="INW84" s="40"/>
      <c r="INX84" s="40"/>
      <c r="INY84" s="40"/>
      <c r="INZ84" s="40"/>
      <c r="IOA84" s="40"/>
      <c r="IOB84" s="40"/>
      <c r="IOC84" s="40"/>
      <c r="IOD84" s="40"/>
      <c r="IOE84" s="40"/>
      <c r="IOF84" s="40"/>
      <c r="IOG84" s="40"/>
      <c r="IOH84" s="40"/>
      <c r="IOI84" s="40"/>
      <c r="IOJ84" s="40"/>
      <c r="IOK84" s="40"/>
      <c r="IOL84" s="40"/>
      <c r="IOM84" s="40"/>
      <c r="ION84" s="40"/>
      <c r="IOO84" s="40"/>
      <c r="IOP84" s="40"/>
      <c r="IOQ84" s="40"/>
      <c r="IOR84" s="40"/>
      <c r="IOS84" s="40"/>
      <c r="IOT84" s="40"/>
      <c r="IOU84" s="40"/>
      <c r="IOV84" s="40"/>
      <c r="IOW84" s="40"/>
      <c r="IOX84" s="40"/>
      <c r="IOY84" s="40"/>
      <c r="IOZ84" s="40"/>
      <c r="IPA84" s="40"/>
      <c r="IPB84" s="40"/>
      <c r="IPC84" s="40"/>
      <c r="IPD84" s="40"/>
      <c r="IPE84" s="40"/>
      <c r="IPF84" s="40"/>
      <c r="IPG84" s="40"/>
      <c r="IPH84" s="40"/>
      <c r="IPI84" s="40"/>
      <c r="IPJ84" s="40"/>
      <c r="IPK84" s="40"/>
      <c r="IPL84" s="40"/>
      <c r="IPM84" s="40"/>
      <c r="IPN84" s="40"/>
      <c r="IPO84" s="40"/>
      <c r="IPP84" s="40"/>
      <c r="IPQ84" s="40"/>
      <c r="IPR84" s="40"/>
      <c r="IPS84" s="40"/>
      <c r="IPT84" s="40"/>
      <c r="IPU84" s="40"/>
      <c r="IPV84" s="40"/>
      <c r="IPW84" s="40"/>
      <c r="IPX84" s="40"/>
      <c r="IPY84" s="40"/>
      <c r="IPZ84" s="40"/>
      <c r="IQA84" s="40"/>
      <c r="IQB84" s="40"/>
      <c r="IQC84" s="40"/>
      <c r="IQD84" s="40"/>
      <c r="IQE84" s="40"/>
      <c r="IQF84" s="40"/>
      <c r="IQG84" s="40"/>
      <c r="IQH84" s="40"/>
      <c r="IQI84" s="40"/>
      <c r="IQJ84" s="40"/>
      <c r="IQK84" s="40"/>
      <c r="IQL84" s="40"/>
      <c r="IQM84" s="40"/>
      <c r="IQN84" s="40"/>
      <c r="IQO84" s="40"/>
      <c r="IQP84" s="40"/>
      <c r="IQQ84" s="40"/>
      <c r="IQR84" s="40"/>
      <c r="IQS84" s="40"/>
      <c r="IQT84" s="40"/>
      <c r="IQU84" s="40"/>
      <c r="IQV84" s="40"/>
      <c r="IQW84" s="40"/>
      <c r="IQX84" s="40"/>
      <c r="IQY84" s="40"/>
      <c r="IQZ84" s="40"/>
      <c r="IRA84" s="40"/>
      <c r="IRB84" s="40"/>
      <c r="IRC84" s="40"/>
      <c r="IRD84" s="40"/>
      <c r="IRE84" s="40"/>
      <c r="IRF84" s="40"/>
      <c r="IRG84" s="40"/>
      <c r="IRH84" s="40"/>
      <c r="IRI84" s="40"/>
      <c r="IRJ84" s="40"/>
      <c r="IRK84" s="40"/>
      <c r="IRL84" s="40"/>
      <c r="IRM84" s="40"/>
      <c r="IRN84" s="40"/>
      <c r="IRO84" s="40"/>
      <c r="IRP84" s="40"/>
      <c r="IRQ84" s="40"/>
      <c r="IRR84" s="40"/>
      <c r="IRS84" s="40"/>
      <c r="IRT84" s="40"/>
      <c r="IRU84" s="40"/>
      <c r="IRV84" s="40"/>
      <c r="IRW84" s="40"/>
      <c r="IRX84" s="40"/>
      <c r="IRY84" s="40"/>
      <c r="IRZ84" s="40"/>
      <c r="ISA84" s="40"/>
      <c r="ISB84" s="40"/>
      <c r="ISC84" s="40"/>
      <c r="ISD84" s="40"/>
      <c r="ISE84" s="40"/>
      <c r="ISF84" s="40"/>
      <c r="ISG84" s="40"/>
      <c r="ISH84" s="40"/>
      <c r="ISI84" s="40"/>
      <c r="ISJ84" s="40"/>
      <c r="ISK84" s="40"/>
      <c r="ISL84" s="40"/>
      <c r="ISM84" s="40"/>
      <c r="ISN84" s="40"/>
      <c r="ISO84" s="40"/>
      <c r="ISP84" s="40"/>
      <c r="ISQ84" s="40"/>
      <c r="ISR84" s="40"/>
      <c r="ISS84" s="40"/>
      <c r="IST84" s="40"/>
      <c r="ISU84" s="40"/>
      <c r="ISV84" s="40"/>
      <c r="ISW84" s="40"/>
      <c r="ISX84" s="40"/>
      <c r="ISY84" s="40"/>
      <c r="ISZ84" s="40"/>
      <c r="ITA84" s="40"/>
      <c r="ITB84" s="40"/>
      <c r="ITC84" s="40"/>
      <c r="ITD84" s="40"/>
      <c r="ITE84" s="40"/>
      <c r="ITF84" s="40"/>
      <c r="ITG84" s="40"/>
      <c r="ITH84" s="40"/>
      <c r="ITI84" s="40"/>
      <c r="ITJ84" s="40"/>
      <c r="ITK84" s="40"/>
      <c r="ITL84" s="40"/>
      <c r="ITM84" s="40"/>
      <c r="ITN84" s="40"/>
      <c r="ITO84" s="40"/>
      <c r="ITP84" s="40"/>
      <c r="ITQ84" s="40"/>
      <c r="ITR84" s="40"/>
      <c r="ITS84" s="40"/>
      <c r="ITT84" s="40"/>
      <c r="ITU84" s="40"/>
      <c r="ITV84" s="40"/>
      <c r="ITW84" s="40"/>
      <c r="ITX84" s="40"/>
      <c r="ITY84" s="40"/>
      <c r="ITZ84" s="40"/>
      <c r="IUA84" s="40"/>
      <c r="IUC84" s="40"/>
      <c r="IUD84" s="40"/>
      <c r="IUE84" s="40"/>
      <c r="IUF84" s="40"/>
      <c r="IUG84" s="40"/>
      <c r="IUH84" s="40"/>
      <c r="IUI84" s="40"/>
      <c r="IUJ84" s="40"/>
      <c r="IUK84" s="40"/>
      <c r="IUL84" s="40"/>
      <c r="IUM84" s="40"/>
      <c r="IUN84" s="40"/>
      <c r="IUO84" s="40"/>
      <c r="IUP84" s="40"/>
      <c r="IUQ84" s="40"/>
      <c r="IUR84" s="40"/>
      <c r="IUS84" s="40"/>
      <c r="IUT84" s="40"/>
      <c r="IUU84" s="40"/>
      <c r="IUV84" s="40"/>
      <c r="IUW84" s="40"/>
      <c r="IUX84" s="40"/>
      <c r="IUY84" s="40"/>
      <c r="IUZ84" s="40"/>
      <c r="IVA84" s="40"/>
      <c r="IVB84" s="40"/>
      <c r="IVC84" s="40"/>
      <c r="IVD84" s="40"/>
      <c r="IVE84" s="40"/>
      <c r="IVF84" s="40"/>
      <c r="IVG84" s="40"/>
      <c r="IVH84" s="40"/>
      <c r="IVI84" s="40"/>
      <c r="IVJ84" s="40"/>
      <c r="IVK84" s="40"/>
      <c r="IVL84" s="40"/>
      <c r="IVM84" s="40"/>
      <c r="IVN84" s="40"/>
      <c r="IVO84" s="40"/>
      <c r="IVP84" s="40"/>
      <c r="IVQ84" s="40"/>
      <c r="IVR84" s="40"/>
      <c r="IVS84" s="40"/>
      <c r="IVT84" s="40"/>
      <c r="IVU84" s="40"/>
      <c r="IVV84" s="40"/>
      <c r="IVW84" s="40"/>
      <c r="IVX84" s="40"/>
      <c r="IVY84" s="40"/>
      <c r="IVZ84" s="40"/>
      <c r="IWA84" s="40"/>
      <c r="IWB84" s="40"/>
      <c r="IWC84" s="40"/>
      <c r="IWD84" s="40"/>
      <c r="IWE84" s="40"/>
      <c r="IWF84" s="40"/>
      <c r="IWG84" s="40"/>
      <c r="IWH84" s="40"/>
      <c r="IWI84" s="40"/>
      <c r="IWJ84" s="40"/>
      <c r="IWK84" s="40"/>
      <c r="IWL84" s="40"/>
      <c r="IWM84" s="40"/>
      <c r="IWN84" s="40"/>
      <c r="IWO84" s="40"/>
      <c r="IWP84" s="40"/>
      <c r="IWQ84" s="40"/>
      <c r="IWR84" s="40"/>
      <c r="IWS84" s="40"/>
      <c r="IWT84" s="40"/>
      <c r="IWU84" s="40"/>
      <c r="IWV84" s="40"/>
      <c r="IWW84" s="40"/>
      <c r="IWX84" s="40"/>
      <c r="IWY84" s="40"/>
      <c r="IWZ84" s="40"/>
      <c r="IXA84" s="40"/>
      <c r="IXB84" s="40"/>
      <c r="IXC84" s="40"/>
      <c r="IXD84" s="40"/>
      <c r="IXE84" s="40"/>
      <c r="IXF84" s="40"/>
      <c r="IXG84" s="40"/>
      <c r="IXH84" s="40"/>
      <c r="IXI84" s="40"/>
      <c r="IXJ84" s="40"/>
      <c r="IXK84" s="40"/>
      <c r="IXL84" s="40"/>
      <c r="IXM84" s="40"/>
      <c r="IXN84" s="40"/>
      <c r="IXO84" s="40"/>
      <c r="IXP84" s="40"/>
      <c r="IXQ84" s="40"/>
      <c r="IXR84" s="40"/>
      <c r="IXS84" s="40"/>
      <c r="IXT84" s="40"/>
      <c r="IXU84" s="40"/>
      <c r="IXV84" s="40"/>
      <c r="IXW84" s="40"/>
      <c r="IXX84" s="40"/>
      <c r="IXY84" s="40"/>
      <c r="IXZ84" s="40"/>
      <c r="IYA84" s="40"/>
      <c r="IYB84" s="40"/>
      <c r="IYC84" s="40"/>
      <c r="IYD84" s="40"/>
      <c r="IYE84" s="40"/>
      <c r="IYF84" s="40"/>
      <c r="IYG84" s="40"/>
      <c r="IYH84" s="40"/>
      <c r="IYI84" s="40"/>
      <c r="IYJ84" s="40"/>
      <c r="IYK84" s="40"/>
      <c r="IYL84" s="40"/>
      <c r="IYM84" s="40"/>
      <c r="IYN84" s="40"/>
      <c r="IYO84" s="40"/>
      <c r="IYP84" s="40"/>
      <c r="IYQ84" s="40"/>
      <c r="IYR84" s="40"/>
      <c r="IYS84" s="40"/>
      <c r="IYT84" s="40"/>
      <c r="IYU84" s="40"/>
      <c r="IYV84" s="40"/>
      <c r="IYW84" s="40"/>
      <c r="IYX84" s="40"/>
      <c r="IYY84" s="40"/>
      <c r="IYZ84" s="40"/>
      <c r="IZA84" s="40"/>
      <c r="IZB84" s="40"/>
      <c r="IZC84" s="40"/>
      <c r="IZD84" s="40"/>
      <c r="IZE84" s="40"/>
      <c r="IZF84" s="40"/>
      <c r="IZG84" s="40"/>
      <c r="IZH84" s="40"/>
      <c r="IZI84" s="40"/>
      <c r="IZJ84" s="40"/>
      <c r="IZK84" s="40"/>
      <c r="IZL84" s="40"/>
      <c r="IZM84" s="40"/>
      <c r="IZN84" s="40"/>
      <c r="IZO84" s="40"/>
      <c r="IZP84" s="40"/>
      <c r="IZQ84" s="40"/>
      <c r="IZR84" s="40"/>
      <c r="IZS84" s="40"/>
      <c r="IZT84" s="40"/>
      <c r="IZU84" s="40"/>
      <c r="IZV84" s="40"/>
      <c r="IZW84" s="40"/>
      <c r="IZX84" s="40"/>
      <c r="IZY84" s="40"/>
      <c r="IZZ84" s="40"/>
      <c r="JAA84" s="40"/>
      <c r="JAB84" s="40"/>
      <c r="JAC84" s="40"/>
      <c r="JAD84" s="40"/>
      <c r="JAE84" s="40"/>
      <c r="JAF84" s="40"/>
      <c r="JAG84" s="40"/>
      <c r="JAH84" s="40"/>
      <c r="JAI84" s="40"/>
      <c r="JAJ84" s="40"/>
      <c r="JAK84" s="40"/>
      <c r="JAL84" s="40"/>
      <c r="JAM84" s="40"/>
      <c r="JAN84" s="40"/>
      <c r="JAO84" s="40"/>
      <c r="JAP84" s="40"/>
      <c r="JAQ84" s="40"/>
      <c r="JAR84" s="40"/>
      <c r="JAS84" s="40"/>
      <c r="JAT84" s="40"/>
      <c r="JAU84" s="40"/>
      <c r="JAV84" s="40"/>
      <c r="JAW84" s="40"/>
      <c r="JAX84" s="40"/>
      <c r="JAY84" s="40"/>
      <c r="JAZ84" s="40"/>
      <c r="JBA84" s="40"/>
      <c r="JBB84" s="40"/>
      <c r="JBC84" s="40"/>
      <c r="JBD84" s="40"/>
      <c r="JBE84" s="40"/>
      <c r="JBF84" s="40"/>
      <c r="JBG84" s="40"/>
      <c r="JBH84" s="40"/>
      <c r="JBI84" s="40"/>
      <c r="JBJ84" s="40"/>
      <c r="JBK84" s="40"/>
      <c r="JBL84" s="40"/>
      <c r="JBM84" s="40"/>
      <c r="JBN84" s="40"/>
      <c r="JBO84" s="40"/>
      <c r="JBP84" s="40"/>
      <c r="JBQ84" s="40"/>
      <c r="JBR84" s="40"/>
      <c r="JBS84" s="40"/>
      <c r="JBT84" s="40"/>
      <c r="JBU84" s="40"/>
      <c r="JBV84" s="40"/>
      <c r="JBW84" s="40"/>
      <c r="JBX84" s="40"/>
      <c r="JBY84" s="40"/>
      <c r="JBZ84" s="40"/>
      <c r="JCA84" s="40"/>
      <c r="JCB84" s="40"/>
      <c r="JCC84" s="40"/>
      <c r="JCD84" s="40"/>
      <c r="JCE84" s="40"/>
      <c r="JCF84" s="40"/>
      <c r="JCG84" s="40"/>
      <c r="JCH84" s="40"/>
      <c r="JCI84" s="40"/>
      <c r="JCJ84" s="40"/>
      <c r="JCK84" s="40"/>
      <c r="JCL84" s="40"/>
      <c r="JCM84" s="40"/>
      <c r="JCN84" s="40"/>
      <c r="JCO84" s="40"/>
      <c r="JCP84" s="40"/>
      <c r="JCQ84" s="40"/>
      <c r="JCR84" s="40"/>
      <c r="JCS84" s="40"/>
      <c r="JCT84" s="40"/>
      <c r="JCU84" s="40"/>
      <c r="JCV84" s="40"/>
      <c r="JCW84" s="40"/>
      <c r="JCX84" s="40"/>
      <c r="JCY84" s="40"/>
      <c r="JCZ84" s="40"/>
      <c r="JDA84" s="40"/>
      <c r="JDB84" s="40"/>
      <c r="JDC84" s="40"/>
      <c r="JDD84" s="40"/>
      <c r="JDE84" s="40"/>
      <c r="JDF84" s="40"/>
      <c r="JDG84" s="40"/>
      <c r="JDH84" s="40"/>
      <c r="JDI84" s="40"/>
      <c r="JDJ84" s="40"/>
      <c r="JDK84" s="40"/>
      <c r="JDL84" s="40"/>
      <c r="JDM84" s="40"/>
      <c r="JDN84" s="40"/>
      <c r="JDO84" s="40"/>
      <c r="JDP84" s="40"/>
      <c r="JDQ84" s="40"/>
      <c r="JDR84" s="40"/>
      <c r="JDS84" s="40"/>
      <c r="JDT84" s="40"/>
      <c r="JDU84" s="40"/>
      <c r="JDV84" s="40"/>
      <c r="JDW84" s="40"/>
      <c r="JDY84" s="40"/>
      <c r="JDZ84" s="40"/>
      <c r="JEA84" s="40"/>
      <c r="JEB84" s="40"/>
      <c r="JEC84" s="40"/>
      <c r="JED84" s="40"/>
      <c r="JEE84" s="40"/>
      <c r="JEF84" s="40"/>
      <c r="JEG84" s="40"/>
      <c r="JEH84" s="40"/>
      <c r="JEI84" s="40"/>
      <c r="JEJ84" s="40"/>
      <c r="JEK84" s="40"/>
      <c r="JEL84" s="40"/>
      <c r="JEM84" s="40"/>
      <c r="JEN84" s="40"/>
      <c r="JEO84" s="40"/>
      <c r="JEP84" s="40"/>
      <c r="JEQ84" s="40"/>
      <c r="JER84" s="40"/>
      <c r="JES84" s="40"/>
      <c r="JET84" s="40"/>
      <c r="JEU84" s="40"/>
      <c r="JEV84" s="40"/>
      <c r="JEW84" s="40"/>
      <c r="JEX84" s="40"/>
      <c r="JEY84" s="40"/>
      <c r="JEZ84" s="40"/>
      <c r="JFA84" s="40"/>
      <c r="JFB84" s="40"/>
      <c r="JFC84" s="40"/>
      <c r="JFD84" s="40"/>
      <c r="JFE84" s="40"/>
      <c r="JFF84" s="40"/>
      <c r="JFG84" s="40"/>
      <c r="JFH84" s="40"/>
      <c r="JFI84" s="40"/>
      <c r="JFJ84" s="40"/>
      <c r="JFK84" s="40"/>
      <c r="JFL84" s="40"/>
      <c r="JFM84" s="40"/>
      <c r="JFN84" s="40"/>
      <c r="JFO84" s="40"/>
      <c r="JFP84" s="40"/>
      <c r="JFQ84" s="40"/>
      <c r="JFR84" s="40"/>
      <c r="JFS84" s="40"/>
      <c r="JFT84" s="40"/>
      <c r="JFU84" s="40"/>
      <c r="JFV84" s="40"/>
      <c r="JFW84" s="40"/>
      <c r="JFX84" s="40"/>
      <c r="JFY84" s="40"/>
      <c r="JFZ84" s="40"/>
      <c r="JGA84" s="40"/>
      <c r="JGB84" s="40"/>
      <c r="JGC84" s="40"/>
      <c r="JGD84" s="40"/>
      <c r="JGE84" s="40"/>
      <c r="JGF84" s="40"/>
      <c r="JGG84" s="40"/>
      <c r="JGH84" s="40"/>
      <c r="JGI84" s="40"/>
      <c r="JGJ84" s="40"/>
      <c r="JGK84" s="40"/>
      <c r="JGL84" s="40"/>
      <c r="JGM84" s="40"/>
      <c r="JGN84" s="40"/>
      <c r="JGO84" s="40"/>
      <c r="JGP84" s="40"/>
      <c r="JGQ84" s="40"/>
      <c r="JGR84" s="40"/>
      <c r="JGS84" s="40"/>
      <c r="JGT84" s="40"/>
      <c r="JGU84" s="40"/>
      <c r="JGV84" s="40"/>
      <c r="JGW84" s="40"/>
      <c r="JGX84" s="40"/>
      <c r="JGY84" s="40"/>
      <c r="JGZ84" s="40"/>
      <c r="JHA84" s="40"/>
      <c r="JHB84" s="40"/>
      <c r="JHC84" s="40"/>
      <c r="JHD84" s="40"/>
      <c r="JHE84" s="40"/>
      <c r="JHF84" s="40"/>
      <c r="JHG84" s="40"/>
      <c r="JHH84" s="40"/>
      <c r="JHI84" s="40"/>
      <c r="JHJ84" s="40"/>
      <c r="JHK84" s="40"/>
      <c r="JHL84" s="40"/>
      <c r="JHM84" s="40"/>
      <c r="JHN84" s="40"/>
      <c r="JHO84" s="40"/>
      <c r="JHP84" s="40"/>
      <c r="JHQ84" s="40"/>
      <c r="JHR84" s="40"/>
      <c r="JHS84" s="40"/>
      <c r="JHT84" s="40"/>
      <c r="JHU84" s="40"/>
      <c r="JHV84" s="40"/>
      <c r="JHW84" s="40"/>
      <c r="JHX84" s="40"/>
      <c r="JHY84" s="40"/>
      <c r="JHZ84" s="40"/>
      <c r="JIA84" s="40"/>
      <c r="JIB84" s="40"/>
      <c r="JIC84" s="40"/>
      <c r="JID84" s="40"/>
      <c r="JIE84" s="40"/>
      <c r="JIF84" s="40"/>
      <c r="JIG84" s="40"/>
      <c r="JIH84" s="40"/>
      <c r="JII84" s="40"/>
      <c r="JIJ84" s="40"/>
      <c r="JIK84" s="40"/>
      <c r="JIL84" s="40"/>
      <c r="JIM84" s="40"/>
      <c r="JIN84" s="40"/>
      <c r="JIO84" s="40"/>
      <c r="JIP84" s="40"/>
      <c r="JIQ84" s="40"/>
      <c r="JIR84" s="40"/>
      <c r="JIS84" s="40"/>
      <c r="JIT84" s="40"/>
      <c r="JIU84" s="40"/>
      <c r="JIV84" s="40"/>
      <c r="JIW84" s="40"/>
      <c r="JIX84" s="40"/>
      <c r="JIY84" s="40"/>
      <c r="JIZ84" s="40"/>
      <c r="JJA84" s="40"/>
      <c r="JJB84" s="40"/>
      <c r="JJC84" s="40"/>
      <c r="JJD84" s="40"/>
      <c r="JJE84" s="40"/>
      <c r="JJF84" s="40"/>
      <c r="JJG84" s="40"/>
      <c r="JJH84" s="40"/>
      <c r="JJI84" s="40"/>
      <c r="JJJ84" s="40"/>
      <c r="JJK84" s="40"/>
      <c r="JJL84" s="40"/>
      <c r="JJM84" s="40"/>
      <c r="JJN84" s="40"/>
      <c r="JJO84" s="40"/>
      <c r="JJP84" s="40"/>
      <c r="JJQ84" s="40"/>
      <c r="JJR84" s="40"/>
      <c r="JJS84" s="40"/>
      <c r="JJT84" s="40"/>
      <c r="JJU84" s="40"/>
      <c r="JJV84" s="40"/>
      <c r="JJW84" s="40"/>
      <c r="JJX84" s="40"/>
      <c r="JJY84" s="40"/>
      <c r="JJZ84" s="40"/>
      <c r="JKA84" s="40"/>
      <c r="JKB84" s="40"/>
      <c r="JKC84" s="40"/>
      <c r="JKD84" s="40"/>
      <c r="JKE84" s="40"/>
      <c r="JKF84" s="40"/>
      <c r="JKG84" s="40"/>
      <c r="JKH84" s="40"/>
      <c r="JKI84" s="40"/>
      <c r="JKJ84" s="40"/>
      <c r="JKK84" s="40"/>
      <c r="JKL84" s="40"/>
      <c r="JKM84" s="40"/>
      <c r="JKN84" s="40"/>
      <c r="JKO84" s="40"/>
      <c r="JKP84" s="40"/>
      <c r="JKQ84" s="40"/>
      <c r="JKR84" s="40"/>
      <c r="JKS84" s="40"/>
      <c r="JKT84" s="40"/>
      <c r="JKU84" s="40"/>
      <c r="JKV84" s="40"/>
      <c r="JKW84" s="40"/>
      <c r="JKX84" s="40"/>
      <c r="JKY84" s="40"/>
      <c r="JKZ84" s="40"/>
      <c r="JLA84" s="40"/>
      <c r="JLB84" s="40"/>
      <c r="JLC84" s="40"/>
      <c r="JLD84" s="40"/>
      <c r="JLE84" s="40"/>
      <c r="JLF84" s="40"/>
      <c r="JLG84" s="40"/>
      <c r="JLH84" s="40"/>
      <c r="JLI84" s="40"/>
      <c r="JLJ84" s="40"/>
      <c r="JLK84" s="40"/>
      <c r="JLL84" s="40"/>
      <c r="JLM84" s="40"/>
      <c r="JLN84" s="40"/>
      <c r="JLO84" s="40"/>
      <c r="JLP84" s="40"/>
      <c r="JLQ84" s="40"/>
      <c r="JLR84" s="40"/>
      <c r="JLS84" s="40"/>
      <c r="JLT84" s="40"/>
      <c r="JLU84" s="40"/>
      <c r="JLV84" s="40"/>
      <c r="JLW84" s="40"/>
      <c r="JLX84" s="40"/>
      <c r="JLY84" s="40"/>
      <c r="JLZ84" s="40"/>
      <c r="JMA84" s="40"/>
      <c r="JMB84" s="40"/>
      <c r="JMC84" s="40"/>
      <c r="JMD84" s="40"/>
      <c r="JME84" s="40"/>
      <c r="JMF84" s="40"/>
      <c r="JMG84" s="40"/>
      <c r="JMH84" s="40"/>
      <c r="JMI84" s="40"/>
      <c r="JMJ84" s="40"/>
      <c r="JMK84" s="40"/>
      <c r="JML84" s="40"/>
      <c r="JMM84" s="40"/>
      <c r="JMN84" s="40"/>
      <c r="JMO84" s="40"/>
      <c r="JMP84" s="40"/>
      <c r="JMQ84" s="40"/>
      <c r="JMR84" s="40"/>
      <c r="JMS84" s="40"/>
      <c r="JMT84" s="40"/>
      <c r="JMU84" s="40"/>
      <c r="JMV84" s="40"/>
      <c r="JMW84" s="40"/>
      <c r="JMX84" s="40"/>
      <c r="JMY84" s="40"/>
      <c r="JMZ84" s="40"/>
      <c r="JNA84" s="40"/>
      <c r="JNB84" s="40"/>
      <c r="JNC84" s="40"/>
      <c r="JND84" s="40"/>
      <c r="JNE84" s="40"/>
      <c r="JNF84" s="40"/>
      <c r="JNG84" s="40"/>
      <c r="JNH84" s="40"/>
      <c r="JNI84" s="40"/>
      <c r="JNJ84" s="40"/>
      <c r="JNK84" s="40"/>
      <c r="JNL84" s="40"/>
      <c r="JNM84" s="40"/>
      <c r="JNN84" s="40"/>
      <c r="JNO84" s="40"/>
      <c r="JNP84" s="40"/>
      <c r="JNQ84" s="40"/>
      <c r="JNR84" s="40"/>
      <c r="JNS84" s="40"/>
      <c r="JNU84" s="40"/>
      <c r="JNV84" s="40"/>
      <c r="JNW84" s="40"/>
      <c r="JNX84" s="40"/>
      <c r="JNY84" s="40"/>
      <c r="JNZ84" s="40"/>
      <c r="JOA84" s="40"/>
      <c r="JOB84" s="40"/>
      <c r="JOC84" s="40"/>
      <c r="JOD84" s="40"/>
      <c r="JOE84" s="40"/>
      <c r="JOF84" s="40"/>
      <c r="JOG84" s="40"/>
      <c r="JOH84" s="40"/>
      <c r="JOI84" s="40"/>
      <c r="JOJ84" s="40"/>
      <c r="JOK84" s="40"/>
      <c r="JOL84" s="40"/>
      <c r="JOM84" s="40"/>
      <c r="JON84" s="40"/>
      <c r="JOO84" s="40"/>
      <c r="JOP84" s="40"/>
      <c r="JOQ84" s="40"/>
      <c r="JOR84" s="40"/>
      <c r="JOS84" s="40"/>
      <c r="JOT84" s="40"/>
      <c r="JOU84" s="40"/>
      <c r="JOV84" s="40"/>
      <c r="JOW84" s="40"/>
      <c r="JOX84" s="40"/>
      <c r="JOY84" s="40"/>
      <c r="JOZ84" s="40"/>
      <c r="JPA84" s="40"/>
      <c r="JPB84" s="40"/>
      <c r="JPC84" s="40"/>
      <c r="JPD84" s="40"/>
      <c r="JPE84" s="40"/>
      <c r="JPF84" s="40"/>
      <c r="JPG84" s="40"/>
      <c r="JPH84" s="40"/>
      <c r="JPI84" s="40"/>
      <c r="JPJ84" s="40"/>
      <c r="JPK84" s="40"/>
      <c r="JPL84" s="40"/>
      <c r="JPM84" s="40"/>
      <c r="JPN84" s="40"/>
      <c r="JPO84" s="40"/>
      <c r="JPP84" s="40"/>
      <c r="JPQ84" s="40"/>
      <c r="JPR84" s="40"/>
      <c r="JPS84" s="40"/>
      <c r="JPT84" s="40"/>
      <c r="JPU84" s="40"/>
      <c r="JPV84" s="40"/>
      <c r="JPW84" s="40"/>
      <c r="JPX84" s="40"/>
      <c r="JPY84" s="40"/>
      <c r="JPZ84" s="40"/>
      <c r="JQA84" s="40"/>
      <c r="JQB84" s="40"/>
      <c r="JQC84" s="40"/>
      <c r="JQD84" s="40"/>
      <c r="JQE84" s="40"/>
      <c r="JQF84" s="40"/>
      <c r="JQG84" s="40"/>
      <c r="JQH84" s="40"/>
      <c r="JQI84" s="40"/>
      <c r="JQJ84" s="40"/>
      <c r="JQK84" s="40"/>
      <c r="JQL84" s="40"/>
      <c r="JQM84" s="40"/>
      <c r="JQN84" s="40"/>
      <c r="JQO84" s="40"/>
      <c r="JQP84" s="40"/>
      <c r="JQQ84" s="40"/>
      <c r="JQR84" s="40"/>
      <c r="JQS84" s="40"/>
      <c r="JQT84" s="40"/>
      <c r="JQU84" s="40"/>
      <c r="JQV84" s="40"/>
      <c r="JQW84" s="40"/>
      <c r="JQX84" s="40"/>
      <c r="JQY84" s="40"/>
      <c r="JQZ84" s="40"/>
      <c r="JRA84" s="40"/>
      <c r="JRB84" s="40"/>
      <c r="JRC84" s="40"/>
      <c r="JRD84" s="40"/>
      <c r="JRE84" s="40"/>
      <c r="JRF84" s="40"/>
      <c r="JRG84" s="40"/>
      <c r="JRH84" s="40"/>
      <c r="JRI84" s="40"/>
      <c r="JRJ84" s="40"/>
      <c r="JRK84" s="40"/>
      <c r="JRL84" s="40"/>
      <c r="JRM84" s="40"/>
      <c r="JRN84" s="40"/>
      <c r="JRO84" s="40"/>
      <c r="JRP84" s="40"/>
      <c r="JRQ84" s="40"/>
      <c r="JRR84" s="40"/>
      <c r="JRS84" s="40"/>
      <c r="JRT84" s="40"/>
      <c r="JRU84" s="40"/>
      <c r="JRV84" s="40"/>
      <c r="JRW84" s="40"/>
      <c r="JRX84" s="40"/>
      <c r="JRY84" s="40"/>
      <c r="JRZ84" s="40"/>
      <c r="JSA84" s="40"/>
      <c r="JSB84" s="40"/>
      <c r="JSC84" s="40"/>
      <c r="JSD84" s="40"/>
      <c r="JSE84" s="40"/>
      <c r="JSF84" s="40"/>
      <c r="JSG84" s="40"/>
      <c r="JSH84" s="40"/>
      <c r="JSI84" s="40"/>
      <c r="JSJ84" s="40"/>
      <c r="JSK84" s="40"/>
      <c r="JSL84" s="40"/>
      <c r="JSM84" s="40"/>
      <c r="JSN84" s="40"/>
      <c r="JSO84" s="40"/>
      <c r="JSP84" s="40"/>
      <c r="JSQ84" s="40"/>
      <c r="JSR84" s="40"/>
      <c r="JSS84" s="40"/>
      <c r="JST84" s="40"/>
      <c r="JSU84" s="40"/>
      <c r="JSV84" s="40"/>
      <c r="JSW84" s="40"/>
      <c r="JSX84" s="40"/>
      <c r="JSY84" s="40"/>
      <c r="JSZ84" s="40"/>
      <c r="JTA84" s="40"/>
      <c r="JTB84" s="40"/>
      <c r="JTC84" s="40"/>
      <c r="JTD84" s="40"/>
      <c r="JTE84" s="40"/>
      <c r="JTF84" s="40"/>
      <c r="JTG84" s="40"/>
      <c r="JTH84" s="40"/>
      <c r="JTI84" s="40"/>
      <c r="JTJ84" s="40"/>
      <c r="JTK84" s="40"/>
      <c r="JTL84" s="40"/>
      <c r="JTM84" s="40"/>
      <c r="JTN84" s="40"/>
      <c r="JTO84" s="40"/>
      <c r="JTP84" s="40"/>
      <c r="JTQ84" s="40"/>
      <c r="JTR84" s="40"/>
      <c r="JTS84" s="40"/>
      <c r="JTT84" s="40"/>
      <c r="JTU84" s="40"/>
      <c r="JTV84" s="40"/>
      <c r="JTW84" s="40"/>
      <c r="JTX84" s="40"/>
      <c r="JTY84" s="40"/>
      <c r="JTZ84" s="40"/>
      <c r="JUA84" s="40"/>
      <c r="JUB84" s="40"/>
      <c r="JUC84" s="40"/>
      <c r="JUD84" s="40"/>
      <c r="JUE84" s="40"/>
      <c r="JUF84" s="40"/>
      <c r="JUG84" s="40"/>
      <c r="JUH84" s="40"/>
      <c r="JUI84" s="40"/>
      <c r="JUJ84" s="40"/>
      <c r="JUK84" s="40"/>
      <c r="JUL84" s="40"/>
      <c r="JUM84" s="40"/>
      <c r="JUN84" s="40"/>
      <c r="JUO84" s="40"/>
      <c r="JUP84" s="40"/>
      <c r="JUQ84" s="40"/>
      <c r="JUR84" s="40"/>
      <c r="JUS84" s="40"/>
      <c r="JUT84" s="40"/>
      <c r="JUU84" s="40"/>
      <c r="JUV84" s="40"/>
      <c r="JUW84" s="40"/>
      <c r="JUX84" s="40"/>
      <c r="JUY84" s="40"/>
      <c r="JUZ84" s="40"/>
      <c r="JVA84" s="40"/>
      <c r="JVB84" s="40"/>
      <c r="JVC84" s="40"/>
      <c r="JVD84" s="40"/>
      <c r="JVE84" s="40"/>
      <c r="JVF84" s="40"/>
      <c r="JVG84" s="40"/>
      <c r="JVH84" s="40"/>
      <c r="JVI84" s="40"/>
      <c r="JVJ84" s="40"/>
      <c r="JVK84" s="40"/>
      <c r="JVL84" s="40"/>
      <c r="JVM84" s="40"/>
      <c r="JVN84" s="40"/>
      <c r="JVO84" s="40"/>
      <c r="JVP84" s="40"/>
      <c r="JVQ84" s="40"/>
      <c r="JVR84" s="40"/>
      <c r="JVS84" s="40"/>
      <c r="JVT84" s="40"/>
      <c r="JVU84" s="40"/>
      <c r="JVV84" s="40"/>
      <c r="JVW84" s="40"/>
      <c r="JVX84" s="40"/>
      <c r="JVY84" s="40"/>
      <c r="JVZ84" s="40"/>
      <c r="JWA84" s="40"/>
      <c r="JWB84" s="40"/>
      <c r="JWC84" s="40"/>
      <c r="JWD84" s="40"/>
      <c r="JWE84" s="40"/>
      <c r="JWF84" s="40"/>
      <c r="JWG84" s="40"/>
      <c r="JWH84" s="40"/>
      <c r="JWI84" s="40"/>
      <c r="JWJ84" s="40"/>
      <c r="JWK84" s="40"/>
      <c r="JWL84" s="40"/>
      <c r="JWM84" s="40"/>
      <c r="JWN84" s="40"/>
      <c r="JWO84" s="40"/>
      <c r="JWP84" s="40"/>
      <c r="JWQ84" s="40"/>
      <c r="JWR84" s="40"/>
      <c r="JWS84" s="40"/>
      <c r="JWT84" s="40"/>
      <c r="JWU84" s="40"/>
      <c r="JWV84" s="40"/>
      <c r="JWW84" s="40"/>
      <c r="JWX84" s="40"/>
      <c r="JWY84" s="40"/>
      <c r="JWZ84" s="40"/>
      <c r="JXA84" s="40"/>
      <c r="JXB84" s="40"/>
      <c r="JXC84" s="40"/>
      <c r="JXD84" s="40"/>
      <c r="JXE84" s="40"/>
      <c r="JXF84" s="40"/>
      <c r="JXG84" s="40"/>
      <c r="JXH84" s="40"/>
      <c r="JXI84" s="40"/>
      <c r="JXJ84" s="40"/>
      <c r="JXK84" s="40"/>
      <c r="JXL84" s="40"/>
      <c r="JXM84" s="40"/>
      <c r="JXN84" s="40"/>
      <c r="JXO84" s="40"/>
      <c r="JXQ84" s="40"/>
      <c r="JXR84" s="40"/>
      <c r="JXS84" s="40"/>
      <c r="JXT84" s="40"/>
      <c r="JXU84" s="40"/>
      <c r="JXV84" s="40"/>
      <c r="JXW84" s="40"/>
      <c r="JXX84" s="40"/>
      <c r="JXY84" s="40"/>
      <c r="JXZ84" s="40"/>
      <c r="JYA84" s="40"/>
      <c r="JYB84" s="40"/>
      <c r="JYC84" s="40"/>
      <c r="JYD84" s="40"/>
      <c r="JYE84" s="40"/>
      <c r="JYF84" s="40"/>
      <c r="JYG84" s="40"/>
      <c r="JYH84" s="40"/>
      <c r="JYI84" s="40"/>
      <c r="JYJ84" s="40"/>
      <c r="JYK84" s="40"/>
      <c r="JYL84" s="40"/>
      <c r="JYM84" s="40"/>
      <c r="JYN84" s="40"/>
      <c r="JYO84" s="40"/>
      <c r="JYP84" s="40"/>
      <c r="JYQ84" s="40"/>
      <c r="JYR84" s="40"/>
      <c r="JYS84" s="40"/>
      <c r="JYT84" s="40"/>
      <c r="JYU84" s="40"/>
      <c r="JYV84" s="40"/>
      <c r="JYW84" s="40"/>
      <c r="JYX84" s="40"/>
      <c r="JYY84" s="40"/>
      <c r="JYZ84" s="40"/>
      <c r="JZA84" s="40"/>
      <c r="JZB84" s="40"/>
      <c r="JZC84" s="40"/>
      <c r="JZD84" s="40"/>
      <c r="JZE84" s="40"/>
      <c r="JZF84" s="40"/>
      <c r="JZG84" s="40"/>
      <c r="JZH84" s="40"/>
      <c r="JZI84" s="40"/>
      <c r="JZJ84" s="40"/>
      <c r="JZK84" s="40"/>
      <c r="JZL84" s="40"/>
      <c r="JZM84" s="40"/>
      <c r="JZN84" s="40"/>
      <c r="JZO84" s="40"/>
      <c r="JZP84" s="40"/>
      <c r="JZQ84" s="40"/>
      <c r="JZR84" s="40"/>
      <c r="JZS84" s="40"/>
      <c r="JZT84" s="40"/>
      <c r="JZU84" s="40"/>
      <c r="JZV84" s="40"/>
      <c r="JZW84" s="40"/>
      <c r="JZX84" s="40"/>
      <c r="JZY84" s="40"/>
      <c r="JZZ84" s="40"/>
      <c r="KAA84" s="40"/>
      <c r="KAB84" s="40"/>
      <c r="KAC84" s="40"/>
      <c r="KAD84" s="40"/>
      <c r="KAE84" s="40"/>
      <c r="KAF84" s="40"/>
      <c r="KAG84" s="40"/>
      <c r="KAH84" s="40"/>
      <c r="KAI84" s="40"/>
      <c r="KAJ84" s="40"/>
      <c r="KAK84" s="40"/>
      <c r="KAL84" s="40"/>
      <c r="KAM84" s="40"/>
      <c r="KAN84" s="40"/>
      <c r="KAO84" s="40"/>
      <c r="KAP84" s="40"/>
      <c r="KAQ84" s="40"/>
      <c r="KAR84" s="40"/>
      <c r="KAS84" s="40"/>
      <c r="KAT84" s="40"/>
      <c r="KAU84" s="40"/>
      <c r="KAV84" s="40"/>
      <c r="KAW84" s="40"/>
      <c r="KAX84" s="40"/>
      <c r="KAY84" s="40"/>
      <c r="KAZ84" s="40"/>
      <c r="KBA84" s="40"/>
      <c r="KBB84" s="40"/>
      <c r="KBC84" s="40"/>
      <c r="KBD84" s="40"/>
      <c r="KBE84" s="40"/>
      <c r="KBF84" s="40"/>
      <c r="KBG84" s="40"/>
      <c r="KBH84" s="40"/>
      <c r="KBI84" s="40"/>
      <c r="KBJ84" s="40"/>
      <c r="KBK84" s="40"/>
      <c r="KBL84" s="40"/>
      <c r="KBM84" s="40"/>
      <c r="KBN84" s="40"/>
      <c r="KBO84" s="40"/>
      <c r="KBP84" s="40"/>
      <c r="KBQ84" s="40"/>
      <c r="KBR84" s="40"/>
      <c r="KBS84" s="40"/>
      <c r="KBT84" s="40"/>
      <c r="KBU84" s="40"/>
      <c r="KBV84" s="40"/>
      <c r="KBW84" s="40"/>
      <c r="KBX84" s="40"/>
      <c r="KBY84" s="40"/>
      <c r="KBZ84" s="40"/>
      <c r="KCA84" s="40"/>
      <c r="KCB84" s="40"/>
      <c r="KCC84" s="40"/>
      <c r="KCD84" s="40"/>
      <c r="KCE84" s="40"/>
      <c r="KCF84" s="40"/>
      <c r="KCG84" s="40"/>
      <c r="KCH84" s="40"/>
      <c r="KCI84" s="40"/>
      <c r="KCJ84" s="40"/>
      <c r="KCK84" s="40"/>
      <c r="KCL84" s="40"/>
      <c r="KCM84" s="40"/>
      <c r="KCN84" s="40"/>
      <c r="KCO84" s="40"/>
      <c r="KCP84" s="40"/>
      <c r="KCQ84" s="40"/>
      <c r="KCR84" s="40"/>
      <c r="KCS84" s="40"/>
      <c r="KCT84" s="40"/>
      <c r="KCU84" s="40"/>
      <c r="KCV84" s="40"/>
      <c r="KCW84" s="40"/>
      <c r="KCX84" s="40"/>
      <c r="KCY84" s="40"/>
      <c r="KCZ84" s="40"/>
      <c r="KDA84" s="40"/>
      <c r="KDB84" s="40"/>
      <c r="KDC84" s="40"/>
      <c r="KDD84" s="40"/>
      <c r="KDE84" s="40"/>
      <c r="KDF84" s="40"/>
      <c r="KDG84" s="40"/>
      <c r="KDH84" s="40"/>
      <c r="KDI84" s="40"/>
      <c r="KDJ84" s="40"/>
      <c r="KDK84" s="40"/>
      <c r="KDL84" s="40"/>
      <c r="KDM84" s="40"/>
      <c r="KDN84" s="40"/>
      <c r="KDO84" s="40"/>
      <c r="KDP84" s="40"/>
      <c r="KDQ84" s="40"/>
      <c r="KDR84" s="40"/>
      <c r="KDS84" s="40"/>
      <c r="KDT84" s="40"/>
      <c r="KDU84" s="40"/>
      <c r="KDV84" s="40"/>
      <c r="KDW84" s="40"/>
      <c r="KDX84" s="40"/>
      <c r="KDY84" s="40"/>
      <c r="KDZ84" s="40"/>
      <c r="KEA84" s="40"/>
      <c r="KEB84" s="40"/>
      <c r="KEC84" s="40"/>
      <c r="KED84" s="40"/>
      <c r="KEE84" s="40"/>
      <c r="KEF84" s="40"/>
      <c r="KEG84" s="40"/>
      <c r="KEH84" s="40"/>
      <c r="KEI84" s="40"/>
      <c r="KEJ84" s="40"/>
      <c r="KEK84" s="40"/>
      <c r="KEL84" s="40"/>
      <c r="KEM84" s="40"/>
      <c r="KEN84" s="40"/>
      <c r="KEO84" s="40"/>
      <c r="KEP84" s="40"/>
      <c r="KEQ84" s="40"/>
      <c r="KER84" s="40"/>
      <c r="KES84" s="40"/>
      <c r="KET84" s="40"/>
      <c r="KEU84" s="40"/>
      <c r="KEV84" s="40"/>
      <c r="KEW84" s="40"/>
      <c r="KEX84" s="40"/>
      <c r="KEY84" s="40"/>
      <c r="KEZ84" s="40"/>
      <c r="KFA84" s="40"/>
      <c r="KFB84" s="40"/>
      <c r="KFC84" s="40"/>
      <c r="KFD84" s="40"/>
      <c r="KFE84" s="40"/>
      <c r="KFF84" s="40"/>
      <c r="KFG84" s="40"/>
      <c r="KFH84" s="40"/>
      <c r="KFI84" s="40"/>
      <c r="KFJ84" s="40"/>
      <c r="KFK84" s="40"/>
      <c r="KFL84" s="40"/>
      <c r="KFM84" s="40"/>
      <c r="KFN84" s="40"/>
      <c r="KFO84" s="40"/>
      <c r="KFP84" s="40"/>
      <c r="KFQ84" s="40"/>
      <c r="KFR84" s="40"/>
      <c r="KFS84" s="40"/>
      <c r="KFT84" s="40"/>
      <c r="KFU84" s="40"/>
      <c r="KFV84" s="40"/>
      <c r="KFW84" s="40"/>
      <c r="KFX84" s="40"/>
      <c r="KFY84" s="40"/>
      <c r="KFZ84" s="40"/>
      <c r="KGA84" s="40"/>
      <c r="KGB84" s="40"/>
      <c r="KGC84" s="40"/>
      <c r="KGD84" s="40"/>
      <c r="KGE84" s="40"/>
      <c r="KGF84" s="40"/>
      <c r="KGG84" s="40"/>
      <c r="KGH84" s="40"/>
      <c r="KGI84" s="40"/>
      <c r="KGJ84" s="40"/>
      <c r="KGK84" s="40"/>
      <c r="KGL84" s="40"/>
      <c r="KGM84" s="40"/>
      <c r="KGN84" s="40"/>
      <c r="KGO84" s="40"/>
      <c r="KGP84" s="40"/>
      <c r="KGQ84" s="40"/>
      <c r="KGR84" s="40"/>
      <c r="KGS84" s="40"/>
      <c r="KGT84" s="40"/>
      <c r="KGU84" s="40"/>
      <c r="KGV84" s="40"/>
      <c r="KGW84" s="40"/>
      <c r="KGX84" s="40"/>
      <c r="KGY84" s="40"/>
      <c r="KGZ84" s="40"/>
      <c r="KHA84" s="40"/>
      <c r="KHB84" s="40"/>
      <c r="KHC84" s="40"/>
      <c r="KHD84" s="40"/>
      <c r="KHE84" s="40"/>
      <c r="KHF84" s="40"/>
      <c r="KHG84" s="40"/>
      <c r="KHH84" s="40"/>
      <c r="KHI84" s="40"/>
      <c r="KHJ84" s="40"/>
      <c r="KHK84" s="40"/>
      <c r="KHM84" s="40"/>
      <c r="KHN84" s="40"/>
      <c r="KHO84" s="40"/>
      <c r="KHP84" s="40"/>
      <c r="KHQ84" s="40"/>
      <c r="KHR84" s="40"/>
      <c r="KHS84" s="40"/>
      <c r="KHT84" s="40"/>
      <c r="KHU84" s="40"/>
      <c r="KHV84" s="40"/>
      <c r="KHW84" s="40"/>
      <c r="KHX84" s="40"/>
      <c r="KHY84" s="40"/>
      <c r="KHZ84" s="40"/>
      <c r="KIA84" s="40"/>
      <c r="KIB84" s="40"/>
      <c r="KIC84" s="40"/>
      <c r="KID84" s="40"/>
      <c r="KIE84" s="40"/>
      <c r="KIF84" s="40"/>
      <c r="KIG84" s="40"/>
      <c r="KIH84" s="40"/>
      <c r="KII84" s="40"/>
      <c r="KIJ84" s="40"/>
      <c r="KIK84" s="40"/>
      <c r="KIL84" s="40"/>
      <c r="KIM84" s="40"/>
      <c r="KIN84" s="40"/>
      <c r="KIO84" s="40"/>
      <c r="KIP84" s="40"/>
      <c r="KIQ84" s="40"/>
      <c r="KIR84" s="40"/>
      <c r="KIS84" s="40"/>
      <c r="KIT84" s="40"/>
      <c r="KIU84" s="40"/>
      <c r="KIV84" s="40"/>
      <c r="KIW84" s="40"/>
      <c r="KIX84" s="40"/>
      <c r="KIY84" s="40"/>
      <c r="KIZ84" s="40"/>
      <c r="KJA84" s="40"/>
      <c r="KJB84" s="40"/>
      <c r="KJC84" s="40"/>
      <c r="KJD84" s="40"/>
      <c r="KJE84" s="40"/>
      <c r="KJF84" s="40"/>
      <c r="KJG84" s="40"/>
      <c r="KJH84" s="40"/>
      <c r="KJI84" s="40"/>
      <c r="KJJ84" s="40"/>
      <c r="KJK84" s="40"/>
      <c r="KJL84" s="40"/>
      <c r="KJM84" s="40"/>
      <c r="KJN84" s="40"/>
      <c r="KJO84" s="40"/>
      <c r="KJP84" s="40"/>
      <c r="KJQ84" s="40"/>
      <c r="KJR84" s="40"/>
      <c r="KJS84" s="40"/>
      <c r="KJT84" s="40"/>
      <c r="KJU84" s="40"/>
      <c r="KJV84" s="40"/>
      <c r="KJW84" s="40"/>
      <c r="KJX84" s="40"/>
      <c r="KJY84" s="40"/>
      <c r="KJZ84" s="40"/>
      <c r="KKA84" s="40"/>
      <c r="KKB84" s="40"/>
      <c r="KKC84" s="40"/>
      <c r="KKD84" s="40"/>
      <c r="KKE84" s="40"/>
      <c r="KKF84" s="40"/>
      <c r="KKG84" s="40"/>
      <c r="KKH84" s="40"/>
      <c r="KKI84" s="40"/>
      <c r="KKJ84" s="40"/>
      <c r="KKK84" s="40"/>
      <c r="KKL84" s="40"/>
      <c r="KKM84" s="40"/>
      <c r="KKN84" s="40"/>
      <c r="KKO84" s="40"/>
      <c r="KKP84" s="40"/>
      <c r="KKQ84" s="40"/>
      <c r="KKR84" s="40"/>
      <c r="KKS84" s="40"/>
      <c r="KKT84" s="40"/>
      <c r="KKU84" s="40"/>
      <c r="KKV84" s="40"/>
      <c r="KKW84" s="40"/>
      <c r="KKX84" s="40"/>
      <c r="KKY84" s="40"/>
      <c r="KKZ84" s="40"/>
      <c r="KLA84" s="40"/>
      <c r="KLB84" s="40"/>
      <c r="KLC84" s="40"/>
      <c r="KLD84" s="40"/>
      <c r="KLE84" s="40"/>
      <c r="KLF84" s="40"/>
      <c r="KLG84" s="40"/>
      <c r="KLH84" s="40"/>
      <c r="KLI84" s="40"/>
      <c r="KLJ84" s="40"/>
      <c r="KLK84" s="40"/>
      <c r="KLL84" s="40"/>
      <c r="KLM84" s="40"/>
      <c r="KLN84" s="40"/>
      <c r="KLO84" s="40"/>
      <c r="KLP84" s="40"/>
      <c r="KLQ84" s="40"/>
      <c r="KLR84" s="40"/>
      <c r="KLS84" s="40"/>
      <c r="KLT84" s="40"/>
      <c r="KLU84" s="40"/>
      <c r="KLV84" s="40"/>
      <c r="KLW84" s="40"/>
      <c r="KLX84" s="40"/>
      <c r="KLY84" s="40"/>
      <c r="KLZ84" s="40"/>
      <c r="KMA84" s="40"/>
      <c r="KMB84" s="40"/>
      <c r="KMC84" s="40"/>
      <c r="KMD84" s="40"/>
      <c r="KME84" s="40"/>
      <c r="KMF84" s="40"/>
      <c r="KMG84" s="40"/>
      <c r="KMH84" s="40"/>
      <c r="KMI84" s="40"/>
      <c r="KMJ84" s="40"/>
      <c r="KMK84" s="40"/>
      <c r="KML84" s="40"/>
      <c r="KMM84" s="40"/>
      <c r="KMN84" s="40"/>
      <c r="KMO84" s="40"/>
      <c r="KMP84" s="40"/>
      <c r="KMQ84" s="40"/>
      <c r="KMR84" s="40"/>
      <c r="KMS84" s="40"/>
      <c r="KMT84" s="40"/>
      <c r="KMU84" s="40"/>
      <c r="KMV84" s="40"/>
      <c r="KMW84" s="40"/>
      <c r="KMX84" s="40"/>
      <c r="KMY84" s="40"/>
      <c r="KMZ84" s="40"/>
      <c r="KNA84" s="40"/>
      <c r="KNB84" s="40"/>
      <c r="KNC84" s="40"/>
      <c r="KND84" s="40"/>
      <c r="KNE84" s="40"/>
      <c r="KNF84" s="40"/>
      <c r="KNG84" s="40"/>
      <c r="KNH84" s="40"/>
      <c r="KNI84" s="40"/>
      <c r="KNJ84" s="40"/>
      <c r="KNK84" s="40"/>
      <c r="KNL84" s="40"/>
      <c r="KNM84" s="40"/>
      <c r="KNN84" s="40"/>
      <c r="KNO84" s="40"/>
      <c r="KNP84" s="40"/>
      <c r="KNQ84" s="40"/>
      <c r="KNR84" s="40"/>
      <c r="KNS84" s="40"/>
      <c r="KNT84" s="40"/>
      <c r="KNU84" s="40"/>
      <c r="KNV84" s="40"/>
      <c r="KNW84" s="40"/>
      <c r="KNX84" s="40"/>
      <c r="KNY84" s="40"/>
      <c r="KNZ84" s="40"/>
      <c r="KOA84" s="40"/>
      <c r="KOB84" s="40"/>
      <c r="KOC84" s="40"/>
      <c r="KOD84" s="40"/>
      <c r="KOE84" s="40"/>
      <c r="KOF84" s="40"/>
      <c r="KOG84" s="40"/>
      <c r="KOH84" s="40"/>
      <c r="KOI84" s="40"/>
      <c r="KOJ84" s="40"/>
      <c r="KOK84" s="40"/>
      <c r="KOL84" s="40"/>
      <c r="KOM84" s="40"/>
      <c r="KON84" s="40"/>
      <c r="KOO84" s="40"/>
      <c r="KOP84" s="40"/>
      <c r="KOQ84" s="40"/>
      <c r="KOR84" s="40"/>
      <c r="KOS84" s="40"/>
      <c r="KOT84" s="40"/>
      <c r="KOU84" s="40"/>
      <c r="KOV84" s="40"/>
      <c r="KOW84" s="40"/>
      <c r="KOX84" s="40"/>
      <c r="KOY84" s="40"/>
      <c r="KOZ84" s="40"/>
      <c r="KPA84" s="40"/>
      <c r="KPB84" s="40"/>
      <c r="KPC84" s="40"/>
      <c r="KPD84" s="40"/>
      <c r="KPE84" s="40"/>
      <c r="KPF84" s="40"/>
      <c r="KPG84" s="40"/>
      <c r="KPH84" s="40"/>
      <c r="KPI84" s="40"/>
      <c r="KPJ84" s="40"/>
      <c r="KPK84" s="40"/>
      <c r="KPL84" s="40"/>
      <c r="KPM84" s="40"/>
      <c r="KPN84" s="40"/>
      <c r="KPO84" s="40"/>
      <c r="KPP84" s="40"/>
      <c r="KPQ84" s="40"/>
      <c r="KPR84" s="40"/>
      <c r="KPS84" s="40"/>
      <c r="KPT84" s="40"/>
      <c r="KPU84" s="40"/>
      <c r="KPV84" s="40"/>
      <c r="KPW84" s="40"/>
      <c r="KPX84" s="40"/>
      <c r="KPY84" s="40"/>
      <c r="KPZ84" s="40"/>
      <c r="KQA84" s="40"/>
      <c r="KQB84" s="40"/>
      <c r="KQC84" s="40"/>
      <c r="KQD84" s="40"/>
      <c r="KQE84" s="40"/>
      <c r="KQF84" s="40"/>
      <c r="KQG84" s="40"/>
      <c r="KQH84" s="40"/>
      <c r="KQI84" s="40"/>
      <c r="KQJ84" s="40"/>
      <c r="KQK84" s="40"/>
      <c r="KQL84" s="40"/>
      <c r="KQM84" s="40"/>
      <c r="KQN84" s="40"/>
      <c r="KQO84" s="40"/>
      <c r="KQP84" s="40"/>
      <c r="KQQ84" s="40"/>
      <c r="KQR84" s="40"/>
      <c r="KQS84" s="40"/>
      <c r="KQT84" s="40"/>
      <c r="KQU84" s="40"/>
      <c r="KQV84" s="40"/>
      <c r="KQW84" s="40"/>
      <c r="KQX84" s="40"/>
      <c r="KQY84" s="40"/>
      <c r="KQZ84" s="40"/>
      <c r="KRA84" s="40"/>
      <c r="KRB84" s="40"/>
      <c r="KRC84" s="40"/>
      <c r="KRD84" s="40"/>
      <c r="KRE84" s="40"/>
      <c r="KRF84" s="40"/>
      <c r="KRG84" s="40"/>
      <c r="KRI84" s="40"/>
      <c r="KRJ84" s="40"/>
      <c r="KRK84" s="40"/>
      <c r="KRL84" s="40"/>
      <c r="KRM84" s="40"/>
      <c r="KRN84" s="40"/>
      <c r="KRO84" s="40"/>
      <c r="KRP84" s="40"/>
      <c r="KRQ84" s="40"/>
      <c r="KRR84" s="40"/>
      <c r="KRS84" s="40"/>
      <c r="KRT84" s="40"/>
      <c r="KRU84" s="40"/>
      <c r="KRV84" s="40"/>
      <c r="KRW84" s="40"/>
      <c r="KRX84" s="40"/>
      <c r="KRY84" s="40"/>
      <c r="KRZ84" s="40"/>
      <c r="KSA84" s="40"/>
      <c r="KSB84" s="40"/>
      <c r="KSC84" s="40"/>
      <c r="KSD84" s="40"/>
      <c r="KSE84" s="40"/>
      <c r="KSF84" s="40"/>
      <c r="KSG84" s="40"/>
      <c r="KSH84" s="40"/>
      <c r="KSI84" s="40"/>
      <c r="KSJ84" s="40"/>
      <c r="KSK84" s="40"/>
      <c r="KSL84" s="40"/>
      <c r="KSM84" s="40"/>
      <c r="KSN84" s="40"/>
      <c r="KSO84" s="40"/>
      <c r="KSP84" s="40"/>
      <c r="KSQ84" s="40"/>
      <c r="KSR84" s="40"/>
      <c r="KSS84" s="40"/>
      <c r="KST84" s="40"/>
      <c r="KSU84" s="40"/>
      <c r="KSV84" s="40"/>
      <c r="KSW84" s="40"/>
      <c r="KSX84" s="40"/>
      <c r="KSY84" s="40"/>
      <c r="KSZ84" s="40"/>
      <c r="KTA84" s="40"/>
      <c r="KTB84" s="40"/>
      <c r="KTC84" s="40"/>
      <c r="KTD84" s="40"/>
      <c r="KTE84" s="40"/>
      <c r="KTF84" s="40"/>
      <c r="KTG84" s="40"/>
      <c r="KTH84" s="40"/>
      <c r="KTI84" s="40"/>
      <c r="KTJ84" s="40"/>
      <c r="KTK84" s="40"/>
      <c r="KTL84" s="40"/>
      <c r="KTM84" s="40"/>
      <c r="KTN84" s="40"/>
      <c r="KTO84" s="40"/>
      <c r="KTP84" s="40"/>
      <c r="KTQ84" s="40"/>
      <c r="KTR84" s="40"/>
      <c r="KTS84" s="40"/>
      <c r="KTT84" s="40"/>
      <c r="KTU84" s="40"/>
      <c r="KTV84" s="40"/>
      <c r="KTW84" s="40"/>
      <c r="KTX84" s="40"/>
      <c r="KTY84" s="40"/>
      <c r="KTZ84" s="40"/>
      <c r="KUA84" s="40"/>
      <c r="KUB84" s="40"/>
      <c r="KUC84" s="40"/>
      <c r="KUD84" s="40"/>
      <c r="KUE84" s="40"/>
      <c r="KUF84" s="40"/>
      <c r="KUG84" s="40"/>
      <c r="KUH84" s="40"/>
      <c r="KUI84" s="40"/>
      <c r="KUJ84" s="40"/>
      <c r="KUK84" s="40"/>
      <c r="KUL84" s="40"/>
      <c r="KUM84" s="40"/>
      <c r="KUN84" s="40"/>
      <c r="KUO84" s="40"/>
      <c r="KUP84" s="40"/>
      <c r="KUQ84" s="40"/>
      <c r="KUR84" s="40"/>
      <c r="KUS84" s="40"/>
      <c r="KUT84" s="40"/>
      <c r="KUU84" s="40"/>
      <c r="KUV84" s="40"/>
      <c r="KUW84" s="40"/>
      <c r="KUX84" s="40"/>
      <c r="KUY84" s="40"/>
      <c r="KUZ84" s="40"/>
      <c r="KVA84" s="40"/>
      <c r="KVB84" s="40"/>
      <c r="KVC84" s="40"/>
      <c r="KVD84" s="40"/>
      <c r="KVE84" s="40"/>
      <c r="KVF84" s="40"/>
      <c r="KVG84" s="40"/>
      <c r="KVH84" s="40"/>
      <c r="KVI84" s="40"/>
      <c r="KVJ84" s="40"/>
      <c r="KVK84" s="40"/>
      <c r="KVL84" s="40"/>
      <c r="KVM84" s="40"/>
      <c r="KVN84" s="40"/>
      <c r="KVO84" s="40"/>
      <c r="KVP84" s="40"/>
      <c r="KVQ84" s="40"/>
      <c r="KVR84" s="40"/>
      <c r="KVS84" s="40"/>
      <c r="KVT84" s="40"/>
      <c r="KVU84" s="40"/>
      <c r="KVV84" s="40"/>
      <c r="KVW84" s="40"/>
      <c r="KVX84" s="40"/>
      <c r="KVY84" s="40"/>
      <c r="KVZ84" s="40"/>
      <c r="KWA84" s="40"/>
      <c r="KWB84" s="40"/>
      <c r="KWC84" s="40"/>
      <c r="KWD84" s="40"/>
      <c r="KWE84" s="40"/>
      <c r="KWF84" s="40"/>
      <c r="KWG84" s="40"/>
      <c r="KWH84" s="40"/>
      <c r="KWI84" s="40"/>
      <c r="KWJ84" s="40"/>
      <c r="KWK84" s="40"/>
      <c r="KWL84" s="40"/>
      <c r="KWM84" s="40"/>
      <c r="KWN84" s="40"/>
      <c r="KWO84" s="40"/>
      <c r="KWP84" s="40"/>
      <c r="KWQ84" s="40"/>
      <c r="KWR84" s="40"/>
      <c r="KWS84" s="40"/>
      <c r="KWT84" s="40"/>
      <c r="KWU84" s="40"/>
      <c r="KWV84" s="40"/>
      <c r="KWW84" s="40"/>
      <c r="KWX84" s="40"/>
      <c r="KWY84" s="40"/>
      <c r="KWZ84" s="40"/>
      <c r="KXA84" s="40"/>
      <c r="KXB84" s="40"/>
      <c r="KXC84" s="40"/>
      <c r="KXD84" s="40"/>
      <c r="KXE84" s="40"/>
      <c r="KXF84" s="40"/>
      <c r="KXG84" s="40"/>
      <c r="KXH84" s="40"/>
      <c r="KXI84" s="40"/>
      <c r="KXJ84" s="40"/>
      <c r="KXK84" s="40"/>
      <c r="KXL84" s="40"/>
      <c r="KXM84" s="40"/>
      <c r="KXN84" s="40"/>
      <c r="KXO84" s="40"/>
      <c r="KXP84" s="40"/>
      <c r="KXQ84" s="40"/>
      <c r="KXR84" s="40"/>
      <c r="KXS84" s="40"/>
      <c r="KXT84" s="40"/>
      <c r="KXU84" s="40"/>
      <c r="KXV84" s="40"/>
      <c r="KXW84" s="40"/>
      <c r="KXX84" s="40"/>
      <c r="KXY84" s="40"/>
      <c r="KXZ84" s="40"/>
      <c r="KYA84" s="40"/>
      <c r="KYB84" s="40"/>
      <c r="KYC84" s="40"/>
      <c r="KYD84" s="40"/>
      <c r="KYE84" s="40"/>
      <c r="KYF84" s="40"/>
      <c r="KYG84" s="40"/>
      <c r="KYH84" s="40"/>
      <c r="KYI84" s="40"/>
      <c r="KYJ84" s="40"/>
      <c r="KYK84" s="40"/>
      <c r="KYL84" s="40"/>
      <c r="KYM84" s="40"/>
      <c r="KYN84" s="40"/>
      <c r="KYO84" s="40"/>
      <c r="KYP84" s="40"/>
      <c r="KYQ84" s="40"/>
      <c r="KYR84" s="40"/>
      <c r="KYS84" s="40"/>
      <c r="KYT84" s="40"/>
      <c r="KYU84" s="40"/>
      <c r="KYV84" s="40"/>
      <c r="KYW84" s="40"/>
      <c r="KYX84" s="40"/>
      <c r="KYY84" s="40"/>
      <c r="KYZ84" s="40"/>
      <c r="KZA84" s="40"/>
      <c r="KZB84" s="40"/>
      <c r="KZC84" s="40"/>
      <c r="KZD84" s="40"/>
      <c r="KZE84" s="40"/>
      <c r="KZF84" s="40"/>
      <c r="KZG84" s="40"/>
      <c r="KZH84" s="40"/>
      <c r="KZI84" s="40"/>
      <c r="KZJ84" s="40"/>
      <c r="KZK84" s="40"/>
      <c r="KZL84" s="40"/>
      <c r="KZM84" s="40"/>
      <c r="KZN84" s="40"/>
      <c r="KZO84" s="40"/>
      <c r="KZP84" s="40"/>
      <c r="KZQ84" s="40"/>
      <c r="KZR84" s="40"/>
      <c r="KZS84" s="40"/>
      <c r="KZT84" s="40"/>
      <c r="KZU84" s="40"/>
      <c r="KZV84" s="40"/>
      <c r="KZW84" s="40"/>
      <c r="KZX84" s="40"/>
      <c r="KZY84" s="40"/>
      <c r="KZZ84" s="40"/>
      <c r="LAA84" s="40"/>
      <c r="LAB84" s="40"/>
      <c r="LAC84" s="40"/>
      <c r="LAD84" s="40"/>
      <c r="LAE84" s="40"/>
      <c r="LAF84" s="40"/>
      <c r="LAG84" s="40"/>
      <c r="LAH84" s="40"/>
      <c r="LAI84" s="40"/>
      <c r="LAJ84" s="40"/>
      <c r="LAK84" s="40"/>
      <c r="LAL84" s="40"/>
      <c r="LAM84" s="40"/>
      <c r="LAN84" s="40"/>
      <c r="LAO84" s="40"/>
      <c r="LAP84" s="40"/>
      <c r="LAQ84" s="40"/>
      <c r="LAR84" s="40"/>
      <c r="LAS84" s="40"/>
      <c r="LAT84" s="40"/>
      <c r="LAU84" s="40"/>
      <c r="LAV84" s="40"/>
      <c r="LAW84" s="40"/>
      <c r="LAX84" s="40"/>
      <c r="LAY84" s="40"/>
      <c r="LAZ84" s="40"/>
      <c r="LBA84" s="40"/>
      <c r="LBB84" s="40"/>
      <c r="LBC84" s="40"/>
      <c r="LBE84" s="40"/>
      <c r="LBF84" s="40"/>
      <c r="LBG84" s="40"/>
      <c r="LBH84" s="40"/>
      <c r="LBI84" s="40"/>
      <c r="LBJ84" s="40"/>
      <c r="LBK84" s="40"/>
      <c r="LBL84" s="40"/>
      <c r="LBM84" s="40"/>
      <c r="LBN84" s="40"/>
      <c r="LBO84" s="40"/>
      <c r="LBP84" s="40"/>
      <c r="LBQ84" s="40"/>
      <c r="LBR84" s="40"/>
      <c r="LBS84" s="40"/>
      <c r="LBT84" s="40"/>
      <c r="LBU84" s="40"/>
      <c r="LBV84" s="40"/>
      <c r="LBW84" s="40"/>
      <c r="LBX84" s="40"/>
      <c r="LBY84" s="40"/>
      <c r="LBZ84" s="40"/>
      <c r="LCA84" s="40"/>
      <c r="LCB84" s="40"/>
      <c r="LCC84" s="40"/>
      <c r="LCD84" s="40"/>
      <c r="LCE84" s="40"/>
      <c r="LCF84" s="40"/>
      <c r="LCG84" s="40"/>
      <c r="LCH84" s="40"/>
      <c r="LCI84" s="40"/>
      <c r="LCJ84" s="40"/>
      <c r="LCK84" s="40"/>
      <c r="LCL84" s="40"/>
      <c r="LCM84" s="40"/>
      <c r="LCN84" s="40"/>
      <c r="LCO84" s="40"/>
      <c r="LCP84" s="40"/>
      <c r="LCQ84" s="40"/>
      <c r="LCR84" s="40"/>
      <c r="LCS84" s="40"/>
      <c r="LCT84" s="40"/>
      <c r="LCU84" s="40"/>
      <c r="LCV84" s="40"/>
      <c r="LCW84" s="40"/>
      <c r="LCX84" s="40"/>
      <c r="LCY84" s="40"/>
      <c r="LCZ84" s="40"/>
      <c r="LDA84" s="40"/>
      <c r="LDB84" s="40"/>
      <c r="LDC84" s="40"/>
      <c r="LDD84" s="40"/>
      <c r="LDE84" s="40"/>
      <c r="LDF84" s="40"/>
      <c r="LDG84" s="40"/>
      <c r="LDH84" s="40"/>
      <c r="LDI84" s="40"/>
      <c r="LDJ84" s="40"/>
      <c r="LDK84" s="40"/>
      <c r="LDL84" s="40"/>
      <c r="LDM84" s="40"/>
      <c r="LDN84" s="40"/>
      <c r="LDO84" s="40"/>
      <c r="LDP84" s="40"/>
      <c r="LDQ84" s="40"/>
      <c r="LDR84" s="40"/>
      <c r="LDS84" s="40"/>
      <c r="LDT84" s="40"/>
      <c r="LDU84" s="40"/>
      <c r="LDV84" s="40"/>
      <c r="LDW84" s="40"/>
      <c r="LDX84" s="40"/>
      <c r="LDY84" s="40"/>
      <c r="LDZ84" s="40"/>
      <c r="LEA84" s="40"/>
      <c r="LEB84" s="40"/>
      <c r="LEC84" s="40"/>
      <c r="LED84" s="40"/>
      <c r="LEE84" s="40"/>
      <c r="LEF84" s="40"/>
      <c r="LEG84" s="40"/>
      <c r="LEH84" s="40"/>
      <c r="LEI84" s="40"/>
      <c r="LEJ84" s="40"/>
      <c r="LEK84" s="40"/>
      <c r="LEL84" s="40"/>
      <c r="LEM84" s="40"/>
      <c r="LEN84" s="40"/>
      <c r="LEO84" s="40"/>
      <c r="LEP84" s="40"/>
      <c r="LEQ84" s="40"/>
      <c r="LER84" s="40"/>
      <c r="LES84" s="40"/>
      <c r="LET84" s="40"/>
      <c r="LEU84" s="40"/>
      <c r="LEV84" s="40"/>
      <c r="LEW84" s="40"/>
      <c r="LEX84" s="40"/>
      <c r="LEY84" s="40"/>
      <c r="LEZ84" s="40"/>
      <c r="LFA84" s="40"/>
      <c r="LFB84" s="40"/>
      <c r="LFC84" s="40"/>
      <c r="LFD84" s="40"/>
      <c r="LFE84" s="40"/>
      <c r="LFF84" s="40"/>
      <c r="LFG84" s="40"/>
      <c r="LFH84" s="40"/>
      <c r="LFI84" s="40"/>
      <c r="LFJ84" s="40"/>
      <c r="LFK84" s="40"/>
      <c r="LFL84" s="40"/>
      <c r="LFM84" s="40"/>
      <c r="LFN84" s="40"/>
      <c r="LFO84" s="40"/>
      <c r="LFP84" s="40"/>
      <c r="LFQ84" s="40"/>
      <c r="LFR84" s="40"/>
      <c r="LFS84" s="40"/>
      <c r="LFT84" s="40"/>
      <c r="LFU84" s="40"/>
      <c r="LFV84" s="40"/>
      <c r="LFW84" s="40"/>
      <c r="LFX84" s="40"/>
      <c r="LFY84" s="40"/>
      <c r="LFZ84" s="40"/>
      <c r="LGA84" s="40"/>
      <c r="LGB84" s="40"/>
      <c r="LGC84" s="40"/>
      <c r="LGD84" s="40"/>
      <c r="LGE84" s="40"/>
      <c r="LGF84" s="40"/>
      <c r="LGG84" s="40"/>
      <c r="LGH84" s="40"/>
      <c r="LGI84" s="40"/>
      <c r="LGJ84" s="40"/>
      <c r="LGK84" s="40"/>
      <c r="LGL84" s="40"/>
      <c r="LGM84" s="40"/>
      <c r="LGN84" s="40"/>
      <c r="LGO84" s="40"/>
      <c r="LGP84" s="40"/>
      <c r="LGQ84" s="40"/>
      <c r="LGR84" s="40"/>
      <c r="LGS84" s="40"/>
      <c r="LGT84" s="40"/>
      <c r="LGU84" s="40"/>
      <c r="LGV84" s="40"/>
      <c r="LGW84" s="40"/>
      <c r="LGX84" s="40"/>
      <c r="LGY84" s="40"/>
      <c r="LGZ84" s="40"/>
      <c r="LHA84" s="40"/>
      <c r="LHB84" s="40"/>
      <c r="LHC84" s="40"/>
      <c r="LHD84" s="40"/>
      <c r="LHE84" s="40"/>
      <c r="LHF84" s="40"/>
      <c r="LHG84" s="40"/>
      <c r="LHH84" s="40"/>
      <c r="LHI84" s="40"/>
      <c r="LHJ84" s="40"/>
      <c r="LHK84" s="40"/>
      <c r="LHL84" s="40"/>
      <c r="LHM84" s="40"/>
      <c r="LHN84" s="40"/>
      <c r="LHO84" s="40"/>
      <c r="LHP84" s="40"/>
      <c r="LHQ84" s="40"/>
      <c r="LHR84" s="40"/>
      <c r="LHS84" s="40"/>
      <c r="LHT84" s="40"/>
      <c r="LHU84" s="40"/>
      <c r="LHV84" s="40"/>
      <c r="LHW84" s="40"/>
      <c r="LHX84" s="40"/>
      <c r="LHY84" s="40"/>
      <c r="LHZ84" s="40"/>
      <c r="LIA84" s="40"/>
      <c r="LIB84" s="40"/>
      <c r="LIC84" s="40"/>
      <c r="LID84" s="40"/>
      <c r="LIE84" s="40"/>
      <c r="LIF84" s="40"/>
      <c r="LIG84" s="40"/>
      <c r="LIH84" s="40"/>
      <c r="LII84" s="40"/>
      <c r="LIJ84" s="40"/>
      <c r="LIK84" s="40"/>
      <c r="LIL84" s="40"/>
      <c r="LIM84" s="40"/>
      <c r="LIN84" s="40"/>
      <c r="LIO84" s="40"/>
      <c r="LIP84" s="40"/>
      <c r="LIQ84" s="40"/>
      <c r="LIR84" s="40"/>
      <c r="LIS84" s="40"/>
      <c r="LIT84" s="40"/>
      <c r="LIU84" s="40"/>
      <c r="LIV84" s="40"/>
      <c r="LIW84" s="40"/>
      <c r="LIX84" s="40"/>
      <c r="LIY84" s="40"/>
      <c r="LIZ84" s="40"/>
      <c r="LJA84" s="40"/>
      <c r="LJB84" s="40"/>
      <c r="LJC84" s="40"/>
      <c r="LJD84" s="40"/>
      <c r="LJE84" s="40"/>
      <c r="LJF84" s="40"/>
      <c r="LJG84" s="40"/>
      <c r="LJH84" s="40"/>
      <c r="LJI84" s="40"/>
      <c r="LJJ84" s="40"/>
      <c r="LJK84" s="40"/>
      <c r="LJL84" s="40"/>
      <c r="LJM84" s="40"/>
      <c r="LJN84" s="40"/>
      <c r="LJO84" s="40"/>
      <c r="LJP84" s="40"/>
      <c r="LJQ84" s="40"/>
      <c r="LJR84" s="40"/>
      <c r="LJS84" s="40"/>
      <c r="LJT84" s="40"/>
      <c r="LJU84" s="40"/>
      <c r="LJV84" s="40"/>
      <c r="LJW84" s="40"/>
      <c r="LJX84" s="40"/>
      <c r="LJY84" s="40"/>
      <c r="LJZ84" s="40"/>
      <c r="LKA84" s="40"/>
      <c r="LKB84" s="40"/>
      <c r="LKC84" s="40"/>
      <c r="LKD84" s="40"/>
      <c r="LKE84" s="40"/>
      <c r="LKF84" s="40"/>
      <c r="LKG84" s="40"/>
      <c r="LKH84" s="40"/>
      <c r="LKI84" s="40"/>
      <c r="LKJ84" s="40"/>
      <c r="LKK84" s="40"/>
      <c r="LKL84" s="40"/>
      <c r="LKM84" s="40"/>
      <c r="LKN84" s="40"/>
      <c r="LKO84" s="40"/>
      <c r="LKP84" s="40"/>
      <c r="LKQ84" s="40"/>
      <c r="LKR84" s="40"/>
      <c r="LKS84" s="40"/>
      <c r="LKT84" s="40"/>
      <c r="LKU84" s="40"/>
      <c r="LKV84" s="40"/>
      <c r="LKW84" s="40"/>
      <c r="LKX84" s="40"/>
      <c r="LKY84" s="40"/>
      <c r="LLA84" s="40"/>
      <c r="LLB84" s="40"/>
      <c r="LLC84" s="40"/>
      <c r="LLD84" s="40"/>
      <c r="LLE84" s="40"/>
      <c r="LLF84" s="40"/>
      <c r="LLG84" s="40"/>
      <c r="LLH84" s="40"/>
      <c r="LLI84" s="40"/>
      <c r="LLJ84" s="40"/>
      <c r="LLK84" s="40"/>
      <c r="LLL84" s="40"/>
      <c r="LLM84" s="40"/>
      <c r="LLN84" s="40"/>
      <c r="LLO84" s="40"/>
      <c r="LLP84" s="40"/>
      <c r="LLQ84" s="40"/>
      <c r="LLR84" s="40"/>
      <c r="LLS84" s="40"/>
      <c r="LLT84" s="40"/>
      <c r="LLU84" s="40"/>
      <c r="LLV84" s="40"/>
      <c r="LLW84" s="40"/>
      <c r="LLX84" s="40"/>
      <c r="LLY84" s="40"/>
      <c r="LLZ84" s="40"/>
      <c r="LMA84" s="40"/>
      <c r="LMB84" s="40"/>
      <c r="LMC84" s="40"/>
      <c r="LMD84" s="40"/>
      <c r="LME84" s="40"/>
      <c r="LMF84" s="40"/>
      <c r="LMG84" s="40"/>
      <c r="LMH84" s="40"/>
      <c r="LMI84" s="40"/>
      <c r="LMJ84" s="40"/>
      <c r="LMK84" s="40"/>
      <c r="LML84" s="40"/>
      <c r="LMM84" s="40"/>
      <c r="LMN84" s="40"/>
      <c r="LMO84" s="40"/>
      <c r="LMP84" s="40"/>
      <c r="LMQ84" s="40"/>
      <c r="LMR84" s="40"/>
      <c r="LMS84" s="40"/>
      <c r="LMT84" s="40"/>
      <c r="LMU84" s="40"/>
      <c r="LMV84" s="40"/>
      <c r="LMW84" s="40"/>
      <c r="LMX84" s="40"/>
      <c r="LMY84" s="40"/>
      <c r="LMZ84" s="40"/>
      <c r="LNA84" s="40"/>
      <c r="LNB84" s="40"/>
      <c r="LNC84" s="40"/>
      <c r="LND84" s="40"/>
      <c r="LNE84" s="40"/>
      <c r="LNF84" s="40"/>
      <c r="LNG84" s="40"/>
      <c r="LNH84" s="40"/>
      <c r="LNI84" s="40"/>
      <c r="LNJ84" s="40"/>
      <c r="LNK84" s="40"/>
      <c r="LNL84" s="40"/>
      <c r="LNM84" s="40"/>
      <c r="LNN84" s="40"/>
      <c r="LNO84" s="40"/>
      <c r="LNP84" s="40"/>
      <c r="LNQ84" s="40"/>
      <c r="LNR84" s="40"/>
      <c r="LNS84" s="40"/>
      <c r="LNT84" s="40"/>
      <c r="LNU84" s="40"/>
      <c r="LNV84" s="40"/>
      <c r="LNW84" s="40"/>
      <c r="LNX84" s="40"/>
      <c r="LNY84" s="40"/>
      <c r="LNZ84" s="40"/>
      <c r="LOA84" s="40"/>
      <c r="LOB84" s="40"/>
      <c r="LOC84" s="40"/>
      <c r="LOD84" s="40"/>
      <c r="LOE84" s="40"/>
      <c r="LOF84" s="40"/>
      <c r="LOG84" s="40"/>
      <c r="LOH84" s="40"/>
      <c r="LOI84" s="40"/>
      <c r="LOJ84" s="40"/>
      <c r="LOK84" s="40"/>
      <c r="LOL84" s="40"/>
      <c r="LOM84" s="40"/>
      <c r="LON84" s="40"/>
      <c r="LOO84" s="40"/>
      <c r="LOP84" s="40"/>
      <c r="LOQ84" s="40"/>
      <c r="LOR84" s="40"/>
      <c r="LOS84" s="40"/>
      <c r="LOT84" s="40"/>
      <c r="LOU84" s="40"/>
      <c r="LOV84" s="40"/>
      <c r="LOW84" s="40"/>
      <c r="LOX84" s="40"/>
      <c r="LOY84" s="40"/>
      <c r="LOZ84" s="40"/>
      <c r="LPA84" s="40"/>
      <c r="LPB84" s="40"/>
      <c r="LPC84" s="40"/>
      <c r="LPD84" s="40"/>
      <c r="LPE84" s="40"/>
      <c r="LPF84" s="40"/>
      <c r="LPG84" s="40"/>
      <c r="LPH84" s="40"/>
      <c r="LPI84" s="40"/>
      <c r="LPJ84" s="40"/>
      <c r="LPK84" s="40"/>
      <c r="LPL84" s="40"/>
      <c r="LPM84" s="40"/>
      <c r="LPN84" s="40"/>
      <c r="LPO84" s="40"/>
      <c r="LPP84" s="40"/>
      <c r="LPQ84" s="40"/>
      <c r="LPR84" s="40"/>
      <c r="LPS84" s="40"/>
      <c r="LPT84" s="40"/>
      <c r="LPU84" s="40"/>
      <c r="LPV84" s="40"/>
      <c r="LPW84" s="40"/>
      <c r="LPX84" s="40"/>
      <c r="LPY84" s="40"/>
      <c r="LPZ84" s="40"/>
      <c r="LQA84" s="40"/>
      <c r="LQB84" s="40"/>
      <c r="LQC84" s="40"/>
      <c r="LQD84" s="40"/>
      <c r="LQE84" s="40"/>
      <c r="LQF84" s="40"/>
      <c r="LQG84" s="40"/>
      <c r="LQH84" s="40"/>
      <c r="LQI84" s="40"/>
      <c r="LQJ84" s="40"/>
      <c r="LQK84" s="40"/>
      <c r="LQL84" s="40"/>
      <c r="LQM84" s="40"/>
      <c r="LQN84" s="40"/>
      <c r="LQO84" s="40"/>
      <c r="LQP84" s="40"/>
      <c r="LQQ84" s="40"/>
      <c r="LQR84" s="40"/>
      <c r="LQS84" s="40"/>
      <c r="LQT84" s="40"/>
      <c r="LQU84" s="40"/>
      <c r="LQV84" s="40"/>
      <c r="LQW84" s="40"/>
      <c r="LQX84" s="40"/>
      <c r="LQY84" s="40"/>
      <c r="LQZ84" s="40"/>
      <c r="LRA84" s="40"/>
      <c r="LRB84" s="40"/>
      <c r="LRC84" s="40"/>
      <c r="LRD84" s="40"/>
      <c r="LRE84" s="40"/>
      <c r="LRF84" s="40"/>
      <c r="LRG84" s="40"/>
      <c r="LRH84" s="40"/>
      <c r="LRI84" s="40"/>
      <c r="LRJ84" s="40"/>
      <c r="LRK84" s="40"/>
      <c r="LRL84" s="40"/>
      <c r="LRM84" s="40"/>
      <c r="LRN84" s="40"/>
      <c r="LRO84" s="40"/>
      <c r="LRP84" s="40"/>
      <c r="LRQ84" s="40"/>
      <c r="LRR84" s="40"/>
      <c r="LRS84" s="40"/>
      <c r="LRT84" s="40"/>
      <c r="LRU84" s="40"/>
      <c r="LRV84" s="40"/>
      <c r="LRW84" s="40"/>
      <c r="LRX84" s="40"/>
      <c r="LRY84" s="40"/>
      <c r="LRZ84" s="40"/>
      <c r="LSA84" s="40"/>
      <c r="LSB84" s="40"/>
      <c r="LSC84" s="40"/>
      <c r="LSD84" s="40"/>
      <c r="LSE84" s="40"/>
      <c r="LSF84" s="40"/>
      <c r="LSG84" s="40"/>
      <c r="LSH84" s="40"/>
      <c r="LSI84" s="40"/>
      <c r="LSJ84" s="40"/>
      <c r="LSK84" s="40"/>
      <c r="LSL84" s="40"/>
      <c r="LSM84" s="40"/>
      <c r="LSN84" s="40"/>
      <c r="LSO84" s="40"/>
      <c r="LSP84" s="40"/>
      <c r="LSQ84" s="40"/>
      <c r="LSR84" s="40"/>
      <c r="LSS84" s="40"/>
      <c r="LST84" s="40"/>
      <c r="LSU84" s="40"/>
      <c r="LSV84" s="40"/>
      <c r="LSW84" s="40"/>
      <c r="LSX84" s="40"/>
      <c r="LSY84" s="40"/>
      <c r="LSZ84" s="40"/>
      <c r="LTA84" s="40"/>
      <c r="LTB84" s="40"/>
      <c r="LTC84" s="40"/>
      <c r="LTD84" s="40"/>
      <c r="LTE84" s="40"/>
      <c r="LTF84" s="40"/>
      <c r="LTG84" s="40"/>
      <c r="LTH84" s="40"/>
      <c r="LTI84" s="40"/>
      <c r="LTJ84" s="40"/>
      <c r="LTK84" s="40"/>
      <c r="LTL84" s="40"/>
      <c r="LTM84" s="40"/>
      <c r="LTN84" s="40"/>
      <c r="LTO84" s="40"/>
      <c r="LTP84" s="40"/>
      <c r="LTQ84" s="40"/>
      <c r="LTR84" s="40"/>
      <c r="LTS84" s="40"/>
      <c r="LTT84" s="40"/>
      <c r="LTU84" s="40"/>
      <c r="LTV84" s="40"/>
      <c r="LTW84" s="40"/>
      <c r="LTX84" s="40"/>
      <c r="LTY84" s="40"/>
      <c r="LTZ84" s="40"/>
      <c r="LUA84" s="40"/>
      <c r="LUB84" s="40"/>
      <c r="LUC84" s="40"/>
      <c r="LUD84" s="40"/>
      <c r="LUE84" s="40"/>
      <c r="LUF84" s="40"/>
      <c r="LUG84" s="40"/>
      <c r="LUH84" s="40"/>
      <c r="LUI84" s="40"/>
      <c r="LUJ84" s="40"/>
      <c r="LUK84" s="40"/>
      <c r="LUL84" s="40"/>
      <c r="LUM84" s="40"/>
      <c r="LUN84" s="40"/>
      <c r="LUO84" s="40"/>
      <c r="LUP84" s="40"/>
      <c r="LUQ84" s="40"/>
      <c r="LUR84" s="40"/>
      <c r="LUS84" s="40"/>
      <c r="LUT84" s="40"/>
      <c r="LUU84" s="40"/>
      <c r="LUW84" s="40"/>
      <c r="LUX84" s="40"/>
      <c r="LUY84" s="40"/>
      <c r="LUZ84" s="40"/>
      <c r="LVA84" s="40"/>
      <c r="LVB84" s="40"/>
      <c r="LVC84" s="40"/>
      <c r="LVD84" s="40"/>
      <c r="LVE84" s="40"/>
      <c r="LVF84" s="40"/>
      <c r="LVG84" s="40"/>
      <c r="LVH84" s="40"/>
      <c r="LVI84" s="40"/>
      <c r="LVJ84" s="40"/>
      <c r="LVK84" s="40"/>
      <c r="LVL84" s="40"/>
      <c r="LVM84" s="40"/>
      <c r="LVN84" s="40"/>
      <c r="LVO84" s="40"/>
      <c r="LVP84" s="40"/>
      <c r="LVQ84" s="40"/>
      <c r="LVR84" s="40"/>
      <c r="LVS84" s="40"/>
      <c r="LVT84" s="40"/>
      <c r="LVU84" s="40"/>
      <c r="LVV84" s="40"/>
      <c r="LVW84" s="40"/>
      <c r="LVX84" s="40"/>
      <c r="LVY84" s="40"/>
      <c r="LVZ84" s="40"/>
      <c r="LWA84" s="40"/>
      <c r="LWB84" s="40"/>
      <c r="LWC84" s="40"/>
      <c r="LWD84" s="40"/>
      <c r="LWE84" s="40"/>
      <c r="LWF84" s="40"/>
      <c r="LWG84" s="40"/>
      <c r="LWH84" s="40"/>
      <c r="LWI84" s="40"/>
      <c r="LWJ84" s="40"/>
      <c r="LWK84" s="40"/>
      <c r="LWL84" s="40"/>
      <c r="LWM84" s="40"/>
      <c r="LWN84" s="40"/>
      <c r="LWO84" s="40"/>
      <c r="LWP84" s="40"/>
      <c r="LWQ84" s="40"/>
      <c r="LWR84" s="40"/>
      <c r="LWS84" s="40"/>
      <c r="LWT84" s="40"/>
      <c r="LWU84" s="40"/>
      <c r="LWV84" s="40"/>
      <c r="LWW84" s="40"/>
      <c r="LWX84" s="40"/>
      <c r="LWY84" s="40"/>
      <c r="LWZ84" s="40"/>
      <c r="LXA84" s="40"/>
      <c r="LXB84" s="40"/>
      <c r="LXC84" s="40"/>
      <c r="LXD84" s="40"/>
      <c r="LXE84" s="40"/>
      <c r="LXF84" s="40"/>
      <c r="LXG84" s="40"/>
      <c r="LXH84" s="40"/>
      <c r="LXI84" s="40"/>
      <c r="LXJ84" s="40"/>
      <c r="LXK84" s="40"/>
      <c r="LXL84" s="40"/>
      <c r="LXM84" s="40"/>
      <c r="LXN84" s="40"/>
      <c r="LXO84" s="40"/>
      <c r="LXP84" s="40"/>
      <c r="LXQ84" s="40"/>
      <c r="LXR84" s="40"/>
      <c r="LXS84" s="40"/>
      <c r="LXT84" s="40"/>
      <c r="LXU84" s="40"/>
      <c r="LXV84" s="40"/>
      <c r="LXW84" s="40"/>
      <c r="LXX84" s="40"/>
      <c r="LXY84" s="40"/>
      <c r="LXZ84" s="40"/>
      <c r="LYA84" s="40"/>
      <c r="LYB84" s="40"/>
      <c r="LYC84" s="40"/>
      <c r="LYD84" s="40"/>
      <c r="LYE84" s="40"/>
      <c r="LYF84" s="40"/>
      <c r="LYG84" s="40"/>
      <c r="LYH84" s="40"/>
      <c r="LYI84" s="40"/>
      <c r="LYJ84" s="40"/>
      <c r="LYK84" s="40"/>
      <c r="LYL84" s="40"/>
      <c r="LYM84" s="40"/>
      <c r="LYN84" s="40"/>
      <c r="LYO84" s="40"/>
      <c r="LYP84" s="40"/>
      <c r="LYQ84" s="40"/>
      <c r="LYR84" s="40"/>
      <c r="LYS84" s="40"/>
      <c r="LYT84" s="40"/>
      <c r="LYU84" s="40"/>
      <c r="LYV84" s="40"/>
      <c r="LYW84" s="40"/>
      <c r="LYX84" s="40"/>
      <c r="LYY84" s="40"/>
      <c r="LYZ84" s="40"/>
      <c r="LZA84" s="40"/>
      <c r="LZB84" s="40"/>
      <c r="LZC84" s="40"/>
      <c r="LZD84" s="40"/>
      <c r="LZE84" s="40"/>
      <c r="LZF84" s="40"/>
      <c r="LZG84" s="40"/>
      <c r="LZH84" s="40"/>
      <c r="LZI84" s="40"/>
      <c r="LZJ84" s="40"/>
      <c r="LZK84" s="40"/>
      <c r="LZL84" s="40"/>
      <c r="LZM84" s="40"/>
      <c r="LZN84" s="40"/>
      <c r="LZO84" s="40"/>
      <c r="LZP84" s="40"/>
      <c r="LZQ84" s="40"/>
      <c r="LZR84" s="40"/>
      <c r="LZS84" s="40"/>
      <c r="LZT84" s="40"/>
      <c r="LZU84" s="40"/>
      <c r="LZV84" s="40"/>
      <c r="LZW84" s="40"/>
      <c r="LZX84" s="40"/>
      <c r="LZY84" s="40"/>
      <c r="LZZ84" s="40"/>
      <c r="MAA84" s="40"/>
      <c r="MAB84" s="40"/>
      <c r="MAC84" s="40"/>
      <c r="MAD84" s="40"/>
      <c r="MAE84" s="40"/>
      <c r="MAF84" s="40"/>
      <c r="MAG84" s="40"/>
      <c r="MAH84" s="40"/>
      <c r="MAI84" s="40"/>
      <c r="MAJ84" s="40"/>
      <c r="MAK84" s="40"/>
      <c r="MAL84" s="40"/>
      <c r="MAM84" s="40"/>
      <c r="MAN84" s="40"/>
      <c r="MAO84" s="40"/>
      <c r="MAP84" s="40"/>
      <c r="MAQ84" s="40"/>
      <c r="MAR84" s="40"/>
      <c r="MAS84" s="40"/>
      <c r="MAT84" s="40"/>
      <c r="MAU84" s="40"/>
      <c r="MAV84" s="40"/>
      <c r="MAW84" s="40"/>
      <c r="MAX84" s="40"/>
      <c r="MAY84" s="40"/>
      <c r="MAZ84" s="40"/>
      <c r="MBA84" s="40"/>
      <c r="MBB84" s="40"/>
      <c r="MBC84" s="40"/>
      <c r="MBD84" s="40"/>
      <c r="MBE84" s="40"/>
      <c r="MBF84" s="40"/>
      <c r="MBG84" s="40"/>
      <c r="MBH84" s="40"/>
      <c r="MBI84" s="40"/>
      <c r="MBJ84" s="40"/>
      <c r="MBK84" s="40"/>
      <c r="MBL84" s="40"/>
      <c r="MBM84" s="40"/>
      <c r="MBN84" s="40"/>
      <c r="MBO84" s="40"/>
      <c r="MBP84" s="40"/>
      <c r="MBQ84" s="40"/>
      <c r="MBR84" s="40"/>
      <c r="MBS84" s="40"/>
      <c r="MBT84" s="40"/>
      <c r="MBU84" s="40"/>
      <c r="MBV84" s="40"/>
      <c r="MBW84" s="40"/>
      <c r="MBX84" s="40"/>
      <c r="MBY84" s="40"/>
      <c r="MBZ84" s="40"/>
      <c r="MCA84" s="40"/>
      <c r="MCB84" s="40"/>
      <c r="MCC84" s="40"/>
      <c r="MCD84" s="40"/>
      <c r="MCE84" s="40"/>
      <c r="MCF84" s="40"/>
      <c r="MCG84" s="40"/>
      <c r="MCH84" s="40"/>
      <c r="MCI84" s="40"/>
      <c r="MCJ84" s="40"/>
      <c r="MCK84" s="40"/>
      <c r="MCL84" s="40"/>
      <c r="MCM84" s="40"/>
      <c r="MCN84" s="40"/>
      <c r="MCO84" s="40"/>
      <c r="MCP84" s="40"/>
      <c r="MCQ84" s="40"/>
      <c r="MCR84" s="40"/>
      <c r="MCS84" s="40"/>
      <c r="MCT84" s="40"/>
      <c r="MCU84" s="40"/>
      <c r="MCV84" s="40"/>
      <c r="MCW84" s="40"/>
      <c r="MCX84" s="40"/>
      <c r="MCY84" s="40"/>
      <c r="MCZ84" s="40"/>
      <c r="MDA84" s="40"/>
      <c r="MDB84" s="40"/>
      <c r="MDC84" s="40"/>
      <c r="MDD84" s="40"/>
      <c r="MDE84" s="40"/>
      <c r="MDF84" s="40"/>
      <c r="MDG84" s="40"/>
      <c r="MDH84" s="40"/>
      <c r="MDI84" s="40"/>
      <c r="MDJ84" s="40"/>
      <c r="MDK84" s="40"/>
      <c r="MDL84" s="40"/>
      <c r="MDM84" s="40"/>
      <c r="MDN84" s="40"/>
      <c r="MDO84" s="40"/>
      <c r="MDP84" s="40"/>
      <c r="MDQ84" s="40"/>
      <c r="MDR84" s="40"/>
      <c r="MDS84" s="40"/>
      <c r="MDT84" s="40"/>
      <c r="MDU84" s="40"/>
      <c r="MDV84" s="40"/>
      <c r="MDW84" s="40"/>
      <c r="MDX84" s="40"/>
      <c r="MDY84" s="40"/>
      <c r="MDZ84" s="40"/>
      <c r="MEA84" s="40"/>
      <c r="MEB84" s="40"/>
      <c r="MEC84" s="40"/>
      <c r="MED84" s="40"/>
      <c r="MEE84" s="40"/>
      <c r="MEF84" s="40"/>
      <c r="MEG84" s="40"/>
      <c r="MEH84" s="40"/>
      <c r="MEI84" s="40"/>
      <c r="MEJ84" s="40"/>
      <c r="MEK84" s="40"/>
      <c r="MEL84" s="40"/>
      <c r="MEM84" s="40"/>
      <c r="MEN84" s="40"/>
      <c r="MEO84" s="40"/>
      <c r="MEP84" s="40"/>
      <c r="MEQ84" s="40"/>
      <c r="MES84" s="40"/>
      <c r="MET84" s="40"/>
      <c r="MEU84" s="40"/>
      <c r="MEV84" s="40"/>
      <c r="MEW84" s="40"/>
      <c r="MEX84" s="40"/>
      <c r="MEY84" s="40"/>
      <c r="MEZ84" s="40"/>
      <c r="MFA84" s="40"/>
      <c r="MFB84" s="40"/>
      <c r="MFC84" s="40"/>
      <c r="MFD84" s="40"/>
      <c r="MFE84" s="40"/>
      <c r="MFF84" s="40"/>
      <c r="MFG84" s="40"/>
      <c r="MFH84" s="40"/>
      <c r="MFI84" s="40"/>
      <c r="MFJ84" s="40"/>
      <c r="MFK84" s="40"/>
      <c r="MFL84" s="40"/>
      <c r="MFM84" s="40"/>
      <c r="MFN84" s="40"/>
      <c r="MFO84" s="40"/>
      <c r="MFP84" s="40"/>
      <c r="MFQ84" s="40"/>
      <c r="MFR84" s="40"/>
      <c r="MFS84" s="40"/>
      <c r="MFT84" s="40"/>
      <c r="MFU84" s="40"/>
      <c r="MFV84" s="40"/>
      <c r="MFW84" s="40"/>
      <c r="MFX84" s="40"/>
      <c r="MFY84" s="40"/>
      <c r="MFZ84" s="40"/>
      <c r="MGA84" s="40"/>
      <c r="MGB84" s="40"/>
      <c r="MGC84" s="40"/>
      <c r="MGD84" s="40"/>
      <c r="MGE84" s="40"/>
      <c r="MGF84" s="40"/>
      <c r="MGG84" s="40"/>
      <c r="MGH84" s="40"/>
      <c r="MGI84" s="40"/>
      <c r="MGJ84" s="40"/>
      <c r="MGK84" s="40"/>
      <c r="MGL84" s="40"/>
      <c r="MGM84" s="40"/>
      <c r="MGN84" s="40"/>
      <c r="MGO84" s="40"/>
      <c r="MGP84" s="40"/>
      <c r="MGQ84" s="40"/>
      <c r="MGR84" s="40"/>
      <c r="MGS84" s="40"/>
      <c r="MGT84" s="40"/>
      <c r="MGU84" s="40"/>
      <c r="MGV84" s="40"/>
      <c r="MGW84" s="40"/>
      <c r="MGX84" s="40"/>
      <c r="MGY84" s="40"/>
      <c r="MGZ84" s="40"/>
      <c r="MHA84" s="40"/>
      <c r="MHB84" s="40"/>
      <c r="MHC84" s="40"/>
      <c r="MHD84" s="40"/>
      <c r="MHE84" s="40"/>
      <c r="MHF84" s="40"/>
      <c r="MHG84" s="40"/>
      <c r="MHH84" s="40"/>
      <c r="MHI84" s="40"/>
      <c r="MHJ84" s="40"/>
      <c r="MHK84" s="40"/>
      <c r="MHL84" s="40"/>
      <c r="MHM84" s="40"/>
      <c r="MHN84" s="40"/>
      <c r="MHO84" s="40"/>
      <c r="MHP84" s="40"/>
      <c r="MHQ84" s="40"/>
      <c r="MHR84" s="40"/>
      <c r="MHS84" s="40"/>
      <c r="MHT84" s="40"/>
      <c r="MHU84" s="40"/>
      <c r="MHV84" s="40"/>
      <c r="MHW84" s="40"/>
      <c r="MHX84" s="40"/>
      <c r="MHY84" s="40"/>
      <c r="MHZ84" s="40"/>
      <c r="MIA84" s="40"/>
      <c r="MIB84" s="40"/>
      <c r="MIC84" s="40"/>
      <c r="MID84" s="40"/>
      <c r="MIE84" s="40"/>
      <c r="MIF84" s="40"/>
      <c r="MIG84" s="40"/>
      <c r="MIH84" s="40"/>
      <c r="MII84" s="40"/>
      <c r="MIJ84" s="40"/>
      <c r="MIK84" s="40"/>
      <c r="MIL84" s="40"/>
      <c r="MIM84" s="40"/>
      <c r="MIN84" s="40"/>
      <c r="MIO84" s="40"/>
      <c r="MIP84" s="40"/>
      <c r="MIQ84" s="40"/>
      <c r="MIR84" s="40"/>
      <c r="MIS84" s="40"/>
      <c r="MIT84" s="40"/>
      <c r="MIU84" s="40"/>
      <c r="MIV84" s="40"/>
      <c r="MIW84" s="40"/>
      <c r="MIX84" s="40"/>
      <c r="MIY84" s="40"/>
      <c r="MIZ84" s="40"/>
      <c r="MJA84" s="40"/>
      <c r="MJB84" s="40"/>
      <c r="MJC84" s="40"/>
      <c r="MJD84" s="40"/>
      <c r="MJE84" s="40"/>
      <c r="MJF84" s="40"/>
      <c r="MJG84" s="40"/>
      <c r="MJH84" s="40"/>
      <c r="MJI84" s="40"/>
      <c r="MJJ84" s="40"/>
      <c r="MJK84" s="40"/>
      <c r="MJL84" s="40"/>
      <c r="MJM84" s="40"/>
      <c r="MJN84" s="40"/>
      <c r="MJO84" s="40"/>
      <c r="MJP84" s="40"/>
      <c r="MJQ84" s="40"/>
      <c r="MJR84" s="40"/>
      <c r="MJS84" s="40"/>
      <c r="MJT84" s="40"/>
      <c r="MJU84" s="40"/>
      <c r="MJV84" s="40"/>
      <c r="MJW84" s="40"/>
      <c r="MJX84" s="40"/>
      <c r="MJY84" s="40"/>
      <c r="MJZ84" s="40"/>
      <c r="MKA84" s="40"/>
      <c r="MKB84" s="40"/>
      <c r="MKC84" s="40"/>
      <c r="MKD84" s="40"/>
      <c r="MKE84" s="40"/>
      <c r="MKF84" s="40"/>
      <c r="MKG84" s="40"/>
      <c r="MKH84" s="40"/>
      <c r="MKI84" s="40"/>
      <c r="MKJ84" s="40"/>
      <c r="MKK84" s="40"/>
      <c r="MKL84" s="40"/>
      <c r="MKM84" s="40"/>
      <c r="MKN84" s="40"/>
      <c r="MKO84" s="40"/>
      <c r="MKP84" s="40"/>
      <c r="MKQ84" s="40"/>
      <c r="MKR84" s="40"/>
      <c r="MKS84" s="40"/>
      <c r="MKT84" s="40"/>
      <c r="MKU84" s="40"/>
      <c r="MKV84" s="40"/>
      <c r="MKW84" s="40"/>
      <c r="MKX84" s="40"/>
      <c r="MKY84" s="40"/>
      <c r="MKZ84" s="40"/>
      <c r="MLA84" s="40"/>
      <c r="MLB84" s="40"/>
      <c r="MLC84" s="40"/>
      <c r="MLD84" s="40"/>
      <c r="MLE84" s="40"/>
      <c r="MLF84" s="40"/>
      <c r="MLG84" s="40"/>
      <c r="MLH84" s="40"/>
      <c r="MLI84" s="40"/>
      <c r="MLJ84" s="40"/>
      <c r="MLK84" s="40"/>
      <c r="MLL84" s="40"/>
      <c r="MLM84" s="40"/>
      <c r="MLN84" s="40"/>
      <c r="MLO84" s="40"/>
      <c r="MLP84" s="40"/>
      <c r="MLQ84" s="40"/>
      <c r="MLR84" s="40"/>
      <c r="MLS84" s="40"/>
      <c r="MLT84" s="40"/>
      <c r="MLU84" s="40"/>
      <c r="MLV84" s="40"/>
      <c r="MLW84" s="40"/>
      <c r="MLX84" s="40"/>
      <c r="MLY84" s="40"/>
      <c r="MLZ84" s="40"/>
      <c r="MMA84" s="40"/>
      <c r="MMB84" s="40"/>
      <c r="MMC84" s="40"/>
      <c r="MMD84" s="40"/>
      <c r="MME84" s="40"/>
      <c r="MMF84" s="40"/>
      <c r="MMG84" s="40"/>
      <c r="MMH84" s="40"/>
      <c r="MMI84" s="40"/>
      <c r="MMJ84" s="40"/>
      <c r="MMK84" s="40"/>
      <c r="MML84" s="40"/>
      <c r="MMM84" s="40"/>
      <c r="MMN84" s="40"/>
      <c r="MMO84" s="40"/>
      <c r="MMP84" s="40"/>
      <c r="MMQ84" s="40"/>
      <c r="MMR84" s="40"/>
      <c r="MMS84" s="40"/>
      <c r="MMT84" s="40"/>
      <c r="MMU84" s="40"/>
      <c r="MMV84" s="40"/>
      <c r="MMW84" s="40"/>
      <c r="MMX84" s="40"/>
      <c r="MMY84" s="40"/>
      <c r="MMZ84" s="40"/>
      <c r="MNA84" s="40"/>
      <c r="MNB84" s="40"/>
      <c r="MNC84" s="40"/>
      <c r="MND84" s="40"/>
      <c r="MNE84" s="40"/>
      <c r="MNF84" s="40"/>
      <c r="MNG84" s="40"/>
      <c r="MNH84" s="40"/>
      <c r="MNI84" s="40"/>
      <c r="MNJ84" s="40"/>
      <c r="MNK84" s="40"/>
      <c r="MNL84" s="40"/>
      <c r="MNM84" s="40"/>
      <c r="MNN84" s="40"/>
      <c r="MNO84" s="40"/>
      <c r="MNP84" s="40"/>
      <c r="MNQ84" s="40"/>
      <c r="MNR84" s="40"/>
      <c r="MNS84" s="40"/>
      <c r="MNT84" s="40"/>
      <c r="MNU84" s="40"/>
      <c r="MNV84" s="40"/>
      <c r="MNW84" s="40"/>
      <c r="MNX84" s="40"/>
      <c r="MNY84" s="40"/>
      <c r="MNZ84" s="40"/>
      <c r="MOA84" s="40"/>
      <c r="MOB84" s="40"/>
      <c r="MOC84" s="40"/>
      <c r="MOD84" s="40"/>
      <c r="MOE84" s="40"/>
      <c r="MOF84" s="40"/>
      <c r="MOG84" s="40"/>
      <c r="MOH84" s="40"/>
      <c r="MOI84" s="40"/>
      <c r="MOJ84" s="40"/>
      <c r="MOK84" s="40"/>
      <c r="MOL84" s="40"/>
      <c r="MOM84" s="40"/>
      <c r="MOO84" s="40"/>
      <c r="MOP84" s="40"/>
      <c r="MOQ84" s="40"/>
      <c r="MOR84" s="40"/>
      <c r="MOS84" s="40"/>
      <c r="MOT84" s="40"/>
      <c r="MOU84" s="40"/>
      <c r="MOV84" s="40"/>
      <c r="MOW84" s="40"/>
      <c r="MOX84" s="40"/>
      <c r="MOY84" s="40"/>
      <c r="MOZ84" s="40"/>
      <c r="MPA84" s="40"/>
      <c r="MPB84" s="40"/>
      <c r="MPC84" s="40"/>
      <c r="MPD84" s="40"/>
      <c r="MPE84" s="40"/>
      <c r="MPF84" s="40"/>
      <c r="MPG84" s="40"/>
      <c r="MPH84" s="40"/>
      <c r="MPI84" s="40"/>
      <c r="MPJ84" s="40"/>
      <c r="MPK84" s="40"/>
      <c r="MPL84" s="40"/>
      <c r="MPM84" s="40"/>
      <c r="MPN84" s="40"/>
      <c r="MPO84" s="40"/>
      <c r="MPP84" s="40"/>
      <c r="MPQ84" s="40"/>
      <c r="MPR84" s="40"/>
      <c r="MPS84" s="40"/>
      <c r="MPT84" s="40"/>
      <c r="MPU84" s="40"/>
      <c r="MPV84" s="40"/>
      <c r="MPW84" s="40"/>
      <c r="MPX84" s="40"/>
      <c r="MPY84" s="40"/>
      <c r="MPZ84" s="40"/>
      <c r="MQA84" s="40"/>
      <c r="MQB84" s="40"/>
      <c r="MQC84" s="40"/>
      <c r="MQD84" s="40"/>
      <c r="MQE84" s="40"/>
      <c r="MQF84" s="40"/>
      <c r="MQG84" s="40"/>
      <c r="MQH84" s="40"/>
      <c r="MQI84" s="40"/>
      <c r="MQJ84" s="40"/>
      <c r="MQK84" s="40"/>
      <c r="MQL84" s="40"/>
      <c r="MQM84" s="40"/>
      <c r="MQN84" s="40"/>
      <c r="MQO84" s="40"/>
      <c r="MQP84" s="40"/>
      <c r="MQQ84" s="40"/>
      <c r="MQR84" s="40"/>
      <c r="MQS84" s="40"/>
      <c r="MQT84" s="40"/>
      <c r="MQU84" s="40"/>
      <c r="MQV84" s="40"/>
      <c r="MQW84" s="40"/>
      <c r="MQX84" s="40"/>
      <c r="MQY84" s="40"/>
      <c r="MQZ84" s="40"/>
      <c r="MRA84" s="40"/>
      <c r="MRB84" s="40"/>
      <c r="MRC84" s="40"/>
      <c r="MRD84" s="40"/>
      <c r="MRE84" s="40"/>
      <c r="MRF84" s="40"/>
      <c r="MRG84" s="40"/>
      <c r="MRH84" s="40"/>
      <c r="MRI84" s="40"/>
      <c r="MRJ84" s="40"/>
      <c r="MRK84" s="40"/>
      <c r="MRL84" s="40"/>
      <c r="MRM84" s="40"/>
      <c r="MRN84" s="40"/>
      <c r="MRO84" s="40"/>
      <c r="MRP84" s="40"/>
      <c r="MRQ84" s="40"/>
      <c r="MRR84" s="40"/>
      <c r="MRS84" s="40"/>
      <c r="MRT84" s="40"/>
      <c r="MRU84" s="40"/>
      <c r="MRV84" s="40"/>
      <c r="MRW84" s="40"/>
      <c r="MRX84" s="40"/>
      <c r="MRY84" s="40"/>
      <c r="MRZ84" s="40"/>
      <c r="MSA84" s="40"/>
      <c r="MSB84" s="40"/>
      <c r="MSC84" s="40"/>
      <c r="MSD84" s="40"/>
      <c r="MSE84" s="40"/>
      <c r="MSF84" s="40"/>
      <c r="MSG84" s="40"/>
      <c r="MSH84" s="40"/>
      <c r="MSI84" s="40"/>
      <c r="MSJ84" s="40"/>
      <c r="MSK84" s="40"/>
      <c r="MSL84" s="40"/>
      <c r="MSM84" s="40"/>
      <c r="MSN84" s="40"/>
      <c r="MSO84" s="40"/>
      <c r="MSP84" s="40"/>
      <c r="MSQ84" s="40"/>
      <c r="MSR84" s="40"/>
      <c r="MSS84" s="40"/>
      <c r="MST84" s="40"/>
      <c r="MSU84" s="40"/>
      <c r="MSV84" s="40"/>
      <c r="MSW84" s="40"/>
      <c r="MSX84" s="40"/>
      <c r="MSY84" s="40"/>
      <c r="MSZ84" s="40"/>
      <c r="MTA84" s="40"/>
      <c r="MTB84" s="40"/>
      <c r="MTC84" s="40"/>
      <c r="MTD84" s="40"/>
      <c r="MTE84" s="40"/>
      <c r="MTF84" s="40"/>
      <c r="MTG84" s="40"/>
      <c r="MTH84" s="40"/>
      <c r="MTI84" s="40"/>
      <c r="MTJ84" s="40"/>
      <c r="MTK84" s="40"/>
      <c r="MTL84" s="40"/>
      <c r="MTM84" s="40"/>
      <c r="MTN84" s="40"/>
      <c r="MTO84" s="40"/>
      <c r="MTP84" s="40"/>
      <c r="MTQ84" s="40"/>
      <c r="MTR84" s="40"/>
      <c r="MTS84" s="40"/>
      <c r="MTT84" s="40"/>
      <c r="MTU84" s="40"/>
      <c r="MTV84" s="40"/>
      <c r="MTW84" s="40"/>
      <c r="MTX84" s="40"/>
      <c r="MTY84" s="40"/>
      <c r="MTZ84" s="40"/>
      <c r="MUA84" s="40"/>
      <c r="MUB84" s="40"/>
      <c r="MUC84" s="40"/>
      <c r="MUD84" s="40"/>
      <c r="MUE84" s="40"/>
      <c r="MUF84" s="40"/>
      <c r="MUG84" s="40"/>
      <c r="MUH84" s="40"/>
      <c r="MUI84" s="40"/>
      <c r="MUJ84" s="40"/>
      <c r="MUK84" s="40"/>
      <c r="MUL84" s="40"/>
      <c r="MUM84" s="40"/>
      <c r="MUN84" s="40"/>
      <c r="MUO84" s="40"/>
      <c r="MUP84" s="40"/>
      <c r="MUQ84" s="40"/>
      <c r="MUR84" s="40"/>
      <c r="MUS84" s="40"/>
      <c r="MUT84" s="40"/>
      <c r="MUU84" s="40"/>
      <c r="MUV84" s="40"/>
      <c r="MUW84" s="40"/>
      <c r="MUX84" s="40"/>
      <c r="MUY84" s="40"/>
      <c r="MUZ84" s="40"/>
      <c r="MVA84" s="40"/>
      <c r="MVB84" s="40"/>
      <c r="MVC84" s="40"/>
      <c r="MVD84" s="40"/>
      <c r="MVE84" s="40"/>
      <c r="MVF84" s="40"/>
      <c r="MVG84" s="40"/>
      <c r="MVH84" s="40"/>
      <c r="MVI84" s="40"/>
      <c r="MVJ84" s="40"/>
      <c r="MVK84" s="40"/>
      <c r="MVL84" s="40"/>
      <c r="MVM84" s="40"/>
      <c r="MVN84" s="40"/>
      <c r="MVO84" s="40"/>
      <c r="MVP84" s="40"/>
      <c r="MVQ84" s="40"/>
      <c r="MVR84" s="40"/>
      <c r="MVS84" s="40"/>
      <c r="MVT84" s="40"/>
      <c r="MVU84" s="40"/>
      <c r="MVV84" s="40"/>
      <c r="MVW84" s="40"/>
      <c r="MVX84" s="40"/>
      <c r="MVY84" s="40"/>
      <c r="MVZ84" s="40"/>
      <c r="MWA84" s="40"/>
      <c r="MWB84" s="40"/>
      <c r="MWC84" s="40"/>
      <c r="MWD84" s="40"/>
      <c r="MWE84" s="40"/>
      <c r="MWF84" s="40"/>
      <c r="MWG84" s="40"/>
      <c r="MWH84" s="40"/>
      <c r="MWI84" s="40"/>
      <c r="MWJ84" s="40"/>
      <c r="MWK84" s="40"/>
      <c r="MWL84" s="40"/>
      <c r="MWM84" s="40"/>
      <c r="MWN84" s="40"/>
      <c r="MWO84" s="40"/>
      <c r="MWP84" s="40"/>
      <c r="MWQ84" s="40"/>
      <c r="MWR84" s="40"/>
      <c r="MWS84" s="40"/>
      <c r="MWT84" s="40"/>
      <c r="MWU84" s="40"/>
      <c r="MWV84" s="40"/>
      <c r="MWW84" s="40"/>
      <c r="MWX84" s="40"/>
      <c r="MWY84" s="40"/>
      <c r="MWZ84" s="40"/>
      <c r="MXA84" s="40"/>
      <c r="MXB84" s="40"/>
      <c r="MXC84" s="40"/>
      <c r="MXD84" s="40"/>
      <c r="MXE84" s="40"/>
      <c r="MXF84" s="40"/>
      <c r="MXG84" s="40"/>
      <c r="MXH84" s="40"/>
      <c r="MXI84" s="40"/>
      <c r="MXJ84" s="40"/>
      <c r="MXK84" s="40"/>
      <c r="MXL84" s="40"/>
      <c r="MXM84" s="40"/>
      <c r="MXN84" s="40"/>
      <c r="MXO84" s="40"/>
      <c r="MXP84" s="40"/>
      <c r="MXQ84" s="40"/>
      <c r="MXR84" s="40"/>
      <c r="MXS84" s="40"/>
      <c r="MXT84" s="40"/>
      <c r="MXU84" s="40"/>
      <c r="MXV84" s="40"/>
      <c r="MXW84" s="40"/>
      <c r="MXX84" s="40"/>
      <c r="MXY84" s="40"/>
      <c r="MXZ84" s="40"/>
      <c r="MYA84" s="40"/>
      <c r="MYB84" s="40"/>
      <c r="MYC84" s="40"/>
      <c r="MYD84" s="40"/>
      <c r="MYE84" s="40"/>
      <c r="MYF84" s="40"/>
      <c r="MYG84" s="40"/>
      <c r="MYH84" s="40"/>
      <c r="MYI84" s="40"/>
      <c r="MYK84" s="40"/>
      <c r="MYL84" s="40"/>
      <c r="MYM84" s="40"/>
      <c r="MYN84" s="40"/>
      <c r="MYO84" s="40"/>
      <c r="MYP84" s="40"/>
      <c r="MYQ84" s="40"/>
      <c r="MYR84" s="40"/>
      <c r="MYS84" s="40"/>
      <c r="MYT84" s="40"/>
      <c r="MYU84" s="40"/>
      <c r="MYV84" s="40"/>
      <c r="MYW84" s="40"/>
      <c r="MYX84" s="40"/>
      <c r="MYY84" s="40"/>
      <c r="MYZ84" s="40"/>
      <c r="MZA84" s="40"/>
      <c r="MZB84" s="40"/>
      <c r="MZC84" s="40"/>
      <c r="MZD84" s="40"/>
      <c r="MZE84" s="40"/>
      <c r="MZF84" s="40"/>
      <c r="MZG84" s="40"/>
      <c r="MZH84" s="40"/>
      <c r="MZI84" s="40"/>
      <c r="MZJ84" s="40"/>
      <c r="MZK84" s="40"/>
      <c r="MZL84" s="40"/>
      <c r="MZM84" s="40"/>
      <c r="MZN84" s="40"/>
      <c r="MZO84" s="40"/>
      <c r="MZP84" s="40"/>
      <c r="MZQ84" s="40"/>
      <c r="MZR84" s="40"/>
      <c r="MZS84" s="40"/>
      <c r="MZT84" s="40"/>
      <c r="MZU84" s="40"/>
      <c r="MZV84" s="40"/>
      <c r="MZW84" s="40"/>
      <c r="MZX84" s="40"/>
      <c r="MZY84" s="40"/>
      <c r="MZZ84" s="40"/>
      <c r="NAA84" s="40"/>
      <c r="NAB84" s="40"/>
      <c r="NAC84" s="40"/>
      <c r="NAD84" s="40"/>
      <c r="NAE84" s="40"/>
      <c r="NAF84" s="40"/>
      <c r="NAG84" s="40"/>
      <c r="NAH84" s="40"/>
      <c r="NAI84" s="40"/>
      <c r="NAJ84" s="40"/>
      <c r="NAK84" s="40"/>
      <c r="NAL84" s="40"/>
      <c r="NAM84" s="40"/>
      <c r="NAN84" s="40"/>
      <c r="NAO84" s="40"/>
      <c r="NAP84" s="40"/>
      <c r="NAQ84" s="40"/>
      <c r="NAR84" s="40"/>
      <c r="NAS84" s="40"/>
      <c r="NAT84" s="40"/>
      <c r="NAU84" s="40"/>
      <c r="NAV84" s="40"/>
      <c r="NAW84" s="40"/>
      <c r="NAX84" s="40"/>
      <c r="NAY84" s="40"/>
      <c r="NAZ84" s="40"/>
      <c r="NBA84" s="40"/>
      <c r="NBB84" s="40"/>
      <c r="NBC84" s="40"/>
      <c r="NBD84" s="40"/>
      <c r="NBE84" s="40"/>
      <c r="NBF84" s="40"/>
      <c r="NBG84" s="40"/>
      <c r="NBH84" s="40"/>
      <c r="NBI84" s="40"/>
      <c r="NBJ84" s="40"/>
      <c r="NBK84" s="40"/>
      <c r="NBL84" s="40"/>
      <c r="NBM84" s="40"/>
      <c r="NBN84" s="40"/>
      <c r="NBO84" s="40"/>
      <c r="NBP84" s="40"/>
      <c r="NBQ84" s="40"/>
      <c r="NBR84" s="40"/>
      <c r="NBS84" s="40"/>
      <c r="NBT84" s="40"/>
      <c r="NBU84" s="40"/>
      <c r="NBV84" s="40"/>
      <c r="NBW84" s="40"/>
      <c r="NBX84" s="40"/>
      <c r="NBY84" s="40"/>
      <c r="NBZ84" s="40"/>
      <c r="NCA84" s="40"/>
      <c r="NCB84" s="40"/>
      <c r="NCC84" s="40"/>
      <c r="NCD84" s="40"/>
      <c r="NCE84" s="40"/>
      <c r="NCF84" s="40"/>
      <c r="NCG84" s="40"/>
      <c r="NCH84" s="40"/>
      <c r="NCI84" s="40"/>
      <c r="NCJ84" s="40"/>
      <c r="NCK84" s="40"/>
      <c r="NCL84" s="40"/>
      <c r="NCM84" s="40"/>
      <c r="NCN84" s="40"/>
      <c r="NCO84" s="40"/>
      <c r="NCP84" s="40"/>
      <c r="NCQ84" s="40"/>
      <c r="NCR84" s="40"/>
      <c r="NCS84" s="40"/>
      <c r="NCT84" s="40"/>
      <c r="NCU84" s="40"/>
      <c r="NCV84" s="40"/>
      <c r="NCW84" s="40"/>
      <c r="NCX84" s="40"/>
      <c r="NCY84" s="40"/>
      <c r="NCZ84" s="40"/>
      <c r="NDA84" s="40"/>
      <c r="NDB84" s="40"/>
      <c r="NDC84" s="40"/>
      <c r="NDD84" s="40"/>
      <c r="NDE84" s="40"/>
      <c r="NDF84" s="40"/>
      <c r="NDG84" s="40"/>
      <c r="NDH84" s="40"/>
      <c r="NDI84" s="40"/>
      <c r="NDJ84" s="40"/>
      <c r="NDK84" s="40"/>
      <c r="NDL84" s="40"/>
      <c r="NDM84" s="40"/>
      <c r="NDN84" s="40"/>
      <c r="NDO84" s="40"/>
      <c r="NDP84" s="40"/>
      <c r="NDQ84" s="40"/>
      <c r="NDR84" s="40"/>
      <c r="NDS84" s="40"/>
      <c r="NDT84" s="40"/>
      <c r="NDU84" s="40"/>
      <c r="NDV84" s="40"/>
      <c r="NDW84" s="40"/>
      <c r="NDX84" s="40"/>
      <c r="NDY84" s="40"/>
      <c r="NDZ84" s="40"/>
      <c r="NEA84" s="40"/>
      <c r="NEB84" s="40"/>
      <c r="NEC84" s="40"/>
      <c r="NED84" s="40"/>
      <c r="NEE84" s="40"/>
      <c r="NEF84" s="40"/>
      <c r="NEG84" s="40"/>
      <c r="NEH84" s="40"/>
      <c r="NEI84" s="40"/>
      <c r="NEJ84" s="40"/>
      <c r="NEK84" s="40"/>
      <c r="NEL84" s="40"/>
      <c r="NEM84" s="40"/>
      <c r="NEN84" s="40"/>
      <c r="NEO84" s="40"/>
      <c r="NEP84" s="40"/>
      <c r="NEQ84" s="40"/>
      <c r="NER84" s="40"/>
      <c r="NES84" s="40"/>
      <c r="NET84" s="40"/>
      <c r="NEU84" s="40"/>
      <c r="NEV84" s="40"/>
      <c r="NEW84" s="40"/>
      <c r="NEX84" s="40"/>
      <c r="NEY84" s="40"/>
      <c r="NEZ84" s="40"/>
      <c r="NFA84" s="40"/>
      <c r="NFB84" s="40"/>
      <c r="NFC84" s="40"/>
      <c r="NFD84" s="40"/>
      <c r="NFE84" s="40"/>
      <c r="NFF84" s="40"/>
      <c r="NFG84" s="40"/>
      <c r="NFH84" s="40"/>
      <c r="NFI84" s="40"/>
      <c r="NFJ84" s="40"/>
      <c r="NFK84" s="40"/>
      <c r="NFL84" s="40"/>
      <c r="NFM84" s="40"/>
      <c r="NFN84" s="40"/>
      <c r="NFO84" s="40"/>
      <c r="NFP84" s="40"/>
      <c r="NFQ84" s="40"/>
      <c r="NFR84" s="40"/>
      <c r="NFS84" s="40"/>
      <c r="NFT84" s="40"/>
      <c r="NFU84" s="40"/>
      <c r="NFV84" s="40"/>
      <c r="NFW84" s="40"/>
      <c r="NFX84" s="40"/>
      <c r="NFY84" s="40"/>
      <c r="NFZ84" s="40"/>
      <c r="NGA84" s="40"/>
      <c r="NGB84" s="40"/>
      <c r="NGC84" s="40"/>
      <c r="NGD84" s="40"/>
      <c r="NGE84" s="40"/>
      <c r="NGF84" s="40"/>
      <c r="NGG84" s="40"/>
      <c r="NGH84" s="40"/>
      <c r="NGI84" s="40"/>
      <c r="NGJ84" s="40"/>
      <c r="NGK84" s="40"/>
      <c r="NGL84" s="40"/>
      <c r="NGM84" s="40"/>
      <c r="NGN84" s="40"/>
      <c r="NGO84" s="40"/>
      <c r="NGP84" s="40"/>
      <c r="NGQ84" s="40"/>
      <c r="NGR84" s="40"/>
      <c r="NGS84" s="40"/>
      <c r="NGT84" s="40"/>
      <c r="NGU84" s="40"/>
      <c r="NGV84" s="40"/>
      <c r="NGW84" s="40"/>
      <c r="NGX84" s="40"/>
      <c r="NGY84" s="40"/>
      <c r="NGZ84" s="40"/>
      <c r="NHA84" s="40"/>
      <c r="NHB84" s="40"/>
      <c r="NHC84" s="40"/>
      <c r="NHD84" s="40"/>
      <c r="NHE84" s="40"/>
      <c r="NHF84" s="40"/>
      <c r="NHG84" s="40"/>
      <c r="NHH84" s="40"/>
      <c r="NHI84" s="40"/>
      <c r="NHJ84" s="40"/>
      <c r="NHK84" s="40"/>
      <c r="NHL84" s="40"/>
      <c r="NHM84" s="40"/>
      <c r="NHN84" s="40"/>
      <c r="NHO84" s="40"/>
      <c r="NHP84" s="40"/>
      <c r="NHQ84" s="40"/>
      <c r="NHR84" s="40"/>
      <c r="NHS84" s="40"/>
      <c r="NHT84" s="40"/>
      <c r="NHU84" s="40"/>
      <c r="NHV84" s="40"/>
      <c r="NHW84" s="40"/>
      <c r="NHX84" s="40"/>
      <c r="NHY84" s="40"/>
      <c r="NHZ84" s="40"/>
      <c r="NIA84" s="40"/>
      <c r="NIB84" s="40"/>
      <c r="NIC84" s="40"/>
      <c r="NID84" s="40"/>
      <c r="NIE84" s="40"/>
      <c r="NIG84" s="40"/>
      <c r="NIH84" s="40"/>
      <c r="NII84" s="40"/>
      <c r="NIJ84" s="40"/>
      <c r="NIK84" s="40"/>
      <c r="NIL84" s="40"/>
      <c r="NIM84" s="40"/>
      <c r="NIN84" s="40"/>
      <c r="NIO84" s="40"/>
      <c r="NIP84" s="40"/>
      <c r="NIQ84" s="40"/>
      <c r="NIR84" s="40"/>
      <c r="NIS84" s="40"/>
      <c r="NIT84" s="40"/>
      <c r="NIU84" s="40"/>
      <c r="NIV84" s="40"/>
      <c r="NIW84" s="40"/>
      <c r="NIX84" s="40"/>
      <c r="NIY84" s="40"/>
      <c r="NIZ84" s="40"/>
      <c r="NJA84" s="40"/>
      <c r="NJB84" s="40"/>
      <c r="NJC84" s="40"/>
      <c r="NJD84" s="40"/>
      <c r="NJE84" s="40"/>
      <c r="NJF84" s="40"/>
      <c r="NJG84" s="40"/>
      <c r="NJH84" s="40"/>
      <c r="NJI84" s="40"/>
      <c r="NJJ84" s="40"/>
      <c r="NJK84" s="40"/>
      <c r="NJL84" s="40"/>
      <c r="NJM84" s="40"/>
      <c r="NJN84" s="40"/>
      <c r="NJO84" s="40"/>
      <c r="NJP84" s="40"/>
      <c r="NJQ84" s="40"/>
      <c r="NJR84" s="40"/>
      <c r="NJS84" s="40"/>
      <c r="NJT84" s="40"/>
      <c r="NJU84" s="40"/>
      <c r="NJV84" s="40"/>
      <c r="NJW84" s="40"/>
      <c r="NJX84" s="40"/>
      <c r="NJY84" s="40"/>
      <c r="NJZ84" s="40"/>
      <c r="NKA84" s="40"/>
      <c r="NKB84" s="40"/>
      <c r="NKC84" s="40"/>
      <c r="NKD84" s="40"/>
      <c r="NKE84" s="40"/>
      <c r="NKF84" s="40"/>
      <c r="NKG84" s="40"/>
      <c r="NKH84" s="40"/>
      <c r="NKI84" s="40"/>
      <c r="NKJ84" s="40"/>
      <c r="NKK84" s="40"/>
      <c r="NKL84" s="40"/>
      <c r="NKM84" s="40"/>
      <c r="NKN84" s="40"/>
      <c r="NKO84" s="40"/>
      <c r="NKP84" s="40"/>
      <c r="NKQ84" s="40"/>
      <c r="NKR84" s="40"/>
      <c r="NKS84" s="40"/>
      <c r="NKT84" s="40"/>
      <c r="NKU84" s="40"/>
      <c r="NKV84" s="40"/>
      <c r="NKW84" s="40"/>
      <c r="NKX84" s="40"/>
      <c r="NKY84" s="40"/>
      <c r="NKZ84" s="40"/>
      <c r="NLA84" s="40"/>
      <c r="NLB84" s="40"/>
      <c r="NLC84" s="40"/>
      <c r="NLD84" s="40"/>
      <c r="NLE84" s="40"/>
      <c r="NLF84" s="40"/>
      <c r="NLG84" s="40"/>
      <c r="NLH84" s="40"/>
      <c r="NLI84" s="40"/>
      <c r="NLJ84" s="40"/>
      <c r="NLK84" s="40"/>
      <c r="NLL84" s="40"/>
      <c r="NLM84" s="40"/>
      <c r="NLN84" s="40"/>
      <c r="NLO84" s="40"/>
      <c r="NLP84" s="40"/>
      <c r="NLQ84" s="40"/>
      <c r="NLR84" s="40"/>
      <c r="NLS84" s="40"/>
      <c r="NLT84" s="40"/>
      <c r="NLU84" s="40"/>
      <c r="NLV84" s="40"/>
      <c r="NLW84" s="40"/>
      <c r="NLX84" s="40"/>
      <c r="NLY84" s="40"/>
      <c r="NLZ84" s="40"/>
      <c r="NMA84" s="40"/>
      <c r="NMB84" s="40"/>
      <c r="NMC84" s="40"/>
      <c r="NMD84" s="40"/>
      <c r="NME84" s="40"/>
      <c r="NMF84" s="40"/>
      <c r="NMG84" s="40"/>
      <c r="NMH84" s="40"/>
      <c r="NMI84" s="40"/>
      <c r="NMJ84" s="40"/>
      <c r="NMK84" s="40"/>
      <c r="NML84" s="40"/>
      <c r="NMM84" s="40"/>
      <c r="NMN84" s="40"/>
      <c r="NMO84" s="40"/>
      <c r="NMP84" s="40"/>
      <c r="NMQ84" s="40"/>
      <c r="NMR84" s="40"/>
      <c r="NMS84" s="40"/>
      <c r="NMT84" s="40"/>
      <c r="NMU84" s="40"/>
      <c r="NMV84" s="40"/>
      <c r="NMW84" s="40"/>
      <c r="NMX84" s="40"/>
      <c r="NMY84" s="40"/>
      <c r="NMZ84" s="40"/>
      <c r="NNA84" s="40"/>
      <c r="NNB84" s="40"/>
      <c r="NNC84" s="40"/>
      <c r="NND84" s="40"/>
      <c r="NNE84" s="40"/>
      <c r="NNF84" s="40"/>
      <c r="NNG84" s="40"/>
      <c r="NNH84" s="40"/>
      <c r="NNI84" s="40"/>
      <c r="NNJ84" s="40"/>
      <c r="NNK84" s="40"/>
      <c r="NNL84" s="40"/>
      <c r="NNM84" s="40"/>
      <c r="NNN84" s="40"/>
      <c r="NNO84" s="40"/>
      <c r="NNP84" s="40"/>
      <c r="NNQ84" s="40"/>
      <c r="NNR84" s="40"/>
      <c r="NNS84" s="40"/>
      <c r="NNT84" s="40"/>
      <c r="NNU84" s="40"/>
      <c r="NNV84" s="40"/>
      <c r="NNW84" s="40"/>
      <c r="NNX84" s="40"/>
      <c r="NNY84" s="40"/>
      <c r="NNZ84" s="40"/>
      <c r="NOA84" s="40"/>
      <c r="NOB84" s="40"/>
      <c r="NOC84" s="40"/>
      <c r="NOD84" s="40"/>
      <c r="NOE84" s="40"/>
      <c r="NOF84" s="40"/>
      <c r="NOG84" s="40"/>
      <c r="NOH84" s="40"/>
      <c r="NOI84" s="40"/>
      <c r="NOJ84" s="40"/>
      <c r="NOK84" s="40"/>
      <c r="NOL84" s="40"/>
      <c r="NOM84" s="40"/>
      <c r="NON84" s="40"/>
      <c r="NOO84" s="40"/>
      <c r="NOP84" s="40"/>
      <c r="NOQ84" s="40"/>
      <c r="NOR84" s="40"/>
      <c r="NOS84" s="40"/>
      <c r="NOT84" s="40"/>
      <c r="NOU84" s="40"/>
      <c r="NOV84" s="40"/>
      <c r="NOW84" s="40"/>
      <c r="NOX84" s="40"/>
      <c r="NOY84" s="40"/>
      <c r="NOZ84" s="40"/>
      <c r="NPA84" s="40"/>
      <c r="NPB84" s="40"/>
      <c r="NPC84" s="40"/>
      <c r="NPD84" s="40"/>
      <c r="NPE84" s="40"/>
      <c r="NPF84" s="40"/>
      <c r="NPG84" s="40"/>
      <c r="NPH84" s="40"/>
      <c r="NPI84" s="40"/>
      <c r="NPJ84" s="40"/>
      <c r="NPK84" s="40"/>
      <c r="NPL84" s="40"/>
      <c r="NPM84" s="40"/>
      <c r="NPN84" s="40"/>
      <c r="NPO84" s="40"/>
      <c r="NPP84" s="40"/>
      <c r="NPQ84" s="40"/>
      <c r="NPR84" s="40"/>
      <c r="NPS84" s="40"/>
      <c r="NPT84" s="40"/>
      <c r="NPU84" s="40"/>
      <c r="NPV84" s="40"/>
      <c r="NPW84" s="40"/>
      <c r="NPX84" s="40"/>
      <c r="NPY84" s="40"/>
      <c r="NPZ84" s="40"/>
      <c r="NQA84" s="40"/>
      <c r="NQB84" s="40"/>
      <c r="NQC84" s="40"/>
      <c r="NQD84" s="40"/>
      <c r="NQE84" s="40"/>
      <c r="NQF84" s="40"/>
      <c r="NQG84" s="40"/>
      <c r="NQH84" s="40"/>
      <c r="NQI84" s="40"/>
      <c r="NQJ84" s="40"/>
      <c r="NQK84" s="40"/>
      <c r="NQL84" s="40"/>
      <c r="NQM84" s="40"/>
      <c r="NQN84" s="40"/>
      <c r="NQO84" s="40"/>
      <c r="NQP84" s="40"/>
      <c r="NQQ84" s="40"/>
      <c r="NQR84" s="40"/>
      <c r="NQS84" s="40"/>
      <c r="NQT84" s="40"/>
      <c r="NQU84" s="40"/>
      <c r="NQV84" s="40"/>
      <c r="NQW84" s="40"/>
      <c r="NQX84" s="40"/>
      <c r="NQY84" s="40"/>
      <c r="NQZ84" s="40"/>
      <c r="NRA84" s="40"/>
      <c r="NRB84" s="40"/>
      <c r="NRC84" s="40"/>
      <c r="NRD84" s="40"/>
      <c r="NRE84" s="40"/>
      <c r="NRF84" s="40"/>
      <c r="NRG84" s="40"/>
      <c r="NRH84" s="40"/>
      <c r="NRI84" s="40"/>
      <c r="NRJ84" s="40"/>
      <c r="NRK84" s="40"/>
      <c r="NRL84" s="40"/>
      <c r="NRM84" s="40"/>
      <c r="NRN84" s="40"/>
      <c r="NRO84" s="40"/>
      <c r="NRP84" s="40"/>
      <c r="NRQ84" s="40"/>
      <c r="NRR84" s="40"/>
      <c r="NRS84" s="40"/>
      <c r="NRT84" s="40"/>
      <c r="NRU84" s="40"/>
      <c r="NRV84" s="40"/>
      <c r="NRW84" s="40"/>
      <c r="NRX84" s="40"/>
      <c r="NRY84" s="40"/>
      <c r="NRZ84" s="40"/>
      <c r="NSA84" s="40"/>
      <c r="NSC84" s="40"/>
      <c r="NSD84" s="40"/>
      <c r="NSE84" s="40"/>
      <c r="NSF84" s="40"/>
      <c r="NSG84" s="40"/>
      <c r="NSH84" s="40"/>
      <c r="NSI84" s="40"/>
      <c r="NSJ84" s="40"/>
      <c r="NSK84" s="40"/>
      <c r="NSL84" s="40"/>
      <c r="NSM84" s="40"/>
      <c r="NSN84" s="40"/>
      <c r="NSO84" s="40"/>
      <c r="NSP84" s="40"/>
      <c r="NSQ84" s="40"/>
      <c r="NSR84" s="40"/>
      <c r="NSS84" s="40"/>
      <c r="NST84" s="40"/>
      <c r="NSU84" s="40"/>
      <c r="NSV84" s="40"/>
      <c r="NSW84" s="40"/>
      <c r="NSX84" s="40"/>
      <c r="NSY84" s="40"/>
      <c r="NSZ84" s="40"/>
      <c r="NTA84" s="40"/>
      <c r="NTB84" s="40"/>
      <c r="NTC84" s="40"/>
      <c r="NTD84" s="40"/>
      <c r="NTE84" s="40"/>
      <c r="NTF84" s="40"/>
      <c r="NTG84" s="40"/>
      <c r="NTH84" s="40"/>
      <c r="NTI84" s="40"/>
      <c r="NTJ84" s="40"/>
      <c r="NTK84" s="40"/>
      <c r="NTL84" s="40"/>
      <c r="NTM84" s="40"/>
      <c r="NTN84" s="40"/>
      <c r="NTO84" s="40"/>
      <c r="NTP84" s="40"/>
      <c r="NTQ84" s="40"/>
      <c r="NTR84" s="40"/>
      <c r="NTS84" s="40"/>
      <c r="NTT84" s="40"/>
      <c r="NTU84" s="40"/>
      <c r="NTV84" s="40"/>
      <c r="NTW84" s="40"/>
      <c r="NTX84" s="40"/>
      <c r="NTY84" s="40"/>
      <c r="NTZ84" s="40"/>
      <c r="NUA84" s="40"/>
      <c r="NUB84" s="40"/>
      <c r="NUC84" s="40"/>
      <c r="NUD84" s="40"/>
      <c r="NUE84" s="40"/>
      <c r="NUF84" s="40"/>
      <c r="NUG84" s="40"/>
      <c r="NUH84" s="40"/>
      <c r="NUI84" s="40"/>
      <c r="NUJ84" s="40"/>
      <c r="NUK84" s="40"/>
      <c r="NUL84" s="40"/>
      <c r="NUM84" s="40"/>
      <c r="NUN84" s="40"/>
      <c r="NUO84" s="40"/>
      <c r="NUP84" s="40"/>
      <c r="NUQ84" s="40"/>
      <c r="NUR84" s="40"/>
      <c r="NUS84" s="40"/>
      <c r="NUT84" s="40"/>
      <c r="NUU84" s="40"/>
      <c r="NUV84" s="40"/>
      <c r="NUW84" s="40"/>
      <c r="NUX84" s="40"/>
      <c r="NUY84" s="40"/>
      <c r="NUZ84" s="40"/>
      <c r="NVA84" s="40"/>
      <c r="NVB84" s="40"/>
      <c r="NVC84" s="40"/>
      <c r="NVD84" s="40"/>
      <c r="NVE84" s="40"/>
      <c r="NVF84" s="40"/>
      <c r="NVG84" s="40"/>
      <c r="NVH84" s="40"/>
      <c r="NVI84" s="40"/>
      <c r="NVJ84" s="40"/>
      <c r="NVK84" s="40"/>
      <c r="NVL84" s="40"/>
      <c r="NVM84" s="40"/>
      <c r="NVN84" s="40"/>
      <c r="NVO84" s="40"/>
      <c r="NVP84" s="40"/>
      <c r="NVQ84" s="40"/>
      <c r="NVR84" s="40"/>
      <c r="NVS84" s="40"/>
      <c r="NVT84" s="40"/>
      <c r="NVU84" s="40"/>
      <c r="NVV84" s="40"/>
      <c r="NVW84" s="40"/>
      <c r="NVX84" s="40"/>
      <c r="NVY84" s="40"/>
      <c r="NVZ84" s="40"/>
      <c r="NWA84" s="40"/>
      <c r="NWB84" s="40"/>
      <c r="NWC84" s="40"/>
      <c r="NWD84" s="40"/>
      <c r="NWE84" s="40"/>
      <c r="NWF84" s="40"/>
      <c r="NWG84" s="40"/>
      <c r="NWH84" s="40"/>
      <c r="NWI84" s="40"/>
      <c r="NWJ84" s="40"/>
      <c r="NWK84" s="40"/>
      <c r="NWL84" s="40"/>
      <c r="NWM84" s="40"/>
      <c r="NWN84" s="40"/>
      <c r="NWO84" s="40"/>
      <c r="NWP84" s="40"/>
      <c r="NWQ84" s="40"/>
      <c r="NWR84" s="40"/>
      <c r="NWS84" s="40"/>
      <c r="NWT84" s="40"/>
      <c r="NWU84" s="40"/>
      <c r="NWV84" s="40"/>
      <c r="NWW84" s="40"/>
      <c r="NWX84" s="40"/>
      <c r="NWY84" s="40"/>
      <c r="NWZ84" s="40"/>
      <c r="NXA84" s="40"/>
      <c r="NXB84" s="40"/>
      <c r="NXC84" s="40"/>
      <c r="NXD84" s="40"/>
      <c r="NXE84" s="40"/>
      <c r="NXF84" s="40"/>
      <c r="NXG84" s="40"/>
      <c r="NXH84" s="40"/>
      <c r="NXI84" s="40"/>
      <c r="NXJ84" s="40"/>
      <c r="NXK84" s="40"/>
      <c r="NXL84" s="40"/>
      <c r="NXM84" s="40"/>
      <c r="NXN84" s="40"/>
      <c r="NXO84" s="40"/>
      <c r="NXP84" s="40"/>
      <c r="NXQ84" s="40"/>
      <c r="NXR84" s="40"/>
      <c r="NXS84" s="40"/>
      <c r="NXT84" s="40"/>
      <c r="NXU84" s="40"/>
      <c r="NXV84" s="40"/>
      <c r="NXW84" s="40"/>
      <c r="NXX84" s="40"/>
      <c r="NXY84" s="40"/>
      <c r="NXZ84" s="40"/>
      <c r="NYA84" s="40"/>
      <c r="NYB84" s="40"/>
      <c r="NYC84" s="40"/>
      <c r="NYD84" s="40"/>
      <c r="NYE84" s="40"/>
      <c r="NYF84" s="40"/>
      <c r="NYG84" s="40"/>
      <c r="NYH84" s="40"/>
      <c r="NYI84" s="40"/>
      <c r="NYJ84" s="40"/>
      <c r="NYK84" s="40"/>
      <c r="NYL84" s="40"/>
      <c r="NYM84" s="40"/>
      <c r="NYN84" s="40"/>
      <c r="NYO84" s="40"/>
      <c r="NYP84" s="40"/>
      <c r="NYQ84" s="40"/>
      <c r="NYR84" s="40"/>
      <c r="NYS84" s="40"/>
      <c r="NYT84" s="40"/>
      <c r="NYU84" s="40"/>
      <c r="NYV84" s="40"/>
      <c r="NYW84" s="40"/>
      <c r="NYX84" s="40"/>
      <c r="NYY84" s="40"/>
      <c r="NYZ84" s="40"/>
      <c r="NZA84" s="40"/>
      <c r="NZB84" s="40"/>
      <c r="NZC84" s="40"/>
      <c r="NZD84" s="40"/>
      <c r="NZE84" s="40"/>
      <c r="NZF84" s="40"/>
      <c r="NZG84" s="40"/>
      <c r="NZH84" s="40"/>
      <c r="NZI84" s="40"/>
      <c r="NZJ84" s="40"/>
      <c r="NZK84" s="40"/>
      <c r="NZL84" s="40"/>
      <c r="NZM84" s="40"/>
      <c r="NZN84" s="40"/>
      <c r="NZO84" s="40"/>
      <c r="NZP84" s="40"/>
      <c r="NZQ84" s="40"/>
      <c r="NZR84" s="40"/>
      <c r="NZS84" s="40"/>
      <c r="NZT84" s="40"/>
      <c r="NZU84" s="40"/>
      <c r="NZV84" s="40"/>
      <c r="NZW84" s="40"/>
      <c r="NZX84" s="40"/>
      <c r="NZY84" s="40"/>
      <c r="NZZ84" s="40"/>
      <c r="OAA84" s="40"/>
      <c r="OAB84" s="40"/>
      <c r="OAC84" s="40"/>
      <c r="OAD84" s="40"/>
      <c r="OAE84" s="40"/>
      <c r="OAF84" s="40"/>
      <c r="OAG84" s="40"/>
      <c r="OAH84" s="40"/>
      <c r="OAI84" s="40"/>
      <c r="OAJ84" s="40"/>
      <c r="OAK84" s="40"/>
      <c r="OAL84" s="40"/>
      <c r="OAM84" s="40"/>
      <c r="OAN84" s="40"/>
      <c r="OAO84" s="40"/>
      <c r="OAP84" s="40"/>
      <c r="OAQ84" s="40"/>
      <c r="OAR84" s="40"/>
      <c r="OAS84" s="40"/>
      <c r="OAT84" s="40"/>
      <c r="OAU84" s="40"/>
      <c r="OAV84" s="40"/>
      <c r="OAW84" s="40"/>
      <c r="OAX84" s="40"/>
      <c r="OAY84" s="40"/>
      <c r="OAZ84" s="40"/>
      <c r="OBA84" s="40"/>
      <c r="OBB84" s="40"/>
      <c r="OBC84" s="40"/>
      <c r="OBD84" s="40"/>
      <c r="OBE84" s="40"/>
      <c r="OBF84" s="40"/>
      <c r="OBG84" s="40"/>
      <c r="OBH84" s="40"/>
      <c r="OBI84" s="40"/>
      <c r="OBJ84" s="40"/>
      <c r="OBK84" s="40"/>
      <c r="OBL84" s="40"/>
      <c r="OBM84" s="40"/>
      <c r="OBN84" s="40"/>
      <c r="OBO84" s="40"/>
      <c r="OBP84" s="40"/>
      <c r="OBQ84" s="40"/>
      <c r="OBR84" s="40"/>
      <c r="OBS84" s="40"/>
      <c r="OBT84" s="40"/>
      <c r="OBU84" s="40"/>
      <c r="OBV84" s="40"/>
      <c r="OBW84" s="40"/>
      <c r="OBY84" s="40"/>
      <c r="OBZ84" s="40"/>
      <c r="OCA84" s="40"/>
      <c r="OCB84" s="40"/>
      <c r="OCC84" s="40"/>
      <c r="OCD84" s="40"/>
      <c r="OCE84" s="40"/>
      <c r="OCF84" s="40"/>
      <c r="OCG84" s="40"/>
      <c r="OCH84" s="40"/>
      <c r="OCI84" s="40"/>
      <c r="OCJ84" s="40"/>
      <c r="OCK84" s="40"/>
      <c r="OCL84" s="40"/>
      <c r="OCM84" s="40"/>
      <c r="OCN84" s="40"/>
      <c r="OCO84" s="40"/>
      <c r="OCP84" s="40"/>
      <c r="OCQ84" s="40"/>
      <c r="OCR84" s="40"/>
      <c r="OCS84" s="40"/>
      <c r="OCT84" s="40"/>
      <c r="OCU84" s="40"/>
      <c r="OCV84" s="40"/>
      <c r="OCW84" s="40"/>
      <c r="OCX84" s="40"/>
      <c r="OCY84" s="40"/>
      <c r="OCZ84" s="40"/>
      <c r="ODA84" s="40"/>
      <c r="ODB84" s="40"/>
      <c r="ODC84" s="40"/>
      <c r="ODD84" s="40"/>
      <c r="ODE84" s="40"/>
      <c r="ODF84" s="40"/>
      <c r="ODG84" s="40"/>
      <c r="ODH84" s="40"/>
      <c r="ODI84" s="40"/>
      <c r="ODJ84" s="40"/>
      <c r="ODK84" s="40"/>
      <c r="ODL84" s="40"/>
      <c r="ODM84" s="40"/>
      <c r="ODN84" s="40"/>
      <c r="ODO84" s="40"/>
      <c r="ODP84" s="40"/>
      <c r="ODQ84" s="40"/>
      <c r="ODR84" s="40"/>
      <c r="ODS84" s="40"/>
      <c r="ODT84" s="40"/>
      <c r="ODU84" s="40"/>
      <c r="ODV84" s="40"/>
      <c r="ODW84" s="40"/>
      <c r="ODX84" s="40"/>
      <c r="ODY84" s="40"/>
      <c r="ODZ84" s="40"/>
      <c r="OEA84" s="40"/>
      <c r="OEB84" s="40"/>
      <c r="OEC84" s="40"/>
      <c r="OED84" s="40"/>
      <c r="OEE84" s="40"/>
      <c r="OEF84" s="40"/>
      <c r="OEG84" s="40"/>
      <c r="OEH84" s="40"/>
      <c r="OEI84" s="40"/>
      <c r="OEJ84" s="40"/>
      <c r="OEK84" s="40"/>
      <c r="OEL84" s="40"/>
      <c r="OEM84" s="40"/>
      <c r="OEN84" s="40"/>
      <c r="OEO84" s="40"/>
      <c r="OEP84" s="40"/>
      <c r="OEQ84" s="40"/>
      <c r="OER84" s="40"/>
      <c r="OES84" s="40"/>
      <c r="OET84" s="40"/>
      <c r="OEU84" s="40"/>
      <c r="OEV84" s="40"/>
      <c r="OEW84" s="40"/>
      <c r="OEX84" s="40"/>
      <c r="OEY84" s="40"/>
      <c r="OEZ84" s="40"/>
      <c r="OFA84" s="40"/>
      <c r="OFB84" s="40"/>
      <c r="OFC84" s="40"/>
      <c r="OFD84" s="40"/>
      <c r="OFE84" s="40"/>
      <c r="OFF84" s="40"/>
      <c r="OFG84" s="40"/>
      <c r="OFH84" s="40"/>
      <c r="OFI84" s="40"/>
      <c r="OFJ84" s="40"/>
      <c r="OFK84" s="40"/>
      <c r="OFL84" s="40"/>
      <c r="OFM84" s="40"/>
      <c r="OFN84" s="40"/>
      <c r="OFO84" s="40"/>
      <c r="OFP84" s="40"/>
      <c r="OFQ84" s="40"/>
      <c r="OFR84" s="40"/>
      <c r="OFS84" s="40"/>
      <c r="OFT84" s="40"/>
      <c r="OFU84" s="40"/>
      <c r="OFV84" s="40"/>
      <c r="OFW84" s="40"/>
      <c r="OFX84" s="40"/>
      <c r="OFY84" s="40"/>
      <c r="OFZ84" s="40"/>
      <c r="OGA84" s="40"/>
      <c r="OGB84" s="40"/>
      <c r="OGC84" s="40"/>
      <c r="OGD84" s="40"/>
      <c r="OGE84" s="40"/>
      <c r="OGF84" s="40"/>
      <c r="OGG84" s="40"/>
      <c r="OGH84" s="40"/>
      <c r="OGI84" s="40"/>
      <c r="OGJ84" s="40"/>
      <c r="OGK84" s="40"/>
      <c r="OGL84" s="40"/>
      <c r="OGM84" s="40"/>
      <c r="OGN84" s="40"/>
      <c r="OGO84" s="40"/>
      <c r="OGP84" s="40"/>
      <c r="OGQ84" s="40"/>
      <c r="OGR84" s="40"/>
      <c r="OGS84" s="40"/>
      <c r="OGT84" s="40"/>
      <c r="OGU84" s="40"/>
      <c r="OGV84" s="40"/>
      <c r="OGW84" s="40"/>
      <c r="OGX84" s="40"/>
      <c r="OGY84" s="40"/>
      <c r="OGZ84" s="40"/>
      <c r="OHA84" s="40"/>
      <c r="OHB84" s="40"/>
      <c r="OHC84" s="40"/>
      <c r="OHD84" s="40"/>
      <c r="OHE84" s="40"/>
      <c r="OHF84" s="40"/>
      <c r="OHG84" s="40"/>
      <c r="OHH84" s="40"/>
      <c r="OHI84" s="40"/>
      <c r="OHJ84" s="40"/>
      <c r="OHK84" s="40"/>
      <c r="OHL84" s="40"/>
      <c r="OHM84" s="40"/>
      <c r="OHN84" s="40"/>
      <c r="OHO84" s="40"/>
      <c r="OHP84" s="40"/>
      <c r="OHQ84" s="40"/>
      <c r="OHR84" s="40"/>
      <c r="OHS84" s="40"/>
      <c r="OHT84" s="40"/>
      <c r="OHU84" s="40"/>
      <c r="OHV84" s="40"/>
      <c r="OHW84" s="40"/>
      <c r="OHX84" s="40"/>
      <c r="OHY84" s="40"/>
      <c r="OHZ84" s="40"/>
      <c r="OIA84" s="40"/>
      <c r="OIB84" s="40"/>
      <c r="OIC84" s="40"/>
      <c r="OID84" s="40"/>
      <c r="OIE84" s="40"/>
      <c r="OIF84" s="40"/>
      <c r="OIG84" s="40"/>
      <c r="OIH84" s="40"/>
      <c r="OII84" s="40"/>
      <c r="OIJ84" s="40"/>
      <c r="OIK84" s="40"/>
      <c r="OIL84" s="40"/>
      <c r="OIM84" s="40"/>
      <c r="OIN84" s="40"/>
      <c r="OIO84" s="40"/>
      <c r="OIP84" s="40"/>
      <c r="OIQ84" s="40"/>
      <c r="OIR84" s="40"/>
      <c r="OIS84" s="40"/>
      <c r="OIT84" s="40"/>
      <c r="OIU84" s="40"/>
      <c r="OIV84" s="40"/>
      <c r="OIW84" s="40"/>
      <c r="OIX84" s="40"/>
      <c r="OIY84" s="40"/>
      <c r="OIZ84" s="40"/>
      <c r="OJA84" s="40"/>
      <c r="OJB84" s="40"/>
      <c r="OJC84" s="40"/>
      <c r="OJD84" s="40"/>
      <c r="OJE84" s="40"/>
      <c r="OJF84" s="40"/>
      <c r="OJG84" s="40"/>
      <c r="OJH84" s="40"/>
      <c r="OJI84" s="40"/>
      <c r="OJJ84" s="40"/>
      <c r="OJK84" s="40"/>
      <c r="OJL84" s="40"/>
      <c r="OJM84" s="40"/>
      <c r="OJN84" s="40"/>
      <c r="OJO84" s="40"/>
      <c r="OJP84" s="40"/>
      <c r="OJQ84" s="40"/>
      <c r="OJR84" s="40"/>
      <c r="OJS84" s="40"/>
      <c r="OJT84" s="40"/>
      <c r="OJU84" s="40"/>
      <c r="OJV84" s="40"/>
      <c r="OJW84" s="40"/>
      <c r="OJX84" s="40"/>
      <c r="OJY84" s="40"/>
      <c r="OJZ84" s="40"/>
      <c r="OKA84" s="40"/>
      <c r="OKB84" s="40"/>
      <c r="OKC84" s="40"/>
      <c r="OKD84" s="40"/>
      <c r="OKE84" s="40"/>
      <c r="OKF84" s="40"/>
      <c r="OKG84" s="40"/>
      <c r="OKH84" s="40"/>
      <c r="OKI84" s="40"/>
      <c r="OKJ84" s="40"/>
      <c r="OKK84" s="40"/>
      <c r="OKL84" s="40"/>
      <c r="OKM84" s="40"/>
      <c r="OKN84" s="40"/>
      <c r="OKO84" s="40"/>
      <c r="OKP84" s="40"/>
      <c r="OKQ84" s="40"/>
      <c r="OKR84" s="40"/>
      <c r="OKS84" s="40"/>
      <c r="OKT84" s="40"/>
      <c r="OKU84" s="40"/>
      <c r="OKV84" s="40"/>
      <c r="OKW84" s="40"/>
      <c r="OKX84" s="40"/>
      <c r="OKY84" s="40"/>
      <c r="OKZ84" s="40"/>
      <c r="OLA84" s="40"/>
      <c r="OLB84" s="40"/>
      <c r="OLC84" s="40"/>
      <c r="OLD84" s="40"/>
      <c r="OLE84" s="40"/>
      <c r="OLF84" s="40"/>
      <c r="OLG84" s="40"/>
      <c r="OLH84" s="40"/>
      <c r="OLI84" s="40"/>
      <c r="OLJ84" s="40"/>
      <c r="OLK84" s="40"/>
      <c r="OLL84" s="40"/>
      <c r="OLM84" s="40"/>
      <c r="OLN84" s="40"/>
      <c r="OLO84" s="40"/>
      <c r="OLP84" s="40"/>
      <c r="OLQ84" s="40"/>
      <c r="OLR84" s="40"/>
      <c r="OLS84" s="40"/>
      <c r="OLU84" s="40"/>
      <c r="OLV84" s="40"/>
      <c r="OLW84" s="40"/>
      <c r="OLX84" s="40"/>
      <c r="OLY84" s="40"/>
      <c r="OLZ84" s="40"/>
      <c r="OMA84" s="40"/>
      <c r="OMB84" s="40"/>
      <c r="OMC84" s="40"/>
      <c r="OMD84" s="40"/>
      <c r="OME84" s="40"/>
      <c r="OMF84" s="40"/>
      <c r="OMG84" s="40"/>
      <c r="OMH84" s="40"/>
      <c r="OMI84" s="40"/>
      <c r="OMJ84" s="40"/>
      <c r="OMK84" s="40"/>
      <c r="OML84" s="40"/>
      <c r="OMM84" s="40"/>
      <c r="OMN84" s="40"/>
      <c r="OMO84" s="40"/>
      <c r="OMP84" s="40"/>
      <c r="OMQ84" s="40"/>
      <c r="OMR84" s="40"/>
      <c r="OMS84" s="40"/>
      <c r="OMT84" s="40"/>
      <c r="OMU84" s="40"/>
      <c r="OMV84" s="40"/>
      <c r="OMW84" s="40"/>
      <c r="OMX84" s="40"/>
      <c r="OMY84" s="40"/>
      <c r="OMZ84" s="40"/>
      <c r="ONA84" s="40"/>
      <c r="ONB84" s="40"/>
      <c r="ONC84" s="40"/>
      <c r="OND84" s="40"/>
      <c r="ONE84" s="40"/>
      <c r="ONF84" s="40"/>
      <c r="ONG84" s="40"/>
      <c r="ONH84" s="40"/>
      <c r="ONI84" s="40"/>
      <c r="ONJ84" s="40"/>
      <c r="ONK84" s="40"/>
      <c r="ONL84" s="40"/>
      <c r="ONM84" s="40"/>
      <c r="ONN84" s="40"/>
      <c r="ONO84" s="40"/>
      <c r="ONP84" s="40"/>
      <c r="ONQ84" s="40"/>
      <c r="ONR84" s="40"/>
      <c r="ONS84" s="40"/>
      <c r="ONT84" s="40"/>
      <c r="ONU84" s="40"/>
      <c r="ONV84" s="40"/>
      <c r="ONW84" s="40"/>
      <c r="ONX84" s="40"/>
      <c r="ONY84" s="40"/>
      <c r="ONZ84" s="40"/>
      <c r="OOA84" s="40"/>
      <c r="OOB84" s="40"/>
      <c r="OOC84" s="40"/>
      <c r="OOD84" s="40"/>
      <c r="OOE84" s="40"/>
      <c r="OOF84" s="40"/>
      <c r="OOG84" s="40"/>
      <c r="OOH84" s="40"/>
      <c r="OOI84" s="40"/>
      <c r="OOJ84" s="40"/>
      <c r="OOK84" s="40"/>
      <c r="OOL84" s="40"/>
      <c r="OOM84" s="40"/>
      <c r="OON84" s="40"/>
      <c r="OOO84" s="40"/>
      <c r="OOP84" s="40"/>
      <c r="OOQ84" s="40"/>
      <c r="OOR84" s="40"/>
      <c r="OOS84" s="40"/>
      <c r="OOT84" s="40"/>
      <c r="OOU84" s="40"/>
      <c r="OOV84" s="40"/>
      <c r="OOW84" s="40"/>
      <c r="OOX84" s="40"/>
      <c r="OOY84" s="40"/>
      <c r="OOZ84" s="40"/>
      <c r="OPA84" s="40"/>
      <c r="OPB84" s="40"/>
      <c r="OPC84" s="40"/>
      <c r="OPD84" s="40"/>
      <c r="OPE84" s="40"/>
      <c r="OPF84" s="40"/>
      <c r="OPG84" s="40"/>
      <c r="OPH84" s="40"/>
      <c r="OPI84" s="40"/>
      <c r="OPJ84" s="40"/>
      <c r="OPK84" s="40"/>
      <c r="OPL84" s="40"/>
      <c r="OPM84" s="40"/>
      <c r="OPN84" s="40"/>
      <c r="OPO84" s="40"/>
      <c r="OPP84" s="40"/>
      <c r="OPQ84" s="40"/>
      <c r="OPR84" s="40"/>
      <c r="OPS84" s="40"/>
      <c r="OPT84" s="40"/>
      <c r="OPU84" s="40"/>
      <c r="OPV84" s="40"/>
      <c r="OPW84" s="40"/>
      <c r="OPX84" s="40"/>
      <c r="OPY84" s="40"/>
      <c r="OPZ84" s="40"/>
      <c r="OQA84" s="40"/>
      <c r="OQB84" s="40"/>
      <c r="OQC84" s="40"/>
      <c r="OQD84" s="40"/>
      <c r="OQE84" s="40"/>
      <c r="OQF84" s="40"/>
      <c r="OQG84" s="40"/>
      <c r="OQH84" s="40"/>
      <c r="OQI84" s="40"/>
      <c r="OQJ84" s="40"/>
      <c r="OQK84" s="40"/>
      <c r="OQL84" s="40"/>
      <c r="OQM84" s="40"/>
      <c r="OQN84" s="40"/>
      <c r="OQO84" s="40"/>
      <c r="OQP84" s="40"/>
      <c r="OQQ84" s="40"/>
      <c r="OQR84" s="40"/>
      <c r="OQS84" s="40"/>
      <c r="OQT84" s="40"/>
      <c r="OQU84" s="40"/>
      <c r="OQV84" s="40"/>
      <c r="OQW84" s="40"/>
      <c r="OQX84" s="40"/>
      <c r="OQY84" s="40"/>
      <c r="OQZ84" s="40"/>
      <c r="ORA84" s="40"/>
      <c r="ORB84" s="40"/>
      <c r="ORC84" s="40"/>
      <c r="ORD84" s="40"/>
      <c r="ORE84" s="40"/>
      <c r="ORF84" s="40"/>
      <c r="ORG84" s="40"/>
      <c r="ORH84" s="40"/>
      <c r="ORI84" s="40"/>
      <c r="ORJ84" s="40"/>
      <c r="ORK84" s="40"/>
      <c r="ORL84" s="40"/>
      <c r="ORM84" s="40"/>
      <c r="ORN84" s="40"/>
      <c r="ORO84" s="40"/>
      <c r="ORP84" s="40"/>
      <c r="ORQ84" s="40"/>
      <c r="ORR84" s="40"/>
      <c r="ORS84" s="40"/>
      <c r="ORT84" s="40"/>
      <c r="ORU84" s="40"/>
      <c r="ORV84" s="40"/>
      <c r="ORW84" s="40"/>
      <c r="ORX84" s="40"/>
      <c r="ORY84" s="40"/>
      <c r="ORZ84" s="40"/>
      <c r="OSA84" s="40"/>
      <c r="OSB84" s="40"/>
      <c r="OSC84" s="40"/>
      <c r="OSD84" s="40"/>
      <c r="OSE84" s="40"/>
      <c r="OSF84" s="40"/>
      <c r="OSG84" s="40"/>
      <c r="OSH84" s="40"/>
      <c r="OSI84" s="40"/>
      <c r="OSJ84" s="40"/>
      <c r="OSK84" s="40"/>
      <c r="OSL84" s="40"/>
      <c r="OSM84" s="40"/>
      <c r="OSN84" s="40"/>
      <c r="OSO84" s="40"/>
      <c r="OSP84" s="40"/>
      <c r="OSQ84" s="40"/>
      <c r="OSR84" s="40"/>
      <c r="OSS84" s="40"/>
      <c r="OST84" s="40"/>
      <c r="OSU84" s="40"/>
      <c r="OSV84" s="40"/>
      <c r="OSW84" s="40"/>
      <c r="OSX84" s="40"/>
      <c r="OSY84" s="40"/>
      <c r="OSZ84" s="40"/>
      <c r="OTA84" s="40"/>
      <c r="OTB84" s="40"/>
      <c r="OTC84" s="40"/>
      <c r="OTD84" s="40"/>
      <c r="OTE84" s="40"/>
      <c r="OTF84" s="40"/>
      <c r="OTG84" s="40"/>
      <c r="OTH84" s="40"/>
      <c r="OTI84" s="40"/>
      <c r="OTJ84" s="40"/>
      <c r="OTK84" s="40"/>
      <c r="OTL84" s="40"/>
      <c r="OTM84" s="40"/>
      <c r="OTN84" s="40"/>
      <c r="OTO84" s="40"/>
      <c r="OTP84" s="40"/>
      <c r="OTQ84" s="40"/>
      <c r="OTR84" s="40"/>
      <c r="OTS84" s="40"/>
      <c r="OTT84" s="40"/>
      <c r="OTU84" s="40"/>
      <c r="OTV84" s="40"/>
      <c r="OTW84" s="40"/>
      <c r="OTX84" s="40"/>
      <c r="OTY84" s="40"/>
      <c r="OTZ84" s="40"/>
      <c r="OUA84" s="40"/>
      <c r="OUB84" s="40"/>
      <c r="OUC84" s="40"/>
      <c r="OUD84" s="40"/>
      <c r="OUE84" s="40"/>
      <c r="OUF84" s="40"/>
      <c r="OUG84" s="40"/>
      <c r="OUH84" s="40"/>
      <c r="OUI84" s="40"/>
      <c r="OUJ84" s="40"/>
      <c r="OUK84" s="40"/>
      <c r="OUL84" s="40"/>
      <c r="OUM84" s="40"/>
      <c r="OUN84" s="40"/>
      <c r="OUO84" s="40"/>
      <c r="OUP84" s="40"/>
      <c r="OUQ84" s="40"/>
      <c r="OUR84" s="40"/>
      <c r="OUS84" s="40"/>
      <c r="OUT84" s="40"/>
      <c r="OUU84" s="40"/>
      <c r="OUV84" s="40"/>
      <c r="OUW84" s="40"/>
      <c r="OUX84" s="40"/>
      <c r="OUY84" s="40"/>
      <c r="OUZ84" s="40"/>
      <c r="OVA84" s="40"/>
      <c r="OVB84" s="40"/>
      <c r="OVC84" s="40"/>
      <c r="OVD84" s="40"/>
      <c r="OVE84" s="40"/>
      <c r="OVF84" s="40"/>
      <c r="OVG84" s="40"/>
      <c r="OVH84" s="40"/>
      <c r="OVI84" s="40"/>
      <c r="OVJ84" s="40"/>
      <c r="OVK84" s="40"/>
      <c r="OVL84" s="40"/>
      <c r="OVM84" s="40"/>
      <c r="OVN84" s="40"/>
      <c r="OVO84" s="40"/>
      <c r="OVQ84" s="40"/>
      <c r="OVR84" s="40"/>
      <c r="OVS84" s="40"/>
      <c r="OVT84" s="40"/>
      <c r="OVU84" s="40"/>
      <c r="OVV84" s="40"/>
      <c r="OVW84" s="40"/>
      <c r="OVX84" s="40"/>
      <c r="OVY84" s="40"/>
      <c r="OVZ84" s="40"/>
      <c r="OWA84" s="40"/>
      <c r="OWB84" s="40"/>
      <c r="OWC84" s="40"/>
      <c r="OWD84" s="40"/>
      <c r="OWE84" s="40"/>
      <c r="OWF84" s="40"/>
      <c r="OWG84" s="40"/>
      <c r="OWH84" s="40"/>
      <c r="OWI84" s="40"/>
      <c r="OWJ84" s="40"/>
      <c r="OWK84" s="40"/>
      <c r="OWL84" s="40"/>
      <c r="OWM84" s="40"/>
      <c r="OWN84" s="40"/>
      <c r="OWO84" s="40"/>
      <c r="OWP84" s="40"/>
      <c r="OWQ84" s="40"/>
      <c r="OWR84" s="40"/>
      <c r="OWS84" s="40"/>
      <c r="OWT84" s="40"/>
      <c r="OWU84" s="40"/>
      <c r="OWV84" s="40"/>
      <c r="OWW84" s="40"/>
      <c r="OWX84" s="40"/>
      <c r="OWY84" s="40"/>
      <c r="OWZ84" s="40"/>
      <c r="OXA84" s="40"/>
      <c r="OXB84" s="40"/>
      <c r="OXC84" s="40"/>
      <c r="OXD84" s="40"/>
      <c r="OXE84" s="40"/>
      <c r="OXF84" s="40"/>
      <c r="OXG84" s="40"/>
      <c r="OXH84" s="40"/>
      <c r="OXI84" s="40"/>
      <c r="OXJ84" s="40"/>
      <c r="OXK84" s="40"/>
      <c r="OXL84" s="40"/>
      <c r="OXM84" s="40"/>
      <c r="OXN84" s="40"/>
      <c r="OXO84" s="40"/>
      <c r="OXP84" s="40"/>
      <c r="OXQ84" s="40"/>
      <c r="OXR84" s="40"/>
      <c r="OXS84" s="40"/>
      <c r="OXT84" s="40"/>
      <c r="OXU84" s="40"/>
      <c r="OXV84" s="40"/>
      <c r="OXW84" s="40"/>
      <c r="OXX84" s="40"/>
      <c r="OXY84" s="40"/>
      <c r="OXZ84" s="40"/>
      <c r="OYA84" s="40"/>
      <c r="OYB84" s="40"/>
      <c r="OYC84" s="40"/>
      <c r="OYD84" s="40"/>
      <c r="OYE84" s="40"/>
      <c r="OYF84" s="40"/>
      <c r="OYG84" s="40"/>
      <c r="OYH84" s="40"/>
      <c r="OYI84" s="40"/>
      <c r="OYJ84" s="40"/>
      <c r="OYK84" s="40"/>
      <c r="OYL84" s="40"/>
      <c r="OYM84" s="40"/>
      <c r="OYN84" s="40"/>
      <c r="OYO84" s="40"/>
      <c r="OYP84" s="40"/>
      <c r="OYQ84" s="40"/>
      <c r="OYR84" s="40"/>
      <c r="OYS84" s="40"/>
      <c r="OYT84" s="40"/>
      <c r="OYU84" s="40"/>
      <c r="OYV84" s="40"/>
      <c r="OYW84" s="40"/>
      <c r="OYX84" s="40"/>
      <c r="OYY84" s="40"/>
      <c r="OYZ84" s="40"/>
      <c r="OZA84" s="40"/>
      <c r="OZB84" s="40"/>
      <c r="OZC84" s="40"/>
      <c r="OZD84" s="40"/>
      <c r="OZE84" s="40"/>
      <c r="OZF84" s="40"/>
      <c r="OZG84" s="40"/>
      <c r="OZH84" s="40"/>
      <c r="OZI84" s="40"/>
      <c r="OZJ84" s="40"/>
      <c r="OZK84" s="40"/>
      <c r="OZL84" s="40"/>
      <c r="OZM84" s="40"/>
      <c r="OZN84" s="40"/>
      <c r="OZO84" s="40"/>
      <c r="OZP84" s="40"/>
      <c r="OZQ84" s="40"/>
      <c r="OZR84" s="40"/>
      <c r="OZS84" s="40"/>
      <c r="OZT84" s="40"/>
      <c r="OZU84" s="40"/>
      <c r="OZV84" s="40"/>
      <c r="OZW84" s="40"/>
      <c r="OZX84" s="40"/>
      <c r="OZY84" s="40"/>
      <c r="OZZ84" s="40"/>
      <c r="PAA84" s="40"/>
      <c r="PAB84" s="40"/>
      <c r="PAC84" s="40"/>
      <c r="PAD84" s="40"/>
      <c r="PAE84" s="40"/>
      <c r="PAF84" s="40"/>
      <c r="PAG84" s="40"/>
      <c r="PAH84" s="40"/>
      <c r="PAI84" s="40"/>
      <c r="PAJ84" s="40"/>
      <c r="PAK84" s="40"/>
      <c r="PAL84" s="40"/>
      <c r="PAM84" s="40"/>
      <c r="PAN84" s="40"/>
      <c r="PAO84" s="40"/>
      <c r="PAP84" s="40"/>
      <c r="PAQ84" s="40"/>
      <c r="PAR84" s="40"/>
      <c r="PAS84" s="40"/>
      <c r="PAT84" s="40"/>
      <c r="PAU84" s="40"/>
      <c r="PAV84" s="40"/>
      <c r="PAW84" s="40"/>
      <c r="PAX84" s="40"/>
      <c r="PAY84" s="40"/>
      <c r="PAZ84" s="40"/>
      <c r="PBA84" s="40"/>
      <c r="PBB84" s="40"/>
      <c r="PBC84" s="40"/>
      <c r="PBD84" s="40"/>
      <c r="PBE84" s="40"/>
      <c r="PBF84" s="40"/>
      <c r="PBG84" s="40"/>
      <c r="PBH84" s="40"/>
      <c r="PBI84" s="40"/>
      <c r="PBJ84" s="40"/>
      <c r="PBK84" s="40"/>
      <c r="PBL84" s="40"/>
      <c r="PBM84" s="40"/>
      <c r="PBN84" s="40"/>
      <c r="PBO84" s="40"/>
      <c r="PBP84" s="40"/>
      <c r="PBQ84" s="40"/>
      <c r="PBR84" s="40"/>
      <c r="PBS84" s="40"/>
      <c r="PBT84" s="40"/>
      <c r="PBU84" s="40"/>
      <c r="PBV84" s="40"/>
      <c r="PBW84" s="40"/>
      <c r="PBX84" s="40"/>
      <c r="PBY84" s="40"/>
      <c r="PBZ84" s="40"/>
      <c r="PCA84" s="40"/>
      <c r="PCB84" s="40"/>
      <c r="PCC84" s="40"/>
      <c r="PCD84" s="40"/>
      <c r="PCE84" s="40"/>
      <c r="PCF84" s="40"/>
      <c r="PCG84" s="40"/>
      <c r="PCH84" s="40"/>
      <c r="PCI84" s="40"/>
      <c r="PCJ84" s="40"/>
      <c r="PCK84" s="40"/>
      <c r="PCL84" s="40"/>
      <c r="PCM84" s="40"/>
      <c r="PCN84" s="40"/>
      <c r="PCO84" s="40"/>
      <c r="PCP84" s="40"/>
      <c r="PCQ84" s="40"/>
      <c r="PCR84" s="40"/>
      <c r="PCS84" s="40"/>
      <c r="PCT84" s="40"/>
      <c r="PCU84" s="40"/>
      <c r="PCV84" s="40"/>
      <c r="PCW84" s="40"/>
      <c r="PCX84" s="40"/>
      <c r="PCY84" s="40"/>
      <c r="PCZ84" s="40"/>
      <c r="PDA84" s="40"/>
      <c r="PDB84" s="40"/>
      <c r="PDC84" s="40"/>
      <c r="PDD84" s="40"/>
      <c r="PDE84" s="40"/>
      <c r="PDF84" s="40"/>
      <c r="PDG84" s="40"/>
      <c r="PDH84" s="40"/>
      <c r="PDI84" s="40"/>
      <c r="PDJ84" s="40"/>
      <c r="PDK84" s="40"/>
      <c r="PDL84" s="40"/>
      <c r="PDM84" s="40"/>
      <c r="PDN84" s="40"/>
      <c r="PDO84" s="40"/>
      <c r="PDP84" s="40"/>
      <c r="PDQ84" s="40"/>
      <c r="PDR84" s="40"/>
      <c r="PDS84" s="40"/>
      <c r="PDT84" s="40"/>
      <c r="PDU84" s="40"/>
      <c r="PDV84" s="40"/>
      <c r="PDW84" s="40"/>
      <c r="PDX84" s="40"/>
      <c r="PDY84" s="40"/>
      <c r="PDZ84" s="40"/>
      <c r="PEA84" s="40"/>
      <c r="PEB84" s="40"/>
      <c r="PEC84" s="40"/>
      <c r="PED84" s="40"/>
      <c r="PEE84" s="40"/>
      <c r="PEF84" s="40"/>
      <c r="PEG84" s="40"/>
      <c r="PEH84" s="40"/>
      <c r="PEI84" s="40"/>
      <c r="PEJ84" s="40"/>
      <c r="PEK84" s="40"/>
      <c r="PEL84" s="40"/>
      <c r="PEM84" s="40"/>
      <c r="PEN84" s="40"/>
      <c r="PEO84" s="40"/>
      <c r="PEP84" s="40"/>
      <c r="PEQ84" s="40"/>
      <c r="PER84" s="40"/>
      <c r="PES84" s="40"/>
      <c r="PET84" s="40"/>
      <c r="PEU84" s="40"/>
      <c r="PEV84" s="40"/>
      <c r="PEW84" s="40"/>
      <c r="PEX84" s="40"/>
      <c r="PEY84" s="40"/>
      <c r="PEZ84" s="40"/>
      <c r="PFA84" s="40"/>
      <c r="PFB84" s="40"/>
      <c r="PFC84" s="40"/>
      <c r="PFD84" s="40"/>
      <c r="PFE84" s="40"/>
      <c r="PFF84" s="40"/>
      <c r="PFG84" s="40"/>
      <c r="PFH84" s="40"/>
      <c r="PFI84" s="40"/>
      <c r="PFJ84" s="40"/>
      <c r="PFK84" s="40"/>
      <c r="PFM84" s="40"/>
      <c r="PFN84" s="40"/>
      <c r="PFO84" s="40"/>
      <c r="PFP84" s="40"/>
      <c r="PFQ84" s="40"/>
      <c r="PFR84" s="40"/>
      <c r="PFS84" s="40"/>
      <c r="PFT84" s="40"/>
      <c r="PFU84" s="40"/>
      <c r="PFV84" s="40"/>
      <c r="PFW84" s="40"/>
      <c r="PFX84" s="40"/>
      <c r="PFY84" s="40"/>
      <c r="PFZ84" s="40"/>
      <c r="PGA84" s="40"/>
      <c r="PGB84" s="40"/>
      <c r="PGC84" s="40"/>
      <c r="PGD84" s="40"/>
      <c r="PGE84" s="40"/>
      <c r="PGF84" s="40"/>
      <c r="PGG84" s="40"/>
      <c r="PGH84" s="40"/>
      <c r="PGI84" s="40"/>
      <c r="PGJ84" s="40"/>
      <c r="PGK84" s="40"/>
      <c r="PGL84" s="40"/>
      <c r="PGM84" s="40"/>
      <c r="PGN84" s="40"/>
      <c r="PGO84" s="40"/>
      <c r="PGP84" s="40"/>
      <c r="PGQ84" s="40"/>
      <c r="PGR84" s="40"/>
      <c r="PGS84" s="40"/>
      <c r="PGT84" s="40"/>
      <c r="PGU84" s="40"/>
      <c r="PGV84" s="40"/>
      <c r="PGW84" s="40"/>
      <c r="PGX84" s="40"/>
      <c r="PGY84" s="40"/>
      <c r="PGZ84" s="40"/>
      <c r="PHA84" s="40"/>
      <c r="PHB84" s="40"/>
      <c r="PHC84" s="40"/>
      <c r="PHD84" s="40"/>
      <c r="PHE84" s="40"/>
      <c r="PHF84" s="40"/>
      <c r="PHG84" s="40"/>
      <c r="PHH84" s="40"/>
      <c r="PHI84" s="40"/>
      <c r="PHJ84" s="40"/>
      <c r="PHK84" s="40"/>
      <c r="PHL84" s="40"/>
      <c r="PHM84" s="40"/>
      <c r="PHN84" s="40"/>
      <c r="PHO84" s="40"/>
      <c r="PHP84" s="40"/>
      <c r="PHQ84" s="40"/>
      <c r="PHR84" s="40"/>
      <c r="PHS84" s="40"/>
      <c r="PHT84" s="40"/>
      <c r="PHU84" s="40"/>
      <c r="PHV84" s="40"/>
      <c r="PHW84" s="40"/>
      <c r="PHX84" s="40"/>
      <c r="PHY84" s="40"/>
      <c r="PHZ84" s="40"/>
      <c r="PIA84" s="40"/>
      <c r="PIB84" s="40"/>
      <c r="PIC84" s="40"/>
      <c r="PID84" s="40"/>
      <c r="PIE84" s="40"/>
      <c r="PIF84" s="40"/>
      <c r="PIG84" s="40"/>
      <c r="PIH84" s="40"/>
      <c r="PII84" s="40"/>
      <c r="PIJ84" s="40"/>
      <c r="PIK84" s="40"/>
      <c r="PIL84" s="40"/>
      <c r="PIM84" s="40"/>
      <c r="PIN84" s="40"/>
      <c r="PIO84" s="40"/>
      <c r="PIP84" s="40"/>
      <c r="PIQ84" s="40"/>
      <c r="PIR84" s="40"/>
      <c r="PIS84" s="40"/>
      <c r="PIT84" s="40"/>
      <c r="PIU84" s="40"/>
      <c r="PIV84" s="40"/>
      <c r="PIW84" s="40"/>
      <c r="PIX84" s="40"/>
      <c r="PIY84" s="40"/>
      <c r="PIZ84" s="40"/>
      <c r="PJA84" s="40"/>
      <c r="PJB84" s="40"/>
      <c r="PJC84" s="40"/>
      <c r="PJD84" s="40"/>
      <c r="PJE84" s="40"/>
      <c r="PJF84" s="40"/>
      <c r="PJG84" s="40"/>
      <c r="PJH84" s="40"/>
      <c r="PJI84" s="40"/>
      <c r="PJJ84" s="40"/>
      <c r="PJK84" s="40"/>
      <c r="PJL84" s="40"/>
      <c r="PJM84" s="40"/>
      <c r="PJN84" s="40"/>
      <c r="PJO84" s="40"/>
      <c r="PJP84" s="40"/>
      <c r="PJQ84" s="40"/>
      <c r="PJR84" s="40"/>
      <c r="PJS84" s="40"/>
      <c r="PJT84" s="40"/>
      <c r="PJU84" s="40"/>
      <c r="PJV84" s="40"/>
      <c r="PJW84" s="40"/>
      <c r="PJX84" s="40"/>
      <c r="PJY84" s="40"/>
      <c r="PJZ84" s="40"/>
      <c r="PKA84" s="40"/>
      <c r="PKB84" s="40"/>
      <c r="PKC84" s="40"/>
      <c r="PKD84" s="40"/>
      <c r="PKE84" s="40"/>
      <c r="PKF84" s="40"/>
      <c r="PKG84" s="40"/>
      <c r="PKH84" s="40"/>
      <c r="PKI84" s="40"/>
      <c r="PKJ84" s="40"/>
      <c r="PKK84" s="40"/>
      <c r="PKL84" s="40"/>
      <c r="PKM84" s="40"/>
      <c r="PKN84" s="40"/>
      <c r="PKO84" s="40"/>
      <c r="PKP84" s="40"/>
      <c r="PKQ84" s="40"/>
      <c r="PKR84" s="40"/>
      <c r="PKS84" s="40"/>
      <c r="PKT84" s="40"/>
      <c r="PKU84" s="40"/>
      <c r="PKV84" s="40"/>
      <c r="PKW84" s="40"/>
      <c r="PKX84" s="40"/>
      <c r="PKY84" s="40"/>
      <c r="PKZ84" s="40"/>
      <c r="PLA84" s="40"/>
      <c r="PLB84" s="40"/>
      <c r="PLC84" s="40"/>
      <c r="PLD84" s="40"/>
      <c r="PLE84" s="40"/>
      <c r="PLF84" s="40"/>
      <c r="PLG84" s="40"/>
      <c r="PLH84" s="40"/>
      <c r="PLI84" s="40"/>
      <c r="PLJ84" s="40"/>
      <c r="PLK84" s="40"/>
      <c r="PLL84" s="40"/>
      <c r="PLM84" s="40"/>
      <c r="PLN84" s="40"/>
      <c r="PLO84" s="40"/>
      <c r="PLP84" s="40"/>
      <c r="PLQ84" s="40"/>
      <c r="PLR84" s="40"/>
      <c r="PLS84" s="40"/>
      <c r="PLT84" s="40"/>
      <c r="PLU84" s="40"/>
      <c r="PLV84" s="40"/>
      <c r="PLW84" s="40"/>
      <c r="PLX84" s="40"/>
      <c r="PLY84" s="40"/>
      <c r="PLZ84" s="40"/>
      <c r="PMA84" s="40"/>
      <c r="PMB84" s="40"/>
      <c r="PMC84" s="40"/>
      <c r="PMD84" s="40"/>
      <c r="PME84" s="40"/>
      <c r="PMF84" s="40"/>
      <c r="PMG84" s="40"/>
      <c r="PMH84" s="40"/>
      <c r="PMI84" s="40"/>
      <c r="PMJ84" s="40"/>
      <c r="PMK84" s="40"/>
      <c r="PML84" s="40"/>
      <c r="PMM84" s="40"/>
      <c r="PMN84" s="40"/>
      <c r="PMO84" s="40"/>
      <c r="PMP84" s="40"/>
      <c r="PMQ84" s="40"/>
      <c r="PMR84" s="40"/>
      <c r="PMS84" s="40"/>
      <c r="PMT84" s="40"/>
      <c r="PMU84" s="40"/>
      <c r="PMV84" s="40"/>
      <c r="PMW84" s="40"/>
      <c r="PMX84" s="40"/>
      <c r="PMY84" s="40"/>
      <c r="PMZ84" s="40"/>
      <c r="PNA84" s="40"/>
      <c r="PNB84" s="40"/>
      <c r="PNC84" s="40"/>
      <c r="PND84" s="40"/>
      <c r="PNE84" s="40"/>
      <c r="PNF84" s="40"/>
      <c r="PNG84" s="40"/>
      <c r="PNH84" s="40"/>
      <c r="PNI84" s="40"/>
      <c r="PNJ84" s="40"/>
      <c r="PNK84" s="40"/>
      <c r="PNL84" s="40"/>
      <c r="PNM84" s="40"/>
      <c r="PNN84" s="40"/>
      <c r="PNO84" s="40"/>
      <c r="PNP84" s="40"/>
      <c r="PNQ84" s="40"/>
      <c r="PNR84" s="40"/>
      <c r="PNS84" s="40"/>
      <c r="PNT84" s="40"/>
      <c r="PNU84" s="40"/>
      <c r="PNV84" s="40"/>
      <c r="PNW84" s="40"/>
      <c r="PNX84" s="40"/>
      <c r="PNY84" s="40"/>
      <c r="PNZ84" s="40"/>
      <c r="POA84" s="40"/>
      <c r="POB84" s="40"/>
      <c r="POC84" s="40"/>
      <c r="POD84" s="40"/>
      <c r="POE84" s="40"/>
      <c r="POF84" s="40"/>
      <c r="POG84" s="40"/>
      <c r="POH84" s="40"/>
      <c r="POI84" s="40"/>
      <c r="POJ84" s="40"/>
      <c r="POK84" s="40"/>
      <c r="POL84" s="40"/>
      <c r="POM84" s="40"/>
      <c r="PON84" s="40"/>
      <c r="POO84" s="40"/>
      <c r="POP84" s="40"/>
      <c r="POQ84" s="40"/>
      <c r="POR84" s="40"/>
      <c r="POS84" s="40"/>
      <c r="POT84" s="40"/>
      <c r="POU84" s="40"/>
      <c r="POV84" s="40"/>
      <c r="POW84" s="40"/>
      <c r="POX84" s="40"/>
      <c r="POY84" s="40"/>
      <c r="POZ84" s="40"/>
      <c r="PPA84" s="40"/>
      <c r="PPB84" s="40"/>
      <c r="PPC84" s="40"/>
      <c r="PPD84" s="40"/>
      <c r="PPE84" s="40"/>
      <c r="PPF84" s="40"/>
      <c r="PPG84" s="40"/>
      <c r="PPI84" s="40"/>
      <c r="PPJ84" s="40"/>
      <c r="PPK84" s="40"/>
      <c r="PPL84" s="40"/>
      <c r="PPM84" s="40"/>
      <c r="PPN84" s="40"/>
      <c r="PPO84" s="40"/>
      <c r="PPP84" s="40"/>
      <c r="PPQ84" s="40"/>
      <c r="PPR84" s="40"/>
      <c r="PPS84" s="40"/>
      <c r="PPT84" s="40"/>
      <c r="PPU84" s="40"/>
      <c r="PPV84" s="40"/>
      <c r="PPW84" s="40"/>
      <c r="PPX84" s="40"/>
      <c r="PPY84" s="40"/>
      <c r="PPZ84" s="40"/>
      <c r="PQA84" s="40"/>
      <c r="PQB84" s="40"/>
      <c r="PQC84" s="40"/>
      <c r="PQD84" s="40"/>
      <c r="PQE84" s="40"/>
      <c r="PQF84" s="40"/>
      <c r="PQG84" s="40"/>
      <c r="PQH84" s="40"/>
      <c r="PQI84" s="40"/>
      <c r="PQJ84" s="40"/>
      <c r="PQK84" s="40"/>
      <c r="PQL84" s="40"/>
      <c r="PQM84" s="40"/>
      <c r="PQN84" s="40"/>
      <c r="PQO84" s="40"/>
      <c r="PQP84" s="40"/>
      <c r="PQQ84" s="40"/>
      <c r="PQR84" s="40"/>
      <c r="PQS84" s="40"/>
      <c r="PQT84" s="40"/>
      <c r="PQU84" s="40"/>
      <c r="PQV84" s="40"/>
      <c r="PQW84" s="40"/>
      <c r="PQX84" s="40"/>
      <c r="PQY84" s="40"/>
      <c r="PQZ84" s="40"/>
      <c r="PRA84" s="40"/>
      <c r="PRB84" s="40"/>
      <c r="PRC84" s="40"/>
      <c r="PRD84" s="40"/>
      <c r="PRE84" s="40"/>
      <c r="PRF84" s="40"/>
      <c r="PRG84" s="40"/>
      <c r="PRH84" s="40"/>
      <c r="PRI84" s="40"/>
      <c r="PRJ84" s="40"/>
      <c r="PRK84" s="40"/>
      <c r="PRL84" s="40"/>
      <c r="PRM84" s="40"/>
      <c r="PRN84" s="40"/>
      <c r="PRO84" s="40"/>
      <c r="PRP84" s="40"/>
      <c r="PRQ84" s="40"/>
      <c r="PRR84" s="40"/>
      <c r="PRS84" s="40"/>
      <c r="PRT84" s="40"/>
      <c r="PRU84" s="40"/>
      <c r="PRV84" s="40"/>
      <c r="PRW84" s="40"/>
      <c r="PRX84" s="40"/>
      <c r="PRY84" s="40"/>
      <c r="PRZ84" s="40"/>
      <c r="PSA84" s="40"/>
      <c r="PSB84" s="40"/>
      <c r="PSC84" s="40"/>
      <c r="PSD84" s="40"/>
      <c r="PSE84" s="40"/>
      <c r="PSF84" s="40"/>
      <c r="PSG84" s="40"/>
      <c r="PSH84" s="40"/>
      <c r="PSI84" s="40"/>
      <c r="PSJ84" s="40"/>
      <c r="PSK84" s="40"/>
      <c r="PSL84" s="40"/>
      <c r="PSM84" s="40"/>
      <c r="PSN84" s="40"/>
      <c r="PSO84" s="40"/>
      <c r="PSP84" s="40"/>
      <c r="PSQ84" s="40"/>
      <c r="PSR84" s="40"/>
      <c r="PSS84" s="40"/>
      <c r="PST84" s="40"/>
      <c r="PSU84" s="40"/>
      <c r="PSV84" s="40"/>
      <c r="PSW84" s="40"/>
      <c r="PSX84" s="40"/>
      <c r="PSY84" s="40"/>
      <c r="PSZ84" s="40"/>
      <c r="PTA84" s="40"/>
      <c r="PTB84" s="40"/>
      <c r="PTC84" s="40"/>
      <c r="PTD84" s="40"/>
      <c r="PTE84" s="40"/>
      <c r="PTF84" s="40"/>
      <c r="PTG84" s="40"/>
      <c r="PTH84" s="40"/>
      <c r="PTI84" s="40"/>
      <c r="PTJ84" s="40"/>
      <c r="PTK84" s="40"/>
      <c r="PTL84" s="40"/>
      <c r="PTM84" s="40"/>
      <c r="PTN84" s="40"/>
      <c r="PTO84" s="40"/>
      <c r="PTP84" s="40"/>
      <c r="PTQ84" s="40"/>
      <c r="PTR84" s="40"/>
      <c r="PTS84" s="40"/>
      <c r="PTT84" s="40"/>
      <c r="PTU84" s="40"/>
      <c r="PTV84" s="40"/>
      <c r="PTW84" s="40"/>
      <c r="PTX84" s="40"/>
      <c r="PTY84" s="40"/>
      <c r="PTZ84" s="40"/>
      <c r="PUA84" s="40"/>
      <c r="PUB84" s="40"/>
      <c r="PUC84" s="40"/>
      <c r="PUD84" s="40"/>
      <c r="PUE84" s="40"/>
      <c r="PUF84" s="40"/>
      <c r="PUG84" s="40"/>
      <c r="PUH84" s="40"/>
      <c r="PUI84" s="40"/>
      <c r="PUJ84" s="40"/>
      <c r="PUK84" s="40"/>
      <c r="PUL84" s="40"/>
      <c r="PUM84" s="40"/>
      <c r="PUN84" s="40"/>
      <c r="PUO84" s="40"/>
      <c r="PUP84" s="40"/>
      <c r="PUQ84" s="40"/>
      <c r="PUR84" s="40"/>
      <c r="PUS84" s="40"/>
      <c r="PUT84" s="40"/>
      <c r="PUU84" s="40"/>
      <c r="PUV84" s="40"/>
      <c r="PUW84" s="40"/>
      <c r="PUX84" s="40"/>
      <c r="PUY84" s="40"/>
      <c r="PUZ84" s="40"/>
      <c r="PVA84" s="40"/>
      <c r="PVB84" s="40"/>
      <c r="PVC84" s="40"/>
      <c r="PVD84" s="40"/>
      <c r="PVE84" s="40"/>
      <c r="PVF84" s="40"/>
      <c r="PVG84" s="40"/>
      <c r="PVH84" s="40"/>
      <c r="PVI84" s="40"/>
      <c r="PVJ84" s="40"/>
      <c r="PVK84" s="40"/>
      <c r="PVL84" s="40"/>
      <c r="PVM84" s="40"/>
      <c r="PVN84" s="40"/>
      <c r="PVO84" s="40"/>
      <c r="PVP84" s="40"/>
      <c r="PVQ84" s="40"/>
      <c r="PVR84" s="40"/>
      <c r="PVS84" s="40"/>
      <c r="PVT84" s="40"/>
      <c r="PVU84" s="40"/>
      <c r="PVV84" s="40"/>
      <c r="PVW84" s="40"/>
      <c r="PVX84" s="40"/>
      <c r="PVY84" s="40"/>
      <c r="PVZ84" s="40"/>
      <c r="PWA84" s="40"/>
      <c r="PWB84" s="40"/>
      <c r="PWC84" s="40"/>
      <c r="PWD84" s="40"/>
      <c r="PWE84" s="40"/>
      <c r="PWF84" s="40"/>
      <c r="PWG84" s="40"/>
      <c r="PWH84" s="40"/>
      <c r="PWI84" s="40"/>
      <c r="PWJ84" s="40"/>
      <c r="PWK84" s="40"/>
      <c r="PWL84" s="40"/>
      <c r="PWM84" s="40"/>
      <c r="PWN84" s="40"/>
      <c r="PWO84" s="40"/>
      <c r="PWP84" s="40"/>
      <c r="PWQ84" s="40"/>
      <c r="PWR84" s="40"/>
      <c r="PWS84" s="40"/>
      <c r="PWT84" s="40"/>
      <c r="PWU84" s="40"/>
      <c r="PWV84" s="40"/>
      <c r="PWW84" s="40"/>
      <c r="PWX84" s="40"/>
      <c r="PWY84" s="40"/>
      <c r="PWZ84" s="40"/>
      <c r="PXA84" s="40"/>
      <c r="PXB84" s="40"/>
      <c r="PXC84" s="40"/>
      <c r="PXD84" s="40"/>
      <c r="PXE84" s="40"/>
      <c r="PXF84" s="40"/>
      <c r="PXG84" s="40"/>
      <c r="PXH84" s="40"/>
      <c r="PXI84" s="40"/>
      <c r="PXJ84" s="40"/>
      <c r="PXK84" s="40"/>
      <c r="PXL84" s="40"/>
      <c r="PXM84" s="40"/>
      <c r="PXN84" s="40"/>
      <c r="PXO84" s="40"/>
      <c r="PXP84" s="40"/>
      <c r="PXQ84" s="40"/>
      <c r="PXR84" s="40"/>
      <c r="PXS84" s="40"/>
      <c r="PXT84" s="40"/>
      <c r="PXU84" s="40"/>
      <c r="PXV84" s="40"/>
      <c r="PXW84" s="40"/>
      <c r="PXX84" s="40"/>
      <c r="PXY84" s="40"/>
      <c r="PXZ84" s="40"/>
      <c r="PYA84" s="40"/>
      <c r="PYB84" s="40"/>
      <c r="PYC84" s="40"/>
      <c r="PYD84" s="40"/>
      <c r="PYE84" s="40"/>
      <c r="PYF84" s="40"/>
      <c r="PYG84" s="40"/>
      <c r="PYH84" s="40"/>
      <c r="PYI84" s="40"/>
      <c r="PYJ84" s="40"/>
      <c r="PYK84" s="40"/>
      <c r="PYL84" s="40"/>
      <c r="PYM84" s="40"/>
      <c r="PYN84" s="40"/>
      <c r="PYO84" s="40"/>
      <c r="PYP84" s="40"/>
      <c r="PYQ84" s="40"/>
      <c r="PYR84" s="40"/>
      <c r="PYS84" s="40"/>
      <c r="PYT84" s="40"/>
      <c r="PYU84" s="40"/>
      <c r="PYV84" s="40"/>
      <c r="PYW84" s="40"/>
      <c r="PYX84" s="40"/>
      <c r="PYY84" s="40"/>
      <c r="PYZ84" s="40"/>
      <c r="PZA84" s="40"/>
      <c r="PZB84" s="40"/>
      <c r="PZC84" s="40"/>
      <c r="PZE84" s="40"/>
      <c r="PZF84" s="40"/>
      <c r="PZG84" s="40"/>
      <c r="PZH84" s="40"/>
      <c r="PZI84" s="40"/>
      <c r="PZJ84" s="40"/>
      <c r="PZK84" s="40"/>
      <c r="PZL84" s="40"/>
      <c r="PZM84" s="40"/>
      <c r="PZN84" s="40"/>
      <c r="PZO84" s="40"/>
      <c r="PZP84" s="40"/>
      <c r="PZQ84" s="40"/>
      <c r="PZR84" s="40"/>
      <c r="PZS84" s="40"/>
      <c r="PZT84" s="40"/>
      <c r="PZU84" s="40"/>
      <c r="PZV84" s="40"/>
      <c r="PZW84" s="40"/>
      <c r="PZX84" s="40"/>
      <c r="PZY84" s="40"/>
      <c r="PZZ84" s="40"/>
      <c r="QAA84" s="40"/>
      <c r="QAB84" s="40"/>
      <c r="QAC84" s="40"/>
      <c r="QAD84" s="40"/>
      <c r="QAE84" s="40"/>
      <c r="QAF84" s="40"/>
      <c r="QAG84" s="40"/>
      <c r="QAH84" s="40"/>
      <c r="QAI84" s="40"/>
      <c r="QAJ84" s="40"/>
      <c r="QAK84" s="40"/>
      <c r="QAL84" s="40"/>
      <c r="QAM84" s="40"/>
      <c r="QAN84" s="40"/>
      <c r="QAO84" s="40"/>
      <c r="QAP84" s="40"/>
      <c r="QAQ84" s="40"/>
      <c r="QAR84" s="40"/>
      <c r="QAS84" s="40"/>
      <c r="QAT84" s="40"/>
      <c r="QAU84" s="40"/>
      <c r="QAV84" s="40"/>
      <c r="QAW84" s="40"/>
      <c r="QAX84" s="40"/>
      <c r="QAY84" s="40"/>
      <c r="QAZ84" s="40"/>
      <c r="QBA84" s="40"/>
      <c r="QBB84" s="40"/>
      <c r="QBC84" s="40"/>
      <c r="QBD84" s="40"/>
      <c r="QBE84" s="40"/>
      <c r="QBF84" s="40"/>
      <c r="QBG84" s="40"/>
      <c r="QBH84" s="40"/>
      <c r="QBI84" s="40"/>
      <c r="QBJ84" s="40"/>
      <c r="QBK84" s="40"/>
      <c r="QBL84" s="40"/>
      <c r="QBM84" s="40"/>
      <c r="QBN84" s="40"/>
      <c r="QBO84" s="40"/>
      <c r="QBP84" s="40"/>
      <c r="QBQ84" s="40"/>
      <c r="QBR84" s="40"/>
      <c r="QBS84" s="40"/>
      <c r="QBT84" s="40"/>
      <c r="QBU84" s="40"/>
      <c r="QBV84" s="40"/>
      <c r="QBW84" s="40"/>
      <c r="QBX84" s="40"/>
      <c r="QBY84" s="40"/>
      <c r="QBZ84" s="40"/>
      <c r="QCA84" s="40"/>
      <c r="QCB84" s="40"/>
      <c r="QCC84" s="40"/>
      <c r="QCD84" s="40"/>
      <c r="QCE84" s="40"/>
      <c r="QCF84" s="40"/>
      <c r="QCG84" s="40"/>
      <c r="QCH84" s="40"/>
      <c r="QCI84" s="40"/>
      <c r="QCJ84" s="40"/>
      <c r="QCK84" s="40"/>
      <c r="QCL84" s="40"/>
      <c r="QCM84" s="40"/>
      <c r="QCN84" s="40"/>
      <c r="QCO84" s="40"/>
      <c r="QCP84" s="40"/>
      <c r="QCQ84" s="40"/>
      <c r="QCR84" s="40"/>
      <c r="QCS84" s="40"/>
      <c r="QCT84" s="40"/>
      <c r="QCU84" s="40"/>
      <c r="QCV84" s="40"/>
      <c r="QCW84" s="40"/>
      <c r="QCX84" s="40"/>
      <c r="QCY84" s="40"/>
      <c r="QCZ84" s="40"/>
      <c r="QDA84" s="40"/>
      <c r="QDB84" s="40"/>
      <c r="QDC84" s="40"/>
      <c r="QDD84" s="40"/>
      <c r="QDE84" s="40"/>
      <c r="QDF84" s="40"/>
      <c r="QDG84" s="40"/>
      <c r="QDH84" s="40"/>
      <c r="QDI84" s="40"/>
      <c r="QDJ84" s="40"/>
      <c r="QDK84" s="40"/>
      <c r="QDL84" s="40"/>
      <c r="QDM84" s="40"/>
      <c r="QDN84" s="40"/>
      <c r="QDO84" s="40"/>
      <c r="QDP84" s="40"/>
      <c r="QDQ84" s="40"/>
      <c r="QDR84" s="40"/>
      <c r="QDS84" s="40"/>
      <c r="QDT84" s="40"/>
      <c r="QDU84" s="40"/>
      <c r="QDV84" s="40"/>
      <c r="QDW84" s="40"/>
      <c r="QDX84" s="40"/>
      <c r="QDY84" s="40"/>
      <c r="QDZ84" s="40"/>
      <c r="QEA84" s="40"/>
      <c r="QEB84" s="40"/>
      <c r="QEC84" s="40"/>
      <c r="QED84" s="40"/>
      <c r="QEE84" s="40"/>
      <c r="QEF84" s="40"/>
      <c r="QEG84" s="40"/>
      <c r="QEH84" s="40"/>
      <c r="QEI84" s="40"/>
      <c r="QEJ84" s="40"/>
      <c r="QEK84" s="40"/>
      <c r="QEL84" s="40"/>
      <c r="QEM84" s="40"/>
      <c r="QEN84" s="40"/>
      <c r="QEO84" s="40"/>
      <c r="QEP84" s="40"/>
      <c r="QEQ84" s="40"/>
      <c r="QER84" s="40"/>
      <c r="QES84" s="40"/>
      <c r="QET84" s="40"/>
      <c r="QEU84" s="40"/>
      <c r="QEV84" s="40"/>
      <c r="QEW84" s="40"/>
      <c r="QEX84" s="40"/>
      <c r="QEY84" s="40"/>
      <c r="QEZ84" s="40"/>
      <c r="QFA84" s="40"/>
      <c r="QFB84" s="40"/>
      <c r="QFC84" s="40"/>
      <c r="QFD84" s="40"/>
      <c r="QFE84" s="40"/>
      <c r="QFF84" s="40"/>
      <c r="QFG84" s="40"/>
      <c r="QFH84" s="40"/>
      <c r="QFI84" s="40"/>
      <c r="QFJ84" s="40"/>
      <c r="QFK84" s="40"/>
      <c r="QFL84" s="40"/>
      <c r="QFM84" s="40"/>
      <c r="QFN84" s="40"/>
      <c r="QFO84" s="40"/>
      <c r="QFP84" s="40"/>
      <c r="QFQ84" s="40"/>
      <c r="QFR84" s="40"/>
      <c r="QFS84" s="40"/>
      <c r="QFT84" s="40"/>
      <c r="QFU84" s="40"/>
      <c r="QFV84" s="40"/>
      <c r="QFW84" s="40"/>
      <c r="QFX84" s="40"/>
      <c r="QFY84" s="40"/>
      <c r="QFZ84" s="40"/>
      <c r="QGA84" s="40"/>
      <c r="QGB84" s="40"/>
      <c r="QGC84" s="40"/>
      <c r="QGD84" s="40"/>
      <c r="QGE84" s="40"/>
      <c r="QGF84" s="40"/>
      <c r="QGG84" s="40"/>
      <c r="QGH84" s="40"/>
      <c r="QGI84" s="40"/>
      <c r="QGJ84" s="40"/>
      <c r="QGK84" s="40"/>
      <c r="QGL84" s="40"/>
      <c r="QGM84" s="40"/>
      <c r="QGN84" s="40"/>
      <c r="QGO84" s="40"/>
      <c r="QGP84" s="40"/>
      <c r="QGQ84" s="40"/>
      <c r="QGR84" s="40"/>
      <c r="QGS84" s="40"/>
      <c r="QGT84" s="40"/>
      <c r="QGU84" s="40"/>
      <c r="QGV84" s="40"/>
      <c r="QGW84" s="40"/>
      <c r="QGX84" s="40"/>
      <c r="QGY84" s="40"/>
      <c r="QGZ84" s="40"/>
      <c r="QHA84" s="40"/>
      <c r="QHB84" s="40"/>
      <c r="QHC84" s="40"/>
      <c r="QHD84" s="40"/>
      <c r="QHE84" s="40"/>
      <c r="QHF84" s="40"/>
      <c r="QHG84" s="40"/>
      <c r="QHH84" s="40"/>
      <c r="QHI84" s="40"/>
      <c r="QHJ84" s="40"/>
      <c r="QHK84" s="40"/>
      <c r="QHL84" s="40"/>
      <c r="QHM84" s="40"/>
      <c r="QHN84" s="40"/>
      <c r="QHO84" s="40"/>
      <c r="QHP84" s="40"/>
      <c r="QHQ84" s="40"/>
      <c r="QHR84" s="40"/>
      <c r="QHS84" s="40"/>
      <c r="QHT84" s="40"/>
      <c r="QHU84" s="40"/>
      <c r="QHV84" s="40"/>
      <c r="QHW84" s="40"/>
      <c r="QHX84" s="40"/>
      <c r="QHY84" s="40"/>
      <c r="QHZ84" s="40"/>
      <c r="QIA84" s="40"/>
      <c r="QIB84" s="40"/>
      <c r="QIC84" s="40"/>
      <c r="QID84" s="40"/>
      <c r="QIE84" s="40"/>
      <c r="QIF84" s="40"/>
      <c r="QIG84" s="40"/>
      <c r="QIH84" s="40"/>
      <c r="QII84" s="40"/>
      <c r="QIJ84" s="40"/>
      <c r="QIK84" s="40"/>
      <c r="QIL84" s="40"/>
      <c r="QIM84" s="40"/>
      <c r="QIN84" s="40"/>
      <c r="QIO84" s="40"/>
      <c r="QIP84" s="40"/>
      <c r="QIQ84" s="40"/>
      <c r="QIR84" s="40"/>
      <c r="QIS84" s="40"/>
      <c r="QIT84" s="40"/>
      <c r="QIU84" s="40"/>
      <c r="QIV84" s="40"/>
      <c r="QIW84" s="40"/>
      <c r="QIX84" s="40"/>
      <c r="QIY84" s="40"/>
      <c r="QJA84" s="40"/>
      <c r="QJB84" s="40"/>
      <c r="QJC84" s="40"/>
      <c r="QJD84" s="40"/>
      <c r="QJE84" s="40"/>
      <c r="QJF84" s="40"/>
      <c r="QJG84" s="40"/>
      <c r="QJH84" s="40"/>
      <c r="QJI84" s="40"/>
      <c r="QJJ84" s="40"/>
      <c r="QJK84" s="40"/>
      <c r="QJL84" s="40"/>
      <c r="QJM84" s="40"/>
      <c r="QJN84" s="40"/>
      <c r="QJO84" s="40"/>
      <c r="QJP84" s="40"/>
      <c r="QJQ84" s="40"/>
      <c r="QJR84" s="40"/>
      <c r="QJS84" s="40"/>
      <c r="QJT84" s="40"/>
      <c r="QJU84" s="40"/>
      <c r="QJV84" s="40"/>
      <c r="QJW84" s="40"/>
      <c r="QJX84" s="40"/>
      <c r="QJY84" s="40"/>
      <c r="QJZ84" s="40"/>
      <c r="QKA84" s="40"/>
      <c r="QKB84" s="40"/>
      <c r="QKC84" s="40"/>
      <c r="QKD84" s="40"/>
      <c r="QKE84" s="40"/>
      <c r="QKF84" s="40"/>
      <c r="QKG84" s="40"/>
      <c r="QKH84" s="40"/>
      <c r="QKI84" s="40"/>
      <c r="QKJ84" s="40"/>
      <c r="QKK84" s="40"/>
      <c r="QKL84" s="40"/>
      <c r="QKM84" s="40"/>
      <c r="QKN84" s="40"/>
      <c r="QKO84" s="40"/>
      <c r="QKP84" s="40"/>
      <c r="QKQ84" s="40"/>
      <c r="QKR84" s="40"/>
      <c r="QKS84" s="40"/>
      <c r="QKT84" s="40"/>
      <c r="QKU84" s="40"/>
      <c r="QKV84" s="40"/>
      <c r="QKW84" s="40"/>
      <c r="QKX84" s="40"/>
      <c r="QKY84" s="40"/>
      <c r="QKZ84" s="40"/>
      <c r="QLA84" s="40"/>
      <c r="QLB84" s="40"/>
      <c r="QLC84" s="40"/>
      <c r="QLD84" s="40"/>
      <c r="QLE84" s="40"/>
      <c r="QLF84" s="40"/>
      <c r="QLG84" s="40"/>
      <c r="QLH84" s="40"/>
      <c r="QLI84" s="40"/>
      <c r="QLJ84" s="40"/>
      <c r="QLK84" s="40"/>
      <c r="QLL84" s="40"/>
      <c r="QLM84" s="40"/>
      <c r="QLN84" s="40"/>
      <c r="QLO84" s="40"/>
      <c r="QLP84" s="40"/>
      <c r="QLQ84" s="40"/>
      <c r="QLR84" s="40"/>
      <c r="QLS84" s="40"/>
      <c r="QLT84" s="40"/>
      <c r="QLU84" s="40"/>
      <c r="QLV84" s="40"/>
      <c r="QLW84" s="40"/>
      <c r="QLX84" s="40"/>
      <c r="QLY84" s="40"/>
      <c r="QLZ84" s="40"/>
      <c r="QMA84" s="40"/>
      <c r="QMB84" s="40"/>
      <c r="QMC84" s="40"/>
      <c r="QMD84" s="40"/>
      <c r="QME84" s="40"/>
      <c r="QMF84" s="40"/>
      <c r="QMG84" s="40"/>
      <c r="QMH84" s="40"/>
      <c r="QMI84" s="40"/>
      <c r="QMJ84" s="40"/>
      <c r="QMK84" s="40"/>
      <c r="QML84" s="40"/>
      <c r="QMM84" s="40"/>
      <c r="QMN84" s="40"/>
      <c r="QMO84" s="40"/>
      <c r="QMP84" s="40"/>
      <c r="QMQ84" s="40"/>
      <c r="QMR84" s="40"/>
      <c r="QMS84" s="40"/>
      <c r="QMT84" s="40"/>
      <c r="QMU84" s="40"/>
      <c r="QMV84" s="40"/>
      <c r="QMW84" s="40"/>
      <c r="QMX84" s="40"/>
      <c r="QMY84" s="40"/>
      <c r="QMZ84" s="40"/>
      <c r="QNA84" s="40"/>
      <c r="QNB84" s="40"/>
      <c r="QNC84" s="40"/>
      <c r="QND84" s="40"/>
      <c r="QNE84" s="40"/>
      <c r="QNF84" s="40"/>
      <c r="QNG84" s="40"/>
      <c r="QNH84" s="40"/>
      <c r="QNI84" s="40"/>
      <c r="QNJ84" s="40"/>
      <c r="QNK84" s="40"/>
      <c r="QNL84" s="40"/>
      <c r="QNM84" s="40"/>
      <c r="QNN84" s="40"/>
      <c r="QNO84" s="40"/>
      <c r="QNP84" s="40"/>
      <c r="QNQ84" s="40"/>
      <c r="QNR84" s="40"/>
      <c r="QNS84" s="40"/>
      <c r="QNT84" s="40"/>
      <c r="QNU84" s="40"/>
      <c r="QNV84" s="40"/>
      <c r="QNW84" s="40"/>
      <c r="QNX84" s="40"/>
      <c r="QNY84" s="40"/>
      <c r="QNZ84" s="40"/>
      <c r="QOA84" s="40"/>
      <c r="QOB84" s="40"/>
      <c r="QOC84" s="40"/>
      <c r="QOD84" s="40"/>
      <c r="QOE84" s="40"/>
      <c r="QOF84" s="40"/>
      <c r="QOG84" s="40"/>
      <c r="QOH84" s="40"/>
      <c r="QOI84" s="40"/>
      <c r="QOJ84" s="40"/>
      <c r="QOK84" s="40"/>
      <c r="QOL84" s="40"/>
      <c r="QOM84" s="40"/>
      <c r="QON84" s="40"/>
      <c r="QOO84" s="40"/>
      <c r="QOP84" s="40"/>
      <c r="QOQ84" s="40"/>
      <c r="QOR84" s="40"/>
      <c r="QOS84" s="40"/>
      <c r="QOT84" s="40"/>
      <c r="QOU84" s="40"/>
      <c r="QOV84" s="40"/>
      <c r="QOW84" s="40"/>
      <c r="QOX84" s="40"/>
      <c r="QOY84" s="40"/>
      <c r="QOZ84" s="40"/>
      <c r="QPA84" s="40"/>
      <c r="QPB84" s="40"/>
      <c r="QPC84" s="40"/>
      <c r="QPD84" s="40"/>
      <c r="QPE84" s="40"/>
      <c r="QPF84" s="40"/>
      <c r="QPG84" s="40"/>
      <c r="QPH84" s="40"/>
      <c r="QPI84" s="40"/>
      <c r="QPJ84" s="40"/>
      <c r="QPK84" s="40"/>
      <c r="QPL84" s="40"/>
      <c r="QPM84" s="40"/>
      <c r="QPN84" s="40"/>
      <c r="QPO84" s="40"/>
      <c r="QPP84" s="40"/>
      <c r="QPQ84" s="40"/>
      <c r="QPR84" s="40"/>
      <c r="QPS84" s="40"/>
      <c r="QPT84" s="40"/>
      <c r="QPU84" s="40"/>
      <c r="QPV84" s="40"/>
      <c r="QPW84" s="40"/>
      <c r="QPX84" s="40"/>
      <c r="QPY84" s="40"/>
      <c r="QPZ84" s="40"/>
      <c r="QQA84" s="40"/>
      <c r="QQB84" s="40"/>
      <c r="QQC84" s="40"/>
      <c r="QQD84" s="40"/>
      <c r="QQE84" s="40"/>
      <c r="QQF84" s="40"/>
      <c r="QQG84" s="40"/>
      <c r="QQH84" s="40"/>
      <c r="QQI84" s="40"/>
      <c r="QQJ84" s="40"/>
      <c r="QQK84" s="40"/>
      <c r="QQL84" s="40"/>
      <c r="QQM84" s="40"/>
      <c r="QQN84" s="40"/>
      <c r="QQO84" s="40"/>
      <c r="QQP84" s="40"/>
      <c r="QQQ84" s="40"/>
      <c r="QQR84" s="40"/>
      <c r="QQS84" s="40"/>
      <c r="QQT84" s="40"/>
      <c r="QQU84" s="40"/>
      <c r="QQV84" s="40"/>
      <c r="QQW84" s="40"/>
      <c r="QQX84" s="40"/>
      <c r="QQY84" s="40"/>
      <c r="QQZ84" s="40"/>
      <c r="QRA84" s="40"/>
      <c r="QRB84" s="40"/>
      <c r="QRC84" s="40"/>
      <c r="QRD84" s="40"/>
      <c r="QRE84" s="40"/>
      <c r="QRF84" s="40"/>
      <c r="QRG84" s="40"/>
      <c r="QRH84" s="40"/>
      <c r="QRI84" s="40"/>
      <c r="QRJ84" s="40"/>
      <c r="QRK84" s="40"/>
      <c r="QRL84" s="40"/>
      <c r="QRM84" s="40"/>
      <c r="QRN84" s="40"/>
      <c r="QRO84" s="40"/>
      <c r="QRP84" s="40"/>
      <c r="QRQ84" s="40"/>
      <c r="QRR84" s="40"/>
      <c r="QRS84" s="40"/>
      <c r="QRT84" s="40"/>
      <c r="QRU84" s="40"/>
      <c r="QRV84" s="40"/>
      <c r="QRW84" s="40"/>
      <c r="QRX84" s="40"/>
      <c r="QRY84" s="40"/>
      <c r="QRZ84" s="40"/>
      <c r="QSA84" s="40"/>
      <c r="QSB84" s="40"/>
      <c r="QSC84" s="40"/>
      <c r="QSD84" s="40"/>
      <c r="QSE84" s="40"/>
      <c r="QSF84" s="40"/>
      <c r="QSG84" s="40"/>
      <c r="QSH84" s="40"/>
      <c r="QSI84" s="40"/>
      <c r="QSJ84" s="40"/>
      <c r="QSK84" s="40"/>
      <c r="QSL84" s="40"/>
      <c r="QSM84" s="40"/>
      <c r="QSN84" s="40"/>
      <c r="QSO84" s="40"/>
      <c r="QSP84" s="40"/>
      <c r="QSQ84" s="40"/>
      <c r="QSR84" s="40"/>
      <c r="QSS84" s="40"/>
      <c r="QST84" s="40"/>
      <c r="QSU84" s="40"/>
      <c r="QSW84" s="40"/>
      <c r="QSX84" s="40"/>
      <c r="QSY84" s="40"/>
      <c r="QSZ84" s="40"/>
      <c r="QTA84" s="40"/>
      <c r="QTB84" s="40"/>
      <c r="QTC84" s="40"/>
      <c r="QTD84" s="40"/>
      <c r="QTE84" s="40"/>
      <c r="QTF84" s="40"/>
      <c r="QTG84" s="40"/>
      <c r="QTH84" s="40"/>
      <c r="QTI84" s="40"/>
      <c r="QTJ84" s="40"/>
      <c r="QTK84" s="40"/>
      <c r="QTL84" s="40"/>
      <c r="QTM84" s="40"/>
      <c r="QTN84" s="40"/>
      <c r="QTO84" s="40"/>
      <c r="QTP84" s="40"/>
      <c r="QTQ84" s="40"/>
      <c r="QTR84" s="40"/>
      <c r="QTS84" s="40"/>
      <c r="QTT84" s="40"/>
      <c r="QTU84" s="40"/>
      <c r="QTV84" s="40"/>
      <c r="QTW84" s="40"/>
      <c r="QTX84" s="40"/>
      <c r="QTY84" s="40"/>
      <c r="QTZ84" s="40"/>
      <c r="QUA84" s="40"/>
      <c r="QUB84" s="40"/>
      <c r="QUC84" s="40"/>
      <c r="QUD84" s="40"/>
      <c r="QUE84" s="40"/>
      <c r="QUF84" s="40"/>
      <c r="QUG84" s="40"/>
      <c r="QUH84" s="40"/>
      <c r="QUI84" s="40"/>
      <c r="QUJ84" s="40"/>
      <c r="QUK84" s="40"/>
      <c r="QUL84" s="40"/>
      <c r="QUM84" s="40"/>
      <c r="QUN84" s="40"/>
      <c r="QUO84" s="40"/>
      <c r="QUP84" s="40"/>
      <c r="QUQ84" s="40"/>
      <c r="QUR84" s="40"/>
      <c r="QUS84" s="40"/>
      <c r="QUT84" s="40"/>
      <c r="QUU84" s="40"/>
      <c r="QUV84" s="40"/>
      <c r="QUW84" s="40"/>
      <c r="QUX84" s="40"/>
      <c r="QUY84" s="40"/>
      <c r="QUZ84" s="40"/>
      <c r="QVA84" s="40"/>
      <c r="QVB84" s="40"/>
      <c r="QVC84" s="40"/>
      <c r="QVD84" s="40"/>
      <c r="QVE84" s="40"/>
      <c r="QVF84" s="40"/>
      <c r="QVG84" s="40"/>
      <c r="QVH84" s="40"/>
      <c r="QVI84" s="40"/>
      <c r="QVJ84" s="40"/>
      <c r="QVK84" s="40"/>
      <c r="QVL84" s="40"/>
      <c r="QVM84" s="40"/>
      <c r="QVN84" s="40"/>
      <c r="QVO84" s="40"/>
      <c r="QVP84" s="40"/>
      <c r="QVQ84" s="40"/>
      <c r="QVR84" s="40"/>
      <c r="QVS84" s="40"/>
      <c r="QVT84" s="40"/>
      <c r="QVU84" s="40"/>
      <c r="QVV84" s="40"/>
      <c r="QVW84" s="40"/>
      <c r="QVX84" s="40"/>
      <c r="QVY84" s="40"/>
      <c r="QVZ84" s="40"/>
      <c r="QWA84" s="40"/>
      <c r="QWB84" s="40"/>
      <c r="QWC84" s="40"/>
      <c r="QWD84" s="40"/>
      <c r="QWE84" s="40"/>
      <c r="QWF84" s="40"/>
      <c r="QWG84" s="40"/>
      <c r="QWH84" s="40"/>
      <c r="QWI84" s="40"/>
      <c r="QWJ84" s="40"/>
      <c r="QWK84" s="40"/>
      <c r="QWL84" s="40"/>
      <c r="QWM84" s="40"/>
      <c r="QWN84" s="40"/>
      <c r="QWO84" s="40"/>
      <c r="QWP84" s="40"/>
      <c r="QWQ84" s="40"/>
      <c r="QWR84" s="40"/>
      <c r="QWS84" s="40"/>
      <c r="QWT84" s="40"/>
      <c r="QWU84" s="40"/>
      <c r="QWV84" s="40"/>
      <c r="QWW84" s="40"/>
      <c r="QWX84" s="40"/>
      <c r="QWY84" s="40"/>
      <c r="QWZ84" s="40"/>
      <c r="QXA84" s="40"/>
      <c r="QXB84" s="40"/>
      <c r="QXC84" s="40"/>
      <c r="QXD84" s="40"/>
      <c r="QXE84" s="40"/>
      <c r="QXF84" s="40"/>
      <c r="QXG84" s="40"/>
      <c r="QXH84" s="40"/>
      <c r="QXI84" s="40"/>
      <c r="QXJ84" s="40"/>
      <c r="QXK84" s="40"/>
      <c r="QXL84" s="40"/>
      <c r="QXM84" s="40"/>
      <c r="QXN84" s="40"/>
      <c r="QXO84" s="40"/>
      <c r="QXP84" s="40"/>
      <c r="QXQ84" s="40"/>
      <c r="QXR84" s="40"/>
      <c r="QXS84" s="40"/>
      <c r="QXT84" s="40"/>
      <c r="QXU84" s="40"/>
      <c r="QXV84" s="40"/>
      <c r="QXW84" s="40"/>
      <c r="QXX84" s="40"/>
      <c r="QXY84" s="40"/>
      <c r="QXZ84" s="40"/>
      <c r="QYA84" s="40"/>
      <c r="QYB84" s="40"/>
      <c r="QYC84" s="40"/>
      <c r="QYD84" s="40"/>
      <c r="QYE84" s="40"/>
      <c r="QYF84" s="40"/>
      <c r="QYG84" s="40"/>
      <c r="QYH84" s="40"/>
      <c r="QYI84" s="40"/>
      <c r="QYJ84" s="40"/>
      <c r="QYK84" s="40"/>
      <c r="QYL84" s="40"/>
      <c r="QYM84" s="40"/>
      <c r="QYN84" s="40"/>
      <c r="QYO84" s="40"/>
      <c r="QYP84" s="40"/>
      <c r="QYQ84" s="40"/>
      <c r="QYR84" s="40"/>
      <c r="QYS84" s="40"/>
      <c r="QYT84" s="40"/>
      <c r="QYU84" s="40"/>
      <c r="QYV84" s="40"/>
      <c r="QYW84" s="40"/>
      <c r="QYX84" s="40"/>
      <c r="QYY84" s="40"/>
      <c r="QYZ84" s="40"/>
      <c r="QZA84" s="40"/>
      <c r="QZB84" s="40"/>
      <c r="QZC84" s="40"/>
      <c r="QZD84" s="40"/>
      <c r="QZE84" s="40"/>
      <c r="QZF84" s="40"/>
      <c r="QZG84" s="40"/>
      <c r="QZH84" s="40"/>
      <c r="QZI84" s="40"/>
      <c r="QZJ84" s="40"/>
      <c r="QZK84" s="40"/>
      <c r="QZL84" s="40"/>
      <c r="QZM84" s="40"/>
      <c r="QZN84" s="40"/>
      <c r="QZO84" s="40"/>
      <c r="QZP84" s="40"/>
      <c r="QZQ84" s="40"/>
      <c r="QZR84" s="40"/>
      <c r="QZS84" s="40"/>
      <c r="QZT84" s="40"/>
      <c r="QZU84" s="40"/>
      <c r="QZV84" s="40"/>
      <c r="QZW84" s="40"/>
      <c r="QZX84" s="40"/>
      <c r="QZY84" s="40"/>
      <c r="QZZ84" s="40"/>
      <c r="RAA84" s="40"/>
      <c r="RAB84" s="40"/>
      <c r="RAC84" s="40"/>
      <c r="RAD84" s="40"/>
      <c r="RAE84" s="40"/>
      <c r="RAF84" s="40"/>
      <c r="RAG84" s="40"/>
      <c r="RAH84" s="40"/>
      <c r="RAI84" s="40"/>
      <c r="RAJ84" s="40"/>
      <c r="RAK84" s="40"/>
      <c r="RAL84" s="40"/>
      <c r="RAM84" s="40"/>
      <c r="RAN84" s="40"/>
      <c r="RAO84" s="40"/>
      <c r="RAP84" s="40"/>
      <c r="RAQ84" s="40"/>
      <c r="RAR84" s="40"/>
      <c r="RAS84" s="40"/>
      <c r="RAT84" s="40"/>
      <c r="RAU84" s="40"/>
      <c r="RAV84" s="40"/>
      <c r="RAW84" s="40"/>
      <c r="RAX84" s="40"/>
      <c r="RAY84" s="40"/>
      <c r="RAZ84" s="40"/>
      <c r="RBA84" s="40"/>
      <c r="RBB84" s="40"/>
      <c r="RBC84" s="40"/>
      <c r="RBD84" s="40"/>
      <c r="RBE84" s="40"/>
      <c r="RBF84" s="40"/>
      <c r="RBG84" s="40"/>
      <c r="RBH84" s="40"/>
      <c r="RBI84" s="40"/>
      <c r="RBJ84" s="40"/>
      <c r="RBK84" s="40"/>
      <c r="RBL84" s="40"/>
      <c r="RBM84" s="40"/>
      <c r="RBN84" s="40"/>
      <c r="RBO84" s="40"/>
      <c r="RBP84" s="40"/>
      <c r="RBQ84" s="40"/>
      <c r="RBR84" s="40"/>
      <c r="RBS84" s="40"/>
      <c r="RBT84" s="40"/>
      <c r="RBU84" s="40"/>
      <c r="RBV84" s="40"/>
      <c r="RBW84" s="40"/>
      <c r="RBX84" s="40"/>
      <c r="RBY84" s="40"/>
      <c r="RBZ84" s="40"/>
      <c r="RCA84" s="40"/>
      <c r="RCB84" s="40"/>
      <c r="RCC84" s="40"/>
      <c r="RCD84" s="40"/>
      <c r="RCE84" s="40"/>
      <c r="RCF84" s="40"/>
      <c r="RCG84" s="40"/>
      <c r="RCH84" s="40"/>
      <c r="RCI84" s="40"/>
      <c r="RCJ84" s="40"/>
      <c r="RCK84" s="40"/>
      <c r="RCL84" s="40"/>
      <c r="RCM84" s="40"/>
      <c r="RCN84" s="40"/>
      <c r="RCO84" s="40"/>
      <c r="RCP84" s="40"/>
      <c r="RCQ84" s="40"/>
      <c r="RCS84" s="40"/>
      <c r="RCT84" s="40"/>
      <c r="RCU84" s="40"/>
      <c r="RCV84" s="40"/>
      <c r="RCW84" s="40"/>
      <c r="RCX84" s="40"/>
      <c r="RCY84" s="40"/>
      <c r="RCZ84" s="40"/>
      <c r="RDA84" s="40"/>
      <c r="RDB84" s="40"/>
      <c r="RDC84" s="40"/>
      <c r="RDD84" s="40"/>
      <c r="RDE84" s="40"/>
      <c r="RDF84" s="40"/>
      <c r="RDG84" s="40"/>
      <c r="RDH84" s="40"/>
      <c r="RDI84" s="40"/>
      <c r="RDJ84" s="40"/>
      <c r="RDK84" s="40"/>
      <c r="RDL84" s="40"/>
      <c r="RDM84" s="40"/>
      <c r="RDN84" s="40"/>
      <c r="RDO84" s="40"/>
      <c r="RDP84" s="40"/>
      <c r="RDQ84" s="40"/>
      <c r="RDR84" s="40"/>
      <c r="RDS84" s="40"/>
      <c r="RDT84" s="40"/>
      <c r="RDU84" s="40"/>
      <c r="RDV84" s="40"/>
      <c r="RDW84" s="40"/>
      <c r="RDX84" s="40"/>
      <c r="RDY84" s="40"/>
      <c r="RDZ84" s="40"/>
      <c r="REA84" s="40"/>
      <c r="REB84" s="40"/>
      <c r="REC84" s="40"/>
      <c r="RED84" s="40"/>
      <c r="REE84" s="40"/>
      <c r="REF84" s="40"/>
      <c r="REG84" s="40"/>
      <c r="REH84" s="40"/>
      <c r="REI84" s="40"/>
      <c r="REJ84" s="40"/>
      <c r="REK84" s="40"/>
      <c r="REL84" s="40"/>
      <c r="REM84" s="40"/>
      <c r="REN84" s="40"/>
      <c r="REO84" s="40"/>
      <c r="REP84" s="40"/>
      <c r="REQ84" s="40"/>
      <c r="RER84" s="40"/>
      <c r="RES84" s="40"/>
      <c r="RET84" s="40"/>
      <c r="REU84" s="40"/>
      <c r="REV84" s="40"/>
      <c r="REW84" s="40"/>
      <c r="REX84" s="40"/>
      <c r="REY84" s="40"/>
      <c r="REZ84" s="40"/>
      <c r="RFA84" s="40"/>
      <c r="RFB84" s="40"/>
      <c r="RFC84" s="40"/>
      <c r="RFD84" s="40"/>
      <c r="RFE84" s="40"/>
      <c r="RFF84" s="40"/>
      <c r="RFG84" s="40"/>
      <c r="RFH84" s="40"/>
      <c r="RFI84" s="40"/>
      <c r="RFJ84" s="40"/>
      <c r="RFK84" s="40"/>
      <c r="RFL84" s="40"/>
      <c r="RFM84" s="40"/>
      <c r="RFN84" s="40"/>
      <c r="RFO84" s="40"/>
      <c r="RFP84" s="40"/>
      <c r="RFQ84" s="40"/>
      <c r="RFR84" s="40"/>
      <c r="RFS84" s="40"/>
      <c r="RFT84" s="40"/>
      <c r="RFU84" s="40"/>
      <c r="RFV84" s="40"/>
      <c r="RFW84" s="40"/>
      <c r="RFX84" s="40"/>
      <c r="RFY84" s="40"/>
      <c r="RFZ84" s="40"/>
      <c r="RGA84" s="40"/>
      <c r="RGB84" s="40"/>
      <c r="RGC84" s="40"/>
      <c r="RGD84" s="40"/>
      <c r="RGE84" s="40"/>
      <c r="RGF84" s="40"/>
      <c r="RGG84" s="40"/>
      <c r="RGH84" s="40"/>
      <c r="RGI84" s="40"/>
      <c r="RGJ84" s="40"/>
      <c r="RGK84" s="40"/>
      <c r="RGL84" s="40"/>
      <c r="RGM84" s="40"/>
      <c r="RGN84" s="40"/>
      <c r="RGO84" s="40"/>
      <c r="RGP84" s="40"/>
      <c r="RGQ84" s="40"/>
      <c r="RGR84" s="40"/>
      <c r="RGS84" s="40"/>
      <c r="RGT84" s="40"/>
      <c r="RGU84" s="40"/>
      <c r="RGV84" s="40"/>
      <c r="RGW84" s="40"/>
      <c r="RGX84" s="40"/>
      <c r="RGY84" s="40"/>
      <c r="RGZ84" s="40"/>
      <c r="RHA84" s="40"/>
      <c r="RHB84" s="40"/>
      <c r="RHC84" s="40"/>
      <c r="RHD84" s="40"/>
      <c r="RHE84" s="40"/>
      <c r="RHF84" s="40"/>
      <c r="RHG84" s="40"/>
      <c r="RHH84" s="40"/>
      <c r="RHI84" s="40"/>
      <c r="RHJ84" s="40"/>
      <c r="RHK84" s="40"/>
      <c r="RHL84" s="40"/>
      <c r="RHM84" s="40"/>
      <c r="RHN84" s="40"/>
      <c r="RHO84" s="40"/>
      <c r="RHP84" s="40"/>
      <c r="RHQ84" s="40"/>
      <c r="RHR84" s="40"/>
      <c r="RHS84" s="40"/>
      <c r="RHT84" s="40"/>
      <c r="RHU84" s="40"/>
      <c r="RHV84" s="40"/>
      <c r="RHW84" s="40"/>
      <c r="RHX84" s="40"/>
      <c r="RHY84" s="40"/>
      <c r="RHZ84" s="40"/>
      <c r="RIA84" s="40"/>
      <c r="RIB84" s="40"/>
      <c r="RIC84" s="40"/>
      <c r="RID84" s="40"/>
      <c r="RIE84" s="40"/>
      <c r="RIF84" s="40"/>
      <c r="RIG84" s="40"/>
      <c r="RIH84" s="40"/>
      <c r="RII84" s="40"/>
      <c r="RIJ84" s="40"/>
      <c r="RIK84" s="40"/>
      <c r="RIL84" s="40"/>
      <c r="RIM84" s="40"/>
      <c r="RIN84" s="40"/>
      <c r="RIO84" s="40"/>
      <c r="RIP84" s="40"/>
      <c r="RIQ84" s="40"/>
      <c r="RIR84" s="40"/>
      <c r="RIS84" s="40"/>
      <c r="RIT84" s="40"/>
      <c r="RIU84" s="40"/>
      <c r="RIV84" s="40"/>
      <c r="RIW84" s="40"/>
      <c r="RIX84" s="40"/>
      <c r="RIY84" s="40"/>
      <c r="RIZ84" s="40"/>
      <c r="RJA84" s="40"/>
      <c r="RJB84" s="40"/>
      <c r="RJC84" s="40"/>
      <c r="RJD84" s="40"/>
      <c r="RJE84" s="40"/>
      <c r="RJF84" s="40"/>
      <c r="RJG84" s="40"/>
      <c r="RJH84" s="40"/>
      <c r="RJI84" s="40"/>
      <c r="RJJ84" s="40"/>
      <c r="RJK84" s="40"/>
      <c r="RJL84" s="40"/>
      <c r="RJM84" s="40"/>
      <c r="RJN84" s="40"/>
      <c r="RJO84" s="40"/>
      <c r="RJP84" s="40"/>
      <c r="RJQ84" s="40"/>
      <c r="RJR84" s="40"/>
      <c r="RJS84" s="40"/>
      <c r="RJT84" s="40"/>
      <c r="RJU84" s="40"/>
      <c r="RJV84" s="40"/>
      <c r="RJW84" s="40"/>
      <c r="RJX84" s="40"/>
      <c r="RJY84" s="40"/>
      <c r="RJZ84" s="40"/>
      <c r="RKA84" s="40"/>
      <c r="RKB84" s="40"/>
      <c r="RKC84" s="40"/>
      <c r="RKD84" s="40"/>
      <c r="RKE84" s="40"/>
      <c r="RKF84" s="40"/>
      <c r="RKG84" s="40"/>
      <c r="RKH84" s="40"/>
      <c r="RKI84" s="40"/>
      <c r="RKJ84" s="40"/>
      <c r="RKK84" s="40"/>
      <c r="RKL84" s="40"/>
      <c r="RKM84" s="40"/>
      <c r="RKN84" s="40"/>
      <c r="RKO84" s="40"/>
      <c r="RKP84" s="40"/>
      <c r="RKQ84" s="40"/>
      <c r="RKR84" s="40"/>
      <c r="RKS84" s="40"/>
      <c r="RKT84" s="40"/>
      <c r="RKU84" s="40"/>
      <c r="RKV84" s="40"/>
      <c r="RKW84" s="40"/>
      <c r="RKX84" s="40"/>
      <c r="RKY84" s="40"/>
      <c r="RKZ84" s="40"/>
      <c r="RLA84" s="40"/>
      <c r="RLB84" s="40"/>
      <c r="RLC84" s="40"/>
      <c r="RLD84" s="40"/>
      <c r="RLE84" s="40"/>
      <c r="RLF84" s="40"/>
      <c r="RLG84" s="40"/>
      <c r="RLH84" s="40"/>
      <c r="RLI84" s="40"/>
      <c r="RLJ84" s="40"/>
      <c r="RLK84" s="40"/>
      <c r="RLL84" s="40"/>
      <c r="RLM84" s="40"/>
      <c r="RLN84" s="40"/>
      <c r="RLO84" s="40"/>
      <c r="RLP84" s="40"/>
      <c r="RLQ84" s="40"/>
      <c r="RLR84" s="40"/>
      <c r="RLS84" s="40"/>
      <c r="RLT84" s="40"/>
      <c r="RLU84" s="40"/>
      <c r="RLV84" s="40"/>
      <c r="RLW84" s="40"/>
      <c r="RLX84" s="40"/>
      <c r="RLY84" s="40"/>
      <c r="RLZ84" s="40"/>
      <c r="RMA84" s="40"/>
      <c r="RMB84" s="40"/>
      <c r="RMC84" s="40"/>
      <c r="RMD84" s="40"/>
      <c r="RME84" s="40"/>
      <c r="RMF84" s="40"/>
      <c r="RMG84" s="40"/>
      <c r="RMH84" s="40"/>
      <c r="RMI84" s="40"/>
      <c r="RMJ84" s="40"/>
      <c r="RMK84" s="40"/>
      <c r="RML84" s="40"/>
      <c r="RMM84" s="40"/>
      <c r="RMO84" s="40"/>
      <c r="RMP84" s="40"/>
      <c r="RMQ84" s="40"/>
      <c r="RMR84" s="40"/>
      <c r="RMS84" s="40"/>
      <c r="RMT84" s="40"/>
      <c r="RMU84" s="40"/>
      <c r="RMV84" s="40"/>
      <c r="RMW84" s="40"/>
      <c r="RMX84" s="40"/>
      <c r="RMY84" s="40"/>
      <c r="RMZ84" s="40"/>
      <c r="RNA84" s="40"/>
      <c r="RNB84" s="40"/>
      <c r="RNC84" s="40"/>
      <c r="RND84" s="40"/>
      <c r="RNE84" s="40"/>
      <c r="RNF84" s="40"/>
      <c r="RNG84" s="40"/>
      <c r="RNH84" s="40"/>
      <c r="RNI84" s="40"/>
      <c r="RNJ84" s="40"/>
      <c r="RNK84" s="40"/>
      <c r="RNL84" s="40"/>
      <c r="RNM84" s="40"/>
      <c r="RNN84" s="40"/>
      <c r="RNO84" s="40"/>
      <c r="RNP84" s="40"/>
      <c r="RNQ84" s="40"/>
      <c r="RNR84" s="40"/>
      <c r="RNS84" s="40"/>
      <c r="RNT84" s="40"/>
      <c r="RNU84" s="40"/>
      <c r="RNV84" s="40"/>
      <c r="RNW84" s="40"/>
      <c r="RNX84" s="40"/>
      <c r="RNY84" s="40"/>
      <c r="RNZ84" s="40"/>
      <c r="ROA84" s="40"/>
      <c r="ROB84" s="40"/>
      <c r="ROC84" s="40"/>
      <c r="ROD84" s="40"/>
      <c r="ROE84" s="40"/>
      <c r="ROF84" s="40"/>
      <c r="ROG84" s="40"/>
      <c r="ROH84" s="40"/>
      <c r="ROI84" s="40"/>
      <c r="ROJ84" s="40"/>
      <c r="ROK84" s="40"/>
      <c r="ROL84" s="40"/>
      <c r="ROM84" s="40"/>
      <c r="RON84" s="40"/>
      <c r="ROO84" s="40"/>
      <c r="ROP84" s="40"/>
      <c r="ROQ84" s="40"/>
      <c r="ROR84" s="40"/>
      <c r="ROS84" s="40"/>
      <c r="ROT84" s="40"/>
      <c r="ROU84" s="40"/>
      <c r="ROV84" s="40"/>
      <c r="ROW84" s="40"/>
      <c r="ROX84" s="40"/>
      <c r="ROY84" s="40"/>
      <c r="ROZ84" s="40"/>
      <c r="RPA84" s="40"/>
      <c r="RPB84" s="40"/>
      <c r="RPC84" s="40"/>
      <c r="RPD84" s="40"/>
      <c r="RPE84" s="40"/>
      <c r="RPF84" s="40"/>
      <c r="RPG84" s="40"/>
      <c r="RPH84" s="40"/>
      <c r="RPI84" s="40"/>
      <c r="RPJ84" s="40"/>
      <c r="RPK84" s="40"/>
      <c r="RPL84" s="40"/>
      <c r="RPM84" s="40"/>
      <c r="RPN84" s="40"/>
      <c r="RPO84" s="40"/>
      <c r="RPP84" s="40"/>
      <c r="RPQ84" s="40"/>
      <c r="RPR84" s="40"/>
      <c r="RPS84" s="40"/>
      <c r="RPT84" s="40"/>
      <c r="RPU84" s="40"/>
      <c r="RPV84" s="40"/>
      <c r="RPW84" s="40"/>
      <c r="RPX84" s="40"/>
      <c r="RPY84" s="40"/>
      <c r="RPZ84" s="40"/>
      <c r="RQA84" s="40"/>
      <c r="RQB84" s="40"/>
      <c r="RQC84" s="40"/>
      <c r="RQD84" s="40"/>
      <c r="RQE84" s="40"/>
      <c r="RQF84" s="40"/>
      <c r="RQG84" s="40"/>
      <c r="RQH84" s="40"/>
      <c r="RQI84" s="40"/>
      <c r="RQJ84" s="40"/>
      <c r="RQK84" s="40"/>
      <c r="RQL84" s="40"/>
      <c r="RQM84" s="40"/>
      <c r="RQN84" s="40"/>
      <c r="RQO84" s="40"/>
      <c r="RQP84" s="40"/>
      <c r="RQQ84" s="40"/>
      <c r="RQR84" s="40"/>
      <c r="RQS84" s="40"/>
      <c r="RQT84" s="40"/>
      <c r="RQU84" s="40"/>
      <c r="RQV84" s="40"/>
      <c r="RQW84" s="40"/>
      <c r="RQX84" s="40"/>
      <c r="RQY84" s="40"/>
      <c r="RQZ84" s="40"/>
      <c r="RRA84" s="40"/>
      <c r="RRB84" s="40"/>
      <c r="RRC84" s="40"/>
      <c r="RRD84" s="40"/>
      <c r="RRE84" s="40"/>
      <c r="RRF84" s="40"/>
      <c r="RRG84" s="40"/>
      <c r="RRH84" s="40"/>
      <c r="RRI84" s="40"/>
      <c r="RRJ84" s="40"/>
      <c r="RRK84" s="40"/>
      <c r="RRL84" s="40"/>
      <c r="RRM84" s="40"/>
      <c r="RRN84" s="40"/>
      <c r="RRO84" s="40"/>
      <c r="RRP84" s="40"/>
      <c r="RRQ84" s="40"/>
      <c r="RRR84" s="40"/>
      <c r="RRS84" s="40"/>
      <c r="RRT84" s="40"/>
      <c r="RRU84" s="40"/>
      <c r="RRV84" s="40"/>
      <c r="RRW84" s="40"/>
      <c r="RRX84" s="40"/>
      <c r="RRY84" s="40"/>
      <c r="RRZ84" s="40"/>
      <c r="RSA84" s="40"/>
      <c r="RSB84" s="40"/>
      <c r="RSC84" s="40"/>
      <c r="RSD84" s="40"/>
      <c r="RSE84" s="40"/>
      <c r="RSF84" s="40"/>
      <c r="RSG84" s="40"/>
      <c r="RSH84" s="40"/>
      <c r="RSI84" s="40"/>
      <c r="RSJ84" s="40"/>
      <c r="RSK84" s="40"/>
      <c r="RSL84" s="40"/>
      <c r="RSM84" s="40"/>
      <c r="RSN84" s="40"/>
      <c r="RSO84" s="40"/>
      <c r="RSP84" s="40"/>
      <c r="RSQ84" s="40"/>
      <c r="RSR84" s="40"/>
      <c r="RSS84" s="40"/>
      <c r="RST84" s="40"/>
      <c r="RSU84" s="40"/>
      <c r="RSV84" s="40"/>
      <c r="RSW84" s="40"/>
      <c r="RSX84" s="40"/>
      <c r="RSY84" s="40"/>
      <c r="RSZ84" s="40"/>
      <c r="RTA84" s="40"/>
      <c r="RTB84" s="40"/>
      <c r="RTC84" s="40"/>
      <c r="RTD84" s="40"/>
      <c r="RTE84" s="40"/>
      <c r="RTF84" s="40"/>
      <c r="RTG84" s="40"/>
      <c r="RTH84" s="40"/>
      <c r="RTI84" s="40"/>
      <c r="RTJ84" s="40"/>
      <c r="RTK84" s="40"/>
      <c r="RTL84" s="40"/>
      <c r="RTM84" s="40"/>
      <c r="RTN84" s="40"/>
      <c r="RTO84" s="40"/>
      <c r="RTP84" s="40"/>
      <c r="RTQ84" s="40"/>
      <c r="RTR84" s="40"/>
      <c r="RTS84" s="40"/>
      <c r="RTT84" s="40"/>
      <c r="RTU84" s="40"/>
      <c r="RTV84" s="40"/>
      <c r="RTW84" s="40"/>
      <c r="RTX84" s="40"/>
      <c r="RTY84" s="40"/>
      <c r="RTZ84" s="40"/>
      <c r="RUA84" s="40"/>
      <c r="RUB84" s="40"/>
      <c r="RUC84" s="40"/>
      <c r="RUD84" s="40"/>
      <c r="RUE84" s="40"/>
      <c r="RUF84" s="40"/>
      <c r="RUG84" s="40"/>
      <c r="RUH84" s="40"/>
      <c r="RUI84" s="40"/>
      <c r="RUJ84" s="40"/>
      <c r="RUK84" s="40"/>
      <c r="RUL84" s="40"/>
      <c r="RUM84" s="40"/>
      <c r="RUN84" s="40"/>
      <c r="RUO84" s="40"/>
      <c r="RUP84" s="40"/>
      <c r="RUQ84" s="40"/>
      <c r="RUR84" s="40"/>
      <c r="RUS84" s="40"/>
      <c r="RUT84" s="40"/>
      <c r="RUU84" s="40"/>
      <c r="RUV84" s="40"/>
      <c r="RUW84" s="40"/>
      <c r="RUX84" s="40"/>
      <c r="RUY84" s="40"/>
      <c r="RUZ84" s="40"/>
      <c r="RVA84" s="40"/>
      <c r="RVB84" s="40"/>
      <c r="RVC84" s="40"/>
      <c r="RVD84" s="40"/>
      <c r="RVE84" s="40"/>
      <c r="RVF84" s="40"/>
      <c r="RVG84" s="40"/>
      <c r="RVH84" s="40"/>
      <c r="RVI84" s="40"/>
      <c r="RVJ84" s="40"/>
      <c r="RVK84" s="40"/>
      <c r="RVL84" s="40"/>
      <c r="RVM84" s="40"/>
      <c r="RVN84" s="40"/>
      <c r="RVO84" s="40"/>
      <c r="RVP84" s="40"/>
      <c r="RVQ84" s="40"/>
      <c r="RVR84" s="40"/>
      <c r="RVS84" s="40"/>
      <c r="RVT84" s="40"/>
      <c r="RVU84" s="40"/>
      <c r="RVV84" s="40"/>
      <c r="RVW84" s="40"/>
      <c r="RVX84" s="40"/>
      <c r="RVY84" s="40"/>
      <c r="RVZ84" s="40"/>
      <c r="RWA84" s="40"/>
      <c r="RWB84" s="40"/>
      <c r="RWC84" s="40"/>
      <c r="RWD84" s="40"/>
      <c r="RWE84" s="40"/>
      <c r="RWF84" s="40"/>
      <c r="RWG84" s="40"/>
      <c r="RWH84" s="40"/>
      <c r="RWI84" s="40"/>
      <c r="RWK84" s="40"/>
      <c r="RWL84" s="40"/>
      <c r="RWM84" s="40"/>
      <c r="RWN84" s="40"/>
      <c r="RWO84" s="40"/>
      <c r="RWP84" s="40"/>
      <c r="RWQ84" s="40"/>
      <c r="RWR84" s="40"/>
      <c r="RWS84" s="40"/>
      <c r="RWT84" s="40"/>
      <c r="RWU84" s="40"/>
      <c r="RWV84" s="40"/>
      <c r="RWW84" s="40"/>
      <c r="RWX84" s="40"/>
      <c r="RWY84" s="40"/>
      <c r="RWZ84" s="40"/>
      <c r="RXA84" s="40"/>
      <c r="RXB84" s="40"/>
      <c r="RXC84" s="40"/>
      <c r="RXD84" s="40"/>
      <c r="RXE84" s="40"/>
      <c r="RXF84" s="40"/>
      <c r="RXG84" s="40"/>
      <c r="RXH84" s="40"/>
      <c r="RXI84" s="40"/>
      <c r="RXJ84" s="40"/>
      <c r="RXK84" s="40"/>
      <c r="RXL84" s="40"/>
      <c r="RXM84" s="40"/>
      <c r="RXN84" s="40"/>
      <c r="RXO84" s="40"/>
      <c r="RXP84" s="40"/>
      <c r="RXQ84" s="40"/>
      <c r="RXR84" s="40"/>
      <c r="RXS84" s="40"/>
      <c r="RXT84" s="40"/>
      <c r="RXU84" s="40"/>
      <c r="RXV84" s="40"/>
      <c r="RXW84" s="40"/>
      <c r="RXX84" s="40"/>
      <c r="RXY84" s="40"/>
      <c r="RXZ84" s="40"/>
      <c r="RYA84" s="40"/>
      <c r="RYB84" s="40"/>
      <c r="RYC84" s="40"/>
      <c r="RYD84" s="40"/>
      <c r="RYE84" s="40"/>
      <c r="RYF84" s="40"/>
      <c r="RYG84" s="40"/>
      <c r="RYH84" s="40"/>
      <c r="RYI84" s="40"/>
      <c r="RYJ84" s="40"/>
      <c r="RYK84" s="40"/>
      <c r="RYL84" s="40"/>
      <c r="RYM84" s="40"/>
      <c r="RYN84" s="40"/>
      <c r="RYO84" s="40"/>
      <c r="RYP84" s="40"/>
      <c r="RYQ84" s="40"/>
      <c r="RYR84" s="40"/>
      <c r="RYS84" s="40"/>
      <c r="RYT84" s="40"/>
      <c r="RYU84" s="40"/>
      <c r="RYV84" s="40"/>
      <c r="RYW84" s="40"/>
      <c r="RYX84" s="40"/>
      <c r="RYY84" s="40"/>
      <c r="RYZ84" s="40"/>
      <c r="RZA84" s="40"/>
      <c r="RZB84" s="40"/>
      <c r="RZC84" s="40"/>
      <c r="RZD84" s="40"/>
      <c r="RZE84" s="40"/>
      <c r="RZF84" s="40"/>
      <c r="RZG84" s="40"/>
      <c r="RZH84" s="40"/>
      <c r="RZI84" s="40"/>
      <c r="RZJ84" s="40"/>
      <c r="RZK84" s="40"/>
      <c r="RZL84" s="40"/>
      <c r="RZM84" s="40"/>
      <c r="RZN84" s="40"/>
      <c r="RZO84" s="40"/>
      <c r="RZP84" s="40"/>
      <c r="RZQ84" s="40"/>
      <c r="RZR84" s="40"/>
      <c r="RZS84" s="40"/>
      <c r="RZT84" s="40"/>
      <c r="RZU84" s="40"/>
      <c r="RZV84" s="40"/>
      <c r="RZW84" s="40"/>
      <c r="RZX84" s="40"/>
      <c r="RZY84" s="40"/>
      <c r="RZZ84" s="40"/>
      <c r="SAA84" s="40"/>
      <c r="SAB84" s="40"/>
      <c r="SAC84" s="40"/>
      <c r="SAD84" s="40"/>
      <c r="SAE84" s="40"/>
      <c r="SAF84" s="40"/>
      <c r="SAG84" s="40"/>
      <c r="SAH84" s="40"/>
      <c r="SAI84" s="40"/>
      <c r="SAJ84" s="40"/>
      <c r="SAK84" s="40"/>
      <c r="SAL84" s="40"/>
      <c r="SAM84" s="40"/>
      <c r="SAN84" s="40"/>
      <c r="SAO84" s="40"/>
      <c r="SAP84" s="40"/>
      <c r="SAQ84" s="40"/>
      <c r="SAR84" s="40"/>
      <c r="SAS84" s="40"/>
      <c r="SAT84" s="40"/>
      <c r="SAU84" s="40"/>
      <c r="SAV84" s="40"/>
      <c r="SAW84" s="40"/>
      <c r="SAX84" s="40"/>
      <c r="SAY84" s="40"/>
      <c r="SAZ84" s="40"/>
      <c r="SBA84" s="40"/>
      <c r="SBB84" s="40"/>
      <c r="SBC84" s="40"/>
      <c r="SBD84" s="40"/>
      <c r="SBE84" s="40"/>
      <c r="SBF84" s="40"/>
      <c r="SBG84" s="40"/>
      <c r="SBH84" s="40"/>
      <c r="SBI84" s="40"/>
      <c r="SBJ84" s="40"/>
      <c r="SBK84" s="40"/>
      <c r="SBL84" s="40"/>
      <c r="SBM84" s="40"/>
      <c r="SBN84" s="40"/>
      <c r="SBO84" s="40"/>
      <c r="SBP84" s="40"/>
      <c r="SBQ84" s="40"/>
      <c r="SBR84" s="40"/>
      <c r="SBS84" s="40"/>
      <c r="SBT84" s="40"/>
      <c r="SBU84" s="40"/>
      <c r="SBV84" s="40"/>
      <c r="SBW84" s="40"/>
      <c r="SBX84" s="40"/>
      <c r="SBY84" s="40"/>
      <c r="SBZ84" s="40"/>
      <c r="SCA84" s="40"/>
      <c r="SCB84" s="40"/>
      <c r="SCC84" s="40"/>
      <c r="SCD84" s="40"/>
      <c r="SCE84" s="40"/>
      <c r="SCF84" s="40"/>
      <c r="SCG84" s="40"/>
      <c r="SCH84" s="40"/>
      <c r="SCI84" s="40"/>
      <c r="SCJ84" s="40"/>
      <c r="SCK84" s="40"/>
      <c r="SCL84" s="40"/>
      <c r="SCM84" s="40"/>
      <c r="SCN84" s="40"/>
      <c r="SCO84" s="40"/>
      <c r="SCP84" s="40"/>
      <c r="SCQ84" s="40"/>
      <c r="SCR84" s="40"/>
      <c r="SCS84" s="40"/>
      <c r="SCT84" s="40"/>
      <c r="SCU84" s="40"/>
      <c r="SCV84" s="40"/>
      <c r="SCW84" s="40"/>
      <c r="SCX84" s="40"/>
      <c r="SCY84" s="40"/>
      <c r="SCZ84" s="40"/>
      <c r="SDA84" s="40"/>
      <c r="SDB84" s="40"/>
      <c r="SDC84" s="40"/>
      <c r="SDD84" s="40"/>
      <c r="SDE84" s="40"/>
      <c r="SDF84" s="40"/>
      <c r="SDG84" s="40"/>
      <c r="SDH84" s="40"/>
      <c r="SDI84" s="40"/>
      <c r="SDJ84" s="40"/>
      <c r="SDK84" s="40"/>
      <c r="SDL84" s="40"/>
      <c r="SDM84" s="40"/>
      <c r="SDN84" s="40"/>
      <c r="SDO84" s="40"/>
      <c r="SDP84" s="40"/>
      <c r="SDQ84" s="40"/>
      <c r="SDR84" s="40"/>
      <c r="SDS84" s="40"/>
      <c r="SDT84" s="40"/>
      <c r="SDU84" s="40"/>
      <c r="SDV84" s="40"/>
      <c r="SDW84" s="40"/>
      <c r="SDX84" s="40"/>
      <c r="SDY84" s="40"/>
      <c r="SDZ84" s="40"/>
      <c r="SEA84" s="40"/>
      <c r="SEB84" s="40"/>
      <c r="SEC84" s="40"/>
      <c r="SED84" s="40"/>
      <c r="SEE84" s="40"/>
      <c r="SEF84" s="40"/>
      <c r="SEG84" s="40"/>
      <c r="SEH84" s="40"/>
      <c r="SEI84" s="40"/>
      <c r="SEJ84" s="40"/>
      <c r="SEK84" s="40"/>
      <c r="SEL84" s="40"/>
      <c r="SEM84" s="40"/>
      <c r="SEN84" s="40"/>
      <c r="SEO84" s="40"/>
      <c r="SEP84" s="40"/>
      <c r="SEQ84" s="40"/>
      <c r="SER84" s="40"/>
      <c r="SES84" s="40"/>
      <c r="SET84" s="40"/>
      <c r="SEU84" s="40"/>
      <c r="SEV84" s="40"/>
      <c r="SEW84" s="40"/>
      <c r="SEX84" s="40"/>
      <c r="SEY84" s="40"/>
      <c r="SEZ84" s="40"/>
      <c r="SFA84" s="40"/>
      <c r="SFB84" s="40"/>
      <c r="SFC84" s="40"/>
      <c r="SFD84" s="40"/>
      <c r="SFE84" s="40"/>
      <c r="SFF84" s="40"/>
      <c r="SFG84" s="40"/>
      <c r="SFH84" s="40"/>
      <c r="SFI84" s="40"/>
      <c r="SFJ84" s="40"/>
      <c r="SFK84" s="40"/>
      <c r="SFL84" s="40"/>
      <c r="SFM84" s="40"/>
      <c r="SFN84" s="40"/>
      <c r="SFO84" s="40"/>
      <c r="SFP84" s="40"/>
      <c r="SFQ84" s="40"/>
      <c r="SFR84" s="40"/>
      <c r="SFS84" s="40"/>
      <c r="SFT84" s="40"/>
      <c r="SFU84" s="40"/>
      <c r="SFV84" s="40"/>
      <c r="SFW84" s="40"/>
      <c r="SFX84" s="40"/>
      <c r="SFY84" s="40"/>
      <c r="SFZ84" s="40"/>
      <c r="SGA84" s="40"/>
      <c r="SGB84" s="40"/>
      <c r="SGC84" s="40"/>
      <c r="SGD84" s="40"/>
      <c r="SGE84" s="40"/>
      <c r="SGG84" s="40"/>
      <c r="SGH84" s="40"/>
      <c r="SGI84" s="40"/>
      <c r="SGJ84" s="40"/>
      <c r="SGK84" s="40"/>
      <c r="SGL84" s="40"/>
      <c r="SGM84" s="40"/>
      <c r="SGN84" s="40"/>
      <c r="SGO84" s="40"/>
      <c r="SGP84" s="40"/>
      <c r="SGQ84" s="40"/>
      <c r="SGR84" s="40"/>
      <c r="SGS84" s="40"/>
      <c r="SGT84" s="40"/>
      <c r="SGU84" s="40"/>
      <c r="SGV84" s="40"/>
      <c r="SGW84" s="40"/>
      <c r="SGX84" s="40"/>
      <c r="SGY84" s="40"/>
      <c r="SGZ84" s="40"/>
      <c r="SHA84" s="40"/>
      <c r="SHB84" s="40"/>
      <c r="SHC84" s="40"/>
      <c r="SHD84" s="40"/>
      <c r="SHE84" s="40"/>
      <c r="SHF84" s="40"/>
      <c r="SHG84" s="40"/>
      <c r="SHH84" s="40"/>
      <c r="SHI84" s="40"/>
      <c r="SHJ84" s="40"/>
      <c r="SHK84" s="40"/>
      <c r="SHL84" s="40"/>
      <c r="SHM84" s="40"/>
      <c r="SHN84" s="40"/>
      <c r="SHO84" s="40"/>
      <c r="SHP84" s="40"/>
      <c r="SHQ84" s="40"/>
      <c r="SHR84" s="40"/>
      <c r="SHS84" s="40"/>
      <c r="SHT84" s="40"/>
      <c r="SHU84" s="40"/>
      <c r="SHV84" s="40"/>
      <c r="SHW84" s="40"/>
      <c r="SHX84" s="40"/>
      <c r="SHY84" s="40"/>
      <c r="SHZ84" s="40"/>
      <c r="SIA84" s="40"/>
      <c r="SIB84" s="40"/>
      <c r="SIC84" s="40"/>
      <c r="SID84" s="40"/>
      <c r="SIE84" s="40"/>
      <c r="SIF84" s="40"/>
      <c r="SIG84" s="40"/>
      <c r="SIH84" s="40"/>
      <c r="SII84" s="40"/>
      <c r="SIJ84" s="40"/>
      <c r="SIK84" s="40"/>
      <c r="SIL84" s="40"/>
      <c r="SIM84" s="40"/>
      <c r="SIN84" s="40"/>
      <c r="SIO84" s="40"/>
      <c r="SIP84" s="40"/>
      <c r="SIQ84" s="40"/>
      <c r="SIR84" s="40"/>
      <c r="SIS84" s="40"/>
      <c r="SIT84" s="40"/>
      <c r="SIU84" s="40"/>
      <c r="SIV84" s="40"/>
      <c r="SIW84" s="40"/>
      <c r="SIX84" s="40"/>
      <c r="SIY84" s="40"/>
      <c r="SIZ84" s="40"/>
      <c r="SJA84" s="40"/>
      <c r="SJB84" s="40"/>
      <c r="SJC84" s="40"/>
      <c r="SJD84" s="40"/>
      <c r="SJE84" s="40"/>
      <c r="SJF84" s="40"/>
      <c r="SJG84" s="40"/>
      <c r="SJH84" s="40"/>
      <c r="SJI84" s="40"/>
      <c r="SJJ84" s="40"/>
      <c r="SJK84" s="40"/>
      <c r="SJL84" s="40"/>
      <c r="SJM84" s="40"/>
      <c r="SJN84" s="40"/>
      <c r="SJO84" s="40"/>
      <c r="SJP84" s="40"/>
      <c r="SJQ84" s="40"/>
      <c r="SJR84" s="40"/>
      <c r="SJS84" s="40"/>
      <c r="SJT84" s="40"/>
      <c r="SJU84" s="40"/>
      <c r="SJV84" s="40"/>
      <c r="SJW84" s="40"/>
      <c r="SJX84" s="40"/>
      <c r="SJY84" s="40"/>
      <c r="SJZ84" s="40"/>
      <c r="SKA84" s="40"/>
      <c r="SKB84" s="40"/>
      <c r="SKC84" s="40"/>
      <c r="SKD84" s="40"/>
      <c r="SKE84" s="40"/>
      <c r="SKF84" s="40"/>
      <c r="SKG84" s="40"/>
      <c r="SKH84" s="40"/>
      <c r="SKI84" s="40"/>
      <c r="SKJ84" s="40"/>
      <c r="SKK84" s="40"/>
      <c r="SKL84" s="40"/>
      <c r="SKM84" s="40"/>
      <c r="SKN84" s="40"/>
      <c r="SKO84" s="40"/>
      <c r="SKP84" s="40"/>
      <c r="SKQ84" s="40"/>
      <c r="SKR84" s="40"/>
      <c r="SKS84" s="40"/>
      <c r="SKT84" s="40"/>
      <c r="SKU84" s="40"/>
      <c r="SKV84" s="40"/>
      <c r="SKW84" s="40"/>
      <c r="SKX84" s="40"/>
      <c r="SKY84" s="40"/>
      <c r="SKZ84" s="40"/>
      <c r="SLA84" s="40"/>
      <c r="SLB84" s="40"/>
      <c r="SLC84" s="40"/>
      <c r="SLD84" s="40"/>
      <c r="SLE84" s="40"/>
      <c r="SLF84" s="40"/>
      <c r="SLG84" s="40"/>
      <c r="SLH84" s="40"/>
      <c r="SLI84" s="40"/>
      <c r="SLJ84" s="40"/>
      <c r="SLK84" s="40"/>
      <c r="SLL84" s="40"/>
      <c r="SLM84" s="40"/>
      <c r="SLN84" s="40"/>
      <c r="SLO84" s="40"/>
      <c r="SLP84" s="40"/>
      <c r="SLQ84" s="40"/>
      <c r="SLR84" s="40"/>
      <c r="SLS84" s="40"/>
      <c r="SLT84" s="40"/>
      <c r="SLU84" s="40"/>
      <c r="SLV84" s="40"/>
      <c r="SLW84" s="40"/>
      <c r="SLX84" s="40"/>
      <c r="SLY84" s="40"/>
      <c r="SLZ84" s="40"/>
      <c r="SMA84" s="40"/>
      <c r="SMB84" s="40"/>
      <c r="SMC84" s="40"/>
      <c r="SMD84" s="40"/>
      <c r="SME84" s="40"/>
      <c r="SMF84" s="40"/>
      <c r="SMG84" s="40"/>
      <c r="SMH84" s="40"/>
      <c r="SMI84" s="40"/>
      <c r="SMJ84" s="40"/>
      <c r="SMK84" s="40"/>
      <c r="SML84" s="40"/>
      <c r="SMM84" s="40"/>
      <c r="SMN84" s="40"/>
      <c r="SMO84" s="40"/>
      <c r="SMP84" s="40"/>
      <c r="SMQ84" s="40"/>
      <c r="SMR84" s="40"/>
      <c r="SMS84" s="40"/>
      <c r="SMT84" s="40"/>
      <c r="SMU84" s="40"/>
      <c r="SMV84" s="40"/>
      <c r="SMW84" s="40"/>
      <c r="SMX84" s="40"/>
      <c r="SMY84" s="40"/>
      <c r="SMZ84" s="40"/>
      <c r="SNA84" s="40"/>
      <c r="SNB84" s="40"/>
      <c r="SNC84" s="40"/>
      <c r="SND84" s="40"/>
      <c r="SNE84" s="40"/>
      <c r="SNF84" s="40"/>
      <c r="SNG84" s="40"/>
      <c r="SNH84" s="40"/>
      <c r="SNI84" s="40"/>
      <c r="SNJ84" s="40"/>
      <c r="SNK84" s="40"/>
      <c r="SNL84" s="40"/>
      <c r="SNM84" s="40"/>
      <c r="SNN84" s="40"/>
      <c r="SNO84" s="40"/>
      <c r="SNP84" s="40"/>
      <c r="SNQ84" s="40"/>
      <c r="SNR84" s="40"/>
      <c r="SNS84" s="40"/>
      <c r="SNT84" s="40"/>
      <c r="SNU84" s="40"/>
      <c r="SNV84" s="40"/>
      <c r="SNW84" s="40"/>
      <c r="SNX84" s="40"/>
      <c r="SNY84" s="40"/>
      <c r="SNZ84" s="40"/>
      <c r="SOA84" s="40"/>
      <c r="SOB84" s="40"/>
      <c r="SOC84" s="40"/>
      <c r="SOD84" s="40"/>
      <c r="SOE84" s="40"/>
      <c r="SOF84" s="40"/>
      <c r="SOG84" s="40"/>
      <c r="SOH84" s="40"/>
      <c r="SOI84" s="40"/>
      <c r="SOJ84" s="40"/>
      <c r="SOK84" s="40"/>
      <c r="SOL84" s="40"/>
      <c r="SOM84" s="40"/>
      <c r="SON84" s="40"/>
      <c r="SOO84" s="40"/>
      <c r="SOP84" s="40"/>
      <c r="SOQ84" s="40"/>
      <c r="SOR84" s="40"/>
      <c r="SOS84" s="40"/>
      <c r="SOT84" s="40"/>
      <c r="SOU84" s="40"/>
      <c r="SOV84" s="40"/>
      <c r="SOW84" s="40"/>
      <c r="SOX84" s="40"/>
      <c r="SOY84" s="40"/>
      <c r="SOZ84" s="40"/>
      <c r="SPA84" s="40"/>
      <c r="SPB84" s="40"/>
      <c r="SPC84" s="40"/>
      <c r="SPD84" s="40"/>
      <c r="SPE84" s="40"/>
      <c r="SPF84" s="40"/>
      <c r="SPG84" s="40"/>
      <c r="SPH84" s="40"/>
      <c r="SPI84" s="40"/>
      <c r="SPJ84" s="40"/>
      <c r="SPK84" s="40"/>
      <c r="SPL84" s="40"/>
      <c r="SPM84" s="40"/>
      <c r="SPN84" s="40"/>
      <c r="SPO84" s="40"/>
      <c r="SPP84" s="40"/>
      <c r="SPQ84" s="40"/>
      <c r="SPR84" s="40"/>
      <c r="SPS84" s="40"/>
      <c r="SPT84" s="40"/>
      <c r="SPU84" s="40"/>
      <c r="SPV84" s="40"/>
      <c r="SPW84" s="40"/>
      <c r="SPX84" s="40"/>
      <c r="SPY84" s="40"/>
      <c r="SPZ84" s="40"/>
      <c r="SQA84" s="40"/>
      <c r="SQC84" s="40"/>
      <c r="SQD84" s="40"/>
      <c r="SQE84" s="40"/>
      <c r="SQF84" s="40"/>
      <c r="SQG84" s="40"/>
      <c r="SQH84" s="40"/>
      <c r="SQI84" s="40"/>
      <c r="SQJ84" s="40"/>
      <c r="SQK84" s="40"/>
      <c r="SQL84" s="40"/>
      <c r="SQM84" s="40"/>
      <c r="SQN84" s="40"/>
      <c r="SQO84" s="40"/>
      <c r="SQP84" s="40"/>
      <c r="SQQ84" s="40"/>
      <c r="SQR84" s="40"/>
      <c r="SQS84" s="40"/>
      <c r="SQT84" s="40"/>
      <c r="SQU84" s="40"/>
      <c r="SQV84" s="40"/>
      <c r="SQW84" s="40"/>
      <c r="SQX84" s="40"/>
      <c r="SQY84" s="40"/>
      <c r="SQZ84" s="40"/>
      <c r="SRA84" s="40"/>
      <c r="SRB84" s="40"/>
      <c r="SRC84" s="40"/>
      <c r="SRD84" s="40"/>
      <c r="SRE84" s="40"/>
      <c r="SRF84" s="40"/>
      <c r="SRG84" s="40"/>
      <c r="SRH84" s="40"/>
      <c r="SRI84" s="40"/>
      <c r="SRJ84" s="40"/>
      <c r="SRK84" s="40"/>
      <c r="SRL84" s="40"/>
      <c r="SRM84" s="40"/>
      <c r="SRN84" s="40"/>
      <c r="SRO84" s="40"/>
      <c r="SRP84" s="40"/>
      <c r="SRQ84" s="40"/>
      <c r="SRR84" s="40"/>
      <c r="SRS84" s="40"/>
      <c r="SRT84" s="40"/>
      <c r="SRU84" s="40"/>
      <c r="SRV84" s="40"/>
      <c r="SRW84" s="40"/>
      <c r="SRX84" s="40"/>
      <c r="SRY84" s="40"/>
      <c r="SRZ84" s="40"/>
      <c r="SSA84" s="40"/>
      <c r="SSB84" s="40"/>
      <c r="SSC84" s="40"/>
      <c r="SSD84" s="40"/>
      <c r="SSE84" s="40"/>
      <c r="SSF84" s="40"/>
      <c r="SSG84" s="40"/>
      <c r="SSH84" s="40"/>
      <c r="SSI84" s="40"/>
      <c r="SSJ84" s="40"/>
      <c r="SSK84" s="40"/>
      <c r="SSL84" s="40"/>
      <c r="SSM84" s="40"/>
      <c r="SSN84" s="40"/>
      <c r="SSO84" s="40"/>
      <c r="SSP84" s="40"/>
      <c r="SSQ84" s="40"/>
      <c r="SSR84" s="40"/>
      <c r="SSS84" s="40"/>
      <c r="SST84" s="40"/>
      <c r="SSU84" s="40"/>
      <c r="SSV84" s="40"/>
      <c r="SSW84" s="40"/>
      <c r="SSX84" s="40"/>
      <c r="SSY84" s="40"/>
      <c r="SSZ84" s="40"/>
      <c r="STA84" s="40"/>
      <c r="STB84" s="40"/>
      <c r="STC84" s="40"/>
      <c r="STD84" s="40"/>
      <c r="STE84" s="40"/>
      <c r="STF84" s="40"/>
      <c r="STG84" s="40"/>
      <c r="STH84" s="40"/>
      <c r="STI84" s="40"/>
      <c r="STJ84" s="40"/>
      <c r="STK84" s="40"/>
      <c r="STL84" s="40"/>
      <c r="STM84" s="40"/>
      <c r="STN84" s="40"/>
      <c r="STO84" s="40"/>
      <c r="STP84" s="40"/>
      <c r="STQ84" s="40"/>
      <c r="STR84" s="40"/>
      <c r="STS84" s="40"/>
      <c r="STT84" s="40"/>
      <c r="STU84" s="40"/>
      <c r="STV84" s="40"/>
      <c r="STW84" s="40"/>
      <c r="STX84" s="40"/>
      <c r="STY84" s="40"/>
      <c r="STZ84" s="40"/>
      <c r="SUA84" s="40"/>
      <c r="SUB84" s="40"/>
      <c r="SUC84" s="40"/>
      <c r="SUD84" s="40"/>
      <c r="SUE84" s="40"/>
      <c r="SUF84" s="40"/>
      <c r="SUG84" s="40"/>
      <c r="SUH84" s="40"/>
      <c r="SUI84" s="40"/>
      <c r="SUJ84" s="40"/>
      <c r="SUK84" s="40"/>
      <c r="SUL84" s="40"/>
      <c r="SUM84" s="40"/>
      <c r="SUN84" s="40"/>
      <c r="SUO84" s="40"/>
      <c r="SUP84" s="40"/>
      <c r="SUQ84" s="40"/>
      <c r="SUR84" s="40"/>
      <c r="SUS84" s="40"/>
      <c r="SUT84" s="40"/>
      <c r="SUU84" s="40"/>
      <c r="SUV84" s="40"/>
      <c r="SUW84" s="40"/>
      <c r="SUX84" s="40"/>
      <c r="SUY84" s="40"/>
      <c r="SUZ84" s="40"/>
      <c r="SVA84" s="40"/>
      <c r="SVB84" s="40"/>
      <c r="SVC84" s="40"/>
      <c r="SVD84" s="40"/>
      <c r="SVE84" s="40"/>
      <c r="SVF84" s="40"/>
      <c r="SVG84" s="40"/>
      <c r="SVH84" s="40"/>
      <c r="SVI84" s="40"/>
      <c r="SVJ84" s="40"/>
      <c r="SVK84" s="40"/>
      <c r="SVL84" s="40"/>
      <c r="SVM84" s="40"/>
      <c r="SVN84" s="40"/>
      <c r="SVO84" s="40"/>
      <c r="SVP84" s="40"/>
      <c r="SVQ84" s="40"/>
      <c r="SVR84" s="40"/>
      <c r="SVS84" s="40"/>
      <c r="SVT84" s="40"/>
      <c r="SVU84" s="40"/>
      <c r="SVV84" s="40"/>
      <c r="SVW84" s="40"/>
      <c r="SVX84" s="40"/>
      <c r="SVY84" s="40"/>
      <c r="SVZ84" s="40"/>
      <c r="SWA84" s="40"/>
      <c r="SWB84" s="40"/>
      <c r="SWC84" s="40"/>
      <c r="SWD84" s="40"/>
      <c r="SWE84" s="40"/>
      <c r="SWF84" s="40"/>
      <c r="SWG84" s="40"/>
      <c r="SWH84" s="40"/>
      <c r="SWI84" s="40"/>
      <c r="SWJ84" s="40"/>
      <c r="SWK84" s="40"/>
      <c r="SWL84" s="40"/>
      <c r="SWM84" s="40"/>
      <c r="SWN84" s="40"/>
      <c r="SWO84" s="40"/>
      <c r="SWP84" s="40"/>
      <c r="SWQ84" s="40"/>
      <c r="SWR84" s="40"/>
      <c r="SWS84" s="40"/>
      <c r="SWT84" s="40"/>
      <c r="SWU84" s="40"/>
      <c r="SWV84" s="40"/>
      <c r="SWW84" s="40"/>
      <c r="SWX84" s="40"/>
      <c r="SWY84" s="40"/>
      <c r="SWZ84" s="40"/>
      <c r="SXA84" s="40"/>
      <c r="SXB84" s="40"/>
      <c r="SXC84" s="40"/>
      <c r="SXD84" s="40"/>
      <c r="SXE84" s="40"/>
      <c r="SXF84" s="40"/>
      <c r="SXG84" s="40"/>
      <c r="SXH84" s="40"/>
      <c r="SXI84" s="40"/>
      <c r="SXJ84" s="40"/>
      <c r="SXK84" s="40"/>
      <c r="SXL84" s="40"/>
      <c r="SXM84" s="40"/>
      <c r="SXN84" s="40"/>
      <c r="SXO84" s="40"/>
      <c r="SXP84" s="40"/>
      <c r="SXQ84" s="40"/>
      <c r="SXR84" s="40"/>
      <c r="SXS84" s="40"/>
      <c r="SXT84" s="40"/>
      <c r="SXU84" s="40"/>
      <c r="SXV84" s="40"/>
      <c r="SXW84" s="40"/>
      <c r="SXX84" s="40"/>
      <c r="SXY84" s="40"/>
      <c r="SXZ84" s="40"/>
      <c r="SYA84" s="40"/>
      <c r="SYB84" s="40"/>
      <c r="SYC84" s="40"/>
      <c r="SYD84" s="40"/>
      <c r="SYE84" s="40"/>
      <c r="SYF84" s="40"/>
      <c r="SYG84" s="40"/>
      <c r="SYH84" s="40"/>
      <c r="SYI84" s="40"/>
      <c r="SYJ84" s="40"/>
      <c r="SYK84" s="40"/>
      <c r="SYL84" s="40"/>
      <c r="SYM84" s="40"/>
      <c r="SYN84" s="40"/>
      <c r="SYO84" s="40"/>
      <c r="SYP84" s="40"/>
      <c r="SYQ84" s="40"/>
      <c r="SYR84" s="40"/>
      <c r="SYS84" s="40"/>
      <c r="SYT84" s="40"/>
      <c r="SYU84" s="40"/>
      <c r="SYV84" s="40"/>
      <c r="SYW84" s="40"/>
      <c r="SYX84" s="40"/>
      <c r="SYY84" s="40"/>
      <c r="SYZ84" s="40"/>
      <c r="SZA84" s="40"/>
      <c r="SZB84" s="40"/>
      <c r="SZC84" s="40"/>
      <c r="SZD84" s="40"/>
      <c r="SZE84" s="40"/>
      <c r="SZF84" s="40"/>
      <c r="SZG84" s="40"/>
      <c r="SZH84" s="40"/>
      <c r="SZI84" s="40"/>
      <c r="SZJ84" s="40"/>
      <c r="SZK84" s="40"/>
      <c r="SZL84" s="40"/>
      <c r="SZM84" s="40"/>
      <c r="SZN84" s="40"/>
      <c r="SZO84" s="40"/>
      <c r="SZP84" s="40"/>
      <c r="SZQ84" s="40"/>
      <c r="SZR84" s="40"/>
      <c r="SZS84" s="40"/>
      <c r="SZT84" s="40"/>
      <c r="SZU84" s="40"/>
      <c r="SZV84" s="40"/>
      <c r="SZW84" s="40"/>
      <c r="SZY84" s="40"/>
      <c r="SZZ84" s="40"/>
      <c r="TAA84" s="40"/>
      <c r="TAB84" s="40"/>
      <c r="TAC84" s="40"/>
      <c r="TAD84" s="40"/>
      <c r="TAE84" s="40"/>
      <c r="TAF84" s="40"/>
      <c r="TAG84" s="40"/>
      <c r="TAH84" s="40"/>
      <c r="TAI84" s="40"/>
      <c r="TAJ84" s="40"/>
      <c r="TAK84" s="40"/>
      <c r="TAL84" s="40"/>
      <c r="TAM84" s="40"/>
      <c r="TAN84" s="40"/>
      <c r="TAO84" s="40"/>
      <c r="TAP84" s="40"/>
      <c r="TAQ84" s="40"/>
      <c r="TAR84" s="40"/>
      <c r="TAS84" s="40"/>
      <c r="TAT84" s="40"/>
      <c r="TAU84" s="40"/>
      <c r="TAV84" s="40"/>
      <c r="TAW84" s="40"/>
      <c r="TAX84" s="40"/>
      <c r="TAY84" s="40"/>
      <c r="TAZ84" s="40"/>
      <c r="TBA84" s="40"/>
      <c r="TBB84" s="40"/>
      <c r="TBC84" s="40"/>
      <c r="TBD84" s="40"/>
      <c r="TBE84" s="40"/>
      <c r="TBF84" s="40"/>
      <c r="TBG84" s="40"/>
      <c r="TBH84" s="40"/>
      <c r="TBI84" s="40"/>
      <c r="TBJ84" s="40"/>
      <c r="TBK84" s="40"/>
      <c r="TBL84" s="40"/>
      <c r="TBM84" s="40"/>
      <c r="TBN84" s="40"/>
      <c r="TBO84" s="40"/>
      <c r="TBP84" s="40"/>
      <c r="TBQ84" s="40"/>
      <c r="TBR84" s="40"/>
      <c r="TBS84" s="40"/>
      <c r="TBT84" s="40"/>
      <c r="TBU84" s="40"/>
      <c r="TBV84" s="40"/>
      <c r="TBW84" s="40"/>
      <c r="TBX84" s="40"/>
      <c r="TBY84" s="40"/>
      <c r="TBZ84" s="40"/>
      <c r="TCA84" s="40"/>
      <c r="TCB84" s="40"/>
      <c r="TCC84" s="40"/>
      <c r="TCD84" s="40"/>
      <c r="TCE84" s="40"/>
      <c r="TCF84" s="40"/>
      <c r="TCG84" s="40"/>
      <c r="TCH84" s="40"/>
      <c r="TCI84" s="40"/>
      <c r="TCJ84" s="40"/>
      <c r="TCK84" s="40"/>
      <c r="TCL84" s="40"/>
      <c r="TCM84" s="40"/>
      <c r="TCN84" s="40"/>
      <c r="TCO84" s="40"/>
      <c r="TCP84" s="40"/>
      <c r="TCQ84" s="40"/>
      <c r="TCR84" s="40"/>
      <c r="TCS84" s="40"/>
      <c r="TCT84" s="40"/>
      <c r="TCU84" s="40"/>
      <c r="TCV84" s="40"/>
      <c r="TCW84" s="40"/>
      <c r="TCX84" s="40"/>
      <c r="TCY84" s="40"/>
      <c r="TCZ84" s="40"/>
      <c r="TDA84" s="40"/>
      <c r="TDB84" s="40"/>
      <c r="TDC84" s="40"/>
      <c r="TDD84" s="40"/>
      <c r="TDE84" s="40"/>
      <c r="TDF84" s="40"/>
      <c r="TDG84" s="40"/>
      <c r="TDH84" s="40"/>
      <c r="TDI84" s="40"/>
      <c r="TDJ84" s="40"/>
      <c r="TDK84" s="40"/>
      <c r="TDL84" s="40"/>
      <c r="TDM84" s="40"/>
      <c r="TDN84" s="40"/>
      <c r="TDO84" s="40"/>
      <c r="TDP84" s="40"/>
      <c r="TDQ84" s="40"/>
      <c r="TDR84" s="40"/>
      <c r="TDS84" s="40"/>
      <c r="TDT84" s="40"/>
      <c r="TDU84" s="40"/>
      <c r="TDV84" s="40"/>
      <c r="TDW84" s="40"/>
      <c r="TDX84" s="40"/>
      <c r="TDY84" s="40"/>
      <c r="TDZ84" s="40"/>
      <c r="TEA84" s="40"/>
      <c r="TEB84" s="40"/>
      <c r="TEC84" s="40"/>
      <c r="TED84" s="40"/>
      <c r="TEE84" s="40"/>
      <c r="TEF84" s="40"/>
      <c r="TEG84" s="40"/>
      <c r="TEH84" s="40"/>
      <c r="TEI84" s="40"/>
      <c r="TEJ84" s="40"/>
      <c r="TEK84" s="40"/>
      <c r="TEL84" s="40"/>
      <c r="TEM84" s="40"/>
      <c r="TEN84" s="40"/>
      <c r="TEO84" s="40"/>
      <c r="TEP84" s="40"/>
      <c r="TEQ84" s="40"/>
      <c r="TER84" s="40"/>
      <c r="TES84" s="40"/>
      <c r="TET84" s="40"/>
      <c r="TEU84" s="40"/>
      <c r="TEV84" s="40"/>
      <c r="TEW84" s="40"/>
      <c r="TEX84" s="40"/>
      <c r="TEY84" s="40"/>
      <c r="TEZ84" s="40"/>
      <c r="TFA84" s="40"/>
      <c r="TFB84" s="40"/>
      <c r="TFC84" s="40"/>
      <c r="TFD84" s="40"/>
      <c r="TFE84" s="40"/>
      <c r="TFF84" s="40"/>
      <c r="TFG84" s="40"/>
      <c r="TFH84" s="40"/>
      <c r="TFI84" s="40"/>
      <c r="TFJ84" s="40"/>
      <c r="TFK84" s="40"/>
      <c r="TFL84" s="40"/>
      <c r="TFM84" s="40"/>
      <c r="TFN84" s="40"/>
      <c r="TFO84" s="40"/>
      <c r="TFP84" s="40"/>
      <c r="TFQ84" s="40"/>
      <c r="TFR84" s="40"/>
      <c r="TFS84" s="40"/>
      <c r="TFT84" s="40"/>
      <c r="TFU84" s="40"/>
      <c r="TFV84" s="40"/>
      <c r="TFW84" s="40"/>
      <c r="TFX84" s="40"/>
      <c r="TFY84" s="40"/>
      <c r="TFZ84" s="40"/>
      <c r="TGA84" s="40"/>
      <c r="TGB84" s="40"/>
      <c r="TGC84" s="40"/>
      <c r="TGD84" s="40"/>
      <c r="TGE84" s="40"/>
      <c r="TGF84" s="40"/>
      <c r="TGG84" s="40"/>
      <c r="TGH84" s="40"/>
      <c r="TGI84" s="40"/>
      <c r="TGJ84" s="40"/>
      <c r="TGK84" s="40"/>
      <c r="TGL84" s="40"/>
      <c r="TGM84" s="40"/>
      <c r="TGN84" s="40"/>
      <c r="TGO84" s="40"/>
      <c r="TGP84" s="40"/>
      <c r="TGQ84" s="40"/>
      <c r="TGR84" s="40"/>
      <c r="TGS84" s="40"/>
      <c r="TGT84" s="40"/>
      <c r="TGU84" s="40"/>
      <c r="TGV84" s="40"/>
      <c r="TGW84" s="40"/>
      <c r="TGX84" s="40"/>
      <c r="TGY84" s="40"/>
      <c r="TGZ84" s="40"/>
      <c r="THA84" s="40"/>
      <c r="THB84" s="40"/>
      <c r="THC84" s="40"/>
      <c r="THD84" s="40"/>
      <c r="THE84" s="40"/>
      <c r="THF84" s="40"/>
      <c r="THG84" s="40"/>
      <c r="THH84" s="40"/>
      <c r="THI84" s="40"/>
      <c r="THJ84" s="40"/>
      <c r="THK84" s="40"/>
      <c r="THL84" s="40"/>
      <c r="THM84" s="40"/>
      <c r="THN84" s="40"/>
      <c r="THO84" s="40"/>
      <c r="THP84" s="40"/>
      <c r="THQ84" s="40"/>
      <c r="THR84" s="40"/>
      <c r="THS84" s="40"/>
      <c r="THT84" s="40"/>
      <c r="THU84" s="40"/>
      <c r="THV84" s="40"/>
      <c r="THW84" s="40"/>
      <c r="THX84" s="40"/>
      <c r="THY84" s="40"/>
      <c r="THZ84" s="40"/>
      <c r="TIA84" s="40"/>
      <c r="TIB84" s="40"/>
      <c r="TIC84" s="40"/>
      <c r="TID84" s="40"/>
      <c r="TIE84" s="40"/>
      <c r="TIF84" s="40"/>
      <c r="TIG84" s="40"/>
      <c r="TIH84" s="40"/>
      <c r="TII84" s="40"/>
      <c r="TIJ84" s="40"/>
      <c r="TIK84" s="40"/>
      <c r="TIL84" s="40"/>
      <c r="TIM84" s="40"/>
      <c r="TIN84" s="40"/>
      <c r="TIO84" s="40"/>
      <c r="TIP84" s="40"/>
      <c r="TIQ84" s="40"/>
      <c r="TIR84" s="40"/>
      <c r="TIS84" s="40"/>
      <c r="TIT84" s="40"/>
      <c r="TIU84" s="40"/>
      <c r="TIV84" s="40"/>
      <c r="TIW84" s="40"/>
      <c r="TIX84" s="40"/>
      <c r="TIY84" s="40"/>
      <c r="TIZ84" s="40"/>
      <c r="TJA84" s="40"/>
      <c r="TJB84" s="40"/>
      <c r="TJC84" s="40"/>
      <c r="TJD84" s="40"/>
      <c r="TJE84" s="40"/>
      <c r="TJF84" s="40"/>
      <c r="TJG84" s="40"/>
      <c r="TJH84" s="40"/>
      <c r="TJI84" s="40"/>
      <c r="TJJ84" s="40"/>
      <c r="TJK84" s="40"/>
      <c r="TJL84" s="40"/>
      <c r="TJM84" s="40"/>
      <c r="TJN84" s="40"/>
      <c r="TJO84" s="40"/>
      <c r="TJP84" s="40"/>
      <c r="TJQ84" s="40"/>
      <c r="TJR84" s="40"/>
      <c r="TJS84" s="40"/>
      <c r="TJU84" s="40"/>
      <c r="TJV84" s="40"/>
      <c r="TJW84" s="40"/>
      <c r="TJX84" s="40"/>
      <c r="TJY84" s="40"/>
      <c r="TJZ84" s="40"/>
      <c r="TKA84" s="40"/>
      <c r="TKB84" s="40"/>
      <c r="TKC84" s="40"/>
      <c r="TKD84" s="40"/>
      <c r="TKE84" s="40"/>
      <c r="TKF84" s="40"/>
      <c r="TKG84" s="40"/>
      <c r="TKH84" s="40"/>
      <c r="TKI84" s="40"/>
      <c r="TKJ84" s="40"/>
      <c r="TKK84" s="40"/>
      <c r="TKL84" s="40"/>
      <c r="TKM84" s="40"/>
      <c r="TKN84" s="40"/>
      <c r="TKO84" s="40"/>
      <c r="TKP84" s="40"/>
      <c r="TKQ84" s="40"/>
      <c r="TKR84" s="40"/>
      <c r="TKS84" s="40"/>
      <c r="TKT84" s="40"/>
      <c r="TKU84" s="40"/>
      <c r="TKV84" s="40"/>
      <c r="TKW84" s="40"/>
      <c r="TKX84" s="40"/>
      <c r="TKY84" s="40"/>
      <c r="TKZ84" s="40"/>
      <c r="TLA84" s="40"/>
      <c r="TLB84" s="40"/>
      <c r="TLC84" s="40"/>
      <c r="TLD84" s="40"/>
      <c r="TLE84" s="40"/>
      <c r="TLF84" s="40"/>
      <c r="TLG84" s="40"/>
      <c r="TLH84" s="40"/>
      <c r="TLI84" s="40"/>
      <c r="TLJ84" s="40"/>
      <c r="TLK84" s="40"/>
      <c r="TLL84" s="40"/>
      <c r="TLM84" s="40"/>
      <c r="TLN84" s="40"/>
      <c r="TLO84" s="40"/>
      <c r="TLP84" s="40"/>
      <c r="TLQ84" s="40"/>
      <c r="TLR84" s="40"/>
      <c r="TLS84" s="40"/>
      <c r="TLT84" s="40"/>
      <c r="TLU84" s="40"/>
      <c r="TLV84" s="40"/>
      <c r="TLW84" s="40"/>
      <c r="TLX84" s="40"/>
      <c r="TLY84" s="40"/>
      <c r="TLZ84" s="40"/>
      <c r="TMA84" s="40"/>
      <c r="TMB84" s="40"/>
      <c r="TMC84" s="40"/>
      <c r="TMD84" s="40"/>
      <c r="TME84" s="40"/>
      <c r="TMF84" s="40"/>
      <c r="TMG84" s="40"/>
      <c r="TMH84" s="40"/>
      <c r="TMI84" s="40"/>
      <c r="TMJ84" s="40"/>
      <c r="TMK84" s="40"/>
      <c r="TML84" s="40"/>
      <c r="TMM84" s="40"/>
      <c r="TMN84" s="40"/>
      <c r="TMO84" s="40"/>
      <c r="TMP84" s="40"/>
      <c r="TMQ84" s="40"/>
      <c r="TMR84" s="40"/>
      <c r="TMS84" s="40"/>
      <c r="TMT84" s="40"/>
      <c r="TMU84" s="40"/>
      <c r="TMV84" s="40"/>
      <c r="TMW84" s="40"/>
      <c r="TMX84" s="40"/>
      <c r="TMY84" s="40"/>
      <c r="TMZ84" s="40"/>
      <c r="TNA84" s="40"/>
      <c r="TNB84" s="40"/>
      <c r="TNC84" s="40"/>
      <c r="TND84" s="40"/>
      <c r="TNE84" s="40"/>
      <c r="TNF84" s="40"/>
      <c r="TNG84" s="40"/>
      <c r="TNH84" s="40"/>
      <c r="TNI84" s="40"/>
      <c r="TNJ84" s="40"/>
      <c r="TNK84" s="40"/>
      <c r="TNL84" s="40"/>
      <c r="TNM84" s="40"/>
      <c r="TNN84" s="40"/>
      <c r="TNO84" s="40"/>
      <c r="TNP84" s="40"/>
      <c r="TNQ84" s="40"/>
      <c r="TNR84" s="40"/>
      <c r="TNS84" s="40"/>
      <c r="TNT84" s="40"/>
      <c r="TNU84" s="40"/>
      <c r="TNV84" s="40"/>
      <c r="TNW84" s="40"/>
      <c r="TNX84" s="40"/>
      <c r="TNY84" s="40"/>
      <c r="TNZ84" s="40"/>
      <c r="TOA84" s="40"/>
      <c r="TOB84" s="40"/>
      <c r="TOC84" s="40"/>
      <c r="TOD84" s="40"/>
      <c r="TOE84" s="40"/>
      <c r="TOF84" s="40"/>
      <c r="TOG84" s="40"/>
      <c r="TOH84" s="40"/>
      <c r="TOI84" s="40"/>
      <c r="TOJ84" s="40"/>
      <c r="TOK84" s="40"/>
      <c r="TOL84" s="40"/>
      <c r="TOM84" s="40"/>
      <c r="TON84" s="40"/>
      <c r="TOO84" s="40"/>
      <c r="TOP84" s="40"/>
      <c r="TOQ84" s="40"/>
      <c r="TOR84" s="40"/>
      <c r="TOS84" s="40"/>
      <c r="TOT84" s="40"/>
      <c r="TOU84" s="40"/>
      <c r="TOV84" s="40"/>
      <c r="TOW84" s="40"/>
      <c r="TOX84" s="40"/>
      <c r="TOY84" s="40"/>
      <c r="TOZ84" s="40"/>
      <c r="TPA84" s="40"/>
      <c r="TPB84" s="40"/>
      <c r="TPC84" s="40"/>
      <c r="TPD84" s="40"/>
      <c r="TPE84" s="40"/>
      <c r="TPF84" s="40"/>
      <c r="TPG84" s="40"/>
      <c r="TPH84" s="40"/>
      <c r="TPI84" s="40"/>
      <c r="TPJ84" s="40"/>
      <c r="TPK84" s="40"/>
      <c r="TPL84" s="40"/>
      <c r="TPM84" s="40"/>
      <c r="TPN84" s="40"/>
      <c r="TPO84" s="40"/>
      <c r="TPP84" s="40"/>
      <c r="TPQ84" s="40"/>
      <c r="TPR84" s="40"/>
      <c r="TPS84" s="40"/>
      <c r="TPT84" s="40"/>
      <c r="TPU84" s="40"/>
      <c r="TPV84" s="40"/>
      <c r="TPW84" s="40"/>
      <c r="TPX84" s="40"/>
      <c r="TPY84" s="40"/>
      <c r="TPZ84" s="40"/>
      <c r="TQA84" s="40"/>
      <c r="TQB84" s="40"/>
      <c r="TQC84" s="40"/>
      <c r="TQD84" s="40"/>
      <c r="TQE84" s="40"/>
      <c r="TQF84" s="40"/>
      <c r="TQG84" s="40"/>
      <c r="TQH84" s="40"/>
      <c r="TQI84" s="40"/>
      <c r="TQJ84" s="40"/>
      <c r="TQK84" s="40"/>
      <c r="TQL84" s="40"/>
      <c r="TQM84" s="40"/>
      <c r="TQN84" s="40"/>
      <c r="TQO84" s="40"/>
      <c r="TQP84" s="40"/>
      <c r="TQQ84" s="40"/>
      <c r="TQR84" s="40"/>
      <c r="TQS84" s="40"/>
      <c r="TQT84" s="40"/>
      <c r="TQU84" s="40"/>
      <c r="TQV84" s="40"/>
      <c r="TQW84" s="40"/>
      <c r="TQX84" s="40"/>
      <c r="TQY84" s="40"/>
      <c r="TQZ84" s="40"/>
      <c r="TRA84" s="40"/>
      <c r="TRB84" s="40"/>
      <c r="TRC84" s="40"/>
      <c r="TRD84" s="40"/>
      <c r="TRE84" s="40"/>
      <c r="TRF84" s="40"/>
      <c r="TRG84" s="40"/>
      <c r="TRH84" s="40"/>
      <c r="TRI84" s="40"/>
      <c r="TRJ84" s="40"/>
      <c r="TRK84" s="40"/>
      <c r="TRL84" s="40"/>
      <c r="TRM84" s="40"/>
      <c r="TRN84" s="40"/>
      <c r="TRO84" s="40"/>
      <c r="TRP84" s="40"/>
      <c r="TRQ84" s="40"/>
      <c r="TRR84" s="40"/>
      <c r="TRS84" s="40"/>
      <c r="TRT84" s="40"/>
      <c r="TRU84" s="40"/>
      <c r="TRV84" s="40"/>
      <c r="TRW84" s="40"/>
      <c r="TRX84" s="40"/>
      <c r="TRY84" s="40"/>
      <c r="TRZ84" s="40"/>
      <c r="TSA84" s="40"/>
      <c r="TSB84" s="40"/>
      <c r="TSC84" s="40"/>
      <c r="TSD84" s="40"/>
      <c r="TSE84" s="40"/>
      <c r="TSF84" s="40"/>
      <c r="TSG84" s="40"/>
      <c r="TSH84" s="40"/>
      <c r="TSI84" s="40"/>
      <c r="TSJ84" s="40"/>
      <c r="TSK84" s="40"/>
      <c r="TSL84" s="40"/>
      <c r="TSM84" s="40"/>
      <c r="TSN84" s="40"/>
      <c r="TSO84" s="40"/>
      <c r="TSP84" s="40"/>
      <c r="TSQ84" s="40"/>
      <c r="TSR84" s="40"/>
      <c r="TSS84" s="40"/>
      <c r="TST84" s="40"/>
      <c r="TSU84" s="40"/>
      <c r="TSV84" s="40"/>
      <c r="TSW84" s="40"/>
      <c r="TSX84" s="40"/>
      <c r="TSY84" s="40"/>
      <c r="TSZ84" s="40"/>
      <c r="TTA84" s="40"/>
      <c r="TTB84" s="40"/>
      <c r="TTC84" s="40"/>
      <c r="TTD84" s="40"/>
      <c r="TTE84" s="40"/>
      <c r="TTF84" s="40"/>
      <c r="TTG84" s="40"/>
      <c r="TTH84" s="40"/>
      <c r="TTI84" s="40"/>
      <c r="TTJ84" s="40"/>
      <c r="TTK84" s="40"/>
      <c r="TTL84" s="40"/>
      <c r="TTM84" s="40"/>
      <c r="TTN84" s="40"/>
      <c r="TTO84" s="40"/>
      <c r="TTQ84" s="40"/>
      <c r="TTR84" s="40"/>
      <c r="TTS84" s="40"/>
      <c r="TTT84" s="40"/>
      <c r="TTU84" s="40"/>
      <c r="TTV84" s="40"/>
      <c r="TTW84" s="40"/>
      <c r="TTX84" s="40"/>
      <c r="TTY84" s="40"/>
      <c r="TTZ84" s="40"/>
      <c r="TUA84" s="40"/>
      <c r="TUB84" s="40"/>
      <c r="TUC84" s="40"/>
      <c r="TUD84" s="40"/>
      <c r="TUE84" s="40"/>
      <c r="TUF84" s="40"/>
      <c r="TUG84" s="40"/>
      <c r="TUH84" s="40"/>
      <c r="TUI84" s="40"/>
      <c r="TUJ84" s="40"/>
      <c r="TUK84" s="40"/>
      <c r="TUL84" s="40"/>
      <c r="TUM84" s="40"/>
      <c r="TUN84" s="40"/>
      <c r="TUO84" s="40"/>
      <c r="TUP84" s="40"/>
      <c r="TUQ84" s="40"/>
      <c r="TUR84" s="40"/>
      <c r="TUS84" s="40"/>
      <c r="TUT84" s="40"/>
      <c r="TUU84" s="40"/>
      <c r="TUV84" s="40"/>
      <c r="TUW84" s="40"/>
      <c r="TUX84" s="40"/>
      <c r="TUY84" s="40"/>
      <c r="TUZ84" s="40"/>
      <c r="TVA84" s="40"/>
      <c r="TVB84" s="40"/>
      <c r="TVC84" s="40"/>
      <c r="TVD84" s="40"/>
      <c r="TVE84" s="40"/>
      <c r="TVF84" s="40"/>
      <c r="TVG84" s="40"/>
      <c r="TVH84" s="40"/>
      <c r="TVI84" s="40"/>
      <c r="TVJ84" s="40"/>
      <c r="TVK84" s="40"/>
      <c r="TVL84" s="40"/>
      <c r="TVM84" s="40"/>
      <c r="TVN84" s="40"/>
      <c r="TVO84" s="40"/>
      <c r="TVP84" s="40"/>
      <c r="TVQ84" s="40"/>
      <c r="TVR84" s="40"/>
      <c r="TVS84" s="40"/>
      <c r="TVT84" s="40"/>
      <c r="TVU84" s="40"/>
      <c r="TVV84" s="40"/>
      <c r="TVW84" s="40"/>
      <c r="TVX84" s="40"/>
      <c r="TVY84" s="40"/>
      <c r="TVZ84" s="40"/>
      <c r="TWA84" s="40"/>
      <c r="TWB84" s="40"/>
      <c r="TWC84" s="40"/>
      <c r="TWD84" s="40"/>
      <c r="TWE84" s="40"/>
      <c r="TWF84" s="40"/>
      <c r="TWG84" s="40"/>
      <c r="TWH84" s="40"/>
      <c r="TWI84" s="40"/>
      <c r="TWJ84" s="40"/>
      <c r="TWK84" s="40"/>
      <c r="TWL84" s="40"/>
      <c r="TWM84" s="40"/>
      <c r="TWN84" s="40"/>
      <c r="TWO84" s="40"/>
      <c r="TWP84" s="40"/>
      <c r="TWQ84" s="40"/>
      <c r="TWR84" s="40"/>
      <c r="TWS84" s="40"/>
      <c r="TWT84" s="40"/>
      <c r="TWU84" s="40"/>
      <c r="TWV84" s="40"/>
      <c r="TWW84" s="40"/>
      <c r="TWX84" s="40"/>
      <c r="TWY84" s="40"/>
      <c r="TWZ84" s="40"/>
      <c r="TXA84" s="40"/>
      <c r="TXB84" s="40"/>
      <c r="TXC84" s="40"/>
      <c r="TXD84" s="40"/>
      <c r="TXE84" s="40"/>
      <c r="TXF84" s="40"/>
      <c r="TXG84" s="40"/>
      <c r="TXH84" s="40"/>
      <c r="TXI84" s="40"/>
      <c r="TXJ84" s="40"/>
      <c r="TXK84" s="40"/>
      <c r="TXL84" s="40"/>
      <c r="TXM84" s="40"/>
      <c r="TXN84" s="40"/>
      <c r="TXO84" s="40"/>
      <c r="TXP84" s="40"/>
      <c r="TXQ84" s="40"/>
      <c r="TXR84" s="40"/>
      <c r="TXS84" s="40"/>
      <c r="TXT84" s="40"/>
      <c r="TXU84" s="40"/>
      <c r="TXV84" s="40"/>
      <c r="TXW84" s="40"/>
      <c r="TXX84" s="40"/>
      <c r="TXY84" s="40"/>
      <c r="TXZ84" s="40"/>
      <c r="TYA84" s="40"/>
      <c r="TYB84" s="40"/>
      <c r="TYC84" s="40"/>
      <c r="TYD84" s="40"/>
      <c r="TYE84" s="40"/>
      <c r="TYF84" s="40"/>
      <c r="TYG84" s="40"/>
      <c r="TYH84" s="40"/>
      <c r="TYI84" s="40"/>
      <c r="TYJ84" s="40"/>
      <c r="TYK84" s="40"/>
      <c r="TYL84" s="40"/>
      <c r="TYM84" s="40"/>
      <c r="TYN84" s="40"/>
      <c r="TYO84" s="40"/>
      <c r="TYP84" s="40"/>
      <c r="TYQ84" s="40"/>
      <c r="TYR84" s="40"/>
      <c r="TYS84" s="40"/>
      <c r="TYT84" s="40"/>
      <c r="TYU84" s="40"/>
      <c r="TYV84" s="40"/>
      <c r="TYW84" s="40"/>
      <c r="TYX84" s="40"/>
      <c r="TYY84" s="40"/>
      <c r="TYZ84" s="40"/>
      <c r="TZA84" s="40"/>
      <c r="TZB84" s="40"/>
      <c r="TZC84" s="40"/>
      <c r="TZD84" s="40"/>
      <c r="TZE84" s="40"/>
      <c r="TZF84" s="40"/>
      <c r="TZG84" s="40"/>
      <c r="TZH84" s="40"/>
      <c r="TZI84" s="40"/>
      <c r="TZJ84" s="40"/>
      <c r="TZK84" s="40"/>
      <c r="TZL84" s="40"/>
      <c r="TZM84" s="40"/>
      <c r="TZN84" s="40"/>
      <c r="TZO84" s="40"/>
      <c r="TZP84" s="40"/>
      <c r="TZQ84" s="40"/>
      <c r="TZR84" s="40"/>
      <c r="TZS84" s="40"/>
      <c r="TZT84" s="40"/>
      <c r="TZU84" s="40"/>
      <c r="TZV84" s="40"/>
      <c r="TZW84" s="40"/>
      <c r="TZX84" s="40"/>
      <c r="TZY84" s="40"/>
      <c r="TZZ84" s="40"/>
      <c r="UAA84" s="40"/>
      <c r="UAB84" s="40"/>
      <c r="UAC84" s="40"/>
      <c r="UAD84" s="40"/>
      <c r="UAE84" s="40"/>
      <c r="UAF84" s="40"/>
      <c r="UAG84" s="40"/>
      <c r="UAH84" s="40"/>
      <c r="UAI84" s="40"/>
      <c r="UAJ84" s="40"/>
      <c r="UAK84" s="40"/>
      <c r="UAL84" s="40"/>
      <c r="UAM84" s="40"/>
      <c r="UAN84" s="40"/>
      <c r="UAO84" s="40"/>
      <c r="UAP84" s="40"/>
      <c r="UAQ84" s="40"/>
      <c r="UAR84" s="40"/>
      <c r="UAS84" s="40"/>
      <c r="UAT84" s="40"/>
      <c r="UAU84" s="40"/>
      <c r="UAV84" s="40"/>
      <c r="UAW84" s="40"/>
      <c r="UAX84" s="40"/>
      <c r="UAY84" s="40"/>
      <c r="UAZ84" s="40"/>
      <c r="UBA84" s="40"/>
      <c r="UBB84" s="40"/>
      <c r="UBC84" s="40"/>
      <c r="UBD84" s="40"/>
      <c r="UBE84" s="40"/>
      <c r="UBF84" s="40"/>
      <c r="UBG84" s="40"/>
      <c r="UBH84" s="40"/>
      <c r="UBI84" s="40"/>
      <c r="UBJ84" s="40"/>
      <c r="UBK84" s="40"/>
      <c r="UBL84" s="40"/>
      <c r="UBM84" s="40"/>
      <c r="UBN84" s="40"/>
      <c r="UBO84" s="40"/>
      <c r="UBP84" s="40"/>
      <c r="UBQ84" s="40"/>
      <c r="UBR84" s="40"/>
      <c r="UBS84" s="40"/>
      <c r="UBT84" s="40"/>
      <c r="UBU84" s="40"/>
      <c r="UBV84" s="40"/>
      <c r="UBW84" s="40"/>
      <c r="UBX84" s="40"/>
      <c r="UBY84" s="40"/>
      <c r="UBZ84" s="40"/>
      <c r="UCA84" s="40"/>
      <c r="UCB84" s="40"/>
      <c r="UCC84" s="40"/>
      <c r="UCD84" s="40"/>
      <c r="UCE84" s="40"/>
      <c r="UCF84" s="40"/>
      <c r="UCG84" s="40"/>
      <c r="UCH84" s="40"/>
      <c r="UCI84" s="40"/>
      <c r="UCJ84" s="40"/>
      <c r="UCK84" s="40"/>
      <c r="UCL84" s="40"/>
      <c r="UCM84" s="40"/>
      <c r="UCN84" s="40"/>
      <c r="UCO84" s="40"/>
      <c r="UCP84" s="40"/>
      <c r="UCQ84" s="40"/>
      <c r="UCR84" s="40"/>
      <c r="UCS84" s="40"/>
      <c r="UCT84" s="40"/>
      <c r="UCU84" s="40"/>
      <c r="UCV84" s="40"/>
      <c r="UCW84" s="40"/>
      <c r="UCX84" s="40"/>
      <c r="UCY84" s="40"/>
      <c r="UCZ84" s="40"/>
      <c r="UDA84" s="40"/>
      <c r="UDB84" s="40"/>
      <c r="UDC84" s="40"/>
      <c r="UDD84" s="40"/>
      <c r="UDE84" s="40"/>
      <c r="UDF84" s="40"/>
      <c r="UDG84" s="40"/>
      <c r="UDH84" s="40"/>
      <c r="UDI84" s="40"/>
      <c r="UDJ84" s="40"/>
      <c r="UDK84" s="40"/>
      <c r="UDM84" s="40"/>
      <c r="UDN84" s="40"/>
      <c r="UDO84" s="40"/>
      <c r="UDP84" s="40"/>
      <c r="UDQ84" s="40"/>
      <c r="UDR84" s="40"/>
      <c r="UDS84" s="40"/>
      <c r="UDT84" s="40"/>
      <c r="UDU84" s="40"/>
      <c r="UDV84" s="40"/>
      <c r="UDW84" s="40"/>
      <c r="UDX84" s="40"/>
      <c r="UDY84" s="40"/>
      <c r="UDZ84" s="40"/>
      <c r="UEA84" s="40"/>
      <c r="UEB84" s="40"/>
      <c r="UEC84" s="40"/>
      <c r="UED84" s="40"/>
      <c r="UEE84" s="40"/>
      <c r="UEF84" s="40"/>
      <c r="UEG84" s="40"/>
      <c r="UEH84" s="40"/>
      <c r="UEI84" s="40"/>
      <c r="UEJ84" s="40"/>
      <c r="UEK84" s="40"/>
      <c r="UEL84" s="40"/>
      <c r="UEM84" s="40"/>
      <c r="UEN84" s="40"/>
      <c r="UEO84" s="40"/>
      <c r="UEP84" s="40"/>
      <c r="UEQ84" s="40"/>
      <c r="UER84" s="40"/>
      <c r="UES84" s="40"/>
      <c r="UET84" s="40"/>
      <c r="UEU84" s="40"/>
      <c r="UEV84" s="40"/>
      <c r="UEW84" s="40"/>
      <c r="UEX84" s="40"/>
      <c r="UEY84" s="40"/>
      <c r="UEZ84" s="40"/>
      <c r="UFA84" s="40"/>
      <c r="UFB84" s="40"/>
      <c r="UFC84" s="40"/>
      <c r="UFD84" s="40"/>
      <c r="UFE84" s="40"/>
      <c r="UFF84" s="40"/>
      <c r="UFG84" s="40"/>
      <c r="UFH84" s="40"/>
      <c r="UFI84" s="40"/>
      <c r="UFJ84" s="40"/>
      <c r="UFK84" s="40"/>
      <c r="UFL84" s="40"/>
      <c r="UFM84" s="40"/>
      <c r="UFN84" s="40"/>
      <c r="UFO84" s="40"/>
      <c r="UFP84" s="40"/>
      <c r="UFQ84" s="40"/>
      <c r="UFR84" s="40"/>
      <c r="UFS84" s="40"/>
      <c r="UFT84" s="40"/>
      <c r="UFU84" s="40"/>
      <c r="UFV84" s="40"/>
      <c r="UFW84" s="40"/>
      <c r="UFX84" s="40"/>
      <c r="UFY84" s="40"/>
      <c r="UFZ84" s="40"/>
      <c r="UGA84" s="40"/>
      <c r="UGB84" s="40"/>
      <c r="UGC84" s="40"/>
      <c r="UGD84" s="40"/>
      <c r="UGE84" s="40"/>
      <c r="UGF84" s="40"/>
      <c r="UGG84" s="40"/>
      <c r="UGH84" s="40"/>
      <c r="UGI84" s="40"/>
      <c r="UGJ84" s="40"/>
      <c r="UGK84" s="40"/>
      <c r="UGL84" s="40"/>
      <c r="UGM84" s="40"/>
      <c r="UGN84" s="40"/>
      <c r="UGO84" s="40"/>
      <c r="UGP84" s="40"/>
      <c r="UGQ84" s="40"/>
      <c r="UGR84" s="40"/>
      <c r="UGS84" s="40"/>
      <c r="UGT84" s="40"/>
      <c r="UGU84" s="40"/>
      <c r="UGV84" s="40"/>
      <c r="UGW84" s="40"/>
      <c r="UGX84" s="40"/>
      <c r="UGY84" s="40"/>
      <c r="UGZ84" s="40"/>
      <c r="UHA84" s="40"/>
      <c r="UHB84" s="40"/>
      <c r="UHC84" s="40"/>
      <c r="UHD84" s="40"/>
      <c r="UHE84" s="40"/>
      <c r="UHF84" s="40"/>
      <c r="UHG84" s="40"/>
      <c r="UHH84" s="40"/>
      <c r="UHI84" s="40"/>
      <c r="UHJ84" s="40"/>
      <c r="UHK84" s="40"/>
      <c r="UHL84" s="40"/>
      <c r="UHM84" s="40"/>
      <c r="UHN84" s="40"/>
      <c r="UHO84" s="40"/>
      <c r="UHP84" s="40"/>
      <c r="UHQ84" s="40"/>
      <c r="UHR84" s="40"/>
      <c r="UHS84" s="40"/>
      <c r="UHT84" s="40"/>
      <c r="UHU84" s="40"/>
      <c r="UHV84" s="40"/>
      <c r="UHW84" s="40"/>
      <c r="UHX84" s="40"/>
      <c r="UHY84" s="40"/>
      <c r="UHZ84" s="40"/>
      <c r="UIA84" s="40"/>
      <c r="UIB84" s="40"/>
      <c r="UIC84" s="40"/>
      <c r="UID84" s="40"/>
      <c r="UIE84" s="40"/>
      <c r="UIF84" s="40"/>
      <c r="UIG84" s="40"/>
      <c r="UIH84" s="40"/>
      <c r="UII84" s="40"/>
      <c r="UIJ84" s="40"/>
      <c r="UIK84" s="40"/>
      <c r="UIL84" s="40"/>
      <c r="UIM84" s="40"/>
      <c r="UIN84" s="40"/>
      <c r="UIO84" s="40"/>
      <c r="UIP84" s="40"/>
      <c r="UIQ84" s="40"/>
      <c r="UIR84" s="40"/>
      <c r="UIS84" s="40"/>
      <c r="UIT84" s="40"/>
      <c r="UIU84" s="40"/>
      <c r="UIV84" s="40"/>
      <c r="UIW84" s="40"/>
      <c r="UIX84" s="40"/>
      <c r="UIY84" s="40"/>
      <c r="UIZ84" s="40"/>
      <c r="UJA84" s="40"/>
      <c r="UJB84" s="40"/>
      <c r="UJC84" s="40"/>
      <c r="UJD84" s="40"/>
      <c r="UJE84" s="40"/>
      <c r="UJF84" s="40"/>
      <c r="UJG84" s="40"/>
      <c r="UJH84" s="40"/>
      <c r="UJI84" s="40"/>
      <c r="UJJ84" s="40"/>
      <c r="UJK84" s="40"/>
      <c r="UJL84" s="40"/>
      <c r="UJM84" s="40"/>
      <c r="UJN84" s="40"/>
      <c r="UJO84" s="40"/>
      <c r="UJP84" s="40"/>
      <c r="UJQ84" s="40"/>
      <c r="UJR84" s="40"/>
      <c r="UJS84" s="40"/>
      <c r="UJT84" s="40"/>
      <c r="UJU84" s="40"/>
      <c r="UJV84" s="40"/>
      <c r="UJW84" s="40"/>
      <c r="UJX84" s="40"/>
      <c r="UJY84" s="40"/>
      <c r="UJZ84" s="40"/>
      <c r="UKA84" s="40"/>
      <c r="UKB84" s="40"/>
      <c r="UKC84" s="40"/>
      <c r="UKD84" s="40"/>
      <c r="UKE84" s="40"/>
      <c r="UKF84" s="40"/>
      <c r="UKG84" s="40"/>
      <c r="UKH84" s="40"/>
      <c r="UKI84" s="40"/>
      <c r="UKJ84" s="40"/>
      <c r="UKK84" s="40"/>
      <c r="UKL84" s="40"/>
      <c r="UKM84" s="40"/>
      <c r="UKN84" s="40"/>
      <c r="UKO84" s="40"/>
      <c r="UKP84" s="40"/>
      <c r="UKQ84" s="40"/>
      <c r="UKR84" s="40"/>
      <c r="UKS84" s="40"/>
      <c r="UKT84" s="40"/>
      <c r="UKU84" s="40"/>
      <c r="UKV84" s="40"/>
      <c r="UKW84" s="40"/>
      <c r="UKX84" s="40"/>
      <c r="UKY84" s="40"/>
      <c r="UKZ84" s="40"/>
      <c r="ULA84" s="40"/>
      <c r="ULB84" s="40"/>
      <c r="ULC84" s="40"/>
      <c r="ULD84" s="40"/>
      <c r="ULE84" s="40"/>
      <c r="ULF84" s="40"/>
      <c r="ULG84" s="40"/>
      <c r="ULH84" s="40"/>
      <c r="ULI84" s="40"/>
      <c r="ULJ84" s="40"/>
      <c r="ULK84" s="40"/>
      <c r="ULL84" s="40"/>
      <c r="ULM84" s="40"/>
      <c r="ULN84" s="40"/>
      <c r="ULO84" s="40"/>
      <c r="ULP84" s="40"/>
      <c r="ULQ84" s="40"/>
      <c r="ULR84" s="40"/>
      <c r="ULS84" s="40"/>
      <c r="ULT84" s="40"/>
      <c r="ULU84" s="40"/>
      <c r="ULV84" s="40"/>
      <c r="ULW84" s="40"/>
      <c r="ULX84" s="40"/>
      <c r="ULY84" s="40"/>
      <c r="ULZ84" s="40"/>
      <c r="UMA84" s="40"/>
      <c r="UMB84" s="40"/>
      <c r="UMC84" s="40"/>
      <c r="UMD84" s="40"/>
      <c r="UME84" s="40"/>
      <c r="UMF84" s="40"/>
      <c r="UMG84" s="40"/>
      <c r="UMH84" s="40"/>
      <c r="UMI84" s="40"/>
      <c r="UMJ84" s="40"/>
      <c r="UMK84" s="40"/>
      <c r="UML84" s="40"/>
      <c r="UMM84" s="40"/>
      <c r="UMN84" s="40"/>
      <c r="UMO84" s="40"/>
      <c r="UMP84" s="40"/>
      <c r="UMQ84" s="40"/>
      <c r="UMR84" s="40"/>
      <c r="UMS84" s="40"/>
      <c r="UMT84" s="40"/>
      <c r="UMU84" s="40"/>
      <c r="UMV84" s="40"/>
      <c r="UMW84" s="40"/>
      <c r="UMX84" s="40"/>
      <c r="UMY84" s="40"/>
      <c r="UMZ84" s="40"/>
      <c r="UNA84" s="40"/>
      <c r="UNB84" s="40"/>
      <c r="UNC84" s="40"/>
      <c r="UND84" s="40"/>
      <c r="UNE84" s="40"/>
      <c r="UNF84" s="40"/>
      <c r="UNG84" s="40"/>
      <c r="UNI84" s="40"/>
      <c r="UNJ84" s="40"/>
      <c r="UNK84" s="40"/>
      <c r="UNL84" s="40"/>
      <c r="UNM84" s="40"/>
      <c r="UNN84" s="40"/>
      <c r="UNO84" s="40"/>
      <c r="UNP84" s="40"/>
      <c r="UNQ84" s="40"/>
      <c r="UNR84" s="40"/>
      <c r="UNS84" s="40"/>
      <c r="UNT84" s="40"/>
      <c r="UNU84" s="40"/>
      <c r="UNV84" s="40"/>
      <c r="UNW84" s="40"/>
      <c r="UNX84" s="40"/>
      <c r="UNY84" s="40"/>
      <c r="UNZ84" s="40"/>
      <c r="UOA84" s="40"/>
      <c r="UOB84" s="40"/>
      <c r="UOC84" s="40"/>
      <c r="UOD84" s="40"/>
      <c r="UOE84" s="40"/>
      <c r="UOF84" s="40"/>
      <c r="UOG84" s="40"/>
      <c r="UOH84" s="40"/>
      <c r="UOI84" s="40"/>
      <c r="UOJ84" s="40"/>
      <c r="UOK84" s="40"/>
      <c r="UOL84" s="40"/>
      <c r="UOM84" s="40"/>
      <c r="UON84" s="40"/>
      <c r="UOO84" s="40"/>
      <c r="UOP84" s="40"/>
      <c r="UOQ84" s="40"/>
      <c r="UOR84" s="40"/>
      <c r="UOS84" s="40"/>
      <c r="UOT84" s="40"/>
      <c r="UOU84" s="40"/>
      <c r="UOV84" s="40"/>
      <c r="UOW84" s="40"/>
      <c r="UOX84" s="40"/>
      <c r="UOY84" s="40"/>
      <c r="UOZ84" s="40"/>
      <c r="UPA84" s="40"/>
      <c r="UPB84" s="40"/>
      <c r="UPC84" s="40"/>
      <c r="UPD84" s="40"/>
      <c r="UPE84" s="40"/>
      <c r="UPF84" s="40"/>
      <c r="UPG84" s="40"/>
      <c r="UPH84" s="40"/>
      <c r="UPI84" s="40"/>
      <c r="UPJ84" s="40"/>
      <c r="UPK84" s="40"/>
      <c r="UPL84" s="40"/>
      <c r="UPM84" s="40"/>
      <c r="UPN84" s="40"/>
      <c r="UPO84" s="40"/>
      <c r="UPP84" s="40"/>
      <c r="UPQ84" s="40"/>
      <c r="UPR84" s="40"/>
      <c r="UPS84" s="40"/>
      <c r="UPT84" s="40"/>
      <c r="UPU84" s="40"/>
      <c r="UPV84" s="40"/>
      <c r="UPW84" s="40"/>
      <c r="UPX84" s="40"/>
      <c r="UPY84" s="40"/>
      <c r="UPZ84" s="40"/>
      <c r="UQA84" s="40"/>
      <c r="UQB84" s="40"/>
      <c r="UQC84" s="40"/>
      <c r="UQD84" s="40"/>
      <c r="UQE84" s="40"/>
      <c r="UQF84" s="40"/>
      <c r="UQG84" s="40"/>
      <c r="UQH84" s="40"/>
      <c r="UQI84" s="40"/>
      <c r="UQJ84" s="40"/>
      <c r="UQK84" s="40"/>
      <c r="UQL84" s="40"/>
      <c r="UQM84" s="40"/>
      <c r="UQN84" s="40"/>
      <c r="UQO84" s="40"/>
      <c r="UQP84" s="40"/>
      <c r="UQQ84" s="40"/>
      <c r="UQR84" s="40"/>
      <c r="UQS84" s="40"/>
      <c r="UQT84" s="40"/>
      <c r="UQU84" s="40"/>
      <c r="UQV84" s="40"/>
      <c r="UQW84" s="40"/>
      <c r="UQX84" s="40"/>
      <c r="UQY84" s="40"/>
      <c r="UQZ84" s="40"/>
      <c r="URA84" s="40"/>
      <c r="URB84" s="40"/>
      <c r="URC84" s="40"/>
      <c r="URD84" s="40"/>
      <c r="URE84" s="40"/>
      <c r="URF84" s="40"/>
      <c r="URG84" s="40"/>
      <c r="URH84" s="40"/>
      <c r="URI84" s="40"/>
      <c r="URJ84" s="40"/>
      <c r="URK84" s="40"/>
      <c r="URL84" s="40"/>
      <c r="URM84" s="40"/>
      <c r="URN84" s="40"/>
      <c r="URO84" s="40"/>
      <c r="URP84" s="40"/>
      <c r="URQ84" s="40"/>
      <c r="URR84" s="40"/>
      <c r="URS84" s="40"/>
      <c r="URT84" s="40"/>
      <c r="URU84" s="40"/>
      <c r="URV84" s="40"/>
      <c r="URW84" s="40"/>
      <c r="URX84" s="40"/>
      <c r="URY84" s="40"/>
      <c r="URZ84" s="40"/>
      <c r="USA84" s="40"/>
      <c r="USB84" s="40"/>
      <c r="USC84" s="40"/>
      <c r="USD84" s="40"/>
      <c r="USE84" s="40"/>
      <c r="USF84" s="40"/>
      <c r="USG84" s="40"/>
      <c r="USH84" s="40"/>
      <c r="USI84" s="40"/>
      <c r="USJ84" s="40"/>
      <c r="USK84" s="40"/>
      <c r="USL84" s="40"/>
      <c r="USM84" s="40"/>
      <c r="USN84" s="40"/>
      <c r="USO84" s="40"/>
      <c r="USP84" s="40"/>
      <c r="USQ84" s="40"/>
      <c r="USR84" s="40"/>
      <c r="USS84" s="40"/>
      <c r="UST84" s="40"/>
      <c r="USU84" s="40"/>
      <c r="USV84" s="40"/>
      <c r="USW84" s="40"/>
      <c r="USX84" s="40"/>
      <c r="USY84" s="40"/>
      <c r="USZ84" s="40"/>
      <c r="UTA84" s="40"/>
      <c r="UTB84" s="40"/>
      <c r="UTC84" s="40"/>
      <c r="UTD84" s="40"/>
      <c r="UTE84" s="40"/>
      <c r="UTF84" s="40"/>
      <c r="UTG84" s="40"/>
      <c r="UTH84" s="40"/>
      <c r="UTI84" s="40"/>
      <c r="UTJ84" s="40"/>
      <c r="UTK84" s="40"/>
      <c r="UTL84" s="40"/>
      <c r="UTM84" s="40"/>
      <c r="UTN84" s="40"/>
      <c r="UTO84" s="40"/>
      <c r="UTP84" s="40"/>
      <c r="UTQ84" s="40"/>
      <c r="UTR84" s="40"/>
      <c r="UTS84" s="40"/>
      <c r="UTT84" s="40"/>
      <c r="UTU84" s="40"/>
      <c r="UTV84" s="40"/>
      <c r="UTW84" s="40"/>
      <c r="UTX84" s="40"/>
      <c r="UTY84" s="40"/>
      <c r="UTZ84" s="40"/>
      <c r="UUA84" s="40"/>
      <c r="UUB84" s="40"/>
      <c r="UUC84" s="40"/>
      <c r="UUD84" s="40"/>
      <c r="UUE84" s="40"/>
      <c r="UUF84" s="40"/>
      <c r="UUG84" s="40"/>
      <c r="UUH84" s="40"/>
      <c r="UUI84" s="40"/>
      <c r="UUJ84" s="40"/>
      <c r="UUK84" s="40"/>
      <c r="UUL84" s="40"/>
      <c r="UUM84" s="40"/>
      <c r="UUN84" s="40"/>
      <c r="UUO84" s="40"/>
      <c r="UUP84" s="40"/>
      <c r="UUQ84" s="40"/>
      <c r="UUR84" s="40"/>
      <c r="UUS84" s="40"/>
      <c r="UUT84" s="40"/>
      <c r="UUU84" s="40"/>
      <c r="UUV84" s="40"/>
      <c r="UUW84" s="40"/>
      <c r="UUX84" s="40"/>
      <c r="UUY84" s="40"/>
      <c r="UUZ84" s="40"/>
      <c r="UVA84" s="40"/>
      <c r="UVB84" s="40"/>
      <c r="UVC84" s="40"/>
      <c r="UVD84" s="40"/>
      <c r="UVE84" s="40"/>
      <c r="UVF84" s="40"/>
      <c r="UVG84" s="40"/>
      <c r="UVH84" s="40"/>
      <c r="UVI84" s="40"/>
      <c r="UVJ84" s="40"/>
      <c r="UVK84" s="40"/>
      <c r="UVL84" s="40"/>
      <c r="UVM84" s="40"/>
      <c r="UVN84" s="40"/>
      <c r="UVO84" s="40"/>
      <c r="UVP84" s="40"/>
      <c r="UVQ84" s="40"/>
      <c r="UVR84" s="40"/>
      <c r="UVS84" s="40"/>
      <c r="UVT84" s="40"/>
      <c r="UVU84" s="40"/>
      <c r="UVV84" s="40"/>
      <c r="UVW84" s="40"/>
      <c r="UVX84" s="40"/>
      <c r="UVY84" s="40"/>
      <c r="UVZ84" s="40"/>
      <c r="UWA84" s="40"/>
      <c r="UWB84" s="40"/>
      <c r="UWC84" s="40"/>
      <c r="UWD84" s="40"/>
      <c r="UWE84" s="40"/>
      <c r="UWF84" s="40"/>
      <c r="UWG84" s="40"/>
      <c r="UWH84" s="40"/>
      <c r="UWI84" s="40"/>
      <c r="UWJ84" s="40"/>
      <c r="UWK84" s="40"/>
      <c r="UWL84" s="40"/>
      <c r="UWM84" s="40"/>
      <c r="UWN84" s="40"/>
      <c r="UWO84" s="40"/>
      <c r="UWP84" s="40"/>
      <c r="UWQ84" s="40"/>
      <c r="UWR84" s="40"/>
      <c r="UWS84" s="40"/>
      <c r="UWT84" s="40"/>
      <c r="UWU84" s="40"/>
      <c r="UWV84" s="40"/>
      <c r="UWW84" s="40"/>
      <c r="UWX84" s="40"/>
      <c r="UWY84" s="40"/>
      <c r="UWZ84" s="40"/>
      <c r="UXA84" s="40"/>
      <c r="UXB84" s="40"/>
      <c r="UXC84" s="40"/>
      <c r="UXE84" s="40"/>
      <c r="UXF84" s="40"/>
      <c r="UXG84" s="40"/>
      <c r="UXH84" s="40"/>
      <c r="UXI84" s="40"/>
      <c r="UXJ84" s="40"/>
      <c r="UXK84" s="40"/>
      <c r="UXL84" s="40"/>
      <c r="UXM84" s="40"/>
      <c r="UXN84" s="40"/>
      <c r="UXO84" s="40"/>
      <c r="UXP84" s="40"/>
      <c r="UXQ84" s="40"/>
      <c r="UXR84" s="40"/>
      <c r="UXS84" s="40"/>
      <c r="UXT84" s="40"/>
      <c r="UXU84" s="40"/>
      <c r="UXV84" s="40"/>
      <c r="UXW84" s="40"/>
      <c r="UXX84" s="40"/>
      <c r="UXY84" s="40"/>
      <c r="UXZ84" s="40"/>
      <c r="UYA84" s="40"/>
      <c r="UYB84" s="40"/>
      <c r="UYC84" s="40"/>
      <c r="UYD84" s="40"/>
      <c r="UYE84" s="40"/>
      <c r="UYF84" s="40"/>
      <c r="UYG84" s="40"/>
      <c r="UYH84" s="40"/>
      <c r="UYI84" s="40"/>
      <c r="UYJ84" s="40"/>
      <c r="UYK84" s="40"/>
      <c r="UYL84" s="40"/>
      <c r="UYM84" s="40"/>
      <c r="UYN84" s="40"/>
      <c r="UYO84" s="40"/>
      <c r="UYP84" s="40"/>
      <c r="UYQ84" s="40"/>
      <c r="UYR84" s="40"/>
      <c r="UYS84" s="40"/>
      <c r="UYT84" s="40"/>
      <c r="UYU84" s="40"/>
      <c r="UYV84" s="40"/>
      <c r="UYW84" s="40"/>
      <c r="UYX84" s="40"/>
      <c r="UYY84" s="40"/>
      <c r="UYZ84" s="40"/>
      <c r="UZA84" s="40"/>
      <c r="UZB84" s="40"/>
      <c r="UZC84" s="40"/>
      <c r="UZD84" s="40"/>
      <c r="UZE84" s="40"/>
      <c r="UZF84" s="40"/>
      <c r="UZG84" s="40"/>
      <c r="UZH84" s="40"/>
      <c r="UZI84" s="40"/>
      <c r="UZJ84" s="40"/>
      <c r="UZK84" s="40"/>
      <c r="UZL84" s="40"/>
      <c r="UZM84" s="40"/>
      <c r="UZN84" s="40"/>
      <c r="UZO84" s="40"/>
      <c r="UZP84" s="40"/>
      <c r="UZQ84" s="40"/>
      <c r="UZR84" s="40"/>
      <c r="UZS84" s="40"/>
      <c r="UZT84" s="40"/>
      <c r="UZU84" s="40"/>
      <c r="UZV84" s="40"/>
      <c r="UZW84" s="40"/>
      <c r="UZX84" s="40"/>
      <c r="UZY84" s="40"/>
      <c r="UZZ84" s="40"/>
      <c r="VAA84" s="40"/>
      <c r="VAB84" s="40"/>
      <c r="VAC84" s="40"/>
      <c r="VAD84" s="40"/>
      <c r="VAE84" s="40"/>
      <c r="VAF84" s="40"/>
      <c r="VAG84" s="40"/>
      <c r="VAH84" s="40"/>
      <c r="VAI84" s="40"/>
      <c r="VAJ84" s="40"/>
      <c r="VAK84" s="40"/>
      <c r="VAL84" s="40"/>
      <c r="VAM84" s="40"/>
      <c r="VAN84" s="40"/>
      <c r="VAO84" s="40"/>
      <c r="VAP84" s="40"/>
      <c r="VAQ84" s="40"/>
      <c r="VAR84" s="40"/>
      <c r="VAS84" s="40"/>
      <c r="VAT84" s="40"/>
      <c r="VAU84" s="40"/>
      <c r="VAV84" s="40"/>
      <c r="VAW84" s="40"/>
      <c r="VAX84" s="40"/>
      <c r="VAY84" s="40"/>
      <c r="VAZ84" s="40"/>
      <c r="VBA84" s="40"/>
      <c r="VBB84" s="40"/>
      <c r="VBC84" s="40"/>
      <c r="VBD84" s="40"/>
      <c r="VBE84" s="40"/>
      <c r="VBF84" s="40"/>
      <c r="VBG84" s="40"/>
      <c r="VBH84" s="40"/>
      <c r="VBI84" s="40"/>
      <c r="VBJ84" s="40"/>
      <c r="VBK84" s="40"/>
      <c r="VBL84" s="40"/>
      <c r="VBM84" s="40"/>
      <c r="VBN84" s="40"/>
      <c r="VBO84" s="40"/>
      <c r="VBP84" s="40"/>
      <c r="VBQ84" s="40"/>
      <c r="VBR84" s="40"/>
      <c r="VBS84" s="40"/>
      <c r="VBT84" s="40"/>
      <c r="VBU84" s="40"/>
      <c r="VBV84" s="40"/>
      <c r="VBW84" s="40"/>
      <c r="VBX84" s="40"/>
      <c r="VBY84" s="40"/>
      <c r="VBZ84" s="40"/>
      <c r="VCA84" s="40"/>
      <c r="VCB84" s="40"/>
      <c r="VCC84" s="40"/>
      <c r="VCD84" s="40"/>
      <c r="VCE84" s="40"/>
      <c r="VCF84" s="40"/>
      <c r="VCG84" s="40"/>
      <c r="VCH84" s="40"/>
      <c r="VCI84" s="40"/>
      <c r="VCJ84" s="40"/>
      <c r="VCK84" s="40"/>
      <c r="VCL84" s="40"/>
      <c r="VCM84" s="40"/>
      <c r="VCN84" s="40"/>
      <c r="VCO84" s="40"/>
      <c r="VCP84" s="40"/>
      <c r="VCQ84" s="40"/>
      <c r="VCR84" s="40"/>
      <c r="VCS84" s="40"/>
      <c r="VCT84" s="40"/>
      <c r="VCU84" s="40"/>
      <c r="VCV84" s="40"/>
      <c r="VCW84" s="40"/>
      <c r="VCX84" s="40"/>
      <c r="VCY84" s="40"/>
      <c r="VCZ84" s="40"/>
      <c r="VDA84" s="40"/>
      <c r="VDB84" s="40"/>
      <c r="VDC84" s="40"/>
      <c r="VDD84" s="40"/>
      <c r="VDE84" s="40"/>
      <c r="VDF84" s="40"/>
      <c r="VDG84" s="40"/>
      <c r="VDH84" s="40"/>
      <c r="VDI84" s="40"/>
      <c r="VDJ84" s="40"/>
      <c r="VDK84" s="40"/>
      <c r="VDL84" s="40"/>
      <c r="VDM84" s="40"/>
      <c r="VDN84" s="40"/>
      <c r="VDO84" s="40"/>
      <c r="VDP84" s="40"/>
      <c r="VDQ84" s="40"/>
      <c r="VDR84" s="40"/>
      <c r="VDS84" s="40"/>
      <c r="VDT84" s="40"/>
      <c r="VDU84" s="40"/>
      <c r="VDV84" s="40"/>
      <c r="VDW84" s="40"/>
      <c r="VDX84" s="40"/>
      <c r="VDY84" s="40"/>
      <c r="VDZ84" s="40"/>
      <c r="VEA84" s="40"/>
      <c r="VEB84" s="40"/>
      <c r="VEC84" s="40"/>
      <c r="VED84" s="40"/>
      <c r="VEE84" s="40"/>
      <c r="VEF84" s="40"/>
      <c r="VEG84" s="40"/>
      <c r="VEH84" s="40"/>
      <c r="VEI84" s="40"/>
      <c r="VEJ84" s="40"/>
      <c r="VEK84" s="40"/>
      <c r="VEL84" s="40"/>
      <c r="VEM84" s="40"/>
      <c r="VEN84" s="40"/>
      <c r="VEO84" s="40"/>
      <c r="VEP84" s="40"/>
      <c r="VEQ84" s="40"/>
      <c r="VER84" s="40"/>
      <c r="VES84" s="40"/>
      <c r="VET84" s="40"/>
      <c r="VEU84" s="40"/>
      <c r="VEV84" s="40"/>
      <c r="VEW84" s="40"/>
      <c r="VEX84" s="40"/>
      <c r="VEY84" s="40"/>
      <c r="VEZ84" s="40"/>
      <c r="VFA84" s="40"/>
      <c r="VFB84" s="40"/>
      <c r="VFC84" s="40"/>
      <c r="VFD84" s="40"/>
      <c r="VFE84" s="40"/>
      <c r="VFF84" s="40"/>
      <c r="VFG84" s="40"/>
      <c r="VFH84" s="40"/>
      <c r="VFI84" s="40"/>
      <c r="VFJ84" s="40"/>
      <c r="VFK84" s="40"/>
      <c r="VFL84" s="40"/>
      <c r="VFM84" s="40"/>
      <c r="VFN84" s="40"/>
      <c r="VFO84" s="40"/>
      <c r="VFP84" s="40"/>
      <c r="VFQ84" s="40"/>
      <c r="VFR84" s="40"/>
      <c r="VFS84" s="40"/>
      <c r="VFT84" s="40"/>
      <c r="VFU84" s="40"/>
      <c r="VFV84" s="40"/>
      <c r="VFW84" s="40"/>
      <c r="VFX84" s="40"/>
      <c r="VFY84" s="40"/>
      <c r="VFZ84" s="40"/>
      <c r="VGA84" s="40"/>
      <c r="VGB84" s="40"/>
      <c r="VGC84" s="40"/>
      <c r="VGD84" s="40"/>
      <c r="VGE84" s="40"/>
      <c r="VGF84" s="40"/>
      <c r="VGG84" s="40"/>
      <c r="VGH84" s="40"/>
      <c r="VGI84" s="40"/>
      <c r="VGJ84" s="40"/>
      <c r="VGK84" s="40"/>
      <c r="VGL84" s="40"/>
      <c r="VGM84" s="40"/>
      <c r="VGN84" s="40"/>
      <c r="VGO84" s="40"/>
      <c r="VGP84" s="40"/>
      <c r="VGQ84" s="40"/>
      <c r="VGR84" s="40"/>
      <c r="VGS84" s="40"/>
      <c r="VGT84" s="40"/>
      <c r="VGU84" s="40"/>
      <c r="VGV84" s="40"/>
      <c r="VGW84" s="40"/>
      <c r="VGX84" s="40"/>
      <c r="VGY84" s="40"/>
      <c r="VHA84" s="40"/>
      <c r="VHB84" s="40"/>
      <c r="VHC84" s="40"/>
      <c r="VHD84" s="40"/>
      <c r="VHE84" s="40"/>
      <c r="VHF84" s="40"/>
      <c r="VHG84" s="40"/>
      <c r="VHH84" s="40"/>
      <c r="VHI84" s="40"/>
      <c r="VHJ84" s="40"/>
      <c r="VHK84" s="40"/>
      <c r="VHL84" s="40"/>
      <c r="VHM84" s="40"/>
      <c r="VHN84" s="40"/>
      <c r="VHO84" s="40"/>
      <c r="VHP84" s="40"/>
      <c r="VHQ84" s="40"/>
      <c r="VHR84" s="40"/>
      <c r="VHS84" s="40"/>
      <c r="VHT84" s="40"/>
      <c r="VHU84" s="40"/>
      <c r="VHV84" s="40"/>
      <c r="VHW84" s="40"/>
      <c r="VHX84" s="40"/>
      <c r="VHY84" s="40"/>
      <c r="VHZ84" s="40"/>
      <c r="VIA84" s="40"/>
      <c r="VIB84" s="40"/>
      <c r="VIC84" s="40"/>
      <c r="VID84" s="40"/>
      <c r="VIE84" s="40"/>
      <c r="VIF84" s="40"/>
      <c r="VIG84" s="40"/>
      <c r="VIH84" s="40"/>
      <c r="VII84" s="40"/>
      <c r="VIJ84" s="40"/>
      <c r="VIK84" s="40"/>
      <c r="VIL84" s="40"/>
      <c r="VIM84" s="40"/>
      <c r="VIN84" s="40"/>
      <c r="VIO84" s="40"/>
      <c r="VIP84" s="40"/>
      <c r="VIQ84" s="40"/>
      <c r="VIR84" s="40"/>
      <c r="VIS84" s="40"/>
      <c r="VIT84" s="40"/>
      <c r="VIU84" s="40"/>
      <c r="VIV84" s="40"/>
      <c r="VIW84" s="40"/>
      <c r="VIX84" s="40"/>
      <c r="VIY84" s="40"/>
      <c r="VIZ84" s="40"/>
      <c r="VJA84" s="40"/>
      <c r="VJB84" s="40"/>
      <c r="VJC84" s="40"/>
      <c r="VJD84" s="40"/>
      <c r="VJE84" s="40"/>
      <c r="VJF84" s="40"/>
      <c r="VJG84" s="40"/>
      <c r="VJH84" s="40"/>
      <c r="VJI84" s="40"/>
      <c r="VJJ84" s="40"/>
      <c r="VJK84" s="40"/>
      <c r="VJL84" s="40"/>
      <c r="VJM84" s="40"/>
      <c r="VJN84" s="40"/>
      <c r="VJO84" s="40"/>
      <c r="VJP84" s="40"/>
      <c r="VJQ84" s="40"/>
      <c r="VJR84" s="40"/>
      <c r="VJS84" s="40"/>
      <c r="VJT84" s="40"/>
      <c r="VJU84" s="40"/>
      <c r="VJV84" s="40"/>
      <c r="VJW84" s="40"/>
      <c r="VJX84" s="40"/>
      <c r="VJY84" s="40"/>
      <c r="VJZ84" s="40"/>
      <c r="VKA84" s="40"/>
      <c r="VKB84" s="40"/>
      <c r="VKC84" s="40"/>
      <c r="VKD84" s="40"/>
      <c r="VKE84" s="40"/>
      <c r="VKF84" s="40"/>
      <c r="VKG84" s="40"/>
      <c r="VKH84" s="40"/>
      <c r="VKI84" s="40"/>
      <c r="VKJ84" s="40"/>
      <c r="VKK84" s="40"/>
      <c r="VKL84" s="40"/>
      <c r="VKM84" s="40"/>
      <c r="VKN84" s="40"/>
      <c r="VKO84" s="40"/>
      <c r="VKP84" s="40"/>
      <c r="VKQ84" s="40"/>
      <c r="VKR84" s="40"/>
      <c r="VKS84" s="40"/>
      <c r="VKT84" s="40"/>
      <c r="VKU84" s="40"/>
      <c r="VKV84" s="40"/>
      <c r="VKW84" s="40"/>
      <c r="VKX84" s="40"/>
      <c r="VKY84" s="40"/>
      <c r="VKZ84" s="40"/>
      <c r="VLA84" s="40"/>
      <c r="VLB84" s="40"/>
      <c r="VLC84" s="40"/>
      <c r="VLD84" s="40"/>
      <c r="VLE84" s="40"/>
      <c r="VLF84" s="40"/>
      <c r="VLG84" s="40"/>
      <c r="VLH84" s="40"/>
      <c r="VLI84" s="40"/>
      <c r="VLJ84" s="40"/>
      <c r="VLK84" s="40"/>
      <c r="VLL84" s="40"/>
      <c r="VLM84" s="40"/>
      <c r="VLN84" s="40"/>
      <c r="VLO84" s="40"/>
      <c r="VLP84" s="40"/>
      <c r="VLQ84" s="40"/>
      <c r="VLR84" s="40"/>
      <c r="VLS84" s="40"/>
      <c r="VLT84" s="40"/>
      <c r="VLU84" s="40"/>
      <c r="VLV84" s="40"/>
      <c r="VLW84" s="40"/>
      <c r="VLX84" s="40"/>
      <c r="VLY84" s="40"/>
      <c r="VLZ84" s="40"/>
      <c r="VMA84" s="40"/>
      <c r="VMB84" s="40"/>
      <c r="VMC84" s="40"/>
      <c r="VMD84" s="40"/>
      <c r="VME84" s="40"/>
      <c r="VMF84" s="40"/>
      <c r="VMG84" s="40"/>
      <c r="VMH84" s="40"/>
      <c r="VMI84" s="40"/>
      <c r="VMJ84" s="40"/>
      <c r="VMK84" s="40"/>
      <c r="VML84" s="40"/>
      <c r="VMM84" s="40"/>
      <c r="VMN84" s="40"/>
      <c r="VMO84" s="40"/>
      <c r="VMP84" s="40"/>
      <c r="VMQ84" s="40"/>
      <c r="VMR84" s="40"/>
      <c r="VMS84" s="40"/>
      <c r="VMT84" s="40"/>
      <c r="VMU84" s="40"/>
      <c r="VMV84" s="40"/>
      <c r="VMW84" s="40"/>
      <c r="VMX84" s="40"/>
      <c r="VMY84" s="40"/>
      <c r="VMZ84" s="40"/>
      <c r="VNA84" s="40"/>
      <c r="VNB84" s="40"/>
      <c r="VNC84" s="40"/>
      <c r="VND84" s="40"/>
      <c r="VNE84" s="40"/>
      <c r="VNF84" s="40"/>
      <c r="VNG84" s="40"/>
      <c r="VNH84" s="40"/>
      <c r="VNI84" s="40"/>
      <c r="VNJ84" s="40"/>
      <c r="VNK84" s="40"/>
      <c r="VNL84" s="40"/>
      <c r="VNM84" s="40"/>
      <c r="VNN84" s="40"/>
      <c r="VNO84" s="40"/>
      <c r="VNP84" s="40"/>
      <c r="VNQ84" s="40"/>
      <c r="VNR84" s="40"/>
      <c r="VNS84" s="40"/>
      <c r="VNT84" s="40"/>
      <c r="VNU84" s="40"/>
      <c r="VNV84" s="40"/>
      <c r="VNW84" s="40"/>
      <c r="VNX84" s="40"/>
      <c r="VNY84" s="40"/>
      <c r="VNZ84" s="40"/>
      <c r="VOA84" s="40"/>
      <c r="VOB84" s="40"/>
      <c r="VOC84" s="40"/>
      <c r="VOD84" s="40"/>
      <c r="VOE84" s="40"/>
      <c r="VOF84" s="40"/>
      <c r="VOG84" s="40"/>
      <c r="VOH84" s="40"/>
      <c r="VOI84" s="40"/>
      <c r="VOJ84" s="40"/>
      <c r="VOK84" s="40"/>
      <c r="VOL84" s="40"/>
      <c r="VOM84" s="40"/>
      <c r="VON84" s="40"/>
      <c r="VOO84" s="40"/>
      <c r="VOP84" s="40"/>
      <c r="VOQ84" s="40"/>
      <c r="VOR84" s="40"/>
      <c r="VOS84" s="40"/>
      <c r="VOT84" s="40"/>
      <c r="VOU84" s="40"/>
      <c r="VOV84" s="40"/>
      <c r="VOW84" s="40"/>
      <c r="VOX84" s="40"/>
      <c r="VOY84" s="40"/>
      <c r="VOZ84" s="40"/>
      <c r="VPA84" s="40"/>
      <c r="VPB84" s="40"/>
      <c r="VPC84" s="40"/>
      <c r="VPD84" s="40"/>
      <c r="VPE84" s="40"/>
      <c r="VPF84" s="40"/>
      <c r="VPG84" s="40"/>
      <c r="VPH84" s="40"/>
      <c r="VPI84" s="40"/>
      <c r="VPJ84" s="40"/>
      <c r="VPK84" s="40"/>
      <c r="VPL84" s="40"/>
      <c r="VPM84" s="40"/>
      <c r="VPN84" s="40"/>
      <c r="VPO84" s="40"/>
      <c r="VPP84" s="40"/>
      <c r="VPQ84" s="40"/>
      <c r="VPR84" s="40"/>
      <c r="VPS84" s="40"/>
      <c r="VPT84" s="40"/>
      <c r="VPU84" s="40"/>
      <c r="VPV84" s="40"/>
      <c r="VPW84" s="40"/>
      <c r="VPX84" s="40"/>
      <c r="VPY84" s="40"/>
      <c r="VPZ84" s="40"/>
      <c r="VQA84" s="40"/>
      <c r="VQB84" s="40"/>
      <c r="VQC84" s="40"/>
      <c r="VQD84" s="40"/>
      <c r="VQE84" s="40"/>
      <c r="VQF84" s="40"/>
      <c r="VQG84" s="40"/>
      <c r="VQH84" s="40"/>
      <c r="VQI84" s="40"/>
      <c r="VQJ84" s="40"/>
      <c r="VQK84" s="40"/>
      <c r="VQL84" s="40"/>
      <c r="VQM84" s="40"/>
      <c r="VQN84" s="40"/>
      <c r="VQO84" s="40"/>
      <c r="VQP84" s="40"/>
      <c r="VQQ84" s="40"/>
      <c r="VQR84" s="40"/>
      <c r="VQS84" s="40"/>
      <c r="VQT84" s="40"/>
      <c r="VQU84" s="40"/>
      <c r="VQW84" s="40"/>
      <c r="VQX84" s="40"/>
      <c r="VQY84" s="40"/>
      <c r="VQZ84" s="40"/>
      <c r="VRA84" s="40"/>
      <c r="VRB84" s="40"/>
      <c r="VRC84" s="40"/>
      <c r="VRD84" s="40"/>
      <c r="VRE84" s="40"/>
      <c r="VRF84" s="40"/>
      <c r="VRG84" s="40"/>
      <c r="VRH84" s="40"/>
      <c r="VRI84" s="40"/>
      <c r="VRJ84" s="40"/>
      <c r="VRK84" s="40"/>
      <c r="VRL84" s="40"/>
      <c r="VRM84" s="40"/>
      <c r="VRN84" s="40"/>
      <c r="VRO84" s="40"/>
      <c r="VRP84" s="40"/>
      <c r="VRQ84" s="40"/>
      <c r="VRR84" s="40"/>
      <c r="VRS84" s="40"/>
      <c r="VRT84" s="40"/>
      <c r="VRU84" s="40"/>
      <c r="VRV84" s="40"/>
      <c r="VRW84" s="40"/>
      <c r="VRX84" s="40"/>
      <c r="VRY84" s="40"/>
      <c r="VRZ84" s="40"/>
      <c r="VSA84" s="40"/>
      <c r="VSB84" s="40"/>
      <c r="VSC84" s="40"/>
      <c r="VSD84" s="40"/>
      <c r="VSE84" s="40"/>
      <c r="VSF84" s="40"/>
      <c r="VSG84" s="40"/>
      <c r="VSH84" s="40"/>
      <c r="VSI84" s="40"/>
      <c r="VSJ84" s="40"/>
      <c r="VSK84" s="40"/>
      <c r="VSL84" s="40"/>
      <c r="VSM84" s="40"/>
      <c r="VSN84" s="40"/>
      <c r="VSO84" s="40"/>
      <c r="VSP84" s="40"/>
      <c r="VSQ84" s="40"/>
      <c r="VSR84" s="40"/>
      <c r="VSS84" s="40"/>
      <c r="VST84" s="40"/>
      <c r="VSU84" s="40"/>
      <c r="VSV84" s="40"/>
      <c r="VSW84" s="40"/>
      <c r="VSX84" s="40"/>
      <c r="VSY84" s="40"/>
      <c r="VSZ84" s="40"/>
      <c r="VTA84" s="40"/>
      <c r="VTB84" s="40"/>
      <c r="VTC84" s="40"/>
      <c r="VTD84" s="40"/>
      <c r="VTE84" s="40"/>
      <c r="VTF84" s="40"/>
      <c r="VTG84" s="40"/>
      <c r="VTH84" s="40"/>
      <c r="VTI84" s="40"/>
      <c r="VTJ84" s="40"/>
      <c r="VTK84" s="40"/>
      <c r="VTL84" s="40"/>
      <c r="VTM84" s="40"/>
      <c r="VTN84" s="40"/>
      <c r="VTO84" s="40"/>
      <c r="VTP84" s="40"/>
      <c r="VTQ84" s="40"/>
      <c r="VTR84" s="40"/>
      <c r="VTS84" s="40"/>
      <c r="VTT84" s="40"/>
      <c r="VTU84" s="40"/>
      <c r="VTV84" s="40"/>
      <c r="VTW84" s="40"/>
      <c r="VTX84" s="40"/>
      <c r="VTY84" s="40"/>
      <c r="VTZ84" s="40"/>
      <c r="VUA84" s="40"/>
      <c r="VUB84" s="40"/>
      <c r="VUC84" s="40"/>
      <c r="VUD84" s="40"/>
      <c r="VUE84" s="40"/>
      <c r="VUF84" s="40"/>
      <c r="VUG84" s="40"/>
      <c r="VUH84" s="40"/>
      <c r="VUI84" s="40"/>
      <c r="VUJ84" s="40"/>
      <c r="VUK84" s="40"/>
      <c r="VUL84" s="40"/>
      <c r="VUM84" s="40"/>
      <c r="VUN84" s="40"/>
      <c r="VUO84" s="40"/>
      <c r="VUP84" s="40"/>
      <c r="VUQ84" s="40"/>
      <c r="VUR84" s="40"/>
      <c r="VUS84" s="40"/>
      <c r="VUT84" s="40"/>
      <c r="VUU84" s="40"/>
      <c r="VUV84" s="40"/>
      <c r="VUW84" s="40"/>
      <c r="VUX84" s="40"/>
      <c r="VUY84" s="40"/>
      <c r="VUZ84" s="40"/>
      <c r="VVA84" s="40"/>
      <c r="VVB84" s="40"/>
      <c r="VVC84" s="40"/>
      <c r="VVD84" s="40"/>
      <c r="VVE84" s="40"/>
      <c r="VVF84" s="40"/>
      <c r="VVG84" s="40"/>
      <c r="VVH84" s="40"/>
      <c r="VVI84" s="40"/>
      <c r="VVJ84" s="40"/>
      <c r="VVK84" s="40"/>
      <c r="VVL84" s="40"/>
      <c r="VVM84" s="40"/>
      <c r="VVN84" s="40"/>
      <c r="VVO84" s="40"/>
      <c r="VVP84" s="40"/>
      <c r="VVQ84" s="40"/>
      <c r="VVR84" s="40"/>
      <c r="VVS84" s="40"/>
      <c r="VVT84" s="40"/>
      <c r="VVU84" s="40"/>
      <c r="VVV84" s="40"/>
      <c r="VVW84" s="40"/>
      <c r="VVX84" s="40"/>
      <c r="VVY84" s="40"/>
      <c r="VVZ84" s="40"/>
      <c r="VWA84" s="40"/>
      <c r="VWB84" s="40"/>
      <c r="VWC84" s="40"/>
      <c r="VWD84" s="40"/>
      <c r="VWE84" s="40"/>
      <c r="VWF84" s="40"/>
      <c r="VWG84" s="40"/>
      <c r="VWH84" s="40"/>
      <c r="VWI84" s="40"/>
      <c r="VWJ84" s="40"/>
      <c r="VWK84" s="40"/>
      <c r="VWL84" s="40"/>
      <c r="VWM84" s="40"/>
      <c r="VWN84" s="40"/>
      <c r="VWO84" s="40"/>
      <c r="VWP84" s="40"/>
      <c r="VWQ84" s="40"/>
      <c r="VWR84" s="40"/>
      <c r="VWS84" s="40"/>
      <c r="VWT84" s="40"/>
      <c r="VWU84" s="40"/>
      <c r="VWV84" s="40"/>
      <c r="VWW84" s="40"/>
      <c r="VWX84" s="40"/>
      <c r="VWY84" s="40"/>
      <c r="VWZ84" s="40"/>
      <c r="VXA84" s="40"/>
      <c r="VXB84" s="40"/>
      <c r="VXC84" s="40"/>
      <c r="VXD84" s="40"/>
      <c r="VXE84" s="40"/>
      <c r="VXF84" s="40"/>
      <c r="VXG84" s="40"/>
      <c r="VXH84" s="40"/>
      <c r="VXI84" s="40"/>
      <c r="VXJ84" s="40"/>
      <c r="VXK84" s="40"/>
      <c r="VXL84" s="40"/>
      <c r="VXM84" s="40"/>
      <c r="VXN84" s="40"/>
      <c r="VXO84" s="40"/>
      <c r="VXP84" s="40"/>
      <c r="VXQ84" s="40"/>
      <c r="VXR84" s="40"/>
      <c r="VXS84" s="40"/>
      <c r="VXT84" s="40"/>
      <c r="VXU84" s="40"/>
      <c r="VXV84" s="40"/>
      <c r="VXW84" s="40"/>
      <c r="VXX84" s="40"/>
      <c r="VXY84" s="40"/>
      <c r="VXZ84" s="40"/>
      <c r="VYA84" s="40"/>
      <c r="VYB84" s="40"/>
      <c r="VYC84" s="40"/>
      <c r="VYD84" s="40"/>
      <c r="VYE84" s="40"/>
      <c r="VYF84" s="40"/>
      <c r="VYG84" s="40"/>
      <c r="VYH84" s="40"/>
      <c r="VYI84" s="40"/>
      <c r="VYJ84" s="40"/>
      <c r="VYK84" s="40"/>
      <c r="VYL84" s="40"/>
      <c r="VYM84" s="40"/>
      <c r="VYN84" s="40"/>
      <c r="VYO84" s="40"/>
      <c r="VYP84" s="40"/>
      <c r="VYQ84" s="40"/>
      <c r="VYR84" s="40"/>
      <c r="VYS84" s="40"/>
      <c r="VYT84" s="40"/>
      <c r="VYU84" s="40"/>
      <c r="VYV84" s="40"/>
      <c r="VYW84" s="40"/>
      <c r="VYX84" s="40"/>
      <c r="VYY84" s="40"/>
      <c r="VYZ84" s="40"/>
      <c r="VZA84" s="40"/>
      <c r="VZB84" s="40"/>
      <c r="VZC84" s="40"/>
      <c r="VZD84" s="40"/>
      <c r="VZE84" s="40"/>
      <c r="VZF84" s="40"/>
      <c r="VZG84" s="40"/>
      <c r="VZH84" s="40"/>
      <c r="VZI84" s="40"/>
      <c r="VZJ84" s="40"/>
      <c r="VZK84" s="40"/>
      <c r="VZL84" s="40"/>
      <c r="VZM84" s="40"/>
      <c r="VZN84" s="40"/>
      <c r="VZO84" s="40"/>
      <c r="VZP84" s="40"/>
      <c r="VZQ84" s="40"/>
      <c r="VZR84" s="40"/>
      <c r="VZS84" s="40"/>
      <c r="VZT84" s="40"/>
      <c r="VZU84" s="40"/>
      <c r="VZV84" s="40"/>
      <c r="VZW84" s="40"/>
      <c r="VZX84" s="40"/>
      <c r="VZY84" s="40"/>
      <c r="VZZ84" s="40"/>
      <c r="WAA84" s="40"/>
      <c r="WAB84" s="40"/>
      <c r="WAC84" s="40"/>
      <c r="WAD84" s="40"/>
      <c r="WAE84" s="40"/>
      <c r="WAF84" s="40"/>
      <c r="WAG84" s="40"/>
      <c r="WAH84" s="40"/>
      <c r="WAI84" s="40"/>
      <c r="WAJ84" s="40"/>
      <c r="WAK84" s="40"/>
      <c r="WAL84" s="40"/>
      <c r="WAM84" s="40"/>
      <c r="WAN84" s="40"/>
      <c r="WAO84" s="40"/>
      <c r="WAP84" s="40"/>
      <c r="WAQ84" s="40"/>
      <c r="WAS84" s="40"/>
      <c r="WAT84" s="40"/>
      <c r="WAU84" s="40"/>
      <c r="WAV84" s="40"/>
      <c r="WAW84" s="40"/>
      <c r="WAX84" s="40"/>
      <c r="WAY84" s="40"/>
      <c r="WAZ84" s="40"/>
      <c r="WBA84" s="40"/>
      <c r="WBB84" s="40"/>
      <c r="WBC84" s="40"/>
      <c r="WBD84" s="40"/>
      <c r="WBE84" s="40"/>
      <c r="WBF84" s="40"/>
      <c r="WBG84" s="40"/>
      <c r="WBH84" s="40"/>
      <c r="WBI84" s="40"/>
      <c r="WBJ84" s="40"/>
      <c r="WBK84" s="40"/>
      <c r="WBL84" s="40"/>
      <c r="WBM84" s="40"/>
      <c r="WBN84" s="40"/>
      <c r="WBO84" s="40"/>
      <c r="WBP84" s="40"/>
      <c r="WBQ84" s="40"/>
      <c r="WBR84" s="40"/>
      <c r="WBS84" s="40"/>
      <c r="WBT84" s="40"/>
      <c r="WBU84" s="40"/>
      <c r="WBV84" s="40"/>
      <c r="WBW84" s="40"/>
      <c r="WBX84" s="40"/>
      <c r="WBY84" s="40"/>
      <c r="WBZ84" s="40"/>
      <c r="WCA84" s="40"/>
      <c r="WCB84" s="40"/>
      <c r="WCC84" s="40"/>
      <c r="WCD84" s="40"/>
      <c r="WCE84" s="40"/>
      <c r="WCF84" s="40"/>
      <c r="WCG84" s="40"/>
      <c r="WCH84" s="40"/>
      <c r="WCI84" s="40"/>
      <c r="WCJ84" s="40"/>
      <c r="WCK84" s="40"/>
      <c r="WCL84" s="40"/>
      <c r="WCM84" s="40"/>
      <c r="WCN84" s="40"/>
      <c r="WCO84" s="40"/>
      <c r="WCP84" s="40"/>
      <c r="WCQ84" s="40"/>
      <c r="WCR84" s="40"/>
      <c r="WCS84" s="40"/>
      <c r="WCT84" s="40"/>
      <c r="WCU84" s="40"/>
      <c r="WCV84" s="40"/>
      <c r="WCW84" s="40"/>
      <c r="WCX84" s="40"/>
      <c r="WCY84" s="40"/>
      <c r="WCZ84" s="40"/>
      <c r="WDA84" s="40"/>
      <c r="WDB84" s="40"/>
      <c r="WDC84" s="40"/>
      <c r="WDD84" s="40"/>
      <c r="WDE84" s="40"/>
      <c r="WDF84" s="40"/>
      <c r="WDG84" s="40"/>
      <c r="WDH84" s="40"/>
      <c r="WDI84" s="40"/>
      <c r="WDJ84" s="40"/>
      <c r="WDK84" s="40"/>
      <c r="WDL84" s="40"/>
      <c r="WDM84" s="40"/>
      <c r="WDN84" s="40"/>
      <c r="WDO84" s="40"/>
      <c r="WDP84" s="40"/>
      <c r="WDQ84" s="40"/>
      <c r="WDR84" s="40"/>
      <c r="WDS84" s="40"/>
      <c r="WDT84" s="40"/>
      <c r="WDU84" s="40"/>
      <c r="WDV84" s="40"/>
      <c r="WDW84" s="40"/>
      <c r="WDX84" s="40"/>
      <c r="WDY84" s="40"/>
      <c r="WDZ84" s="40"/>
      <c r="WEA84" s="40"/>
      <c r="WEB84" s="40"/>
      <c r="WEC84" s="40"/>
      <c r="WED84" s="40"/>
      <c r="WEE84" s="40"/>
      <c r="WEF84" s="40"/>
      <c r="WEG84" s="40"/>
      <c r="WEH84" s="40"/>
      <c r="WEI84" s="40"/>
      <c r="WEJ84" s="40"/>
      <c r="WEK84" s="40"/>
      <c r="WEL84" s="40"/>
      <c r="WEM84" s="40"/>
      <c r="WEN84" s="40"/>
      <c r="WEO84" s="40"/>
      <c r="WEP84" s="40"/>
      <c r="WEQ84" s="40"/>
      <c r="WER84" s="40"/>
      <c r="WES84" s="40"/>
      <c r="WET84" s="40"/>
      <c r="WEU84" s="40"/>
      <c r="WEV84" s="40"/>
      <c r="WEW84" s="40"/>
      <c r="WEX84" s="40"/>
      <c r="WEY84" s="40"/>
      <c r="WEZ84" s="40"/>
      <c r="WFA84" s="40"/>
      <c r="WFB84" s="40"/>
      <c r="WFC84" s="40"/>
      <c r="WFD84" s="40"/>
      <c r="WFE84" s="40"/>
      <c r="WFF84" s="40"/>
      <c r="WFG84" s="40"/>
      <c r="WFH84" s="40"/>
      <c r="WFI84" s="40"/>
      <c r="WFJ84" s="40"/>
      <c r="WFK84" s="40"/>
      <c r="WFL84" s="40"/>
      <c r="WFM84" s="40"/>
      <c r="WFN84" s="40"/>
      <c r="WFO84" s="40"/>
      <c r="WFP84" s="40"/>
      <c r="WFQ84" s="40"/>
      <c r="WFR84" s="40"/>
      <c r="WFS84" s="40"/>
      <c r="WFT84" s="40"/>
      <c r="WFU84" s="40"/>
      <c r="WFV84" s="40"/>
      <c r="WFW84" s="40"/>
      <c r="WFX84" s="40"/>
      <c r="WFY84" s="40"/>
      <c r="WFZ84" s="40"/>
      <c r="WGA84" s="40"/>
      <c r="WGB84" s="40"/>
      <c r="WGC84" s="40"/>
      <c r="WGD84" s="40"/>
      <c r="WGE84" s="40"/>
      <c r="WGF84" s="40"/>
      <c r="WGG84" s="40"/>
      <c r="WGH84" s="40"/>
      <c r="WGI84" s="40"/>
      <c r="WGJ84" s="40"/>
      <c r="WGK84" s="40"/>
      <c r="WGL84" s="40"/>
      <c r="WGM84" s="40"/>
      <c r="WGN84" s="40"/>
      <c r="WGO84" s="40"/>
      <c r="WGP84" s="40"/>
      <c r="WGQ84" s="40"/>
      <c r="WGR84" s="40"/>
      <c r="WGS84" s="40"/>
      <c r="WGT84" s="40"/>
      <c r="WGU84" s="40"/>
      <c r="WGV84" s="40"/>
      <c r="WGW84" s="40"/>
      <c r="WGX84" s="40"/>
      <c r="WGY84" s="40"/>
      <c r="WGZ84" s="40"/>
      <c r="WHA84" s="40"/>
      <c r="WHB84" s="40"/>
      <c r="WHC84" s="40"/>
      <c r="WHD84" s="40"/>
      <c r="WHE84" s="40"/>
      <c r="WHF84" s="40"/>
      <c r="WHG84" s="40"/>
      <c r="WHH84" s="40"/>
      <c r="WHI84" s="40"/>
      <c r="WHJ84" s="40"/>
      <c r="WHK84" s="40"/>
      <c r="WHL84" s="40"/>
      <c r="WHM84" s="40"/>
      <c r="WHN84" s="40"/>
      <c r="WHO84" s="40"/>
      <c r="WHP84" s="40"/>
      <c r="WHQ84" s="40"/>
      <c r="WHR84" s="40"/>
      <c r="WHS84" s="40"/>
      <c r="WHT84" s="40"/>
      <c r="WHU84" s="40"/>
      <c r="WHV84" s="40"/>
      <c r="WHW84" s="40"/>
      <c r="WHX84" s="40"/>
      <c r="WHY84" s="40"/>
      <c r="WHZ84" s="40"/>
      <c r="WIA84" s="40"/>
      <c r="WIB84" s="40"/>
      <c r="WIC84" s="40"/>
      <c r="WID84" s="40"/>
      <c r="WIE84" s="40"/>
      <c r="WIF84" s="40"/>
      <c r="WIG84" s="40"/>
      <c r="WIH84" s="40"/>
      <c r="WII84" s="40"/>
      <c r="WIJ84" s="40"/>
      <c r="WIK84" s="40"/>
      <c r="WIL84" s="40"/>
      <c r="WIM84" s="40"/>
      <c r="WIN84" s="40"/>
      <c r="WIO84" s="40"/>
      <c r="WIP84" s="40"/>
      <c r="WIQ84" s="40"/>
      <c r="WIR84" s="40"/>
      <c r="WIS84" s="40"/>
      <c r="WIT84" s="40"/>
      <c r="WIU84" s="40"/>
      <c r="WIV84" s="40"/>
      <c r="WIW84" s="40"/>
      <c r="WIX84" s="40"/>
      <c r="WIY84" s="40"/>
      <c r="WIZ84" s="40"/>
      <c r="WJA84" s="40"/>
      <c r="WJB84" s="40"/>
      <c r="WJC84" s="40"/>
      <c r="WJD84" s="40"/>
      <c r="WJE84" s="40"/>
      <c r="WJF84" s="40"/>
      <c r="WJG84" s="40"/>
      <c r="WJH84" s="40"/>
      <c r="WJI84" s="40"/>
      <c r="WJJ84" s="40"/>
      <c r="WJK84" s="40"/>
      <c r="WJL84" s="40"/>
      <c r="WJM84" s="40"/>
      <c r="WJN84" s="40"/>
      <c r="WJO84" s="40"/>
      <c r="WJP84" s="40"/>
      <c r="WJQ84" s="40"/>
      <c r="WJR84" s="40"/>
      <c r="WJS84" s="40"/>
      <c r="WJT84" s="40"/>
      <c r="WJU84" s="40"/>
      <c r="WJV84" s="40"/>
      <c r="WJW84" s="40"/>
      <c r="WJX84" s="40"/>
      <c r="WJY84" s="40"/>
      <c r="WJZ84" s="40"/>
      <c r="WKA84" s="40"/>
      <c r="WKB84" s="40"/>
      <c r="WKC84" s="40"/>
      <c r="WKD84" s="40"/>
      <c r="WKE84" s="40"/>
      <c r="WKF84" s="40"/>
      <c r="WKG84" s="40"/>
      <c r="WKH84" s="40"/>
      <c r="WKI84" s="40"/>
      <c r="WKJ84" s="40"/>
      <c r="WKK84" s="40"/>
      <c r="WKL84" s="40"/>
      <c r="WKM84" s="40"/>
      <c r="WKO84" s="40"/>
      <c r="WKP84" s="40"/>
      <c r="WKQ84" s="40"/>
      <c r="WKR84" s="40"/>
      <c r="WKS84" s="40"/>
      <c r="WKT84" s="40"/>
      <c r="WKU84" s="40"/>
      <c r="WKV84" s="40"/>
      <c r="WKW84" s="40"/>
      <c r="WKX84" s="40"/>
      <c r="WKY84" s="40"/>
      <c r="WKZ84" s="40"/>
      <c r="WLA84" s="40"/>
      <c r="WLB84" s="40"/>
      <c r="WLC84" s="40"/>
      <c r="WLD84" s="40"/>
      <c r="WLE84" s="40"/>
      <c r="WLF84" s="40"/>
      <c r="WLG84" s="40"/>
      <c r="WLH84" s="40"/>
      <c r="WLI84" s="40"/>
      <c r="WLJ84" s="40"/>
      <c r="WLK84" s="40"/>
      <c r="WLL84" s="40"/>
      <c r="WLM84" s="40"/>
      <c r="WLN84" s="40"/>
      <c r="WLO84" s="40"/>
      <c r="WLP84" s="40"/>
      <c r="WLQ84" s="40"/>
      <c r="WLR84" s="40"/>
      <c r="WLS84" s="40"/>
      <c r="WLT84" s="40"/>
      <c r="WLU84" s="40"/>
      <c r="WLV84" s="40"/>
      <c r="WLW84" s="40"/>
      <c r="WLX84" s="40"/>
      <c r="WLY84" s="40"/>
      <c r="WLZ84" s="40"/>
      <c r="WMA84" s="40"/>
      <c r="WMB84" s="40"/>
      <c r="WMC84" s="40"/>
      <c r="WMD84" s="40"/>
      <c r="WME84" s="40"/>
      <c r="WMF84" s="40"/>
      <c r="WMG84" s="40"/>
      <c r="WMH84" s="40"/>
      <c r="WMI84" s="40"/>
      <c r="WMJ84" s="40"/>
      <c r="WMK84" s="40"/>
      <c r="WML84" s="40"/>
      <c r="WMM84" s="40"/>
      <c r="WMN84" s="40"/>
      <c r="WMO84" s="40"/>
      <c r="WMP84" s="40"/>
      <c r="WMQ84" s="40"/>
      <c r="WMR84" s="40"/>
      <c r="WMS84" s="40"/>
      <c r="WMT84" s="40"/>
      <c r="WMU84" s="40"/>
      <c r="WMV84" s="40"/>
      <c r="WMW84" s="40"/>
      <c r="WMX84" s="40"/>
      <c r="WMY84" s="40"/>
      <c r="WMZ84" s="40"/>
      <c r="WNA84" s="40"/>
      <c r="WNB84" s="40"/>
      <c r="WNC84" s="40"/>
      <c r="WND84" s="40"/>
      <c r="WNE84" s="40"/>
      <c r="WNF84" s="40"/>
      <c r="WNG84" s="40"/>
      <c r="WNH84" s="40"/>
      <c r="WNI84" s="40"/>
      <c r="WNJ84" s="40"/>
      <c r="WNK84" s="40"/>
      <c r="WNL84" s="40"/>
      <c r="WNM84" s="40"/>
      <c r="WNN84" s="40"/>
      <c r="WNO84" s="40"/>
      <c r="WNP84" s="40"/>
      <c r="WNQ84" s="40"/>
      <c r="WNR84" s="40"/>
      <c r="WNS84" s="40"/>
      <c r="WNT84" s="40"/>
      <c r="WNU84" s="40"/>
      <c r="WNV84" s="40"/>
      <c r="WNW84" s="40"/>
      <c r="WNX84" s="40"/>
      <c r="WNY84" s="40"/>
      <c r="WNZ84" s="40"/>
      <c r="WOA84" s="40"/>
      <c r="WOB84" s="40"/>
      <c r="WOC84" s="40"/>
      <c r="WOD84" s="40"/>
      <c r="WOE84" s="40"/>
      <c r="WOF84" s="40"/>
      <c r="WOG84" s="40"/>
      <c r="WOH84" s="40"/>
      <c r="WOI84" s="40"/>
      <c r="WOJ84" s="40"/>
      <c r="WOK84" s="40"/>
      <c r="WOL84" s="40"/>
      <c r="WOM84" s="40"/>
      <c r="WON84" s="40"/>
      <c r="WOO84" s="40"/>
      <c r="WOP84" s="40"/>
      <c r="WOQ84" s="40"/>
      <c r="WOR84" s="40"/>
      <c r="WOS84" s="40"/>
      <c r="WOT84" s="40"/>
      <c r="WOU84" s="40"/>
      <c r="WOV84" s="40"/>
      <c r="WOW84" s="40"/>
      <c r="WOX84" s="40"/>
      <c r="WOY84" s="40"/>
      <c r="WOZ84" s="40"/>
      <c r="WPA84" s="40"/>
      <c r="WPB84" s="40"/>
      <c r="WPC84" s="40"/>
      <c r="WPD84" s="40"/>
      <c r="WPE84" s="40"/>
      <c r="WPF84" s="40"/>
      <c r="WPG84" s="40"/>
      <c r="WPH84" s="40"/>
      <c r="WPI84" s="40"/>
      <c r="WPJ84" s="40"/>
      <c r="WPK84" s="40"/>
      <c r="WPL84" s="40"/>
      <c r="WPM84" s="40"/>
      <c r="WPN84" s="40"/>
      <c r="WPO84" s="40"/>
      <c r="WPP84" s="40"/>
      <c r="WPQ84" s="40"/>
      <c r="WPR84" s="40"/>
      <c r="WPS84" s="40"/>
      <c r="WPT84" s="40"/>
      <c r="WPU84" s="40"/>
      <c r="WPV84" s="40"/>
      <c r="WPW84" s="40"/>
      <c r="WPX84" s="40"/>
      <c r="WPY84" s="40"/>
      <c r="WPZ84" s="40"/>
      <c r="WQA84" s="40"/>
      <c r="WQB84" s="40"/>
      <c r="WQC84" s="40"/>
      <c r="WQD84" s="40"/>
      <c r="WQE84" s="40"/>
      <c r="WQF84" s="40"/>
      <c r="WQG84" s="40"/>
      <c r="WQH84" s="40"/>
      <c r="WQI84" s="40"/>
      <c r="WQJ84" s="40"/>
      <c r="WQK84" s="40"/>
      <c r="WQL84" s="40"/>
      <c r="WQM84" s="40"/>
      <c r="WQN84" s="40"/>
      <c r="WQO84" s="40"/>
      <c r="WQP84" s="40"/>
      <c r="WQQ84" s="40"/>
      <c r="WQR84" s="40"/>
      <c r="WQS84" s="40"/>
      <c r="WQT84" s="40"/>
      <c r="WQU84" s="40"/>
      <c r="WQV84" s="40"/>
      <c r="WQW84" s="40"/>
      <c r="WQX84" s="40"/>
      <c r="WQY84" s="40"/>
      <c r="WQZ84" s="40"/>
      <c r="WRA84" s="40"/>
      <c r="WRB84" s="40"/>
      <c r="WRC84" s="40"/>
      <c r="WRD84" s="40"/>
      <c r="WRE84" s="40"/>
      <c r="WRF84" s="40"/>
      <c r="WRG84" s="40"/>
      <c r="WRH84" s="40"/>
      <c r="WRI84" s="40"/>
      <c r="WRJ84" s="40"/>
      <c r="WRK84" s="40"/>
      <c r="WRL84" s="40"/>
      <c r="WRM84" s="40"/>
      <c r="WRN84" s="40"/>
      <c r="WRO84" s="40"/>
      <c r="WRP84" s="40"/>
      <c r="WRQ84" s="40"/>
      <c r="WRR84" s="40"/>
      <c r="WRS84" s="40"/>
      <c r="WRT84" s="40"/>
      <c r="WRU84" s="40"/>
      <c r="WRV84" s="40"/>
      <c r="WRW84" s="40"/>
      <c r="WRX84" s="40"/>
      <c r="WRY84" s="40"/>
      <c r="WRZ84" s="40"/>
      <c r="WSA84" s="40"/>
      <c r="WSB84" s="40"/>
      <c r="WSC84" s="40"/>
      <c r="WSD84" s="40"/>
      <c r="WSE84" s="40"/>
      <c r="WSF84" s="40"/>
      <c r="WSG84" s="40"/>
      <c r="WSH84" s="40"/>
      <c r="WSI84" s="40"/>
      <c r="WSJ84" s="40"/>
      <c r="WSK84" s="40"/>
      <c r="WSL84" s="40"/>
      <c r="WSM84" s="40"/>
      <c r="WSN84" s="40"/>
      <c r="WSO84" s="40"/>
      <c r="WSP84" s="40"/>
      <c r="WSQ84" s="40"/>
      <c r="WSR84" s="40"/>
      <c r="WSS84" s="40"/>
      <c r="WST84" s="40"/>
      <c r="WSU84" s="40"/>
      <c r="WSV84" s="40"/>
      <c r="WSW84" s="40"/>
      <c r="WSX84" s="40"/>
      <c r="WSY84" s="40"/>
      <c r="WSZ84" s="40"/>
      <c r="WTA84" s="40"/>
      <c r="WTB84" s="40"/>
      <c r="WTC84" s="40"/>
      <c r="WTD84" s="40"/>
      <c r="WTE84" s="40"/>
      <c r="WTF84" s="40"/>
      <c r="WTG84" s="40"/>
      <c r="WTH84" s="40"/>
      <c r="WTI84" s="40"/>
      <c r="WTJ84" s="40"/>
      <c r="WTK84" s="40"/>
      <c r="WTL84" s="40"/>
      <c r="WTM84" s="40"/>
      <c r="WTN84" s="40"/>
      <c r="WTO84" s="40"/>
      <c r="WTP84" s="40"/>
      <c r="WTQ84" s="40"/>
      <c r="WTR84" s="40"/>
      <c r="WTS84" s="40"/>
      <c r="WTT84" s="40"/>
      <c r="WTU84" s="40"/>
      <c r="WTV84" s="40"/>
      <c r="WTW84" s="40"/>
      <c r="WTX84" s="40"/>
      <c r="WTY84" s="40"/>
      <c r="WTZ84" s="40"/>
      <c r="WUA84" s="40"/>
      <c r="WUB84" s="40"/>
      <c r="WUC84" s="40"/>
      <c r="WUD84" s="40"/>
      <c r="WUE84" s="40"/>
      <c r="WUF84" s="40"/>
      <c r="WUG84" s="40"/>
      <c r="WUH84" s="40"/>
      <c r="WUI84" s="40"/>
      <c r="WUK84" s="40"/>
      <c r="WUL84" s="40"/>
      <c r="WUM84" s="40"/>
      <c r="WUN84" s="40"/>
      <c r="WUO84" s="40"/>
      <c r="WUP84" s="40"/>
      <c r="WUQ84" s="40"/>
      <c r="WUR84" s="40"/>
      <c r="WUS84" s="40"/>
      <c r="WUT84" s="40"/>
      <c r="WUU84" s="40"/>
      <c r="WUV84" s="40"/>
      <c r="WUW84" s="40"/>
      <c r="WUX84" s="40"/>
      <c r="WUY84" s="40"/>
      <c r="WUZ84" s="40"/>
      <c r="WVA84" s="40"/>
      <c r="WVB84" s="40"/>
      <c r="WVC84" s="40"/>
      <c r="WVD84" s="40"/>
      <c r="WVE84" s="40"/>
      <c r="WVF84" s="40"/>
      <c r="WVG84" s="40"/>
      <c r="WVH84" s="40"/>
      <c r="WVI84" s="40"/>
      <c r="WVJ84" s="40"/>
      <c r="WVK84" s="40"/>
      <c r="WVL84" s="40"/>
      <c r="WVM84" s="40"/>
      <c r="WVN84" s="40"/>
      <c r="WVO84" s="40"/>
      <c r="WVP84" s="40"/>
      <c r="WVQ84" s="40"/>
      <c r="WVR84" s="40"/>
      <c r="WVS84" s="40"/>
      <c r="WVT84" s="40"/>
      <c r="WVU84" s="40"/>
      <c r="WVV84" s="40"/>
      <c r="WVW84" s="40"/>
      <c r="WVX84" s="40"/>
      <c r="WVY84" s="40"/>
      <c r="WVZ84" s="40"/>
      <c r="WWA84" s="40"/>
      <c r="WWB84" s="40"/>
      <c r="WWC84" s="40"/>
      <c r="WWD84" s="40"/>
      <c r="WWE84" s="40"/>
      <c r="WWF84" s="40"/>
      <c r="WWG84" s="40"/>
      <c r="WWH84" s="40"/>
      <c r="WWI84" s="40"/>
      <c r="WWJ84" s="40"/>
      <c r="WWK84" s="40"/>
      <c r="WWL84" s="40"/>
      <c r="WWM84" s="40"/>
      <c r="WWN84" s="40"/>
      <c r="WWO84" s="40"/>
      <c r="WWP84" s="40"/>
      <c r="WWQ84" s="40"/>
      <c r="WWR84" s="40"/>
      <c r="WWS84" s="40"/>
      <c r="WWT84" s="40"/>
      <c r="WWU84" s="40"/>
      <c r="WWV84" s="40"/>
      <c r="WWW84" s="40"/>
      <c r="WWX84" s="40"/>
      <c r="WWY84" s="40"/>
      <c r="WWZ84" s="40"/>
      <c r="WXA84" s="40"/>
      <c r="WXB84" s="40"/>
      <c r="WXC84" s="40"/>
      <c r="WXD84" s="40"/>
      <c r="WXE84" s="40"/>
      <c r="WXF84" s="40"/>
      <c r="WXG84" s="40"/>
      <c r="WXH84" s="40"/>
      <c r="WXI84" s="40"/>
      <c r="WXJ84" s="40"/>
      <c r="WXK84" s="40"/>
      <c r="WXL84" s="40"/>
      <c r="WXM84" s="40"/>
      <c r="WXN84" s="40"/>
      <c r="WXO84" s="40"/>
      <c r="WXP84" s="40"/>
      <c r="WXQ84" s="40"/>
      <c r="WXR84" s="40"/>
      <c r="WXS84" s="40"/>
      <c r="WXT84" s="40"/>
      <c r="WXU84" s="40"/>
      <c r="WXV84" s="40"/>
      <c r="WXW84" s="40"/>
      <c r="WXX84" s="40"/>
      <c r="WXY84" s="40"/>
      <c r="WXZ84" s="40"/>
      <c r="WYA84" s="40"/>
      <c r="WYB84" s="40"/>
      <c r="WYC84" s="40"/>
      <c r="WYD84" s="40"/>
      <c r="WYE84" s="40"/>
      <c r="WYF84" s="40"/>
      <c r="WYG84" s="40"/>
      <c r="WYH84" s="40"/>
      <c r="WYI84" s="40"/>
      <c r="WYJ84" s="40"/>
      <c r="WYK84" s="40"/>
      <c r="WYL84" s="40"/>
      <c r="WYM84" s="40"/>
      <c r="WYN84" s="40"/>
      <c r="WYO84" s="40"/>
      <c r="WYP84" s="40"/>
      <c r="WYQ84" s="40"/>
      <c r="WYR84" s="40"/>
      <c r="WYS84" s="40"/>
      <c r="WYT84" s="40"/>
      <c r="WYU84" s="40"/>
      <c r="WYV84" s="40"/>
      <c r="WYW84" s="40"/>
      <c r="WYX84" s="40"/>
      <c r="WYY84" s="40"/>
      <c r="WYZ84" s="40"/>
      <c r="WZA84" s="40"/>
      <c r="WZB84" s="40"/>
      <c r="WZC84" s="40"/>
      <c r="WZD84" s="40"/>
      <c r="WZE84" s="40"/>
      <c r="WZF84" s="40"/>
      <c r="WZG84" s="40"/>
      <c r="WZH84" s="40"/>
      <c r="WZI84" s="40"/>
      <c r="WZJ84" s="40"/>
      <c r="WZK84" s="40"/>
      <c r="WZL84" s="40"/>
      <c r="WZM84" s="40"/>
      <c r="WZN84" s="40"/>
      <c r="WZO84" s="40"/>
      <c r="WZP84" s="40"/>
      <c r="WZQ84" s="40"/>
      <c r="WZR84" s="40"/>
      <c r="WZS84" s="40"/>
      <c r="WZT84" s="40"/>
      <c r="WZU84" s="40"/>
      <c r="WZV84" s="40"/>
      <c r="WZW84" s="40"/>
      <c r="WZX84" s="40"/>
      <c r="WZY84" s="40"/>
      <c r="WZZ84" s="40"/>
      <c r="XAA84" s="40"/>
      <c r="XAB84" s="40"/>
      <c r="XAC84" s="40"/>
      <c r="XAD84" s="40"/>
      <c r="XAE84" s="40"/>
      <c r="XAF84" s="40"/>
      <c r="XAG84" s="40"/>
      <c r="XAH84" s="40"/>
      <c r="XAI84" s="40"/>
      <c r="XAJ84" s="40"/>
      <c r="XAK84" s="40"/>
      <c r="XAL84" s="40"/>
      <c r="XAM84" s="40"/>
      <c r="XAN84" s="40"/>
      <c r="XAO84" s="40"/>
      <c r="XAP84" s="40"/>
      <c r="XAQ84" s="40"/>
      <c r="XAR84" s="40"/>
      <c r="XAS84" s="40"/>
      <c r="XAT84" s="40"/>
      <c r="XAU84" s="40"/>
      <c r="XAV84" s="40"/>
      <c r="XAW84" s="40"/>
      <c r="XAX84" s="40"/>
      <c r="XAY84" s="40"/>
      <c r="XAZ84" s="40"/>
      <c r="XBA84" s="40"/>
      <c r="XBB84" s="40"/>
      <c r="XBC84" s="40"/>
      <c r="XBD84" s="40"/>
      <c r="XBE84" s="40"/>
      <c r="XBF84" s="40"/>
      <c r="XBG84" s="40"/>
      <c r="XBH84" s="40"/>
      <c r="XBI84" s="40"/>
      <c r="XBJ84" s="40"/>
      <c r="XBK84" s="40"/>
      <c r="XBL84" s="40"/>
      <c r="XBM84" s="40"/>
      <c r="XBN84" s="40"/>
      <c r="XBO84" s="40"/>
      <c r="XBP84" s="40"/>
      <c r="XBQ84" s="40"/>
      <c r="XBR84" s="40"/>
      <c r="XBS84" s="40"/>
      <c r="XBT84" s="40"/>
      <c r="XBU84" s="40"/>
      <c r="XBV84" s="40"/>
      <c r="XBW84" s="40"/>
      <c r="XBX84" s="40"/>
      <c r="XBY84" s="40"/>
      <c r="XBZ84" s="40"/>
      <c r="XCA84" s="40"/>
      <c r="XCB84" s="40"/>
      <c r="XCC84" s="40"/>
      <c r="XCD84" s="40"/>
      <c r="XCE84" s="40"/>
      <c r="XCF84" s="40"/>
      <c r="XCG84" s="40"/>
      <c r="XCH84" s="40"/>
      <c r="XCI84" s="40"/>
      <c r="XCJ84" s="40"/>
      <c r="XCK84" s="40"/>
      <c r="XCL84" s="40"/>
      <c r="XCM84" s="40"/>
      <c r="XCN84" s="40"/>
      <c r="XCO84" s="40"/>
      <c r="XCP84" s="40"/>
      <c r="XCQ84" s="40"/>
      <c r="XCR84" s="40"/>
      <c r="XCS84" s="40"/>
      <c r="XCT84" s="40"/>
      <c r="XCU84" s="40"/>
      <c r="XCV84" s="40"/>
      <c r="XCW84" s="40"/>
      <c r="XCX84" s="40"/>
      <c r="XCY84" s="40"/>
      <c r="XCZ84" s="40"/>
      <c r="XDA84" s="40"/>
      <c r="XDB84" s="40"/>
      <c r="XDC84" s="40"/>
      <c r="XDD84" s="40"/>
      <c r="XDE84" s="40"/>
      <c r="XDF84" s="40"/>
      <c r="XDG84" s="40"/>
      <c r="XDH84" s="40"/>
      <c r="XDI84" s="40"/>
      <c r="XDJ84" s="40"/>
      <c r="XDK84" s="40"/>
      <c r="XDL84" s="40"/>
      <c r="XDM84" s="40"/>
      <c r="XDN84" s="40"/>
      <c r="XDO84" s="40"/>
      <c r="XDP84" s="40"/>
      <c r="XDQ84" s="40"/>
      <c r="XDR84" s="40"/>
      <c r="XDS84" s="40"/>
      <c r="XDT84" s="40"/>
      <c r="XDU84" s="40"/>
      <c r="XDV84" s="40"/>
      <c r="XDW84" s="40"/>
      <c r="XDX84" s="40"/>
      <c r="XDY84" s="40"/>
      <c r="XDZ84" s="40"/>
      <c r="XEA84" s="40"/>
      <c r="XEB84" s="40"/>
      <c r="XEC84" s="40"/>
      <c r="XED84" s="40"/>
      <c r="XEE84" s="40"/>
      <c r="XEF84" s="40"/>
      <c r="XEG84" s="40"/>
      <c r="XEH84" s="40"/>
      <c r="XEI84" s="40"/>
      <c r="XEJ84" s="40"/>
      <c r="XEK84" s="40"/>
      <c r="XEL84" s="40"/>
      <c r="XEM84" s="40"/>
      <c r="XEN84" s="40"/>
      <c r="XEO84" s="40"/>
      <c r="XEP84" s="40"/>
      <c r="XEQ84" s="40"/>
      <c r="XER84" s="40"/>
      <c r="XES84" s="40"/>
      <c r="XET84" s="40"/>
      <c r="XEU84" s="40"/>
      <c r="XEV84" s="40"/>
      <c r="XEW84" s="40"/>
      <c r="XEX84" s="40"/>
      <c r="XEY84" s="40"/>
      <c r="XEZ84" s="40"/>
      <c r="XFA84" s="40"/>
      <c r="XFB84" s="40"/>
      <c r="XFC84" s="40"/>
      <c r="XFD84" s="40"/>
    </row>
    <row r="85" spans="1:16384" s="12" customFormat="1" ht="39.950000000000003" customHeight="1" x14ac:dyDescent="0.2">
      <c r="A85" s="10">
        <v>11</v>
      </c>
      <c r="B85" s="13" t="s">
        <v>296</v>
      </c>
      <c r="C85" s="14" t="s">
        <v>202</v>
      </c>
      <c r="D85" s="14" t="s">
        <v>265</v>
      </c>
      <c r="E85" s="16">
        <v>37830</v>
      </c>
      <c r="F85" s="21" t="s">
        <v>16</v>
      </c>
      <c r="G85" s="18" t="s">
        <v>49</v>
      </c>
      <c r="H85" s="13" t="s">
        <v>91</v>
      </c>
      <c r="I85" s="15">
        <v>96</v>
      </c>
      <c r="J85" s="17">
        <v>282</v>
      </c>
      <c r="K85" s="23" t="s">
        <v>200</v>
      </c>
    </row>
    <row r="86" spans="1:16384" s="12" customFormat="1" ht="39.950000000000003" customHeight="1" x14ac:dyDescent="0.2">
      <c r="A86" s="10">
        <v>12</v>
      </c>
      <c r="B86" s="13" t="s">
        <v>338</v>
      </c>
      <c r="C86" s="14" t="s">
        <v>339</v>
      </c>
      <c r="D86" s="14" t="s">
        <v>340</v>
      </c>
      <c r="E86" s="16">
        <v>37780</v>
      </c>
      <c r="F86" s="21" t="s">
        <v>16</v>
      </c>
      <c r="G86" s="18" t="s">
        <v>101</v>
      </c>
      <c r="H86" s="13" t="s">
        <v>341</v>
      </c>
      <c r="I86" s="15">
        <v>96</v>
      </c>
      <c r="J86" s="17">
        <v>280</v>
      </c>
      <c r="K86" s="23" t="s">
        <v>200</v>
      </c>
    </row>
    <row r="87" spans="1:16384" s="12" customFormat="1" ht="39.950000000000003" customHeight="1" x14ac:dyDescent="0.2">
      <c r="A87" s="45" t="s">
        <v>65</v>
      </c>
      <c r="B87" s="35" t="s">
        <v>246</v>
      </c>
      <c r="C87" s="35" t="s">
        <v>228</v>
      </c>
      <c r="D87" s="35" t="s">
        <v>198</v>
      </c>
      <c r="E87" s="36">
        <v>38028</v>
      </c>
      <c r="F87" s="41" t="s">
        <v>13</v>
      </c>
      <c r="G87" s="38" t="s">
        <v>14</v>
      </c>
      <c r="H87" s="35" t="s">
        <v>14</v>
      </c>
      <c r="I87" s="42">
        <v>96</v>
      </c>
      <c r="J87" s="39">
        <v>335</v>
      </c>
      <c r="K87" s="38" t="s">
        <v>200</v>
      </c>
      <c r="L87" s="38" t="s">
        <v>463</v>
      </c>
    </row>
    <row r="88" spans="1:16384" s="12" customFormat="1" ht="39.950000000000003" customHeight="1" x14ac:dyDescent="0.2">
      <c r="A88" s="34" t="s">
        <v>65</v>
      </c>
      <c r="B88" s="35" t="s">
        <v>404</v>
      </c>
      <c r="C88" s="35" t="s">
        <v>256</v>
      </c>
      <c r="D88" s="35" t="s">
        <v>318</v>
      </c>
      <c r="E88" s="36">
        <v>37421</v>
      </c>
      <c r="F88" s="43" t="s">
        <v>13</v>
      </c>
      <c r="G88" s="38" t="s">
        <v>49</v>
      </c>
      <c r="H88" s="35" t="s">
        <v>47</v>
      </c>
      <c r="I88" s="37">
        <v>96</v>
      </c>
      <c r="J88" s="39">
        <v>290</v>
      </c>
      <c r="K88" s="38" t="s">
        <v>200</v>
      </c>
      <c r="L88" s="38" t="s">
        <v>463</v>
      </c>
      <c r="M88" s="40"/>
      <c r="N88" s="40"/>
      <c r="O88" s="40"/>
      <c r="P88" s="40"/>
      <c r="Q88" s="40"/>
      <c r="R88" s="40"/>
      <c r="S88" s="40"/>
      <c r="T88" s="40"/>
      <c r="U88" s="40"/>
      <c r="V88" s="40"/>
      <c r="W88" s="40"/>
      <c r="X88" s="40"/>
      <c r="Y88" s="40"/>
      <c r="Z88" s="40"/>
      <c r="AA88" s="40"/>
      <c r="AB88" s="40"/>
      <c r="AC88" s="40"/>
      <c r="AD88" s="40"/>
      <c r="AE88" s="40"/>
      <c r="AF88" s="40"/>
      <c r="AG88" s="40"/>
      <c r="AH88" s="40"/>
      <c r="AI88" s="40"/>
      <c r="AJ88" s="40"/>
      <c r="AK88" s="40"/>
      <c r="AL88" s="40"/>
      <c r="AM88" s="40"/>
      <c r="AN88" s="40"/>
      <c r="AO88" s="40"/>
      <c r="AP88" s="40"/>
      <c r="AQ88" s="40"/>
      <c r="AR88" s="40"/>
      <c r="AS88" s="40"/>
      <c r="AT88" s="40"/>
      <c r="AU88" s="40"/>
      <c r="AV88" s="40"/>
      <c r="AW88" s="40"/>
      <c r="AX88" s="40"/>
      <c r="AY88" s="40"/>
      <c r="AZ88" s="40"/>
      <c r="BA88" s="40"/>
      <c r="BB88" s="40"/>
      <c r="BC88" s="40"/>
      <c r="BD88" s="40"/>
      <c r="BE88" s="40"/>
      <c r="BF88" s="40"/>
      <c r="BG88" s="40"/>
      <c r="BH88" s="40"/>
      <c r="BI88" s="40"/>
      <c r="BJ88" s="40"/>
      <c r="BK88" s="40"/>
      <c r="BL88" s="40"/>
      <c r="BM88" s="40"/>
      <c r="BN88" s="40"/>
      <c r="BO88" s="40"/>
      <c r="BP88" s="40"/>
      <c r="BQ88" s="40"/>
      <c r="BR88" s="40"/>
      <c r="BS88" s="40"/>
      <c r="BT88" s="40"/>
      <c r="BU88" s="40"/>
      <c r="BV88" s="40"/>
      <c r="BW88" s="40"/>
      <c r="BX88" s="40"/>
      <c r="BY88" s="40"/>
      <c r="BZ88" s="40"/>
      <c r="CA88" s="40"/>
      <c r="CB88" s="40"/>
      <c r="CC88" s="40"/>
      <c r="CD88" s="40"/>
      <c r="CE88" s="40"/>
      <c r="CF88" s="40"/>
      <c r="CG88" s="40"/>
      <c r="CH88" s="40"/>
      <c r="CI88" s="40"/>
      <c r="CJ88" s="40"/>
      <c r="CK88" s="40"/>
      <c r="CL88" s="40"/>
      <c r="CM88" s="40"/>
      <c r="CN88" s="40"/>
      <c r="CO88" s="40"/>
      <c r="CP88" s="40"/>
      <c r="CQ88" s="40"/>
      <c r="CR88" s="40"/>
      <c r="CS88" s="40"/>
      <c r="CT88" s="40"/>
      <c r="CU88" s="40"/>
      <c r="CV88" s="40"/>
      <c r="CW88" s="40"/>
      <c r="CX88" s="40"/>
      <c r="CY88" s="40"/>
      <c r="CZ88" s="40"/>
      <c r="DA88" s="40"/>
      <c r="DB88" s="40"/>
      <c r="DC88" s="40"/>
      <c r="DD88" s="40"/>
      <c r="DE88" s="40"/>
      <c r="DF88" s="40"/>
      <c r="DG88" s="40"/>
      <c r="DH88" s="40"/>
      <c r="DI88" s="40"/>
      <c r="DJ88" s="40"/>
      <c r="DK88" s="40"/>
      <c r="DL88" s="40"/>
      <c r="DM88" s="40"/>
      <c r="DN88" s="40"/>
      <c r="DO88" s="40"/>
      <c r="DP88" s="40"/>
      <c r="DQ88" s="40"/>
      <c r="DR88" s="40"/>
      <c r="DS88" s="40"/>
      <c r="DT88" s="40"/>
      <c r="DU88" s="40"/>
      <c r="DV88" s="40"/>
      <c r="DW88" s="40"/>
      <c r="DX88" s="40"/>
      <c r="DY88" s="40"/>
      <c r="DZ88" s="40"/>
      <c r="EA88" s="40"/>
      <c r="EB88" s="40"/>
      <c r="EC88" s="40"/>
      <c r="ED88" s="40"/>
      <c r="EE88" s="40"/>
      <c r="EF88" s="40"/>
      <c r="EG88" s="40"/>
      <c r="EH88" s="40"/>
      <c r="EI88" s="40"/>
      <c r="EJ88" s="40"/>
      <c r="EK88" s="40"/>
      <c r="EL88" s="40"/>
      <c r="EM88" s="40"/>
      <c r="EN88" s="40"/>
      <c r="EO88" s="40"/>
      <c r="EP88" s="40"/>
      <c r="EQ88" s="40"/>
      <c r="ER88" s="40"/>
      <c r="ES88" s="40"/>
      <c r="ET88" s="40"/>
      <c r="EU88" s="40"/>
      <c r="EV88" s="40"/>
      <c r="EW88" s="40"/>
      <c r="EX88" s="40"/>
      <c r="EY88" s="40"/>
      <c r="EZ88" s="40"/>
      <c r="FA88" s="40"/>
      <c r="FB88" s="40"/>
      <c r="FC88" s="40"/>
      <c r="FD88" s="40"/>
      <c r="FE88" s="40"/>
      <c r="FF88" s="40"/>
      <c r="FG88" s="40"/>
      <c r="FH88" s="40"/>
      <c r="FI88" s="40"/>
      <c r="FJ88" s="40"/>
      <c r="FK88" s="40"/>
      <c r="FL88" s="40"/>
      <c r="FM88" s="40"/>
      <c r="FN88" s="40"/>
      <c r="FO88" s="40"/>
      <c r="FP88" s="40"/>
      <c r="FQ88" s="40"/>
      <c r="FR88" s="40"/>
      <c r="FS88" s="40"/>
      <c r="FT88" s="40"/>
      <c r="FU88" s="40"/>
      <c r="FV88" s="40"/>
      <c r="FW88" s="40"/>
      <c r="FX88" s="40"/>
      <c r="FY88" s="40"/>
      <c r="FZ88" s="40"/>
      <c r="GA88" s="40"/>
      <c r="GB88" s="40"/>
      <c r="GC88" s="40"/>
      <c r="GD88" s="40"/>
      <c r="GE88" s="40"/>
      <c r="GF88" s="40"/>
      <c r="GG88" s="40"/>
      <c r="GH88" s="40"/>
      <c r="GI88" s="40"/>
      <c r="GJ88" s="40"/>
      <c r="GK88" s="40"/>
      <c r="GL88" s="40"/>
      <c r="GM88" s="40"/>
      <c r="GN88" s="40"/>
      <c r="GO88" s="40"/>
      <c r="GP88" s="40"/>
      <c r="GQ88" s="40"/>
      <c r="GR88" s="40"/>
      <c r="GS88" s="40"/>
      <c r="GT88" s="40"/>
      <c r="GU88" s="40"/>
      <c r="GV88" s="40"/>
      <c r="GW88" s="40"/>
      <c r="GX88" s="40"/>
      <c r="GY88" s="40"/>
      <c r="GZ88" s="40"/>
      <c r="HA88" s="40"/>
      <c r="HB88" s="40"/>
      <c r="HC88" s="40"/>
      <c r="HD88" s="40"/>
      <c r="HE88" s="40"/>
      <c r="HF88" s="40"/>
      <c r="HG88" s="40"/>
      <c r="HH88" s="40"/>
      <c r="HI88" s="40"/>
      <c r="HJ88" s="40"/>
      <c r="HK88" s="40"/>
      <c r="HL88" s="40"/>
      <c r="HM88" s="40"/>
      <c r="HN88" s="40"/>
      <c r="HO88" s="40"/>
      <c r="HP88" s="40"/>
      <c r="HQ88" s="40"/>
      <c r="HR88" s="40"/>
      <c r="HS88" s="40"/>
      <c r="HT88" s="40"/>
      <c r="HU88" s="40"/>
      <c r="HV88" s="40"/>
      <c r="HW88" s="40"/>
      <c r="HY88" s="40"/>
      <c r="HZ88" s="40"/>
      <c r="IA88" s="40"/>
      <c r="IB88" s="40"/>
      <c r="IC88" s="40"/>
      <c r="ID88" s="40"/>
      <c r="IE88" s="40"/>
      <c r="IF88" s="40"/>
      <c r="IG88" s="40"/>
      <c r="IH88" s="40"/>
      <c r="II88" s="40"/>
      <c r="IJ88" s="40"/>
      <c r="IK88" s="40"/>
      <c r="IL88" s="40"/>
      <c r="IM88" s="40"/>
      <c r="IN88" s="40"/>
      <c r="IO88" s="40"/>
      <c r="IP88" s="40"/>
      <c r="IQ88" s="40"/>
      <c r="IR88" s="40"/>
      <c r="IS88" s="40"/>
      <c r="IT88" s="40"/>
      <c r="IU88" s="40"/>
      <c r="IV88" s="40"/>
      <c r="IW88" s="40"/>
      <c r="IX88" s="40"/>
      <c r="IY88" s="40"/>
      <c r="IZ88" s="40"/>
      <c r="JA88" s="40"/>
      <c r="JB88" s="40"/>
      <c r="JC88" s="40"/>
      <c r="JD88" s="40"/>
      <c r="JE88" s="40"/>
      <c r="JF88" s="40"/>
      <c r="JG88" s="40"/>
      <c r="JH88" s="40"/>
      <c r="JI88" s="40"/>
      <c r="JJ88" s="40"/>
      <c r="JK88" s="40"/>
      <c r="JL88" s="40"/>
      <c r="JM88" s="40"/>
      <c r="JN88" s="40"/>
      <c r="JO88" s="40"/>
      <c r="JP88" s="40"/>
      <c r="JQ88" s="40"/>
      <c r="JR88" s="40"/>
      <c r="JS88" s="40"/>
      <c r="JT88" s="40"/>
      <c r="JU88" s="40"/>
      <c r="JV88" s="40"/>
      <c r="JW88" s="40"/>
      <c r="JX88" s="40"/>
      <c r="JY88" s="40"/>
      <c r="JZ88" s="40"/>
      <c r="KA88" s="40"/>
      <c r="KB88" s="40"/>
      <c r="KC88" s="40"/>
      <c r="KD88" s="40"/>
      <c r="KE88" s="40"/>
      <c r="KF88" s="40"/>
      <c r="KG88" s="40"/>
      <c r="KH88" s="40"/>
      <c r="KI88" s="40"/>
      <c r="KJ88" s="40"/>
      <c r="KK88" s="40"/>
      <c r="KL88" s="40"/>
      <c r="KM88" s="40"/>
      <c r="KN88" s="40"/>
      <c r="KO88" s="40"/>
      <c r="KP88" s="40"/>
      <c r="KQ88" s="40"/>
      <c r="KR88" s="40"/>
      <c r="KS88" s="40"/>
      <c r="KT88" s="40"/>
      <c r="KU88" s="40"/>
      <c r="KV88" s="40"/>
      <c r="KW88" s="40"/>
      <c r="KX88" s="40"/>
      <c r="KY88" s="40"/>
      <c r="KZ88" s="40"/>
      <c r="LA88" s="40"/>
      <c r="LB88" s="40"/>
      <c r="LC88" s="40"/>
      <c r="LD88" s="40"/>
      <c r="LE88" s="40"/>
      <c r="LF88" s="40"/>
      <c r="LG88" s="40"/>
      <c r="LH88" s="40"/>
      <c r="LI88" s="40"/>
      <c r="LJ88" s="40"/>
      <c r="LK88" s="40"/>
      <c r="LL88" s="40"/>
      <c r="LM88" s="40"/>
      <c r="LN88" s="40"/>
      <c r="LO88" s="40"/>
      <c r="LP88" s="40"/>
      <c r="LQ88" s="40"/>
      <c r="LR88" s="40"/>
      <c r="LS88" s="40"/>
      <c r="LT88" s="40"/>
      <c r="LU88" s="40"/>
      <c r="LV88" s="40"/>
      <c r="LW88" s="40"/>
      <c r="LX88" s="40"/>
      <c r="LY88" s="40"/>
      <c r="LZ88" s="40"/>
      <c r="MA88" s="40"/>
      <c r="MB88" s="40"/>
      <c r="MC88" s="40"/>
      <c r="MD88" s="40"/>
      <c r="ME88" s="40"/>
      <c r="MF88" s="40"/>
      <c r="MG88" s="40"/>
      <c r="MH88" s="40"/>
      <c r="MI88" s="40"/>
      <c r="MJ88" s="40"/>
      <c r="MK88" s="40"/>
      <c r="ML88" s="40"/>
      <c r="MM88" s="40"/>
      <c r="MN88" s="40"/>
      <c r="MO88" s="40"/>
      <c r="MP88" s="40"/>
      <c r="MQ88" s="40"/>
      <c r="MR88" s="40"/>
      <c r="MS88" s="40"/>
      <c r="MT88" s="40"/>
      <c r="MU88" s="40"/>
      <c r="MV88" s="40"/>
      <c r="MW88" s="40"/>
      <c r="MX88" s="40"/>
      <c r="MY88" s="40"/>
      <c r="MZ88" s="40"/>
      <c r="NA88" s="40"/>
      <c r="NB88" s="40"/>
      <c r="NC88" s="40"/>
      <c r="ND88" s="40"/>
      <c r="NE88" s="40"/>
      <c r="NF88" s="40"/>
      <c r="NG88" s="40"/>
      <c r="NH88" s="40"/>
      <c r="NI88" s="40"/>
      <c r="NJ88" s="40"/>
      <c r="NK88" s="40"/>
      <c r="NL88" s="40"/>
      <c r="NM88" s="40"/>
      <c r="NN88" s="40"/>
      <c r="NO88" s="40"/>
      <c r="NP88" s="40"/>
      <c r="NQ88" s="40"/>
      <c r="NR88" s="40"/>
      <c r="NS88" s="40"/>
      <c r="NT88" s="40"/>
      <c r="NU88" s="40"/>
      <c r="NV88" s="40"/>
      <c r="NW88" s="40"/>
      <c r="NX88" s="40"/>
      <c r="NY88" s="40"/>
      <c r="NZ88" s="40"/>
      <c r="OA88" s="40"/>
      <c r="OB88" s="40"/>
      <c r="OC88" s="40"/>
      <c r="OD88" s="40"/>
      <c r="OE88" s="40"/>
      <c r="OF88" s="40"/>
      <c r="OG88" s="40"/>
      <c r="OH88" s="40"/>
      <c r="OI88" s="40"/>
      <c r="OJ88" s="40"/>
      <c r="OK88" s="40"/>
      <c r="OL88" s="40"/>
      <c r="OM88" s="40"/>
      <c r="ON88" s="40"/>
      <c r="OO88" s="40"/>
      <c r="OP88" s="40"/>
      <c r="OQ88" s="40"/>
      <c r="OR88" s="40"/>
      <c r="OS88" s="40"/>
      <c r="OT88" s="40"/>
      <c r="OU88" s="40"/>
      <c r="OV88" s="40"/>
      <c r="OW88" s="40"/>
      <c r="OX88" s="40"/>
      <c r="OY88" s="40"/>
      <c r="OZ88" s="40"/>
      <c r="PA88" s="40"/>
      <c r="PB88" s="40"/>
      <c r="PC88" s="40"/>
      <c r="PD88" s="40"/>
      <c r="PE88" s="40"/>
      <c r="PF88" s="40"/>
      <c r="PG88" s="40"/>
      <c r="PH88" s="40"/>
      <c r="PI88" s="40"/>
      <c r="PJ88" s="40"/>
      <c r="PK88" s="40"/>
      <c r="PL88" s="40"/>
      <c r="PM88" s="40"/>
      <c r="PN88" s="40"/>
      <c r="PO88" s="40"/>
      <c r="PP88" s="40"/>
      <c r="PQ88" s="40"/>
      <c r="PR88" s="40"/>
      <c r="PS88" s="40"/>
      <c r="PT88" s="40"/>
      <c r="PU88" s="40"/>
      <c r="PV88" s="40"/>
      <c r="PW88" s="40"/>
      <c r="PX88" s="40"/>
      <c r="PY88" s="40"/>
      <c r="PZ88" s="40"/>
      <c r="QA88" s="40"/>
      <c r="QB88" s="40"/>
      <c r="QC88" s="40"/>
      <c r="QD88" s="40"/>
      <c r="QE88" s="40"/>
      <c r="QF88" s="40"/>
      <c r="QG88" s="40"/>
      <c r="QH88" s="40"/>
      <c r="QI88" s="40"/>
      <c r="QJ88" s="40"/>
      <c r="QK88" s="40"/>
      <c r="QL88" s="40"/>
      <c r="QM88" s="40"/>
      <c r="QN88" s="40"/>
      <c r="QO88" s="40"/>
      <c r="QP88" s="40"/>
      <c r="QQ88" s="40"/>
      <c r="QR88" s="40"/>
      <c r="QS88" s="40"/>
      <c r="QT88" s="40"/>
      <c r="QU88" s="40"/>
      <c r="QV88" s="40"/>
      <c r="QW88" s="40"/>
      <c r="QX88" s="40"/>
      <c r="QY88" s="40"/>
      <c r="QZ88" s="40"/>
      <c r="RA88" s="40"/>
      <c r="RB88" s="40"/>
      <c r="RC88" s="40"/>
      <c r="RD88" s="40"/>
      <c r="RE88" s="40"/>
      <c r="RF88" s="40"/>
      <c r="RG88" s="40"/>
      <c r="RH88" s="40"/>
      <c r="RI88" s="40"/>
      <c r="RJ88" s="40"/>
      <c r="RK88" s="40"/>
      <c r="RL88" s="40"/>
      <c r="RM88" s="40"/>
      <c r="RN88" s="40"/>
      <c r="RO88" s="40"/>
      <c r="RP88" s="40"/>
      <c r="RQ88" s="40"/>
      <c r="RR88" s="40"/>
      <c r="RS88" s="40"/>
      <c r="RU88" s="40"/>
      <c r="RV88" s="40"/>
      <c r="RW88" s="40"/>
      <c r="RX88" s="40"/>
      <c r="RY88" s="40"/>
      <c r="RZ88" s="40"/>
      <c r="SA88" s="40"/>
      <c r="SB88" s="40"/>
      <c r="SC88" s="40"/>
      <c r="SD88" s="40"/>
      <c r="SE88" s="40"/>
      <c r="SF88" s="40"/>
      <c r="SG88" s="40"/>
      <c r="SH88" s="40"/>
      <c r="SI88" s="40"/>
      <c r="SJ88" s="40"/>
      <c r="SK88" s="40"/>
      <c r="SL88" s="40"/>
      <c r="SM88" s="40"/>
      <c r="SN88" s="40"/>
      <c r="SO88" s="40"/>
      <c r="SP88" s="40"/>
      <c r="SQ88" s="40"/>
      <c r="SR88" s="40"/>
      <c r="SS88" s="40"/>
      <c r="ST88" s="40"/>
      <c r="SU88" s="40"/>
      <c r="SV88" s="40"/>
      <c r="SW88" s="40"/>
      <c r="SX88" s="40"/>
      <c r="SY88" s="40"/>
      <c r="SZ88" s="40"/>
      <c r="TA88" s="40"/>
      <c r="TB88" s="40"/>
      <c r="TC88" s="40"/>
      <c r="TD88" s="40"/>
      <c r="TE88" s="40"/>
      <c r="TF88" s="40"/>
      <c r="TG88" s="40"/>
      <c r="TH88" s="40"/>
      <c r="TI88" s="40"/>
      <c r="TJ88" s="40"/>
      <c r="TK88" s="40"/>
      <c r="TL88" s="40"/>
      <c r="TM88" s="40"/>
      <c r="TN88" s="40"/>
      <c r="TO88" s="40"/>
      <c r="TP88" s="40"/>
      <c r="TQ88" s="40"/>
      <c r="TR88" s="40"/>
      <c r="TS88" s="40"/>
      <c r="TT88" s="40"/>
      <c r="TU88" s="40"/>
      <c r="TV88" s="40"/>
      <c r="TW88" s="40"/>
      <c r="TX88" s="40"/>
      <c r="TY88" s="40"/>
      <c r="TZ88" s="40"/>
      <c r="UA88" s="40"/>
      <c r="UB88" s="40"/>
      <c r="UC88" s="40"/>
      <c r="UD88" s="40"/>
      <c r="UE88" s="40"/>
      <c r="UF88" s="40"/>
      <c r="UG88" s="40"/>
      <c r="UH88" s="40"/>
      <c r="UI88" s="40"/>
      <c r="UJ88" s="40"/>
      <c r="UK88" s="40"/>
      <c r="UL88" s="40"/>
      <c r="UM88" s="40"/>
      <c r="UN88" s="40"/>
      <c r="UO88" s="40"/>
      <c r="UP88" s="40"/>
      <c r="UQ88" s="40"/>
      <c r="UR88" s="40"/>
      <c r="US88" s="40"/>
      <c r="UT88" s="40"/>
      <c r="UU88" s="40"/>
      <c r="UV88" s="40"/>
      <c r="UW88" s="40"/>
      <c r="UX88" s="40"/>
      <c r="UY88" s="40"/>
      <c r="UZ88" s="40"/>
      <c r="VA88" s="40"/>
      <c r="VB88" s="40"/>
      <c r="VC88" s="40"/>
      <c r="VD88" s="40"/>
      <c r="VE88" s="40"/>
      <c r="VF88" s="40"/>
      <c r="VG88" s="40"/>
      <c r="VH88" s="40"/>
      <c r="VI88" s="40"/>
      <c r="VJ88" s="40"/>
      <c r="VK88" s="40"/>
      <c r="VL88" s="40"/>
      <c r="VM88" s="40"/>
      <c r="VN88" s="40"/>
      <c r="VO88" s="40"/>
      <c r="VP88" s="40"/>
      <c r="VQ88" s="40"/>
      <c r="VR88" s="40"/>
      <c r="VS88" s="40"/>
      <c r="VT88" s="40"/>
      <c r="VU88" s="40"/>
      <c r="VV88" s="40"/>
      <c r="VW88" s="40"/>
      <c r="VX88" s="40"/>
      <c r="VY88" s="40"/>
      <c r="VZ88" s="40"/>
      <c r="WA88" s="40"/>
      <c r="WB88" s="40"/>
      <c r="WC88" s="40"/>
      <c r="WD88" s="40"/>
      <c r="WE88" s="40"/>
      <c r="WF88" s="40"/>
      <c r="WG88" s="40"/>
      <c r="WH88" s="40"/>
      <c r="WI88" s="40"/>
      <c r="WJ88" s="40"/>
      <c r="WK88" s="40"/>
      <c r="WL88" s="40"/>
      <c r="WM88" s="40"/>
      <c r="WN88" s="40"/>
      <c r="WO88" s="40"/>
      <c r="WP88" s="40"/>
      <c r="WQ88" s="40"/>
      <c r="WR88" s="40"/>
      <c r="WS88" s="40"/>
      <c r="WT88" s="40"/>
      <c r="WU88" s="40"/>
      <c r="WV88" s="40"/>
      <c r="WW88" s="40"/>
      <c r="WX88" s="40"/>
      <c r="WY88" s="40"/>
      <c r="WZ88" s="40"/>
      <c r="XA88" s="40"/>
      <c r="XB88" s="40"/>
      <c r="XC88" s="40"/>
      <c r="XD88" s="40"/>
      <c r="XE88" s="40"/>
      <c r="XF88" s="40"/>
      <c r="XG88" s="40"/>
      <c r="XH88" s="40"/>
      <c r="XI88" s="40"/>
      <c r="XJ88" s="40"/>
      <c r="XK88" s="40"/>
      <c r="XL88" s="40"/>
      <c r="XM88" s="40"/>
      <c r="XN88" s="40"/>
      <c r="XO88" s="40"/>
      <c r="XP88" s="40"/>
      <c r="XQ88" s="40"/>
      <c r="XR88" s="40"/>
      <c r="XS88" s="40"/>
      <c r="XT88" s="40"/>
      <c r="XU88" s="40"/>
      <c r="XV88" s="40"/>
      <c r="XW88" s="40"/>
      <c r="XX88" s="40"/>
      <c r="XY88" s="40"/>
      <c r="XZ88" s="40"/>
      <c r="YA88" s="40"/>
      <c r="YB88" s="40"/>
      <c r="YC88" s="40"/>
      <c r="YD88" s="40"/>
      <c r="YE88" s="40"/>
      <c r="YF88" s="40"/>
      <c r="YG88" s="40"/>
      <c r="YH88" s="40"/>
      <c r="YI88" s="40"/>
      <c r="YJ88" s="40"/>
      <c r="YK88" s="40"/>
      <c r="YL88" s="40"/>
      <c r="YM88" s="40"/>
      <c r="YN88" s="40"/>
      <c r="YO88" s="40"/>
      <c r="YP88" s="40"/>
      <c r="YQ88" s="40"/>
      <c r="YR88" s="40"/>
      <c r="YS88" s="40"/>
      <c r="YT88" s="40"/>
      <c r="YU88" s="40"/>
      <c r="YV88" s="40"/>
      <c r="YW88" s="40"/>
      <c r="YX88" s="40"/>
      <c r="YY88" s="40"/>
      <c r="YZ88" s="40"/>
      <c r="ZA88" s="40"/>
      <c r="ZB88" s="40"/>
      <c r="ZC88" s="40"/>
      <c r="ZD88" s="40"/>
      <c r="ZE88" s="40"/>
      <c r="ZF88" s="40"/>
      <c r="ZG88" s="40"/>
      <c r="ZH88" s="40"/>
      <c r="ZI88" s="40"/>
      <c r="ZJ88" s="40"/>
      <c r="ZK88" s="40"/>
      <c r="ZL88" s="40"/>
      <c r="ZM88" s="40"/>
      <c r="ZN88" s="40"/>
      <c r="ZO88" s="40"/>
      <c r="ZP88" s="40"/>
      <c r="ZQ88" s="40"/>
      <c r="ZR88" s="40"/>
      <c r="ZS88" s="40"/>
      <c r="ZT88" s="40"/>
      <c r="ZU88" s="40"/>
      <c r="ZV88" s="40"/>
      <c r="ZW88" s="40"/>
      <c r="ZX88" s="40"/>
      <c r="ZY88" s="40"/>
      <c r="ZZ88" s="40"/>
      <c r="AAA88" s="40"/>
      <c r="AAB88" s="40"/>
      <c r="AAC88" s="40"/>
      <c r="AAD88" s="40"/>
      <c r="AAE88" s="40"/>
      <c r="AAF88" s="40"/>
      <c r="AAG88" s="40"/>
      <c r="AAH88" s="40"/>
      <c r="AAI88" s="40"/>
      <c r="AAJ88" s="40"/>
      <c r="AAK88" s="40"/>
      <c r="AAL88" s="40"/>
      <c r="AAM88" s="40"/>
      <c r="AAN88" s="40"/>
      <c r="AAO88" s="40"/>
      <c r="AAP88" s="40"/>
      <c r="AAQ88" s="40"/>
      <c r="AAR88" s="40"/>
      <c r="AAS88" s="40"/>
      <c r="AAT88" s="40"/>
      <c r="AAU88" s="40"/>
      <c r="AAV88" s="40"/>
      <c r="AAW88" s="40"/>
      <c r="AAX88" s="40"/>
      <c r="AAY88" s="40"/>
      <c r="AAZ88" s="40"/>
      <c r="ABA88" s="40"/>
      <c r="ABB88" s="40"/>
      <c r="ABC88" s="40"/>
      <c r="ABD88" s="40"/>
      <c r="ABE88" s="40"/>
      <c r="ABF88" s="40"/>
      <c r="ABG88" s="40"/>
      <c r="ABH88" s="40"/>
      <c r="ABI88" s="40"/>
      <c r="ABJ88" s="40"/>
      <c r="ABK88" s="40"/>
      <c r="ABL88" s="40"/>
      <c r="ABM88" s="40"/>
      <c r="ABN88" s="40"/>
      <c r="ABO88" s="40"/>
      <c r="ABQ88" s="40"/>
      <c r="ABR88" s="40"/>
      <c r="ABS88" s="40"/>
      <c r="ABT88" s="40"/>
      <c r="ABU88" s="40"/>
      <c r="ABV88" s="40"/>
      <c r="ABW88" s="40"/>
      <c r="ABX88" s="40"/>
      <c r="ABY88" s="40"/>
      <c r="ABZ88" s="40"/>
      <c r="ACA88" s="40"/>
      <c r="ACB88" s="40"/>
      <c r="ACC88" s="40"/>
      <c r="ACD88" s="40"/>
      <c r="ACE88" s="40"/>
      <c r="ACF88" s="40"/>
      <c r="ACG88" s="40"/>
      <c r="ACH88" s="40"/>
      <c r="ACI88" s="40"/>
      <c r="ACJ88" s="40"/>
      <c r="ACK88" s="40"/>
      <c r="ACL88" s="40"/>
      <c r="ACM88" s="40"/>
      <c r="ACN88" s="40"/>
      <c r="ACO88" s="40"/>
      <c r="ACP88" s="40"/>
      <c r="ACQ88" s="40"/>
      <c r="ACR88" s="40"/>
      <c r="ACS88" s="40"/>
      <c r="ACT88" s="40"/>
      <c r="ACU88" s="40"/>
      <c r="ACV88" s="40"/>
      <c r="ACW88" s="40"/>
      <c r="ACX88" s="40"/>
      <c r="ACY88" s="40"/>
      <c r="ACZ88" s="40"/>
      <c r="ADA88" s="40"/>
      <c r="ADB88" s="40"/>
      <c r="ADC88" s="40"/>
      <c r="ADD88" s="40"/>
      <c r="ADE88" s="40"/>
      <c r="ADF88" s="40"/>
      <c r="ADG88" s="40"/>
      <c r="ADH88" s="40"/>
      <c r="ADI88" s="40"/>
      <c r="ADJ88" s="40"/>
      <c r="ADK88" s="40"/>
      <c r="ADL88" s="40"/>
      <c r="ADM88" s="40"/>
      <c r="ADN88" s="40"/>
      <c r="ADO88" s="40"/>
      <c r="ADP88" s="40"/>
      <c r="ADQ88" s="40"/>
      <c r="ADR88" s="40"/>
      <c r="ADS88" s="40"/>
      <c r="ADT88" s="40"/>
      <c r="ADU88" s="40"/>
      <c r="ADV88" s="40"/>
      <c r="ADW88" s="40"/>
      <c r="ADX88" s="40"/>
      <c r="ADY88" s="40"/>
      <c r="ADZ88" s="40"/>
      <c r="AEA88" s="40"/>
      <c r="AEB88" s="40"/>
      <c r="AEC88" s="40"/>
      <c r="AED88" s="40"/>
      <c r="AEE88" s="40"/>
      <c r="AEF88" s="40"/>
      <c r="AEG88" s="40"/>
      <c r="AEH88" s="40"/>
      <c r="AEI88" s="40"/>
      <c r="AEJ88" s="40"/>
      <c r="AEK88" s="40"/>
      <c r="AEL88" s="40"/>
      <c r="AEM88" s="40"/>
      <c r="AEN88" s="40"/>
      <c r="AEO88" s="40"/>
      <c r="AEP88" s="40"/>
      <c r="AEQ88" s="40"/>
      <c r="AER88" s="40"/>
      <c r="AES88" s="40"/>
      <c r="AET88" s="40"/>
      <c r="AEU88" s="40"/>
      <c r="AEV88" s="40"/>
      <c r="AEW88" s="40"/>
      <c r="AEX88" s="40"/>
      <c r="AEY88" s="40"/>
      <c r="AEZ88" s="40"/>
      <c r="AFA88" s="40"/>
      <c r="AFB88" s="40"/>
      <c r="AFC88" s="40"/>
      <c r="AFD88" s="40"/>
      <c r="AFE88" s="40"/>
      <c r="AFF88" s="40"/>
      <c r="AFG88" s="40"/>
      <c r="AFH88" s="40"/>
      <c r="AFI88" s="40"/>
      <c r="AFJ88" s="40"/>
      <c r="AFK88" s="40"/>
      <c r="AFL88" s="40"/>
      <c r="AFM88" s="40"/>
      <c r="AFN88" s="40"/>
      <c r="AFO88" s="40"/>
      <c r="AFP88" s="40"/>
      <c r="AFQ88" s="40"/>
      <c r="AFR88" s="40"/>
      <c r="AFS88" s="40"/>
      <c r="AFT88" s="40"/>
      <c r="AFU88" s="40"/>
      <c r="AFV88" s="40"/>
      <c r="AFW88" s="40"/>
      <c r="AFX88" s="40"/>
      <c r="AFY88" s="40"/>
      <c r="AFZ88" s="40"/>
      <c r="AGA88" s="40"/>
      <c r="AGB88" s="40"/>
      <c r="AGC88" s="40"/>
      <c r="AGD88" s="40"/>
      <c r="AGE88" s="40"/>
      <c r="AGF88" s="40"/>
      <c r="AGG88" s="40"/>
      <c r="AGH88" s="40"/>
      <c r="AGI88" s="40"/>
      <c r="AGJ88" s="40"/>
      <c r="AGK88" s="40"/>
      <c r="AGL88" s="40"/>
      <c r="AGM88" s="40"/>
      <c r="AGN88" s="40"/>
      <c r="AGO88" s="40"/>
      <c r="AGP88" s="40"/>
      <c r="AGQ88" s="40"/>
      <c r="AGR88" s="40"/>
      <c r="AGS88" s="40"/>
      <c r="AGT88" s="40"/>
      <c r="AGU88" s="40"/>
      <c r="AGV88" s="40"/>
      <c r="AGW88" s="40"/>
      <c r="AGX88" s="40"/>
      <c r="AGY88" s="40"/>
      <c r="AGZ88" s="40"/>
      <c r="AHA88" s="40"/>
      <c r="AHB88" s="40"/>
      <c r="AHC88" s="40"/>
      <c r="AHD88" s="40"/>
      <c r="AHE88" s="40"/>
      <c r="AHF88" s="40"/>
      <c r="AHG88" s="40"/>
      <c r="AHH88" s="40"/>
      <c r="AHI88" s="40"/>
      <c r="AHJ88" s="40"/>
      <c r="AHK88" s="40"/>
      <c r="AHL88" s="40"/>
      <c r="AHM88" s="40"/>
      <c r="AHN88" s="40"/>
      <c r="AHO88" s="40"/>
      <c r="AHP88" s="40"/>
      <c r="AHQ88" s="40"/>
      <c r="AHR88" s="40"/>
      <c r="AHS88" s="40"/>
      <c r="AHT88" s="40"/>
      <c r="AHU88" s="40"/>
      <c r="AHV88" s="40"/>
      <c r="AHW88" s="40"/>
      <c r="AHX88" s="40"/>
      <c r="AHY88" s="40"/>
      <c r="AHZ88" s="40"/>
      <c r="AIA88" s="40"/>
      <c r="AIB88" s="40"/>
      <c r="AIC88" s="40"/>
      <c r="AID88" s="40"/>
      <c r="AIE88" s="40"/>
      <c r="AIF88" s="40"/>
      <c r="AIG88" s="40"/>
      <c r="AIH88" s="40"/>
      <c r="AII88" s="40"/>
      <c r="AIJ88" s="40"/>
      <c r="AIK88" s="40"/>
      <c r="AIL88" s="40"/>
      <c r="AIM88" s="40"/>
      <c r="AIN88" s="40"/>
      <c r="AIO88" s="40"/>
      <c r="AIP88" s="40"/>
      <c r="AIQ88" s="40"/>
      <c r="AIR88" s="40"/>
      <c r="AIS88" s="40"/>
      <c r="AIT88" s="40"/>
      <c r="AIU88" s="40"/>
      <c r="AIV88" s="40"/>
      <c r="AIW88" s="40"/>
      <c r="AIX88" s="40"/>
      <c r="AIY88" s="40"/>
      <c r="AIZ88" s="40"/>
      <c r="AJA88" s="40"/>
      <c r="AJB88" s="40"/>
      <c r="AJC88" s="40"/>
      <c r="AJD88" s="40"/>
      <c r="AJE88" s="40"/>
      <c r="AJF88" s="40"/>
      <c r="AJG88" s="40"/>
      <c r="AJH88" s="40"/>
      <c r="AJI88" s="40"/>
      <c r="AJJ88" s="40"/>
      <c r="AJK88" s="40"/>
      <c r="AJL88" s="40"/>
      <c r="AJM88" s="40"/>
      <c r="AJN88" s="40"/>
      <c r="AJO88" s="40"/>
      <c r="AJP88" s="40"/>
      <c r="AJQ88" s="40"/>
      <c r="AJR88" s="40"/>
      <c r="AJS88" s="40"/>
      <c r="AJT88" s="40"/>
      <c r="AJU88" s="40"/>
      <c r="AJV88" s="40"/>
      <c r="AJW88" s="40"/>
      <c r="AJX88" s="40"/>
      <c r="AJY88" s="40"/>
      <c r="AJZ88" s="40"/>
      <c r="AKA88" s="40"/>
      <c r="AKB88" s="40"/>
      <c r="AKC88" s="40"/>
      <c r="AKD88" s="40"/>
      <c r="AKE88" s="40"/>
      <c r="AKF88" s="40"/>
      <c r="AKG88" s="40"/>
      <c r="AKH88" s="40"/>
      <c r="AKI88" s="40"/>
      <c r="AKJ88" s="40"/>
      <c r="AKK88" s="40"/>
      <c r="AKL88" s="40"/>
      <c r="AKM88" s="40"/>
      <c r="AKN88" s="40"/>
      <c r="AKO88" s="40"/>
      <c r="AKP88" s="40"/>
      <c r="AKQ88" s="40"/>
      <c r="AKR88" s="40"/>
      <c r="AKS88" s="40"/>
      <c r="AKT88" s="40"/>
      <c r="AKU88" s="40"/>
      <c r="AKV88" s="40"/>
      <c r="AKW88" s="40"/>
      <c r="AKX88" s="40"/>
      <c r="AKY88" s="40"/>
      <c r="AKZ88" s="40"/>
      <c r="ALA88" s="40"/>
      <c r="ALB88" s="40"/>
      <c r="ALC88" s="40"/>
      <c r="ALD88" s="40"/>
      <c r="ALE88" s="40"/>
      <c r="ALF88" s="40"/>
      <c r="ALG88" s="40"/>
      <c r="ALH88" s="40"/>
      <c r="ALI88" s="40"/>
      <c r="ALJ88" s="40"/>
      <c r="ALK88" s="40"/>
      <c r="ALM88" s="40"/>
      <c r="ALN88" s="40"/>
      <c r="ALO88" s="40"/>
      <c r="ALP88" s="40"/>
      <c r="ALQ88" s="40"/>
      <c r="ALR88" s="40"/>
      <c r="ALS88" s="40"/>
      <c r="ALT88" s="40"/>
      <c r="ALU88" s="40"/>
      <c r="ALV88" s="40"/>
      <c r="ALW88" s="40"/>
      <c r="ALX88" s="40"/>
      <c r="ALY88" s="40"/>
      <c r="ALZ88" s="40"/>
      <c r="AMA88" s="40"/>
      <c r="AMB88" s="40"/>
      <c r="AMC88" s="40"/>
      <c r="AMD88" s="40"/>
      <c r="AME88" s="40"/>
      <c r="AMF88" s="40"/>
      <c r="AMG88" s="40"/>
      <c r="AMH88" s="40"/>
      <c r="AMI88" s="40"/>
      <c r="AMJ88" s="40"/>
      <c r="AMK88" s="40"/>
      <c r="AML88" s="40"/>
      <c r="AMM88" s="40"/>
      <c r="AMN88" s="40"/>
      <c r="AMO88" s="40"/>
      <c r="AMP88" s="40"/>
      <c r="AMQ88" s="40"/>
      <c r="AMR88" s="40"/>
      <c r="AMS88" s="40"/>
      <c r="AMT88" s="40"/>
      <c r="AMU88" s="40"/>
      <c r="AMV88" s="40"/>
      <c r="AMW88" s="40"/>
      <c r="AMX88" s="40"/>
      <c r="AMY88" s="40"/>
      <c r="AMZ88" s="40"/>
      <c r="ANA88" s="40"/>
      <c r="ANB88" s="40"/>
      <c r="ANC88" s="40"/>
      <c r="AND88" s="40"/>
      <c r="ANE88" s="40"/>
      <c r="ANF88" s="40"/>
      <c r="ANG88" s="40"/>
      <c r="ANH88" s="40"/>
      <c r="ANI88" s="40"/>
      <c r="ANJ88" s="40"/>
      <c r="ANK88" s="40"/>
      <c r="ANL88" s="40"/>
      <c r="ANM88" s="40"/>
      <c r="ANN88" s="40"/>
      <c r="ANO88" s="40"/>
      <c r="ANP88" s="40"/>
      <c r="ANQ88" s="40"/>
      <c r="ANR88" s="40"/>
      <c r="ANS88" s="40"/>
      <c r="ANT88" s="40"/>
      <c r="ANU88" s="40"/>
      <c r="ANV88" s="40"/>
      <c r="ANW88" s="40"/>
      <c r="ANX88" s="40"/>
      <c r="ANY88" s="40"/>
      <c r="ANZ88" s="40"/>
      <c r="AOA88" s="40"/>
      <c r="AOB88" s="40"/>
      <c r="AOC88" s="40"/>
      <c r="AOD88" s="40"/>
      <c r="AOE88" s="40"/>
      <c r="AOF88" s="40"/>
      <c r="AOG88" s="40"/>
      <c r="AOH88" s="40"/>
      <c r="AOI88" s="40"/>
      <c r="AOJ88" s="40"/>
      <c r="AOK88" s="40"/>
      <c r="AOL88" s="40"/>
      <c r="AOM88" s="40"/>
      <c r="AON88" s="40"/>
      <c r="AOO88" s="40"/>
      <c r="AOP88" s="40"/>
      <c r="AOQ88" s="40"/>
      <c r="AOR88" s="40"/>
      <c r="AOS88" s="40"/>
      <c r="AOT88" s="40"/>
      <c r="AOU88" s="40"/>
      <c r="AOV88" s="40"/>
      <c r="AOW88" s="40"/>
      <c r="AOX88" s="40"/>
      <c r="AOY88" s="40"/>
      <c r="AOZ88" s="40"/>
      <c r="APA88" s="40"/>
      <c r="APB88" s="40"/>
      <c r="APC88" s="40"/>
      <c r="APD88" s="40"/>
      <c r="APE88" s="40"/>
      <c r="APF88" s="40"/>
      <c r="APG88" s="40"/>
      <c r="APH88" s="40"/>
      <c r="API88" s="40"/>
      <c r="APJ88" s="40"/>
      <c r="APK88" s="40"/>
      <c r="APL88" s="40"/>
      <c r="APM88" s="40"/>
      <c r="APN88" s="40"/>
      <c r="APO88" s="40"/>
      <c r="APP88" s="40"/>
      <c r="APQ88" s="40"/>
      <c r="APR88" s="40"/>
      <c r="APS88" s="40"/>
      <c r="APT88" s="40"/>
      <c r="APU88" s="40"/>
      <c r="APV88" s="40"/>
      <c r="APW88" s="40"/>
      <c r="APX88" s="40"/>
      <c r="APY88" s="40"/>
      <c r="APZ88" s="40"/>
      <c r="AQA88" s="40"/>
      <c r="AQB88" s="40"/>
      <c r="AQC88" s="40"/>
      <c r="AQD88" s="40"/>
      <c r="AQE88" s="40"/>
      <c r="AQF88" s="40"/>
      <c r="AQG88" s="40"/>
      <c r="AQH88" s="40"/>
      <c r="AQI88" s="40"/>
      <c r="AQJ88" s="40"/>
      <c r="AQK88" s="40"/>
      <c r="AQL88" s="40"/>
      <c r="AQM88" s="40"/>
      <c r="AQN88" s="40"/>
      <c r="AQO88" s="40"/>
      <c r="AQP88" s="40"/>
      <c r="AQQ88" s="40"/>
      <c r="AQR88" s="40"/>
      <c r="AQS88" s="40"/>
      <c r="AQT88" s="40"/>
      <c r="AQU88" s="40"/>
      <c r="AQV88" s="40"/>
      <c r="AQW88" s="40"/>
      <c r="AQX88" s="40"/>
      <c r="AQY88" s="40"/>
      <c r="AQZ88" s="40"/>
      <c r="ARA88" s="40"/>
      <c r="ARB88" s="40"/>
      <c r="ARC88" s="40"/>
      <c r="ARD88" s="40"/>
      <c r="ARE88" s="40"/>
      <c r="ARF88" s="40"/>
      <c r="ARG88" s="40"/>
      <c r="ARH88" s="40"/>
      <c r="ARI88" s="40"/>
      <c r="ARJ88" s="40"/>
      <c r="ARK88" s="40"/>
      <c r="ARL88" s="40"/>
      <c r="ARM88" s="40"/>
      <c r="ARN88" s="40"/>
      <c r="ARO88" s="40"/>
      <c r="ARP88" s="40"/>
      <c r="ARQ88" s="40"/>
      <c r="ARR88" s="40"/>
      <c r="ARS88" s="40"/>
      <c r="ART88" s="40"/>
      <c r="ARU88" s="40"/>
      <c r="ARV88" s="40"/>
      <c r="ARW88" s="40"/>
      <c r="ARX88" s="40"/>
      <c r="ARY88" s="40"/>
      <c r="ARZ88" s="40"/>
      <c r="ASA88" s="40"/>
      <c r="ASB88" s="40"/>
      <c r="ASC88" s="40"/>
      <c r="ASD88" s="40"/>
      <c r="ASE88" s="40"/>
      <c r="ASF88" s="40"/>
      <c r="ASG88" s="40"/>
      <c r="ASH88" s="40"/>
      <c r="ASI88" s="40"/>
      <c r="ASJ88" s="40"/>
      <c r="ASK88" s="40"/>
      <c r="ASL88" s="40"/>
      <c r="ASM88" s="40"/>
      <c r="ASN88" s="40"/>
      <c r="ASO88" s="40"/>
      <c r="ASP88" s="40"/>
      <c r="ASQ88" s="40"/>
      <c r="ASR88" s="40"/>
      <c r="ASS88" s="40"/>
      <c r="AST88" s="40"/>
      <c r="ASU88" s="40"/>
      <c r="ASV88" s="40"/>
      <c r="ASW88" s="40"/>
      <c r="ASX88" s="40"/>
      <c r="ASY88" s="40"/>
      <c r="ASZ88" s="40"/>
      <c r="ATA88" s="40"/>
      <c r="ATB88" s="40"/>
      <c r="ATC88" s="40"/>
      <c r="ATD88" s="40"/>
      <c r="ATE88" s="40"/>
      <c r="ATF88" s="40"/>
      <c r="ATG88" s="40"/>
      <c r="ATH88" s="40"/>
      <c r="ATI88" s="40"/>
      <c r="ATJ88" s="40"/>
      <c r="ATK88" s="40"/>
      <c r="ATL88" s="40"/>
      <c r="ATM88" s="40"/>
      <c r="ATN88" s="40"/>
      <c r="ATO88" s="40"/>
      <c r="ATP88" s="40"/>
      <c r="ATQ88" s="40"/>
      <c r="ATR88" s="40"/>
      <c r="ATS88" s="40"/>
      <c r="ATT88" s="40"/>
      <c r="ATU88" s="40"/>
      <c r="ATV88" s="40"/>
      <c r="ATW88" s="40"/>
      <c r="ATX88" s="40"/>
      <c r="ATY88" s="40"/>
      <c r="ATZ88" s="40"/>
      <c r="AUA88" s="40"/>
      <c r="AUB88" s="40"/>
      <c r="AUC88" s="40"/>
      <c r="AUD88" s="40"/>
      <c r="AUE88" s="40"/>
      <c r="AUF88" s="40"/>
      <c r="AUG88" s="40"/>
      <c r="AUH88" s="40"/>
      <c r="AUI88" s="40"/>
      <c r="AUJ88" s="40"/>
      <c r="AUK88" s="40"/>
      <c r="AUL88" s="40"/>
      <c r="AUM88" s="40"/>
      <c r="AUN88" s="40"/>
      <c r="AUO88" s="40"/>
      <c r="AUP88" s="40"/>
      <c r="AUQ88" s="40"/>
      <c r="AUR88" s="40"/>
      <c r="AUS88" s="40"/>
      <c r="AUT88" s="40"/>
      <c r="AUU88" s="40"/>
      <c r="AUV88" s="40"/>
      <c r="AUW88" s="40"/>
      <c r="AUX88" s="40"/>
      <c r="AUY88" s="40"/>
      <c r="AUZ88" s="40"/>
      <c r="AVA88" s="40"/>
      <c r="AVB88" s="40"/>
      <c r="AVC88" s="40"/>
      <c r="AVD88" s="40"/>
      <c r="AVE88" s="40"/>
      <c r="AVF88" s="40"/>
      <c r="AVG88" s="40"/>
      <c r="AVI88" s="40"/>
      <c r="AVJ88" s="40"/>
      <c r="AVK88" s="40"/>
      <c r="AVL88" s="40"/>
      <c r="AVM88" s="40"/>
      <c r="AVN88" s="40"/>
      <c r="AVO88" s="40"/>
      <c r="AVP88" s="40"/>
      <c r="AVQ88" s="40"/>
      <c r="AVR88" s="40"/>
      <c r="AVS88" s="40"/>
      <c r="AVT88" s="40"/>
      <c r="AVU88" s="40"/>
      <c r="AVV88" s="40"/>
      <c r="AVW88" s="40"/>
      <c r="AVX88" s="40"/>
      <c r="AVY88" s="40"/>
      <c r="AVZ88" s="40"/>
      <c r="AWA88" s="40"/>
      <c r="AWB88" s="40"/>
      <c r="AWC88" s="40"/>
      <c r="AWD88" s="40"/>
      <c r="AWE88" s="40"/>
      <c r="AWF88" s="40"/>
      <c r="AWG88" s="40"/>
      <c r="AWH88" s="40"/>
      <c r="AWI88" s="40"/>
      <c r="AWJ88" s="40"/>
      <c r="AWK88" s="40"/>
      <c r="AWL88" s="40"/>
      <c r="AWM88" s="40"/>
      <c r="AWN88" s="40"/>
      <c r="AWO88" s="40"/>
      <c r="AWP88" s="40"/>
      <c r="AWQ88" s="40"/>
      <c r="AWR88" s="40"/>
      <c r="AWS88" s="40"/>
      <c r="AWT88" s="40"/>
      <c r="AWU88" s="40"/>
      <c r="AWV88" s="40"/>
      <c r="AWW88" s="40"/>
      <c r="AWX88" s="40"/>
      <c r="AWY88" s="40"/>
      <c r="AWZ88" s="40"/>
      <c r="AXA88" s="40"/>
      <c r="AXB88" s="40"/>
      <c r="AXC88" s="40"/>
      <c r="AXD88" s="40"/>
      <c r="AXE88" s="40"/>
      <c r="AXF88" s="40"/>
      <c r="AXG88" s="40"/>
      <c r="AXH88" s="40"/>
      <c r="AXI88" s="40"/>
      <c r="AXJ88" s="40"/>
      <c r="AXK88" s="40"/>
      <c r="AXL88" s="40"/>
      <c r="AXM88" s="40"/>
      <c r="AXN88" s="40"/>
      <c r="AXO88" s="40"/>
      <c r="AXP88" s="40"/>
      <c r="AXQ88" s="40"/>
      <c r="AXR88" s="40"/>
      <c r="AXS88" s="40"/>
      <c r="AXT88" s="40"/>
      <c r="AXU88" s="40"/>
      <c r="AXV88" s="40"/>
      <c r="AXW88" s="40"/>
      <c r="AXX88" s="40"/>
      <c r="AXY88" s="40"/>
      <c r="AXZ88" s="40"/>
      <c r="AYA88" s="40"/>
      <c r="AYB88" s="40"/>
      <c r="AYC88" s="40"/>
      <c r="AYD88" s="40"/>
      <c r="AYE88" s="40"/>
      <c r="AYF88" s="40"/>
      <c r="AYG88" s="40"/>
      <c r="AYH88" s="40"/>
      <c r="AYI88" s="40"/>
      <c r="AYJ88" s="40"/>
      <c r="AYK88" s="40"/>
      <c r="AYL88" s="40"/>
      <c r="AYM88" s="40"/>
      <c r="AYN88" s="40"/>
      <c r="AYO88" s="40"/>
      <c r="AYP88" s="40"/>
      <c r="AYQ88" s="40"/>
      <c r="AYR88" s="40"/>
      <c r="AYS88" s="40"/>
      <c r="AYT88" s="40"/>
      <c r="AYU88" s="40"/>
      <c r="AYV88" s="40"/>
      <c r="AYW88" s="40"/>
      <c r="AYX88" s="40"/>
      <c r="AYY88" s="40"/>
      <c r="AYZ88" s="40"/>
      <c r="AZA88" s="40"/>
      <c r="AZB88" s="40"/>
      <c r="AZC88" s="40"/>
      <c r="AZD88" s="40"/>
      <c r="AZE88" s="40"/>
      <c r="AZF88" s="40"/>
      <c r="AZG88" s="40"/>
      <c r="AZH88" s="40"/>
      <c r="AZI88" s="40"/>
      <c r="AZJ88" s="40"/>
      <c r="AZK88" s="40"/>
      <c r="AZL88" s="40"/>
      <c r="AZM88" s="40"/>
      <c r="AZN88" s="40"/>
      <c r="AZO88" s="40"/>
      <c r="AZP88" s="40"/>
      <c r="AZQ88" s="40"/>
      <c r="AZR88" s="40"/>
      <c r="AZS88" s="40"/>
      <c r="AZT88" s="40"/>
      <c r="AZU88" s="40"/>
      <c r="AZV88" s="40"/>
      <c r="AZW88" s="40"/>
      <c r="AZX88" s="40"/>
      <c r="AZY88" s="40"/>
      <c r="AZZ88" s="40"/>
      <c r="BAA88" s="40"/>
      <c r="BAB88" s="40"/>
      <c r="BAC88" s="40"/>
      <c r="BAD88" s="40"/>
      <c r="BAE88" s="40"/>
      <c r="BAF88" s="40"/>
      <c r="BAG88" s="40"/>
      <c r="BAH88" s="40"/>
      <c r="BAI88" s="40"/>
      <c r="BAJ88" s="40"/>
      <c r="BAK88" s="40"/>
      <c r="BAL88" s="40"/>
      <c r="BAM88" s="40"/>
      <c r="BAN88" s="40"/>
      <c r="BAO88" s="40"/>
      <c r="BAP88" s="40"/>
      <c r="BAQ88" s="40"/>
      <c r="BAR88" s="40"/>
      <c r="BAS88" s="40"/>
      <c r="BAT88" s="40"/>
      <c r="BAU88" s="40"/>
      <c r="BAV88" s="40"/>
      <c r="BAW88" s="40"/>
      <c r="BAX88" s="40"/>
      <c r="BAY88" s="40"/>
      <c r="BAZ88" s="40"/>
      <c r="BBA88" s="40"/>
      <c r="BBB88" s="40"/>
      <c r="BBC88" s="40"/>
      <c r="BBD88" s="40"/>
      <c r="BBE88" s="40"/>
      <c r="BBF88" s="40"/>
      <c r="BBG88" s="40"/>
      <c r="BBH88" s="40"/>
      <c r="BBI88" s="40"/>
      <c r="BBJ88" s="40"/>
      <c r="BBK88" s="40"/>
      <c r="BBL88" s="40"/>
      <c r="BBM88" s="40"/>
      <c r="BBN88" s="40"/>
      <c r="BBO88" s="40"/>
      <c r="BBP88" s="40"/>
      <c r="BBQ88" s="40"/>
      <c r="BBR88" s="40"/>
      <c r="BBS88" s="40"/>
      <c r="BBT88" s="40"/>
      <c r="BBU88" s="40"/>
      <c r="BBV88" s="40"/>
      <c r="BBW88" s="40"/>
      <c r="BBX88" s="40"/>
      <c r="BBY88" s="40"/>
      <c r="BBZ88" s="40"/>
      <c r="BCA88" s="40"/>
      <c r="BCB88" s="40"/>
      <c r="BCC88" s="40"/>
      <c r="BCD88" s="40"/>
      <c r="BCE88" s="40"/>
      <c r="BCF88" s="40"/>
      <c r="BCG88" s="40"/>
      <c r="BCH88" s="40"/>
      <c r="BCI88" s="40"/>
      <c r="BCJ88" s="40"/>
      <c r="BCK88" s="40"/>
      <c r="BCL88" s="40"/>
      <c r="BCM88" s="40"/>
      <c r="BCN88" s="40"/>
      <c r="BCO88" s="40"/>
      <c r="BCP88" s="40"/>
      <c r="BCQ88" s="40"/>
      <c r="BCR88" s="40"/>
      <c r="BCS88" s="40"/>
      <c r="BCT88" s="40"/>
      <c r="BCU88" s="40"/>
      <c r="BCV88" s="40"/>
      <c r="BCW88" s="40"/>
      <c r="BCX88" s="40"/>
      <c r="BCY88" s="40"/>
      <c r="BCZ88" s="40"/>
      <c r="BDA88" s="40"/>
      <c r="BDB88" s="40"/>
      <c r="BDC88" s="40"/>
      <c r="BDD88" s="40"/>
      <c r="BDE88" s="40"/>
      <c r="BDF88" s="40"/>
      <c r="BDG88" s="40"/>
      <c r="BDH88" s="40"/>
      <c r="BDI88" s="40"/>
      <c r="BDJ88" s="40"/>
      <c r="BDK88" s="40"/>
      <c r="BDL88" s="40"/>
      <c r="BDM88" s="40"/>
      <c r="BDN88" s="40"/>
      <c r="BDO88" s="40"/>
      <c r="BDP88" s="40"/>
      <c r="BDQ88" s="40"/>
      <c r="BDR88" s="40"/>
      <c r="BDS88" s="40"/>
      <c r="BDT88" s="40"/>
      <c r="BDU88" s="40"/>
      <c r="BDV88" s="40"/>
      <c r="BDW88" s="40"/>
      <c r="BDX88" s="40"/>
      <c r="BDY88" s="40"/>
      <c r="BDZ88" s="40"/>
      <c r="BEA88" s="40"/>
      <c r="BEB88" s="40"/>
      <c r="BEC88" s="40"/>
      <c r="BED88" s="40"/>
      <c r="BEE88" s="40"/>
      <c r="BEF88" s="40"/>
      <c r="BEG88" s="40"/>
      <c r="BEH88" s="40"/>
      <c r="BEI88" s="40"/>
      <c r="BEJ88" s="40"/>
      <c r="BEK88" s="40"/>
      <c r="BEL88" s="40"/>
      <c r="BEM88" s="40"/>
      <c r="BEN88" s="40"/>
      <c r="BEO88" s="40"/>
      <c r="BEP88" s="40"/>
      <c r="BEQ88" s="40"/>
      <c r="BER88" s="40"/>
      <c r="BES88" s="40"/>
      <c r="BET88" s="40"/>
      <c r="BEU88" s="40"/>
      <c r="BEV88" s="40"/>
      <c r="BEW88" s="40"/>
      <c r="BEX88" s="40"/>
      <c r="BEY88" s="40"/>
      <c r="BEZ88" s="40"/>
      <c r="BFA88" s="40"/>
      <c r="BFB88" s="40"/>
      <c r="BFC88" s="40"/>
      <c r="BFE88" s="40"/>
      <c r="BFF88" s="40"/>
      <c r="BFG88" s="40"/>
      <c r="BFH88" s="40"/>
      <c r="BFI88" s="40"/>
      <c r="BFJ88" s="40"/>
      <c r="BFK88" s="40"/>
      <c r="BFL88" s="40"/>
      <c r="BFM88" s="40"/>
      <c r="BFN88" s="40"/>
      <c r="BFO88" s="40"/>
      <c r="BFP88" s="40"/>
      <c r="BFQ88" s="40"/>
      <c r="BFR88" s="40"/>
      <c r="BFS88" s="40"/>
      <c r="BFT88" s="40"/>
      <c r="BFU88" s="40"/>
      <c r="BFV88" s="40"/>
      <c r="BFW88" s="40"/>
      <c r="BFX88" s="40"/>
      <c r="BFY88" s="40"/>
      <c r="BFZ88" s="40"/>
      <c r="BGA88" s="40"/>
      <c r="BGB88" s="40"/>
      <c r="BGC88" s="40"/>
      <c r="BGD88" s="40"/>
      <c r="BGE88" s="40"/>
      <c r="BGF88" s="40"/>
      <c r="BGG88" s="40"/>
      <c r="BGH88" s="40"/>
      <c r="BGI88" s="40"/>
      <c r="BGJ88" s="40"/>
      <c r="BGK88" s="40"/>
      <c r="BGL88" s="40"/>
      <c r="BGM88" s="40"/>
      <c r="BGN88" s="40"/>
      <c r="BGO88" s="40"/>
      <c r="BGP88" s="40"/>
      <c r="BGQ88" s="40"/>
      <c r="BGR88" s="40"/>
      <c r="BGS88" s="40"/>
      <c r="BGT88" s="40"/>
      <c r="BGU88" s="40"/>
      <c r="BGV88" s="40"/>
      <c r="BGW88" s="40"/>
      <c r="BGX88" s="40"/>
      <c r="BGY88" s="40"/>
      <c r="BGZ88" s="40"/>
      <c r="BHA88" s="40"/>
      <c r="BHB88" s="40"/>
      <c r="BHC88" s="40"/>
      <c r="BHD88" s="40"/>
      <c r="BHE88" s="40"/>
      <c r="BHF88" s="40"/>
      <c r="BHG88" s="40"/>
      <c r="BHH88" s="40"/>
      <c r="BHI88" s="40"/>
      <c r="BHJ88" s="40"/>
      <c r="BHK88" s="40"/>
      <c r="BHL88" s="40"/>
      <c r="BHM88" s="40"/>
      <c r="BHN88" s="40"/>
      <c r="BHO88" s="40"/>
      <c r="BHP88" s="40"/>
      <c r="BHQ88" s="40"/>
      <c r="BHR88" s="40"/>
      <c r="BHS88" s="40"/>
      <c r="BHT88" s="40"/>
      <c r="BHU88" s="40"/>
      <c r="BHV88" s="40"/>
      <c r="BHW88" s="40"/>
      <c r="BHX88" s="40"/>
      <c r="BHY88" s="40"/>
      <c r="BHZ88" s="40"/>
      <c r="BIA88" s="40"/>
      <c r="BIB88" s="40"/>
      <c r="BIC88" s="40"/>
      <c r="BID88" s="40"/>
      <c r="BIE88" s="40"/>
      <c r="BIF88" s="40"/>
      <c r="BIG88" s="40"/>
      <c r="BIH88" s="40"/>
      <c r="BII88" s="40"/>
      <c r="BIJ88" s="40"/>
      <c r="BIK88" s="40"/>
      <c r="BIL88" s="40"/>
      <c r="BIM88" s="40"/>
      <c r="BIN88" s="40"/>
      <c r="BIO88" s="40"/>
      <c r="BIP88" s="40"/>
      <c r="BIQ88" s="40"/>
      <c r="BIR88" s="40"/>
      <c r="BIS88" s="40"/>
      <c r="BIT88" s="40"/>
      <c r="BIU88" s="40"/>
      <c r="BIV88" s="40"/>
      <c r="BIW88" s="40"/>
      <c r="BIX88" s="40"/>
      <c r="BIY88" s="40"/>
      <c r="BIZ88" s="40"/>
      <c r="BJA88" s="40"/>
      <c r="BJB88" s="40"/>
      <c r="BJC88" s="40"/>
      <c r="BJD88" s="40"/>
      <c r="BJE88" s="40"/>
      <c r="BJF88" s="40"/>
      <c r="BJG88" s="40"/>
      <c r="BJH88" s="40"/>
      <c r="BJI88" s="40"/>
      <c r="BJJ88" s="40"/>
      <c r="BJK88" s="40"/>
      <c r="BJL88" s="40"/>
      <c r="BJM88" s="40"/>
      <c r="BJN88" s="40"/>
      <c r="BJO88" s="40"/>
      <c r="BJP88" s="40"/>
      <c r="BJQ88" s="40"/>
      <c r="BJR88" s="40"/>
      <c r="BJS88" s="40"/>
      <c r="BJT88" s="40"/>
      <c r="BJU88" s="40"/>
      <c r="BJV88" s="40"/>
      <c r="BJW88" s="40"/>
      <c r="BJX88" s="40"/>
      <c r="BJY88" s="40"/>
      <c r="BJZ88" s="40"/>
      <c r="BKA88" s="40"/>
      <c r="BKB88" s="40"/>
      <c r="BKC88" s="40"/>
      <c r="BKD88" s="40"/>
      <c r="BKE88" s="40"/>
      <c r="BKF88" s="40"/>
      <c r="BKG88" s="40"/>
      <c r="BKH88" s="40"/>
      <c r="BKI88" s="40"/>
      <c r="BKJ88" s="40"/>
      <c r="BKK88" s="40"/>
      <c r="BKL88" s="40"/>
      <c r="BKM88" s="40"/>
      <c r="BKN88" s="40"/>
      <c r="BKO88" s="40"/>
      <c r="BKP88" s="40"/>
      <c r="BKQ88" s="40"/>
      <c r="BKR88" s="40"/>
      <c r="BKS88" s="40"/>
      <c r="BKT88" s="40"/>
      <c r="BKU88" s="40"/>
      <c r="BKV88" s="40"/>
      <c r="BKW88" s="40"/>
      <c r="BKX88" s="40"/>
      <c r="BKY88" s="40"/>
      <c r="BKZ88" s="40"/>
      <c r="BLA88" s="40"/>
      <c r="BLB88" s="40"/>
      <c r="BLC88" s="40"/>
      <c r="BLD88" s="40"/>
      <c r="BLE88" s="40"/>
      <c r="BLF88" s="40"/>
      <c r="BLG88" s="40"/>
      <c r="BLH88" s="40"/>
      <c r="BLI88" s="40"/>
      <c r="BLJ88" s="40"/>
      <c r="BLK88" s="40"/>
      <c r="BLL88" s="40"/>
      <c r="BLM88" s="40"/>
      <c r="BLN88" s="40"/>
      <c r="BLO88" s="40"/>
      <c r="BLP88" s="40"/>
      <c r="BLQ88" s="40"/>
      <c r="BLR88" s="40"/>
      <c r="BLS88" s="40"/>
      <c r="BLT88" s="40"/>
      <c r="BLU88" s="40"/>
      <c r="BLV88" s="40"/>
      <c r="BLW88" s="40"/>
      <c r="BLX88" s="40"/>
      <c r="BLY88" s="40"/>
      <c r="BLZ88" s="40"/>
      <c r="BMA88" s="40"/>
      <c r="BMB88" s="40"/>
      <c r="BMC88" s="40"/>
      <c r="BMD88" s="40"/>
      <c r="BME88" s="40"/>
      <c r="BMF88" s="40"/>
      <c r="BMG88" s="40"/>
      <c r="BMH88" s="40"/>
      <c r="BMI88" s="40"/>
      <c r="BMJ88" s="40"/>
      <c r="BMK88" s="40"/>
      <c r="BML88" s="40"/>
      <c r="BMM88" s="40"/>
      <c r="BMN88" s="40"/>
      <c r="BMO88" s="40"/>
      <c r="BMP88" s="40"/>
      <c r="BMQ88" s="40"/>
      <c r="BMR88" s="40"/>
      <c r="BMS88" s="40"/>
      <c r="BMT88" s="40"/>
      <c r="BMU88" s="40"/>
      <c r="BMV88" s="40"/>
      <c r="BMW88" s="40"/>
      <c r="BMX88" s="40"/>
      <c r="BMY88" s="40"/>
      <c r="BMZ88" s="40"/>
      <c r="BNA88" s="40"/>
      <c r="BNB88" s="40"/>
      <c r="BNC88" s="40"/>
      <c r="BND88" s="40"/>
      <c r="BNE88" s="40"/>
      <c r="BNF88" s="40"/>
      <c r="BNG88" s="40"/>
      <c r="BNH88" s="40"/>
      <c r="BNI88" s="40"/>
      <c r="BNJ88" s="40"/>
      <c r="BNK88" s="40"/>
      <c r="BNL88" s="40"/>
      <c r="BNM88" s="40"/>
      <c r="BNN88" s="40"/>
      <c r="BNO88" s="40"/>
      <c r="BNP88" s="40"/>
      <c r="BNQ88" s="40"/>
      <c r="BNR88" s="40"/>
      <c r="BNS88" s="40"/>
      <c r="BNT88" s="40"/>
      <c r="BNU88" s="40"/>
      <c r="BNV88" s="40"/>
      <c r="BNW88" s="40"/>
      <c r="BNX88" s="40"/>
      <c r="BNY88" s="40"/>
      <c r="BNZ88" s="40"/>
      <c r="BOA88" s="40"/>
      <c r="BOB88" s="40"/>
      <c r="BOC88" s="40"/>
      <c r="BOD88" s="40"/>
      <c r="BOE88" s="40"/>
      <c r="BOF88" s="40"/>
      <c r="BOG88" s="40"/>
      <c r="BOH88" s="40"/>
      <c r="BOI88" s="40"/>
      <c r="BOJ88" s="40"/>
      <c r="BOK88" s="40"/>
      <c r="BOL88" s="40"/>
      <c r="BOM88" s="40"/>
      <c r="BON88" s="40"/>
      <c r="BOO88" s="40"/>
      <c r="BOP88" s="40"/>
      <c r="BOQ88" s="40"/>
      <c r="BOR88" s="40"/>
      <c r="BOS88" s="40"/>
      <c r="BOT88" s="40"/>
      <c r="BOU88" s="40"/>
      <c r="BOV88" s="40"/>
      <c r="BOW88" s="40"/>
      <c r="BOX88" s="40"/>
      <c r="BOY88" s="40"/>
      <c r="BPA88" s="40"/>
      <c r="BPB88" s="40"/>
      <c r="BPC88" s="40"/>
      <c r="BPD88" s="40"/>
      <c r="BPE88" s="40"/>
      <c r="BPF88" s="40"/>
      <c r="BPG88" s="40"/>
      <c r="BPH88" s="40"/>
      <c r="BPI88" s="40"/>
      <c r="BPJ88" s="40"/>
      <c r="BPK88" s="40"/>
      <c r="BPL88" s="40"/>
      <c r="BPM88" s="40"/>
      <c r="BPN88" s="40"/>
      <c r="BPO88" s="40"/>
      <c r="BPP88" s="40"/>
      <c r="BPQ88" s="40"/>
      <c r="BPR88" s="40"/>
      <c r="BPS88" s="40"/>
      <c r="BPT88" s="40"/>
      <c r="BPU88" s="40"/>
      <c r="BPV88" s="40"/>
      <c r="BPW88" s="40"/>
      <c r="BPX88" s="40"/>
      <c r="BPY88" s="40"/>
      <c r="BPZ88" s="40"/>
      <c r="BQA88" s="40"/>
      <c r="BQB88" s="40"/>
      <c r="BQC88" s="40"/>
      <c r="BQD88" s="40"/>
      <c r="BQE88" s="40"/>
      <c r="BQF88" s="40"/>
      <c r="BQG88" s="40"/>
      <c r="BQH88" s="40"/>
      <c r="BQI88" s="40"/>
      <c r="BQJ88" s="40"/>
      <c r="BQK88" s="40"/>
      <c r="BQL88" s="40"/>
      <c r="BQM88" s="40"/>
      <c r="BQN88" s="40"/>
      <c r="BQO88" s="40"/>
      <c r="BQP88" s="40"/>
      <c r="BQQ88" s="40"/>
      <c r="BQR88" s="40"/>
      <c r="BQS88" s="40"/>
      <c r="BQT88" s="40"/>
      <c r="BQU88" s="40"/>
      <c r="BQV88" s="40"/>
      <c r="BQW88" s="40"/>
      <c r="BQX88" s="40"/>
      <c r="BQY88" s="40"/>
      <c r="BQZ88" s="40"/>
      <c r="BRA88" s="40"/>
      <c r="BRB88" s="40"/>
      <c r="BRC88" s="40"/>
      <c r="BRD88" s="40"/>
      <c r="BRE88" s="40"/>
      <c r="BRF88" s="40"/>
      <c r="BRG88" s="40"/>
      <c r="BRH88" s="40"/>
      <c r="BRI88" s="40"/>
      <c r="BRJ88" s="40"/>
      <c r="BRK88" s="40"/>
      <c r="BRL88" s="40"/>
      <c r="BRM88" s="40"/>
      <c r="BRN88" s="40"/>
      <c r="BRO88" s="40"/>
      <c r="BRP88" s="40"/>
      <c r="BRQ88" s="40"/>
      <c r="BRR88" s="40"/>
      <c r="BRS88" s="40"/>
      <c r="BRT88" s="40"/>
      <c r="BRU88" s="40"/>
      <c r="BRV88" s="40"/>
      <c r="BRW88" s="40"/>
      <c r="BRX88" s="40"/>
      <c r="BRY88" s="40"/>
      <c r="BRZ88" s="40"/>
      <c r="BSA88" s="40"/>
      <c r="BSB88" s="40"/>
      <c r="BSC88" s="40"/>
      <c r="BSD88" s="40"/>
      <c r="BSE88" s="40"/>
      <c r="BSF88" s="40"/>
      <c r="BSG88" s="40"/>
      <c r="BSH88" s="40"/>
      <c r="BSI88" s="40"/>
      <c r="BSJ88" s="40"/>
      <c r="BSK88" s="40"/>
      <c r="BSL88" s="40"/>
      <c r="BSM88" s="40"/>
      <c r="BSN88" s="40"/>
      <c r="BSO88" s="40"/>
      <c r="BSP88" s="40"/>
      <c r="BSQ88" s="40"/>
      <c r="BSR88" s="40"/>
      <c r="BSS88" s="40"/>
      <c r="BST88" s="40"/>
      <c r="BSU88" s="40"/>
      <c r="BSV88" s="40"/>
      <c r="BSW88" s="40"/>
      <c r="BSX88" s="40"/>
      <c r="BSY88" s="40"/>
      <c r="BSZ88" s="40"/>
      <c r="BTA88" s="40"/>
      <c r="BTB88" s="40"/>
      <c r="BTC88" s="40"/>
      <c r="BTD88" s="40"/>
      <c r="BTE88" s="40"/>
      <c r="BTF88" s="40"/>
      <c r="BTG88" s="40"/>
      <c r="BTH88" s="40"/>
      <c r="BTI88" s="40"/>
      <c r="BTJ88" s="40"/>
      <c r="BTK88" s="40"/>
      <c r="BTL88" s="40"/>
      <c r="BTM88" s="40"/>
      <c r="BTN88" s="40"/>
      <c r="BTO88" s="40"/>
      <c r="BTP88" s="40"/>
      <c r="BTQ88" s="40"/>
      <c r="BTR88" s="40"/>
      <c r="BTS88" s="40"/>
      <c r="BTT88" s="40"/>
      <c r="BTU88" s="40"/>
      <c r="BTV88" s="40"/>
      <c r="BTW88" s="40"/>
      <c r="BTX88" s="40"/>
      <c r="BTY88" s="40"/>
      <c r="BTZ88" s="40"/>
      <c r="BUA88" s="40"/>
      <c r="BUB88" s="40"/>
      <c r="BUC88" s="40"/>
      <c r="BUD88" s="40"/>
      <c r="BUE88" s="40"/>
      <c r="BUF88" s="40"/>
      <c r="BUG88" s="40"/>
      <c r="BUH88" s="40"/>
      <c r="BUI88" s="40"/>
      <c r="BUJ88" s="40"/>
      <c r="BUK88" s="40"/>
      <c r="BUL88" s="40"/>
      <c r="BUM88" s="40"/>
      <c r="BUN88" s="40"/>
      <c r="BUO88" s="40"/>
      <c r="BUP88" s="40"/>
      <c r="BUQ88" s="40"/>
      <c r="BUR88" s="40"/>
      <c r="BUS88" s="40"/>
      <c r="BUT88" s="40"/>
      <c r="BUU88" s="40"/>
      <c r="BUV88" s="40"/>
      <c r="BUW88" s="40"/>
      <c r="BUX88" s="40"/>
      <c r="BUY88" s="40"/>
      <c r="BUZ88" s="40"/>
      <c r="BVA88" s="40"/>
      <c r="BVB88" s="40"/>
      <c r="BVC88" s="40"/>
      <c r="BVD88" s="40"/>
      <c r="BVE88" s="40"/>
      <c r="BVF88" s="40"/>
      <c r="BVG88" s="40"/>
      <c r="BVH88" s="40"/>
      <c r="BVI88" s="40"/>
      <c r="BVJ88" s="40"/>
      <c r="BVK88" s="40"/>
      <c r="BVL88" s="40"/>
      <c r="BVM88" s="40"/>
      <c r="BVN88" s="40"/>
      <c r="BVO88" s="40"/>
      <c r="BVP88" s="40"/>
      <c r="BVQ88" s="40"/>
      <c r="BVR88" s="40"/>
      <c r="BVS88" s="40"/>
      <c r="BVT88" s="40"/>
      <c r="BVU88" s="40"/>
      <c r="BVV88" s="40"/>
      <c r="BVW88" s="40"/>
      <c r="BVX88" s="40"/>
      <c r="BVY88" s="40"/>
      <c r="BVZ88" s="40"/>
      <c r="BWA88" s="40"/>
      <c r="BWB88" s="40"/>
      <c r="BWC88" s="40"/>
      <c r="BWD88" s="40"/>
      <c r="BWE88" s="40"/>
      <c r="BWF88" s="40"/>
      <c r="BWG88" s="40"/>
      <c r="BWH88" s="40"/>
      <c r="BWI88" s="40"/>
      <c r="BWJ88" s="40"/>
      <c r="BWK88" s="40"/>
      <c r="BWL88" s="40"/>
      <c r="BWM88" s="40"/>
      <c r="BWN88" s="40"/>
      <c r="BWO88" s="40"/>
      <c r="BWP88" s="40"/>
      <c r="BWQ88" s="40"/>
      <c r="BWR88" s="40"/>
      <c r="BWS88" s="40"/>
      <c r="BWT88" s="40"/>
      <c r="BWU88" s="40"/>
      <c r="BWV88" s="40"/>
      <c r="BWW88" s="40"/>
      <c r="BWX88" s="40"/>
      <c r="BWY88" s="40"/>
      <c r="BWZ88" s="40"/>
      <c r="BXA88" s="40"/>
      <c r="BXB88" s="40"/>
      <c r="BXC88" s="40"/>
      <c r="BXD88" s="40"/>
      <c r="BXE88" s="40"/>
      <c r="BXF88" s="40"/>
      <c r="BXG88" s="40"/>
      <c r="BXH88" s="40"/>
      <c r="BXI88" s="40"/>
      <c r="BXJ88" s="40"/>
      <c r="BXK88" s="40"/>
      <c r="BXL88" s="40"/>
      <c r="BXM88" s="40"/>
      <c r="BXN88" s="40"/>
      <c r="BXO88" s="40"/>
      <c r="BXP88" s="40"/>
      <c r="BXQ88" s="40"/>
      <c r="BXR88" s="40"/>
      <c r="BXS88" s="40"/>
      <c r="BXT88" s="40"/>
      <c r="BXU88" s="40"/>
      <c r="BXV88" s="40"/>
      <c r="BXW88" s="40"/>
      <c r="BXX88" s="40"/>
      <c r="BXY88" s="40"/>
      <c r="BXZ88" s="40"/>
      <c r="BYA88" s="40"/>
      <c r="BYB88" s="40"/>
      <c r="BYC88" s="40"/>
      <c r="BYD88" s="40"/>
      <c r="BYE88" s="40"/>
      <c r="BYF88" s="40"/>
      <c r="BYG88" s="40"/>
      <c r="BYH88" s="40"/>
      <c r="BYI88" s="40"/>
      <c r="BYJ88" s="40"/>
      <c r="BYK88" s="40"/>
      <c r="BYL88" s="40"/>
      <c r="BYM88" s="40"/>
      <c r="BYN88" s="40"/>
      <c r="BYO88" s="40"/>
      <c r="BYP88" s="40"/>
      <c r="BYQ88" s="40"/>
      <c r="BYR88" s="40"/>
      <c r="BYS88" s="40"/>
      <c r="BYT88" s="40"/>
      <c r="BYU88" s="40"/>
      <c r="BYW88" s="40"/>
      <c r="BYX88" s="40"/>
      <c r="BYY88" s="40"/>
      <c r="BYZ88" s="40"/>
      <c r="BZA88" s="40"/>
      <c r="BZB88" s="40"/>
      <c r="BZC88" s="40"/>
      <c r="BZD88" s="40"/>
      <c r="BZE88" s="40"/>
      <c r="BZF88" s="40"/>
      <c r="BZG88" s="40"/>
      <c r="BZH88" s="40"/>
      <c r="BZI88" s="40"/>
      <c r="BZJ88" s="40"/>
      <c r="BZK88" s="40"/>
      <c r="BZL88" s="40"/>
      <c r="BZM88" s="40"/>
      <c r="BZN88" s="40"/>
      <c r="BZO88" s="40"/>
      <c r="BZP88" s="40"/>
      <c r="BZQ88" s="40"/>
      <c r="BZR88" s="40"/>
      <c r="BZS88" s="40"/>
      <c r="BZT88" s="40"/>
      <c r="BZU88" s="40"/>
      <c r="BZV88" s="40"/>
      <c r="BZW88" s="40"/>
      <c r="BZX88" s="40"/>
      <c r="BZY88" s="40"/>
      <c r="BZZ88" s="40"/>
      <c r="CAA88" s="40"/>
      <c r="CAB88" s="40"/>
      <c r="CAC88" s="40"/>
      <c r="CAD88" s="40"/>
      <c r="CAE88" s="40"/>
      <c r="CAF88" s="40"/>
      <c r="CAG88" s="40"/>
      <c r="CAH88" s="40"/>
      <c r="CAI88" s="40"/>
      <c r="CAJ88" s="40"/>
      <c r="CAK88" s="40"/>
      <c r="CAL88" s="40"/>
      <c r="CAM88" s="40"/>
      <c r="CAN88" s="40"/>
      <c r="CAO88" s="40"/>
      <c r="CAP88" s="40"/>
      <c r="CAQ88" s="40"/>
      <c r="CAR88" s="40"/>
      <c r="CAS88" s="40"/>
      <c r="CAT88" s="40"/>
      <c r="CAU88" s="40"/>
      <c r="CAV88" s="40"/>
      <c r="CAW88" s="40"/>
      <c r="CAX88" s="40"/>
      <c r="CAY88" s="40"/>
      <c r="CAZ88" s="40"/>
      <c r="CBA88" s="40"/>
      <c r="CBB88" s="40"/>
      <c r="CBC88" s="40"/>
      <c r="CBD88" s="40"/>
      <c r="CBE88" s="40"/>
      <c r="CBF88" s="40"/>
      <c r="CBG88" s="40"/>
      <c r="CBH88" s="40"/>
      <c r="CBI88" s="40"/>
      <c r="CBJ88" s="40"/>
      <c r="CBK88" s="40"/>
      <c r="CBL88" s="40"/>
      <c r="CBM88" s="40"/>
      <c r="CBN88" s="40"/>
      <c r="CBO88" s="40"/>
      <c r="CBP88" s="40"/>
      <c r="CBQ88" s="40"/>
      <c r="CBR88" s="40"/>
      <c r="CBS88" s="40"/>
      <c r="CBT88" s="40"/>
      <c r="CBU88" s="40"/>
      <c r="CBV88" s="40"/>
      <c r="CBW88" s="40"/>
      <c r="CBX88" s="40"/>
      <c r="CBY88" s="40"/>
      <c r="CBZ88" s="40"/>
      <c r="CCA88" s="40"/>
      <c r="CCB88" s="40"/>
      <c r="CCC88" s="40"/>
      <c r="CCD88" s="40"/>
      <c r="CCE88" s="40"/>
      <c r="CCF88" s="40"/>
      <c r="CCG88" s="40"/>
      <c r="CCH88" s="40"/>
      <c r="CCI88" s="40"/>
      <c r="CCJ88" s="40"/>
      <c r="CCK88" s="40"/>
      <c r="CCL88" s="40"/>
      <c r="CCM88" s="40"/>
      <c r="CCN88" s="40"/>
      <c r="CCO88" s="40"/>
      <c r="CCP88" s="40"/>
      <c r="CCQ88" s="40"/>
      <c r="CCR88" s="40"/>
      <c r="CCS88" s="40"/>
      <c r="CCT88" s="40"/>
      <c r="CCU88" s="40"/>
      <c r="CCV88" s="40"/>
      <c r="CCW88" s="40"/>
      <c r="CCX88" s="40"/>
      <c r="CCY88" s="40"/>
      <c r="CCZ88" s="40"/>
      <c r="CDA88" s="40"/>
      <c r="CDB88" s="40"/>
      <c r="CDC88" s="40"/>
      <c r="CDD88" s="40"/>
      <c r="CDE88" s="40"/>
      <c r="CDF88" s="40"/>
      <c r="CDG88" s="40"/>
      <c r="CDH88" s="40"/>
      <c r="CDI88" s="40"/>
      <c r="CDJ88" s="40"/>
      <c r="CDK88" s="40"/>
      <c r="CDL88" s="40"/>
      <c r="CDM88" s="40"/>
      <c r="CDN88" s="40"/>
      <c r="CDO88" s="40"/>
      <c r="CDP88" s="40"/>
      <c r="CDQ88" s="40"/>
      <c r="CDR88" s="40"/>
      <c r="CDS88" s="40"/>
      <c r="CDT88" s="40"/>
      <c r="CDU88" s="40"/>
      <c r="CDV88" s="40"/>
      <c r="CDW88" s="40"/>
      <c r="CDX88" s="40"/>
      <c r="CDY88" s="40"/>
      <c r="CDZ88" s="40"/>
      <c r="CEA88" s="40"/>
      <c r="CEB88" s="40"/>
      <c r="CEC88" s="40"/>
      <c r="CED88" s="40"/>
      <c r="CEE88" s="40"/>
      <c r="CEF88" s="40"/>
      <c r="CEG88" s="40"/>
      <c r="CEH88" s="40"/>
      <c r="CEI88" s="40"/>
      <c r="CEJ88" s="40"/>
      <c r="CEK88" s="40"/>
      <c r="CEL88" s="40"/>
      <c r="CEM88" s="40"/>
      <c r="CEN88" s="40"/>
      <c r="CEO88" s="40"/>
      <c r="CEP88" s="40"/>
      <c r="CEQ88" s="40"/>
      <c r="CER88" s="40"/>
      <c r="CES88" s="40"/>
      <c r="CET88" s="40"/>
      <c r="CEU88" s="40"/>
      <c r="CEV88" s="40"/>
      <c r="CEW88" s="40"/>
      <c r="CEX88" s="40"/>
      <c r="CEY88" s="40"/>
      <c r="CEZ88" s="40"/>
      <c r="CFA88" s="40"/>
      <c r="CFB88" s="40"/>
      <c r="CFC88" s="40"/>
      <c r="CFD88" s="40"/>
      <c r="CFE88" s="40"/>
      <c r="CFF88" s="40"/>
      <c r="CFG88" s="40"/>
      <c r="CFH88" s="40"/>
      <c r="CFI88" s="40"/>
      <c r="CFJ88" s="40"/>
      <c r="CFK88" s="40"/>
      <c r="CFL88" s="40"/>
      <c r="CFM88" s="40"/>
      <c r="CFN88" s="40"/>
      <c r="CFO88" s="40"/>
      <c r="CFP88" s="40"/>
      <c r="CFQ88" s="40"/>
      <c r="CFR88" s="40"/>
      <c r="CFS88" s="40"/>
      <c r="CFT88" s="40"/>
      <c r="CFU88" s="40"/>
      <c r="CFV88" s="40"/>
      <c r="CFW88" s="40"/>
      <c r="CFX88" s="40"/>
      <c r="CFY88" s="40"/>
      <c r="CFZ88" s="40"/>
      <c r="CGA88" s="40"/>
      <c r="CGB88" s="40"/>
      <c r="CGC88" s="40"/>
      <c r="CGD88" s="40"/>
      <c r="CGE88" s="40"/>
      <c r="CGF88" s="40"/>
      <c r="CGG88" s="40"/>
      <c r="CGH88" s="40"/>
      <c r="CGI88" s="40"/>
      <c r="CGJ88" s="40"/>
      <c r="CGK88" s="40"/>
      <c r="CGL88" s="40"/>
      <c r="CGM88" s="40"/>
      <c r="CGN88" s="40"/>
      <c r="CGO88" s="40"/>
      <c r="CGP88" s="40"/>
      <c r="CGQ88" s="40"/>
      <c r="CGR88" s="40"/>
      <c r="CGS88" s="40"/>
      <c r="CGT88" s="40"/>
      <c r="CGU88" s="40"/>
      <c r="CGV88" s="40"/>
      <c r="CGW88" s="40"/>
      <c r="CGX88" s="40"/>
      <c r="CGY88" s="40"/>
      <c r="CGZ88" s="40"/>
      <c r="CHA88" s="40"/>
      <c r="CHB88" s="40"/>
      <c r="CHC88" s="40"/>
      <c r="CHD88" s="40"/>
      <c r="CHE88" s="40"/>
      <c r="CHF88" s="40"/>
      <c r="CHG88" s="40"/>
      <c r="CHH88" s="40"/>
      <c r="CHI88" s="40"/>
      <c r="CHJ88" s="40"/>
      <c r="CHK88" s="40"/>
      <c r="CHL88" s="40"/>
      <c r="CHM88" s="40"/>
      <c r="CHN88" s="40"/>
      <c r="CHO88" s="40"/>
      <c r="CHP88" s="40"/>
      <c r="CHQ88" s="40"/>
      <c r="CHR88" s="40"/>
      <c r="CHS88" s="40"/>
      <c r="CHT88" s="40"/>
      <c r="CHU88" s="40"/>
      <c r="CHV88" s="40"/>
      <c r="CHW88" s="40"/>
      <c r="CHX88" s="40"/>
      <c r="CHY88" s="40"/>
      <c r="CHZ88" s="40"/>
      <c r="CIA88" s="40"/>
      <c r="CIB88" s="40"/>
      <c r="CIC88" s="40"/>
      <c r="CID88" s="40"/>
      <c r="CIE88" s="40"/>
      <c r="CIF88" s="40"/>
      <c r="CIG88" s="40"/>
      <c r="CIH88" s="40"/>
      <c r="CII88" s="40"/>
      <c r="CIJ88" s="40"/>
      <c r="CIK88" s="40"/>
      <c r="CIL88" s="40"/>
      <c r="CIM88" s="40"/>
      <c r="CIN88" s="40"/>
      <c r="CIO88" s="40"/>
      <c r="CIP88" s="40"/>
      <c r="CIQ88" s="40"/>
      <c r="CIS88" s="40"/>
      <c r="CIT88" s="40"/>
      <c r="CIU88" s="40"/>
      <c r="CIV88" s="40"/>
      <c r="CIW88" s="40"/>
      <c r="CIX88" s="40"/>
      <c r="CIY88" s="40"/>
      <c r="CIZ88" s="40"/>
      <c r="CJA88" s="40"/>
      <c r="CJB88" s="40"/>
      <c r="CJC88" s="40"/>
      <c r="CJD88" s="40"/>
      <c r="CJE88" s="40"/>
      <c r="CJF88" s="40"/>
      <c r="CJG88" s="40"/>
      <c r="CJH88" s="40"/>
      <c r="CJI88" s="40"/>
      <c r="CJJ88" s="40"/>
      <c r="CJK88" s="40"/>
      <c r="CJL88" s="40"/>
      <c r="CJM88" s="40"/>
      <c r="CJN88" s="40"/>
      <c r="CJO88" s="40"/>
      <c r="CJP88" s="40"/>
      <c r="CJQ88" s="40"/>
      <c r="CJR88" s="40"/>
      <c r="CJS88" s="40"/>
      <c r="CJT88" s="40"/>
      <c r="CJU88" s="40"/>
      <c r="CJV88" s="40"/>
      <c r="CJW88" s="40"/>
      <c r="CJX88" s="40"/>
      <c r="CJY88" s="40"/>
      <c r="CJZ88" s="40"/>
      <c r="CKA88" s="40"/>
      <c r="CKB88" s="40"/>
      <c r="CKC88" s="40"/>
      <c r="CKD88" s="40"/>
      <c r="CKE88" s="40"/>
      <c r="CKF88" s="40"/>
      <c r="CKG88" s="40"/>
      <c r="CKH88" s="40"/>
      <c r="CKI88" s="40"/>
      <c r="CKJ88" s="40"/>
      <c r="CKK88" s="40"/>
      <c r="CKL88" s="40"/>
      <c r="CKM88" s="40"/>
      <c r="CKN88" s="40"/>
      <c r="CKO88" s="40"/>
      <c r="CKP88" s="40"/>
      <c r="CKQ88" s="40"/>
      <c r="CKR88" s="40"/>
      <c r="CKS88" s="40"/>
      <c r="CKT88" s="40"/>
      <c r="CKU88" s="40"/>
      <c r="CKV88" s="40"/>
      <c r="CKW88" s="40"/>
      <c r="CKX88" s="40"/>
      <c r="CKY88" s="40"/>
      <c r="CKZ88" s="40"/>
      <c r="CLA88" s="40"/>
      <c r="CLB88" s="40"/>
      <c r="CLC88" s="40"/>
      <c r="CLD88" s="40"/>
      <c r="CLE88" s="40"/>
      <c r="CLF88" s="40"/>
      <c r="CLG88" s="40"/>
      <c r="CLH88" s="40"/>
      <c r="CLI88" s="40"/>
      <c r="CLJ88" s="40"/>
      <c r="CLK88" s="40"/>
      <c r="CLL88" s="40"/>
      <c r="CLM88" s="40"/>
      <c r="CLN88" s="40"/>
      <c r="CLO88" s="40"/>
      <c r="CLP88" s="40"/>
      <c r="CLQ88" s="40"/>
      <c r="CLR88" s="40"/>
      <c r="CLS88" s="40"/>
      <c r="CLT88" s="40"/>
      <c r="CLU88" s="40"/>
      <c r="CLV88" s="40"/>
      <c r="CLW88" s="40"/>
      <c r="CLX88" s="40"/>
      <c r="CLY88" s="40"/>
      <c r="CLZ88" s="40"/>
      <c r="CMA88" s="40"/>
      <c r="CMB88" s="40"/>
      <c r="CMC88" s="40"/>
      <c r="CMD88" s="40"/>
      <c r="CME88" s="40"/>
      <c r="CMF88" s="40"/>
      <c r="CMG88" s="40"/>
      <c r="CMH88" s="40"/>
      <c r="CMI88" s="40"/>
      <c r="CMJ88" s="40"/>
      <c r="CMK88" s="40"/>
      <c r="CML88" s="40"/>
      <c r="CMM88" s="40"/>
      <c r="CMN88" s="40"/>
      <c r="CMO88" s="40"/>
      <c r="CMP88" s="40"/>
      <c r="CMQ88" s="40"/>
      <c r="CMR88" s="40"/>
      <c r="CMS88" s="40"/>
      <c r="CMT88" s="40"/>
      <c r="CMU88" s="40"/>
      <c r="CMV88" s="40"/>
      <c r="CMW88" s="40"/>
      <c r="CMX88" s="40"/>
      <c r="CMY88" s="40"/>
      <c r="CMZ88" s="40"/>
      <c r="CNA88" s="40"/>
      <c r="CNB88" s="40"/>
      <c r="CNC88" s="40"/>
      <c r="CND88" s="40"/>
      <c r="CNE88" s="40"/>
      <c r="CNF88" s="40"/>
      <c r="CNG88" s="40"/>
      <c r="CNH88" s="40"/>
      <c r="CNI88" s="40"/>
      <c r="CNJ88" s="40"/>
      <c r="CNK88" s="40"/>
      <c r="CNL88" s="40"/>
      <c r="CNM88" s="40"/>
      <c r="CNN88" s="40"/>
      <c r="CNO88" s="40"/>
      <c r="CNP88" s="40"/>
      <c r="CNQ88" s="40"/>
      <c r="CNR88" s="40"/>
      <c r="CNS88" s="40"/>
      <c r="CNT88" s="40"/>
      <c r="CNU88" s="40"/>
      <c r="CNV88" s="40"/>
      <c r="CNW88" s="40"/>
      <c r="CNX88" s="40"/>
      <c r="CNY88" s="40"/>
      <c r="CNZ88" s="40"/>
      <c r="COA88" s="40"/>
      <c r="COB88" s="40"/>
      <c r="COC88" s="40"/>
      <c r="COD88" s="40"/>
      <c r="COE88" s="40"/>
      <c r="COF88" s="40"/>
      <c r="COG88" s="40"/>
      <c r="COH88" s="40"/>
      <c r="COI88" s="40"/>
      <c r="COJ88" s="40"/>
      <c r="COK88" s="40"/>
      <c r="COL88" s="40"/>
      <c r="COM88" s="40"/>
      <c r="CON88" s="40"/>
      <c r="COO88" s="40"/>
      <c r="COP88" s="40"/>
      <c r="COQ88" s="40"/>
      <c r="COR88" s="40"/>
      <c r="COS88" s="40"/>
      <c r="COT88" s="40"/>
      <c r="COU88" s="40"/>
      <c r="COV88" s="40"/>
      <c r="COW88" s="40"/>
      <c r="COX88" s="40"/>
      <c r="COY88" s="40"/>
      <c r="COZ88" s="40"/>
      <c r="CPA88" s="40"/>
      <c r="CPB88" s="40"/>
      <c r="CPC88" s="40"/>
      <c r="CPD88" s="40"/>
      <c r="CPE88" s="40"/>
      <c r="CPF88" s="40"/>
      <c r="CPG88" s="40"/>
      <c r="CPH88" s="40"/>
      <c r="CPI88" s="40"/>
      <c r="CPJ88" s="40"/>
      <c r="CPK88" s="40"/>
      <c r="CPL88" s="40"/>
      <c r="CPM88" s="40"/>
      <c r="CPN88" s="40"/>
      <c r="CPO88" s="40"/>
      <c r="CPP88" s="40"/>
      <c r="CPQ88" s="40"/>
      <c r="CPR88" s="40"/>
      <c r="CPS88" s="40"/>
      <c r="CPT88" s="40"/>
      <c r="CPU88" s="40"/>
      <c r="CPV88" s="40"/>
      <c r="CPW88" s="40"/>
      <c r="CPX88" s="40"/>
      <c r="CPY88" s="40"/>
      <c r="CPZ88" s="40"/>
      <c r="CQA88" s="40"/>
      <c r="CQB88" s="40"/>
      <c r="CQC88" s="40"/>
      <c r="CQD88" s="40"/>
      <c r="CQE88" s="40"/>
      <c r="CQF88" s="40"/>
      <c r="CQG88" s="40"/>
      <c r="CQH88" s="40"/>
      <c r="CQI88" s="40"/>
      <c r="CQJ88" s="40"/>
      <c r="CQK88" s="40"/>
      <c r="CQL88" s="40"/>
      <c r="CQM88" s="40"/>
      <c r="CQN88" s="40"/>
      <c r="CQO88" s="40"/>
      <c r="CQP88" s="40"/>
      <c r="CQQ88" s="40"/>
      <c r="CQR88" s="40"/>
      <c r="CQS88" s="40"/>
      <c r="CQT88" s="40"/>
      <c r="CQU88" s="40"/>
      <c r="CQV88" s="40"/>
      <c r="CQW88" s="40"/>
      <c r="CQX88" s="40"/>
      <c r="CQY88" s="40"/>
      <c r="CQZ88" s="40"/>
      <c r="CRA88" s="40"/>
      <c r="CRB88" s="40"/>
      <c r="CRC88" s="40"/>
      <c r="CRD88" s="40"/>
      <c r="CRE88" s="40"/>
      <c r="CRF88" s="40"/>
      <c r="CRG88" s="40"/>
      <c r="CRH88" s="40"/>
      <c r="CRI88" s="40"/>
      <c r="CRJ88" s="40"/>
      <c r="CRK88" s="40"/>
      <c r="CRL88" s="40"/>
      <c r="CRM88" s="40"/>
      <c r="CRN88" s="40"/>
      <c r="CRO88" s="40"/>
      <c r="CRP88" s="40"/>
      <c r="CRQ88" s="40"/>
      <c r="CRR88" s="40"/>
      <c r="CRS88" s="40"/>
      <c r="CRT88" s="40"/>
      <c r="CRU88" s="40"/>
      <c r="CRV88" s="40"/>
      <c r="CRW88" s="40"/>
      <c r="CRX88" s="40"/>
      <c r="CRY88" s="40"/>
      <c r="CRZ88" s="40"/>
      <c r="CSA88" s="40"/>
      <c r="CSB88" s="40"/>
      <c r="CSC88" s="40"/>
      <c r="CSD88" s="40"/>
      <c r="CSE88" s="40"/>
      <c r="CSF88" s="40"/>
      <c r="CSG88" s="40"/>
      <c r="CSH88" s="40"/>
      <c r="CSI88" s="40"/>
      <c r="CSJ88" s="40"/>
      <c r="CSK88" s="40"/>
      <c r="CSL88" s="40"/>
      <c r="CSM88" s="40"/>
      <c r="CSO88" s="40"/>
      <c r="CSP88" s="40"/>
      <c r="CSQ88" s="40"/>
      <c r="CSR88" s="40"/>
      <c r="CSS88" s="40"/>
      <c r="CST88" s="40"/>
      <c r="CSU88" s="40"/>
      <c r="CSV88" s="40"/>
      <c r="CSW88" s="40"/>
      <c r="CSX88" s="40"/>
      <c r="CSY88" s="40"/>
      <c r="CSZ88" s="40"/>
      <c r="CTA88" s="40"/>
      <c r="CTB88" s="40"/>
      <c r="CTC88" s="40"/>
      <c r="CTD88" s="40"/>
      <c r="CTE88" s="40"/>
      <c r="CTF88" s="40"/>
      <c r="CTG88" s="40"/>
      <c r="CTH88" s="40"/>
      <c r="CTI88" s="40"/>
      <c r="CTJ88" s="40"/>
      <c r="CTK88" s="40"/>
      <c r="CTL88" s="40"/>
      <c r="CTM88" s="40"/>
      <c r="CTN88" s="40"/>
      <c r="CTO88" s="40"/>
      <c r="CTP88" s="40"/>
      <c r="CTQ88" s="40"/>
      <c r="CTR88" s="40"/>
      <c r="CTS88" s="40"/>
      <c r="CTT88" s="40"/>
      <c r="CTU88" s="40"/>
      <c r="CTV88" s="40"/>
      <c r="CTW88" s="40"/>
      <c r="CTX88" s="40"/>
      <c r="CTY88" s="40"/>
      <c r="CTZ88" s="40"/>
      <c r="CUA88" s="40"/>
      <c r="CUB88" s="40"/>
      <c r="CUC88" s="40"/>
      <c r="CUD88" s="40"/>
      <c r="CUE88" s="40"/>
      <c r="CUF88" s="40"/>
      <c r="CUG88" s="40"/>
      <c r="CUH88" s="40"/>
      <c r="CUI88" s="40"/>
      <c r="CUJ88" s="40"/>
      <c r="CUK88" s="40"/>
      <c r="CUL88" s="40"/>
      <c r="CUM88" s="40"/>
      <c r="CUN88" s="40"/>
      <c r="CUO88" s="40"/>
      <c r="CUP88" s="40"/>
      <c r="CUQ88" s="40"/>
      <c r="CUR88" s="40"/>
      <c r="CUS88" s="40"/>
      <c r="CUT88" s="40"/>
      <c r="CUU88" s="40"/>
      <c r="CUV88" s="40"/>
      <c r="CUW88" s="40"/>
      <c r="CUX88" s="40"/>
      <c r="CUY88" s="40"/>
      <c r="CUZ88" s="40"/>
      <c r="CVA88" s="40"/>
      <c r="CVB88" s="40"/>
      <c r="CVC88" s="40"/>
      <c r="CVD88" s="40"/>
      <c r="CVE88" s="40"/>
      <c r="CVF88" s="40"/>
      <c r="CVG88" s="40"/>
      <c r="CVH88" s="40"/>
      <c r="CVI88" s="40"/>
      <c r="CVJ88" s="40"/>
      <c r="CVK88" s="40"/>
      <c r="CVL88" s="40"/>
      <c r="CVM88" s="40"/>
      <c r="CVN88" s="40"/>
      <c r="CVO88" s="40"/>
      <c r="CVP88" s="40"/>
      <c r="CVQ88" s="40"/>
      <c r="CVR88" s="40"/>
      <c r="CVS88" s="40"/>
      <c r="CVT88" s="40"/>
      <c r="CVU88" s="40"/>
      <c r="CVV88" s="40"/>
      <c r="CVW88" s="40"/>
      <c r="CVX88" s="40"/>
      <c r="CVY88" s="40"/>
      <c r="CVZ88" s="40"/>
      <c r="CWA88" s="40"/>
      <c r="CWB88" s="40"/>
      <c r="CWC88" s="40"/>
      <c r="CWD88" s="40"/>
      <c r="CWE88" s="40"/>
      <c r="CWF88" s="40"/>
      <c r="CWG88" s="40"/>
      <c r="CWH88" s="40"/>
      <c r="CWI88" s="40"/>
      <c r="CWJ88" s="40"/>
      <c r="CWK88" s="40"/>
      <c r="CWL88" s="40"/>
      <c r="CWM88" s="40"/>
      <c r="CWN88" s="40"/>
      <c r="CWO88" s="40"/>
      <c r="CWP88" s="40"/>
      <c r="CWQ88" s="40"/>
      <c r="CWR88" s="40"/>
      <c r="CWS88" s="40"/>
      <c r="CWT88" s="40"/>
      <c r="CWU88" s="40"/>
      <c r="CWV88" s="40"/>
      <c r="CWW88" s="40"/>
      <c r="CWX88" s="40"/>
      <c r="CWY88" s="40"/>
      <c r="CWZ88" s="40"/>
      <c r="CXA88" s="40"/>
      <c r="CXB88" s="40"/>
      <c r="CXC88" s="40"/>
      <c r="CXD88" s="40"/>
      <c r="CXE88" s="40"/>
      <c r="CXF88" s="40"/>
      <c r="CXG88" s="40"/>
      <c r="CXH88" s="40"/>
      <c r="CXI88" s="40"/>
      <c r="CXJ88" s="40"/>
      <c r="CXK88" s="40"/>
      <c r="CXL88" s="40"/>
      <c r="CXM88" s="40"/>
      <c r="CXN88" s="40"/>
      <c r="CXO88" s="40"/>
      <c r="CXP88" s="40"/>
      <c r="CXQ88" s="40"/>
      <c r="CXR88" s="40"/>
      <c r="CXS88" s="40"/>
      <c r="CXT88" s="40"/>
      <c r="CXU88" s="40"/>
      <c r="CXV88" s="40"/>
      <c r="CXW88" s="40"/>
      <c r="CXX88" s="40"/>
      <c r="CXY88" s="40"/>
      <c r="CXZ88" s="40"/>
      <c r="CYA88" s="40"/>
      <c r="CYB88" s="40"/>
      <c r="CYC88" s="40"/>
      <c r="CYD88" s="40"/>
      <c r="CYE88" s="40"/>
      <c r="CYF88" s="40"/>
      <c r="CYG88" s="40"/>
      <c r="CYH88" s="40"/>
      <c r="CYI88" s="40"/>
      <c r="CYJ88" s="40"/>
      <c r="CYK88" s="40"/>
      <c r="CYL88" s="40"/>
      <c r="CYM88" s="40"/>
      <c r="CYN88" s="40"/>
      <c r="CYO88" s="40"/>
      <c r="CYP88" s="40"/>
      <c r="CYQ88" s="40"/>
      <c r="CYR88" s="40"/>
      <c r="CYS88" s="40"/>
      <c r="CYT88" s="40"/>
      <c r="CYU88" s="40"/>
      <c r="CYV88" s="40"/>
      <c r="CYW88" s="40"/>
      <c r="CYX88" s="40"/>
      <c r="CYY88" s="40"/>
      <c r="CYZ88" s="40"/>
      <c r="CZA88" s="40"/>
      <c r="CZB88" s="40"/>
      <c r="CZC88" s="40"/>
      <c r="CZD88" s="40"/>
      <c r="CZE88" s="40"/>
      <c r="CZF88" s="40"/>
      <c r="CZG88" s="40"/>
      <c r="CZH88" s="40"/>
      <c r="CZI88" s="40"/>
      <c r="CZJ88" s="40"/>
      <c r="CZK88" s="40"/>
      <c r="CZL88" s="40"/>
      <c r="CZM88" s="40"/>
      <c r="CZN88" s="40"/>
      <c r="CZO88" s="40"/>
      <c r="CZP88" s="40"/>
      <c r="CZQ88" s="40"/>
      <c r="CZR88" s="40"/>
      <c r="CZS88" s="40"/>
      <c r="CZT88" s="40"/>
      <c r="CZU88" s="40"/>
      <c r="CZV88" s="40"/>
      <c r="CZW88" s="40"/>
      <c r="CZX88" s="40"/>
      <c r="CZY88" s="40"/>
      <c r="CZZ88" s="40"/>
      <c r="DAA88" s="40"/>
      <c r="DAB88" s="40"/>
      <c r="DAC88" s="40"/>
      <c r="DAD88" s="40"/>
      <c r="DAE88" s="40"/>
      <c r="DAF88" s="40"/>
      <c r="DAG88" s="40"/>
      <c r="DAH88" s="40"/>
      <c r="DAI88" s="40"/>
      <c r="DAJ88" s="40"/>
      <c r="DAK88" s="40"/>
      <c r="DAL88" s="40"/>
      <c r="DAM88" s="40"/>
      <c r="DAN88" s="40"/>
      <c r="DAO88" s="40"/>
      <c r="DAP88" s="40"/>
      <c r="DAQ88" s="40"/>
      <c r="DAR88" s="40"/>
      <c r="DAS88" s="40"/>
      <c r="DAT88" s="40"/>
      <c r="DAU88" s="40"/>
      <c r="DAV88" s="40"/>
      <c r="DAW88" s="40"/>
      <c r="DAX88" s="40"/>
      <c r="DAY88" s="40"/>
      <c r="DAZ88" s="40"/>
      <c r="DBA88" s="40"/>
      <c r="DBB88" s="40"/>
      <c r="DBC88" s="40"/>
      <c r="DBD88" s="40"/>
      <c r="DBE88" s="40"/>
      <c r="DBF88" s="40"/>
      <c r="DBG88" s="40"/>
      <c r="DBH88" s="40"/>
      <c r="DBI88" s="40"/>
      <c r="DBJ88" s="40"/>
      <c r="DBK88" s="40"/>
      <c r="DBL88" s="40"/>
      <c r="DBM88" s="40"/>
      <c r="DBN88" s="40"/>
      <c r="DBO88" s="40"/>
      <c r="DBP88" s="40"/>
      <c r="DBQ88" s="40"/>
      <c r="DBR88" s="40"/>
      <c r="DBS88" s="40"/>
      <c r="DBT88" s="40"/>
      <c r="DBU88" s="40"/>
      <c r="DBV88" s="40"/>
      <c r="DBW88" s="40"/>
      <c r="DBX88" s="40"/>
      <c r="DBY88" s="40"/>
      <c r="DBZ88" s="40"/>
      <c r="DCA88" s="40"/>
      <c r="DCB88" s="40"/>
      <c r="DCC88" s="40"/>
      <c r="DCD88" s="40"/>
      <c r="DCE88" s="40"/>
      <c r="DCF88" s="40"/>
      <c r="DCG88" s="40"/>
      <c r="DCH88" s="40"/>
      <c r="DCI88" s="40"/>
      <c r="DCK88" s="40"/>
      <c r="DCL88" s="40"/>
      <c r="DCM88" s="40"/>
      <c r="DCN88" s="40"/>
      <c r="DCO88" s="40"/>
      <c r="DCP88" s="40"/>
      <c r="DCQ88" s="40"/>
      <c r="DCR88" s="40"/>
      <c r="DCS88" s="40"/>
      <c r="DCT88" s="40"/>
      <c r="DCU88" s="40"/>
      <c r="DCV88" s="40"/>
      <c r="DCW88" s="40"/>
      <c r="DCX88" s="40"/>
      <c r="DCY88" s="40"/>
      <c r="DCZ88" s="40"/>
      <c r="DDA88" s="40"/>
      <c r="DDB88" s="40"/>
      <c r="DDC88" s="40"/>
      <c r="DDD88" s="40"/>
      <c r="DDE88" s="40"/>
      <c r="DDF88" s="40"/>
      <c r="DDG88" s="40"/>
      <c r="DDH88" s="40"/>
      <c r="DDI88" s="40"/>
      <c r="DDJ88" s="40"/>
      <c r="DDK88" s="40"/>
      <c r="DDL88" s="40"/>
      <c r="DDM88" s="40"/>
      <c r="DDN88" s="40"/>
      <c r="DDO88" s="40"/>
      <c r="DDP88" s="40"/>
      <c r="DDQ88" s="40"/>
      <c r="DDR88" s="40"/>
      <c r="DDS88" s="40"/>
      <c r="DDT88" s="40"/>
      <c r="DDU88" s="40"/>
      <c r="DDV88" s="40"/>
      <c r="DDW88" s="40"/>
      <c r="DDX88" s="40"/>
      <c r="DDY88" s="40"/>
      <c r="DDZ88" s="40"/>
      <c r="DEA88" s="40"/>
      <c r="DEB88" s="40"/>
      <c r="DEC88" s="40"/>
      <c r="DED88" s="40"/>
      <c r="DEE88" s="40"/>
      <c r="DEF88" s="40"/>
      <c r="DEG88" s="40"/>
      <c r="DEH88" s="40"/>
      <c r="DEI88" s="40"/>
      <c r="DEJ88" s="40"/>
      <c r="DEK88" s="40"/>
      <c r="DEL88" s="40"/>
      <c r="DEM88" s="40"/>
      <c r="DEN88" s="40"/>
      <c r="DEO88" s="40"/>
      <c r="DEP88" s="40"/>
      <c r="DEQ88" s="40"/>
      <c r="DER88" s="40"/>
      <c r="DES88" s="40"/>
      <c r="DET88" s="40"/>
      <c r="DEU88" s="40"/>
      <c r="DEV88" s="40"/>
      <c r="DEW88" s="40"/>
      <c r="DEX88" s="40"/>
      <c r="DEY88" s="40"/>
      <c r="DEZ88" s="40"/>
      <c r="DFA88" s="40"/>
      <c r="DFB88" s="40"/>
      <c r="DFC88" s="40"/>
      <c r="DFD88" s="40"/>
      <c r="DFE88" s="40"/>
      <c r="DFF88" s="40"/>
      <c r="DFG88" s="40"/>
      <c r="DFH88" s="40"/>
      <c r="DFI88" s="40"/>
      <c r="DFJ88" s="40"/>
      <c r="DFK88" s="40"/>
      <c r="DFL88" s="40"/>
      <c r="DFM88" s="40"/>
      <c r="DFN88" s="40"/>
      <c r="DFO88" s="40"/>
      <c r="DFP88" s="40"/>
      <c r="DFQ88" s="40"/>
      <c r="DFR88" s="40"/>
      <c r="DFS88" s="40"/>
      <c r="DFT88" s="40"/>
      <c r="DFU88" s="40"/>
      <c r="DFV88" s="40"/>
      <c r="DFW88" s="40"/>
      <c r="DFX88" s="40"/>
      <c r="DFY88" s="40"/>
      <c r="DFZ88" s="40"/>
      <c r="DGA88" s="40"/>
      <c r="DGB88" s="40"/>
      <c r="DGC88" s="40"/>
      <c r="DGD88" s="40"/>
      <c r="DGE88" s="40"/>
      <c r="DGF88" s="40"/>
      <c r="DGG88" s="40"/>
      <c r="DGH88" s="40"/>
      <c r="DGI88" s="40"/>
      <c r="DGJ88" s="40"/>
      <c r="DGK88" s="40"/>
      <c r="DGL88" s="40"/>
      <c r="DGM88" s="40"/>
      <c r="DGN88" s="40"/>
      <c r="DGO88" s="40"/>
      <c r="DGP88" s="40"/>
      <c r="DGQ88" s="40"/>
      <c r="DGR88" s="40"/>
      <c r="DGS88" s="40"/>
      <c r="DGT88" s="40"/>
      <c r="DGU88" s="40"/>
      <c r="DGV88" s="40"/>
      <c r="DGW88" s="40"/>
      <c r="DGX88" s="40"/>
      <c r="DGY88" s="40"/>
      <c r="DGZ88" s="40"/>
      <c r="DHA88" s="40"/>
      <c r="DHB88" s="40"/>
      <c r="DHC88" s="40"/>
      <c r="DHD88" s="40"/>
      <c r="DHE88" s="40"/>
      <c r="DHF88" s="40"/>
      <c r="DHG88" s="40"/>
      <c r="DHH88" s="40"/>
      <c r="DHI88" s="40"/>
      <c r="DHJ88" s="40"/>
      <c r="DHK88" s="40"/>
      <c r="DHL88" s="40"/>
      <c r="DHM88" s="40"/>
      <c r="DHN88" s="40"/>
      <c r="DHO88" s="40"/>
      <c r="DHP88" s="40"/>
      <c r="DHQ88" s="40"/>
      <c r="DHR88" s="40"/>
      <c r="DHS88" s="40"/>
      <c r="DHT88" s="40"/>
      <c r="DHU88" s="40"/>
      <c r="DHV88" s="40"/>
      <c r="DHW88" s="40"/>
      <c r="DHX88" s="40"/>
      <c r="DHY88" s="40"/>
      <c r="DHZ88" s="40"/>
      <c r="DIA88" s="40"/>
      <c r="DIB88" s="40"/>
      <c r="DIC88" s="40"/>
      <c r="DID88" s="40"/>
      <c r="DIE88" s="40"/>
      <c r="DIF88" s="40"/>
      <c r="DIG88" s="40"/>
      <c r="DIH88" s="40"/>
      <c r="DII88" s="40"/>
      <c r="DIJ88" s="40"/>
      <c r="DIK88" s="40"/>
      <c r="DIL88" s="40"/>
      <c r="DIM88" s="40"/>
      <c r="DIN88" s="40"/>
      <c r="DIO88" s="40"/>
      <c r="DIP88" s="40"/>
      <c r="DIQ88" s="40"/>
      <c r="DIR88" s="40"/>
      <c r="DIS88" s="40"/>
      <c r="DIT88" s="40"/>
      <c r="DIU88" s="40"/>
      <c r="DIV88" s="40"/>
      <c r="DIW88" s="40"/>
      <c r="DIX88" s="40"/>
      <c r="DIY88" s="40"/>
      <c r="DIZ88" s="40"/>
      <c r="DJA88" s="40"/>
      <c r="DJB88" s="40"/>
      <c r="DJC88" s="40"/>
      <c r="DJD88" s="40"/>
      <c r="DJE88" s="40"/>
      <c r="DJF88" s="40"/>
      <c r="DJG88" s="40"/>
      <c r="DJH88" s="40"/>
      <c r="DJI88" s="40"/>
      <c r="DJJ88" s="40"/>
      <c r="DJK88" s="40"/>
      <c r="DJL88" s="40"/>
      <c r="DJM88" s="40"/>
      <c r="DJN88" s="40"/>
      <c r="DJO88" s="40"/>
      <c r="DJP88" s="40"/>
      <c r="DJQ88" s="40"/>
      <c r="DJR88" s="40"/>
      <c r="DJS88" s="40"/>
      <c r="DJT88" s="40"/>
      <c r="DJU88" s="40"/>
      <c r="DJV88" s="40"/>
      <c r="DJW88" s="40"/>
      <c r="DJX88" s="40"/>
      <c r="DJY88" s="40"/>
      <c r="DJZ88" s="40"/>
      <c r="DKA88" s="40"/>
      <c r="DKB88" s="40"/>
      <c r="DKC88" s="40"/>
      <c r="DKD88" s="40"/>
      <c r="DKE88" s="40"/>
      <c r="DKF88" s="40"/>
      <c r="DKG88" s="40"/>
      <c r="DKH88" s="40"/>
      <c r="DKI88" s="40"/>
      <c r="DKJ88" s="40"/>
      <c r="DKK88" s="40"/>
      <c r="DKL88" s="40"/>
      <c r="DKM88" s="40"/>
      <c r="DKN88" s="40"/>
      <c r="DKO88" s="40"/>
      <c r="DKP88" s="40"/>
      <c r="DKQ88" s="40"/>
      <c r="DKR88" s="40"/>
      <c r="DKS88" s="40"/>
      <c r="DKT88" s="40"/>
      <c r="DKU88" s="40"/>
      <c r="DKV88" s="40"/>
      <c r="DKW88" s="40"/>
      <c r="DKX88" s="40"/>
      <c r="DKY88" s="40"/>
      <c r="DKZ88" s="40"/>
      <c r="DLA88" s="40"/>
      <c r="DLB88" s="40"/>
      <c r="DLC88" s="40"/>
      <c r="DLD88" s="40"/>
      <c r="DLE88" s="40"/>
      <c r="DLF88" s="40"/>
      <c r="DLG88" s="40"/>
      <c r="DLH88" s="40"/>
      <c r="DLI88" s="40"/>
      <c r="DLJ88" s="40"/>
      <c r="DLK88" s="40"/>
      <c r="DLL88" s="40"/>
      <c r="DLM88" s="40"/>
      <c r="DLN88" s="40"/>
      <c r="DLO88" s="40"/>
      <c r="DLP88" s="40"/>
      <c r="DLQ88" s="40"/>
      <c r="DLR88" s="40"/>
      <c r="DLS88" s="40"/>
      <c r="DLT88" s="40"/>
      <c r="DLU88" s="40"/>
      <c r="DLV88" s="40"/>
      <c r="DLW88" s="40"/>
      <c r="DLX88" s="40"/>
      <c r="DLY88" s="40"/>
      <c r="DLZ88" s="40"/>
      <c r="DMA88" s="40"/>
      <c r="DMB88" s="40"/>
      <c r="DMC88" s="40"/>
      <c r="DMD88" s="40"/>
      <c r="DME88" s="40"/>
      <c r="DMG88" s="40"/>
      <c r="DMH88" s="40"/>
      <c r="DMI88" s="40"/>
      <c r="DMJ88" s="40"/>
      <c r="DMK88" s="40"/>
      <c r="DML88" s="40"/>
      <c r="DMM88" s="40"/>
      <c r="DMN88" s="40"/>
      <c r="DMO88" s="40"/>
      <c r="DMP88" s="40"/>
      <c r="DMQ88" s="40"/>
      <c r="DMR88" s="40"/>
      <c r="DMS88" s="40"/>
      <c r="DMT88" s="40"/>
      <c r="DMU88" s="40"/>
      <c r="DMV88" s="40"/>
      <c r="DMW88" s="40"/>
      <c r="DMX88" s="40"/>
      <c r="DMY88" s="40"/>
      <c r="DMZ88" s="40"/>
      <c r="DNA88" s="40"/>
      <c r="DNB88" s="40"/>
      <c r="DNC88" s="40"/>
      <c r="DND88" s="40"/>
      <c r="DNE88" s="40"/>
      <c r="DNF88" s="40"/>
      <c r="DNG88" s="40"/>
      <c r="DNH88" s="40"/>
      <c r="DNI88" s="40"/>
      <c r="DNJ88" s="40"/>
      <c r="DNK88" s="40"/>
      <c r="DNL88" s="40"/>
      <c r="DNM88" s="40"/>
      <c r="DNN88" s="40"/>
      <c r="DNO88" s="40"/>
      <c r="DNP88" s="40"/>
      <c r="DNQ88" s="40"/>
      <c r="DNR88" s="40"/>
      <c r="DNS88" s="40"/>
      <c r="DNT88" s="40"/>
      <c r="DNU88" s="40"/>
      <c r="DNV88" s="40"/>
      <c r="DNW88" s="40"/>
      <c r="DNX88" s="40"/>
      <c r="DNY88" s="40"/>
      <c r="DNZ88" s="40"/>
      <c r="DOA88" s="40"/>
      <c r="DOB88" s="40"/>
      <c r="DOC88" s="40"/>
      <c r="DOD88" s="40"/>
      <c r="DOE88" s="40"/>
      <c r="DOF88" s="40"/>
      <c r="DOG88" s="40"/>
      <c r="DOH88" s="40"/>
      <c r="DOI88" s="40"/>
      <c r="DOJ88" s="40"/>
      <c r="DOK88" s="40"/>
      <c r="DOL88" s="40"/>
      <c r="DOM88" s="40"/>
      <c r="DON88" s="40"/>
      <c r="DOO88" s="40"/>
      <c r="DOP88" s="40"/>
      <c r="DOQ88" s="40"/>
      <c r="DOR88" s="40"/>
      <c r="DOS88" s="40"/>
      <c r="DOT88" s="40"/>
      <c r="DOU88" s="40"/>
      <c r="DOV88" s="40"/>
      <c r="DOW88" s="40"/>
      <c r="DOX88" s="40"/>
      <c r="DOY88" s="40"/>
      <c r="DOZ88" s="40"/>
      <c r="DPA88" s="40"/>
      <c r="DPB88" s="40"/>
      <c r="DPC88" s="40"/>
      <c r="DPD88" s="40"/>
      <c r="DPE88" s="40"/>
      <c r="DPF88" s="40"/>
      <c r="DPG88" s="40"/>
      <c r="DPH88" s="40"/>
      <c r="DPI88" s="40"/>
      <c r="DPJ88" s="40"/>
      <c r="DPK88" s="40"/>
      <c r="DPL88" s="40"/>
      <c r="DPM88" s="40"/>
      <c r="DPN88" s="40"/>
      <c r="DPO88" s="40"/>
      <c r="DPP88" s="40"/>
      <c r="DPQ88" s="40"/>
      <c r="DPR88" s="40"/>
      <c r="DPS88" s="40"/>
      <c r="DPT88" s="40"/>
      <c r="DPU88" s="40"/>
      <c r="DPV88" s="40"/>
      <c r="DPW88" s="40"/>
      <c r="DPX88" s="40"/>
      <c r="DPY88" s="40"/>
      <c r="DPZ88" s="40"/>
      <c r="DQA88" s="40"/>
      <c r="DQB88" s="40"/>
      <c r="DQC88" s="40"/>
      <c r="DQD88" s="40"/>
      <c r="DQE88" s="40"/>
      <c r="DQF88" s="40"/>
      <c r="DQG88" s="40"/>
      <c r="DQH88" s="40"/>
      <c r="DQI88" s="40"/>
      <c r="DQJ88" s="40"/>
      <c r="DQK88" s="40"/>
      <c r="DQL88" s="40"/>
      <c r="DQM88" s="40"/>
      <c r="DQN88" s="40"/>
      <c r="DQO88" s="40"/>
      <c r="DQP88" s="40"/>
      <c r="DQQ88" s="40"/>
      <c r="DQR88" s="40"/>
      <c r="DQS88" s="40"/>
      <c r="DQT88" s="40"/>
      <c r="DQU88" s="40"/>
      <c r="DQV88" s="40"/>
      <c r="DQW88" s="40"/>
      <c r="DQX88" s="40"/>
      <c r="DQY88" s="40"/>
      <c r="DQZ88" s="40"/>
      <c r="DRA88" s="40"/>
      <c r="DRB88" s="40"/>
      <c r="DRC88" s="40"/>
      <c r="DRD88" s="40"/>
      <c r="DRE88" s="40"/>
      <c r="DRF88" s="40"/>
      <c r="DRG88" s="40"/>
      <c r="DRH88" s="40"/>
      <c r="DRI88" s="40"/>
      <c r="DRJ88" s="40"/>
      <c r="DRK88" s="40"/>
      <c r="DRL88" s="40"/>
      <c r="DRM88" s="40"/>
      <c r="DRN88" s="40"/>
      <c r="DRO88" s="40"/>
      <c r="DRP88" s="40"/>
      <c r="DRQ88" s="40"/>
      <c r="DRR88" s="40"/>
      <c r="DRS88" s="40"/>
      <c r="DRT88" s="40"/>
      <c r="DRU88" s="40"/>
      <c r="DRV88" s="40"/>
      <c r="DRW88" s="40"/>
      <c r="DRX88" s="40"/>
      <c r="DRY88" s="40"/>
      <c r="DRZ88" s="40"/>
      <c r="DSA88" s="40"/>
      <c r="DSB88" s="40"/>
      <c r="DSC88" s="40"/>
      <c r="DSD88" s="40"/>
      <c r="DSE88" s="40"/>
      <c r="DSF88" s="40"/>
      <c r="DSG88" s="40"/>
      <c r="DSH88" s="40"/>
      <c r="DSI88" s="40"/>
      <c r="DSJ88" s="40"/>
      <c r="DSK88" s="40"/>
      <c r="DSL88" s="40"/>
      <c r="DSM88" s="40"/>
      <c r="DSN88" s="40"/>
      <c r="DSO88" s="40"/>
      <c r="DSP88" s="40"/>
      <c r="DSQ88" s="40"/>
      <c r="DSR88" s="40"/>
      <c r="DSS88" s="40"/>
      <c r="DST88" s="40"/>
      <c r="DSU88" s="40"/>
      <c r="DSV88" s="40"/>
      <c r="DSW88" s="40"/>
      <c r="DSX88" s="40"/>
      <c r="DSY88" s="40"/>
      <c r="DSZ88" s="40"/>
      <c r="DTA88" s="40"/>
      <c r="DTB88" s="40"/>
      <c r="DTC88" s="40"/>
      <c r="DTD88" s="40"/>
      <c r="DTE88" s="40"/>
      <c r="DTF88" s="40"/>
      <c r="DTG88" s="40"/>
      <c r="DTH88" s="40"/>
      <c r="DTI88" s="40"/>
      <c r="DTJ88" s="40"/>
      <c r="DTK88" s="40"/>
      <c r="DTL88" s="40"/>
      <c r="DTM88" s="40"/>
      <c r="DTN88" s="40"/>
      <c r="DTO88" s="40"/>
      <c r="DTP88" s="40"/>
      <c r="DTQ88" s="40"/>
      <c r="DTR88" s="40"/>
      <c r="DTS88" s="40"/>
      <c r="DTT88" s="40"/>
      <c r="DTU88" s="40"/>
      <c r="DTV88" s="40"/>
      <c r="DTW88" s="40"/>
      <c r="DTX88" s="40"/>
      <c r="DTY88" s="40"/>
      <c r="DTZ88" s="40"/>
      <c r="DUA88" s="40"/>
      <c r="DUB88" s="40"/>
      <c r="DUC88" s="40"/>
      <c r="DUD88" s="40"/>
      <c r="DUE88" s="40"/>
      <c r="DUF88" s="40"/>
      <c r="DUG88" s="40"/>
      <c r="DUH88" s="40"/>
      <c r="DUI88" s="40"/>
      <c r="DUJ88" s="40"/>
      <c r="DUK88" s="40"/>
      <c r="DUL88" s="40"/>
      <c r="DUM88" s="40"/>
      <c r="DUN88" s="40"/>
      <c r="DUO88" s="40"/>
      <c r="DUP88" s="40"/>
      <c r="DUQ88" s="40"/>
      <c r="DUR88" s="40"/>
      <c r="DUS88" s="40"/>
      <c r="DUT88" s="40"/>
      <c r="DUU88" s="40"/>
      <c r="DUV88" s="40"/>
      <c r="DUW88" s="40"/>
      <c r="DUX88" s="40"/>
      <c r="DUY88" s="40"/>
      <c r="DUZ88" s="40"/>
      <c r="DVA88" s="40"/>
      <c r="DVB88" s="40"/>
      <c r="DVC88" s="40"/>
      <c r="DVD88" s="40"/>
      <c r="DVE88" s="40"/>
      <c r="DVF88" s="40"/>
      <c r="DVG88" s="40"/>
      <c r="DVH88" s="40"/>
      <c r="DVI88" s="40"/>
      <c r="DVJ88" s="40"/>
      <c r="DVK88" s="40"/>
      <c r="DVL88" s="40"/>
      <c r="DVM88" s="40"/>
      <c r="DVN88" s="40"/>
      <c r="DVO88" s="40"/>
      <c r="DVP88" s="40"/>
      <c r="DVQ88" s="40"/>
      <c r="DVR88" s="40"/>
      <c r="DVS88" s="40"/>
      <c r="DVT88" s="40"/>
      <c r="DVU88" s="40"/>
      <c r="DVV88" s="40"/>
      <c r="DVW88" s="40"/>
      <c r="DVX88" s="40"/>
      <c r="DVY88" s="40"/>
      <c r="DVZ88" s="40"/>
      <c r="DWA88" s="40"/>
      <c r="DWC88" s="40"/>
      <c r="DWD88" s="40"/>
      <c r="DWE88" s="40"/>
      <c r="DWF88" s="40"/>
      <c r="DWG88" s="40"/>
      <c r="DWH88" s="40"/>
      <c r="DWI88" s="40"/>
      <c r="DWJ88" s="40"/>
      <c r="DWK88" s="40"/>
      <c r="DWL88" s="40"/>
      <c r="DWM88" s="40"/>
      <c r="DWN88" s="40"/>
      <c r="DWO88" s="40"/>
      <c r="DWP88" s="40"/>
      <c r="DWQ88" s="40"/>
      <c r="DWR88" s="40"/>
      <c r="DWS88" s="40"/>
      <c r="DWT88" s="40"/>
      <c r="DWU88" s="40"/>
      <c r="DWV88" s="40"/>
      <c r="DWW88" s="40"/>
      <c r="DWX88" s="40"/>
      <c r="DWY88" s="40"/>
      <c r="DWZ88" s="40"/>
      <c r="DXA88" s="40"/>
      <c r="DXB88" s="40"/>
      <c r="DXC88" s="40"/>
      <c r="DXD88" s="40"/>
      <c r="DXE88" s="40"/>
      <c r="DXF88" s="40"/>
      <c r="DXG88" s="40"/>
      <c r="DXH88" s="40"/>
      <c r="DXI88" s="40"/>
      <c r="DXJ88" s="40"/>
      <c r="DXK88" s="40"/>
      <c r="DXL88" s="40"/>
      <c r="DXM88" s="40"/>
      <c r="DXN88" s="40"/>
      <c r="DXO88" s="40"/>
      <c r="DXP88" s="40"/>
      <c r="DXQ88" s="40"/>
      <c r="DXR88" s="40"/>
      <c r="DXS88" s="40"/>
      <c r="DXT88" s="40"/>
      <c r="DXU88" s="40"/>
      <c r="DXV88" s="40"/>
      <c r="DXW88" s="40"/>
      <c r="DXX88" s="40"/>
      <c r="DXY88" s="40"/>
      <c r="DXZ88" s="40"/>
      <c r="DYA88" s="40"/>
      <c r="DYB88" s="40"/>
      <c r="DYC88" s="40"/>
      <c r="DYD88" s="40"/>
      <c r="DYE88" s="40"/>
      <c r="DYF88" s="40"/>
      <c r="DYG88" s="40"/>
      <c r="DYH88" s="40"/>
      <c r="DYI88" s="40"/>
      <c r="DYJ88" s="40"/>
      <c r="DYK88" s="40"/>
      <c r="DYL88" s="40"/>
      <c r="DYM88" s="40"/>
      <c r="DYN88" s="40"/>
      <c r="DYO88" s="40"/>
      <c r="DYP88" s="40"/>
      <c r="DYQ88" s="40"/>
      <c r="DYR88" s="40"/>
      <c r="DYS88" s="40"/>
      <c r="DYT88" s="40"/>
      <c r="DYU88" s="40"/>
      <c r="DYV88" s="40"/>
      <c r="DYW88" s="40"/>
      <c r="DYX88" s="40"/>
      <c r="DYY88" s="40"/>
      <c r="DYZ88" s="40"/>
      <c r="DZA88" s="40"/>
      <c r="DZB88" s="40"/>
      <c r="DZC88" s="40"/>
      <c r="DZD88" s="40"/>
      <c r="DZE88" s="40"/>
      <c r="DZF88" s="40"/>
      <c r="DZG88" s="40"/>
      <c r="DZH88" s="40"/>
      <c r="DZI88" s="40"/>
      <c r="DZJ88" s="40"/>
      <c r="DZK88" s="40"/>
      <c r="DZL88" s="40"/>
      <c r="DZM88" s="40"/>
      <c r="DZN88" s="40"/>
      <c r="DZO88" s="40"/>
      <c r="DZP88" s="40"/>
      <c r="DZQ88" s="40"/>
      <c r="DZR88" s="40"/>
      <c r="DZS88" s="40"/>
      <c r="DZT88" s="40"/>
      <c r="DZU88" s="40"/>
      <c r="DZV88" s="40"/>
      <c r="DZW88" s="40"/>
      <c r="DZX88" s="40"/>
      <c r="DZY88" s="40"/>
      <c r="DZZ88" s="40"/>
      <c r="EAA88" s="40"/>
      <c r="EAB88" s="40"/>
      <c r="EAC88" s="40"/>
      <c r="EAD88" s="40"/>
      <c r="EAE88" s="40"/>
      <c r="EAF88" s="40"/>
      <c r="EAG88" s="40"/>
      <c r="EAH88" s="40"/>
      <c r="EAI88" s="40"/>
      <c r="EAJ88" s="40"/>
      <c r="EAK88" s="40"/>
      <c r="EAL88" s="40"/>
      <c r="EAM88" s="40"/>
      <c r="EAN88" s="40"/>
      <c r="EAO88" s="40"/>
      <c r="EAP88" s="40"/>
      <c r="EAQ88" s="40"/>
      <c r="EAR88" s="40"/>
      <c r="EAS88" s="40"/>
      <c r="EAT88" s="40"/>
      <c r="EAU88" s="40"/>
      <c r="EAV88" s="40"/>
      <c r="EAW88" s="40"/>
      <c r="EAX88" s="40"/>
      <c r="EAY88" s="40"/>
      <c r="EAZ88" s="40"/>
      <c r="EBA88" s="40"/>
      <c r="EBB88" s="40"/>
      <c r="EBC88" s="40"/>
      <c r="EBD88" s="40"/>
      <c r="EBE88" s="40"/>
      <c r="EBF88" s="40"/>
      <c r="EBG88" s="40"/>
      <c r="EBH88" s="40"/>
      <c r="EBI88" s="40"/>
      <c r="EBJ88" s="40"/>
      <c r="EBK88" s="40"/>
      <c r="EBL88" s="40"/>
      <c r="EBM88" s="40"/>
      <c r="EBN88" s="40"/>
      <c r="EBO88" s="40"/>
      <c r="EBP88" s="40"/>
      <c r="EBQ88" s="40"/>
      <c r="EBR88" s="40"/>
      <c r="EBS88" s="40"/>
      <c r="EBT88" s="40"/>
      <c r="EBU88" s="40"/>
      <c r="EBV88" s="40"/>
      <c r="EBW88" s="40"/>
      <c r="EBX88" s="40"/>
      <c r="EBY88" s="40"/>
      <c r="EBZ88" s="40"/>
      <c r="ECA88" s="40"/>
      <c r="ECB88" s="40"/>
      <c r="ECC88" s="40"/>
      <c r="ECD88" s="40"/>
      <c r="ECE88" s="40"/>
      <c r="ECF88" s="40"/>
      <c r="ECG88" s="40"/>
      <c r="ECH88" s="40"/>
      <c r="ECI88" s="40"/>
      <c r="ECJ88" s="40"/>
      <c r="ECK88" s="40"/>
      <c r="ECL88" s="40"/>
      <c r="ECM88" s="40"/>
      <c r="ECN88" s="40"/>
      <c r="ECO88" s="40"/>
      <c r="ECP88" s="40"/>
      <c r="ECQ88" s="40"/>
      <c r="ECR88" s="40"/>
      <c r="ECS88" s="40"/>
      <c r="ECT88" s="40"/>
      <c r="ECU88" s="40"/>
      <c r="ECV88" s="40"/>
      <c r="ECW88" s="40"/>
      <c r="ECX88" s="40"/>
      <c r="ECY88" s="40"/>
      <c r="ECZ88" s="40"/>
      <c r="EDA88" s="40"/>
      <c r="EDB88" s="40"/>
      <c r="EDC88" s="40"/>
      <c r="EDD88" s="40"/>
      <c r="EDE88" s="40"/>
      <c r="EDF88" s="40"/>
      <c r="EDG88" s="40"/>
      <c r="EDH88" s="40"/>
      <c r="EDI88" s="40"/>
      <c r="EDJ88" s="40"/>
      <c r="EDK88" s="40"/>
      <c r="EDL88" s="40"/>
      <c r="EDM88" s="40"/>
      <c r="EDN88" s="40"/>
      <c r="EDO88" s="40"/>
      <c r="EDP88" s="40"/>
      <c r="EDQ88" s="40"/>
      <c r="EDR88" s="40"/>
      <c r="EDS88" s="40"/>
      <c r="EDT88" s="40"/>
      <c r="EDU88" s="40"/>
      <c r="EDV88" s="40"/>
      <c r="EDW88" s="40"/>
      <c r="EDX88" s="40"/>
      <c r="EDY88" s="40"/>
      <c r="EDZ88" s="40"/>
      <c r="EEA88" s="40"/>
      <c r="EEB88" s="40"/>
      <c r="EEC88" s="40"/>
      <c r="EED88" s="40"/>
      <c r="EEE88" s="40"/>
      <c r="EEF88" s="40"/>
      <c r="EEG88" s="40"/>
      <c r="EEH88" s="40"/>
      <c r="EEI88" s="40"/>
      <c r="EEJ88" s="40"/>
      <c r="EEK88" s="40"/>
      <c r="EEL88" s="40"/>
      <c r="EEM88" s="40"/>
      <c r="EEN88" s="40"/>
      <c r="EEO88" s="40"/>
      <c r="EEP88" s="40"/>
      <c r="EEQ88" s="40"/>
      <c r="EER88" s="40"/>
      <c r="EES88" s="40"/>
      <c r="EET88" s="40"/>
      <c r="EEU88" s="40"/>
      <c r="EEV88" s="40"/>
      <c r="EEW88" s="40"/>
      <c r="EEX88" s="40"/>
      <c r="EEY88" s="40"/>
      <c r="EEZ88" s="40"/>
      <c r="EFA88" s="40"/>
      <c r="EFB88" s="40"/>
      <c r="EFC88" s="40"/>
      <c r="EFD88" s="40"/>
      <c r="EFE88" s="40"/>
      <c r="EFF88" s="40"/>
      <c r="EFG88" s="40"/>
      <c r="EFH88" s="40"/>
      <c r="EFI88" s="40"/>
      <c r="EFJ88" s="40"/>
      <c r="EFK88" s="40"/>
      <c r="EFL88" s="40"/>
      <c r="EFM88" s="40"/>
      <c r="EFN88" s="40"/>
      <c r="EFO88" s="40"/>
      <c r="EFP88" s="40"/>
      <c r="EFQ88" s="40"/>
      <c r="EFR88" s="40"/>
      <c r="EFS88" s="40"/>
      <c r="EFT88" s="40"/>
      <c r="EFU88" s="40"/>
      <c r="EFV88" s="40"/>
      <c r="EFW88" s="40"/>
      <c r="EFY88" s="40"/>
      <c r="EFZ88" s="40"/>
      <c r="EGA88" s="40"/>
      <c r="EGB88" s="40"/>
      <c r="EGC88" s="40"/>
      <c r="EGD88" s="40"/>
      <c r="EGE88" s="40"/>
      <c r="EGF88" s="40"/>
      <c r="EGG88" s="40"/>
      <c r="EGH88" s="40"/>
      <c r="EGI88" s="40"/>
      <c r="EGJ88" s="40"/>
      <c r="EGK88" s="40"/>
      <c r="EGL88" s="40"/>
      <c r="EGM88" s="40"/>
      <c r="EGN88" s="40"/>
      <c r="EGO88" s="40"/>
      <c r="EGP88" s="40"/>
      <c r="EGQ88" s="40"/>
      <c r="EGR88" s="40"/>
      <c r="EGS88" s="40"/>
      <c r="EGT88" s="40"/>
      <c r="EGU88" s="40"/>
      <c r="EGV88" s="40"/>
      <c r="EGW88" s="40"/>
      <c r="EGX88" s="40"/>
      <c r="EGY88" s="40"/>
      <c r="EGZ88" s="40"/>
      <c r="EHA88" s="40"/>
      <c r="EHB88" s="40"/>
      <c r="EHC88" s="40"/>
      <c r="EHD88" s="40"/>
      <c r="EHE88" s="40"/>
      <c r="EHF88" s="40"/>
      <c r="EHG88" s="40"/>
      <c r="EHH88" s="40"/>
      <c r="EHI88" s="40"/>
      <c r="EHJ88" s="40"/>
      <c r="EHK88" s="40"/>
      <c r="EHL88" s="40"/>
      <c r="EHM88" s="40"/>
      <c r="EHN88" s="40"/>
      <c r="EHO88" s="40"/>
      <c r="EHP88" s="40"/>
      <c r="EHQ88" s="40"/>
      <c r="EHR88" s="40"/>
      <c r="EHS88" s="40"/>
      <c r="EHT88" s="40"/>
      <c r="EHU88" s="40"/>
      <c r="EHV88" s="40"/>
      <c r="EHW88" s="40"/>
      <c r="EHX88" s="40"/>
      <c r="EHY88" s="40"/>
      <c r="EHZ88" s="40"/>
      <c r="EIA88" s="40"/>
      <c r="EIB88" s="40"/>
      <c r="EIC88" s="40"/>
      <c r="EID88" s="40"/>
      <c r="EIE88" s="40"/>
      <c r="EIF88" s="40"/>
      <c r="EIG88" s="40"/>
      <c r="EIH88" s="40"/>
      <c r="EII88" s="40"/>
      <c r="EIJ88" s="40"/>
      <c r="EIK88" s="40"/>
      <c r="EIL88" s="40"/>
      <c r="EIM88" s="40"/>
      <c r="EIN88" s="40"/>
      <c r="EIO88" s="40"/>
      <c r="EIP88" s="40"/>
      <c r="EIQ88" s="40"/>
      <c r="EIR88" s="40"/>
      <c r="EIS88" s="40"/>
      <c r="EIT88" s="40"/>
      <c r="EIU88" s="40"/>
      <c r="EIV88" s="40"/>
      <c r="EIW88" s="40"/>
      <c r="EIX88" s="40"/>
      <c r="EIY88" s="40"/>
      <c r="EIZ88" s="40"/>
      <c r="EJA88" s="40"/>
      <c r="EJB88" s="40"/>
      <c r="EJC88" s="40"/>
      <c r="EJD88" s="40"/>
      <c r="EJE88" s="40"/>
      <c r="EJF88" s="40"/>
      <c r="EJG88" s="40"/>
      <c r="EJH88" s="40"/>
      <c r="EJI88" s="40"/>
      <c r="EJJ88" s="40"/>
      <c r="EJK88" s="40"/>
      <c r="EJL88" s="40"/>
      <c r="EJM88" s="40"/>
      <c r="EJN88" s="40"/>
      <c r="EJO88" s="40"/>
      <c r="EJP88" s="40"/>
      <c r="EJQ88" s="40"/>
      <c r="EJR88" s="40"/>
      <c r="EJS88" s="40"/>
      <c r="EJT88" s="40"/>
      <c r="EJU88" s="40"/>
      <c r="EJV88" s="40"/>
      <c r="EJW88" s="40"/>
      <c r="EJX88" s="40"/>
      <c r="EJY88" s="40"/>
      <c r="EJZ88" s="40"/>
      <c r="EKA88" s="40"/>
      <c r="EKB88" s="40"/>
      <c r="EKC88" s="40"/>
      <c r="EKD88" s="40"/>
      <c r="EKE88" s="40"/>
      <c r="EKF88" s="40"/>
      <c r="EKG88" s="40"/>
      <c r="EKH88" s="40"/>
      <c r="EKI88" s="40"/>
      <c r="EKJ88" s="40"/>
      <c r="EKK88" s="40"/>
      <c r="EKL88" s="40"/>
      <c r="EKM88" s="40"/>
      <c r="EKN88" s="40"/>
      <c r="EKO88" s="40"/>
      <c r="EKP88" s="40"/>
      <c r="EKQ88" s="40"/>
      <c r="EKR88" s="40"/>
      <c r="EKS88" s="40"/>
      <c r="EKT88" s="40"/>
      <c r="EKU88" s="40"/>
      <c r="EKV88" s="40"/>
      <c r="EKW88" s="40"/>
      <c r="EKX88" s="40"/>
      <c r="EKY88" s="40"/>
      <c r="EKZ88" s="40"/>
      <c r="ELA88" s="40"/>
      <c r="ELB88" s="40"/>
      <c r="ELC88" s="40"/>
      <c r="ELD88" s="40"/>
      <c r="ELE88" s="40"/>
      <c r="ELF88" s="40"/>
      <c r="ELG88" s="40"/>
      <c r="ELH88" s="40"/>
      <c r="ELI88" s="40"/>
      <c r="ELJ88" s="40"/>
      <c r="ELK88" s="40"/>
      <c r="ELL88" s="40"/>
      <c r="ELM88" s="40"/>
      <c r="ELN88" s="40"/>
      <c r="ELO88" s="40"/>
      <c r="ELP88" s="40"/>
      <c r="ELQ88" s="40"/>
      <c r="ELR88" s="40"/>
      <c r="ELS88" s="40"/>
      <c r="ELT88" s="40"/>
      <c r="ELU88" s="40"/>
      <c r="ELV88" s="40"/>
      <c r="ELW88" s="40"/>
      <c r="ELX88" s="40"/>
      <c r="ELY88" s="40"/>
      <c r="ELZ88" s="40"/>
      <c r="EMA88" s="40"/>
      <c r="EMB88" s="40"/>
      <c r="EMC88" s="40"/>
      <c r="EMD88" s="40"/>
      <c r="EME88" s="40"/>
      <c r="EMF88" s="40"/>
      <c r="EMG88" s="40"/>
      <c r="EMH88" s="40"/>
      <c r="EMI88" s="40"/>
      <c r="EMJ88" s="40"/>
      <c r="EMK88" s="40"/>
      <c r="EML88" s="40"/>
      <c r="EMM88" s="40"/>
      <c r="EMN88" s="40"/>
      <c r="EMO88" s="40"/>
      <c r="EMP88" s="40"/>
      <c r="EMQ88" s="40"/>
      <c r="EMR88" s="40"/>
      <c r="EMS88" s="40"/>
      <c r="EMT88" s="40"/>
      <c r="EMU88" s="40"/>
      <c r="EMV88" s="40"/>
      <c r="EMW88" s="40"/>
      <c r="EMX88" s="40"/>
      <c r="EMY88" s="40"/>
      <c r="EMZ88" s="40"/>
      <c r="ENA88" s="40"/>
      <c r="ENB88" s="40"/>
      <c r="ENC88" s="40"/>
      <c r="END88" s="40"/>
      <c r="ENE88" s="40"/>
      <c r="ENF88" s="40"/>
      <c r="ENG88" s="40"/>
      <c r="ENH88" s="40"/>
      <c r="ENI88" s="40"/>
      <c r="ENJ88" s="40"/>
      <c r="ENK88" s="40"/>
      <c r="ENL88" s="40"/>
      <c r="ENM88" s="40"/>
      <c r="ENN88" s="40"/>
      <c r="ENO88" s="40"/>
      <c r="ENP88" s="40"/>
      <c r="ENQ88" s="40"/>
      <c r="ENR88" s="40"/>
      <c r="ENS88" s="40"/>
      <c r="ENT88" s="40"/>
      <c r="ENU88" s="40"/>
      <c r="ENV88" s="40"/>
      <c r="ENW88" s="40"/>
      <c r="ENX88" s="40"/>
      <c r="ENY88" s="40"/>
      <c r="ENZ88" s="40"/>
      <c r="EOA88" s="40"/>
      <c r="EOB88" s="40"/>
      <c r="EOC88" s="40"/>
      <c r="EOD88" s="40"/>
      <c r="EOE88" s="40"/>
      <c r="EOF88" s="40"/>
      <c r="EOG88" s="40"/>
      <c r="EOH88" s="40"/>
      <c r="EOI88" s="40"/>
      <c r="EOJ88" s="40"/>
      <c r="EOK88" s="40"/>
      <c r="EOL88" s="40"/>
      <c r="EOM88" s="40"/>
      <c r="EON88" s="40"/>
      <c r="EOO88" s="40"/>
      <c r="EOP88" s="40"/>
      <c r="EOQ88" s="40"/>
      <c r="EOR88" s="40"/>
      <c r="EOS88" s="40"/>
      <c r="EOT88" s="40"/>
      <c r="EOU88" s="40"/>
      <c r="EOV88" s="40"/>
      <c r="EOW88" s="40"/>
      <c r="EOX88" s="40"/>
      <c r="EOY88" s="40"/>
      <c r="EOZ88" s="40"/>
      <c r="EPA88" s="40"/>
      <c r="EPB88" s="40"/>
      <c r="EPC88" s="40"/>
      <c r="EPD88" s="40"/>
      <c r="EPE88" s="40"/>
      <c r="EPF88" s="40"/>
      <c r="EPG88" s="40"/>
      <c r="EPH88" s="40"/>
      <c r="EPI88" s="40"/>
      <c r="EPJ88" s="40"/>
      <c r="EPK88" s="40"/>
      <c r="EPL88" s="40"/>
      <c r="EPM88" s="40"/>
      <c r="EPN88" s="40"/>
      <c r="EPO88" s="40"/>
      <c r="EPP88" s="40"/>
      <c r="EPQ88" s="40"/>
      <c r="EPR88" s="40"/>
      <c r="EPS88" s="40"/>
      <c r="EPU88" s="40"/>
      <c r="EPV88" s="40"/>
      <c r="EPW88" s="40"/>
      <c r="EPX88" s="40"/>
      <c r="EPY88" s="40"/>
      <c r="EPZ88" s="40"/>
      <c r="EQA88" s="40"/>
      <c r="EQB88" s="40"/>
      <c r="EQC88" s="40"/>
      <c r="EQD88" s="40"/>
      <c r="EQE88" s="40"/>
      <c r="EQF88" s="40"/>
      <c r="EQG88" s="40"/>
      <c r="EQH88" s="40"/>
      <c r="EQI88" s="40"/>
      <c r="EQJ88" s="40"/>
      <c r="EQK88" s="40"/>
      <c r="EQL88" s="40"/>
      <c r="EQM88" s="40"/>
      <c r="EQN88" s="40"/>
      <c r="EQO88" s="40"/>
      <c r="EQP88" s="40"/>
      <c r="EQQ88" s="40"/>
      <c r="EQR88" s="40"/>
      <c r="EQS88" s="40"/>
      <c r="EQT88" s="40"/>
      <c r="EQU88" s="40"/>
      <c r="EQV88" s="40"/>
      <c r="EQW88" s="40"/>
      <c r="EQX88" s="40"/>
      <c r="EQY88" s="40"/>
      <c r="EQZ88" s="40"/>
      <c r="ERA88" s="40"/>
      <c r="ERB88" s="40"/>
      <c r="ERC88" s="40"/>
      <c r="ERD88" s="40"/>
      <c r="ERE88" s="40"/>
      <c r="ERF88" s="40"/>
      <c r="ERG88" s="40"/>
      <c r="ERH88" s="40"/>
      <c r="ERI88" s="40"/>
      <c r="ERJ88" s="40"/>
      <c r="ERK88" s="40"/>
      <c r="ERL88" s="40"/>
      <c r="ERM88" s="40"/>
      <c r="ERN88" s="40"/>
      <c r="ERO88" s="40"/>
      <c r="ERP88" s="40"/>
      <c r="ERQ88" s="40"/>
      <c r="ERR88" s="40"/>
      <c r="ERS88" s="40"/>
      <c r="ERT88" s="40"/>
      <c r="ERU88" s="40"/>
      <c r="ERV88" s="40"/>
      <c r="ERW88" s="40"/>
      <c r="ERX88" s="40"/>
      <c r="ERY88" s="40"/>
      <c r="ERZ88" s="40"/>
      <c r="ESA88" s="40"/>
      <c r="ESB88" s="40"/>
      <c r="ESC88" s="40"/>
      <c r="ESD88" s="40"/>
      <c r="ESE88" s="40"/>
      <c r="ESF88" s="40"/>
      <c r="ESG88" s="40"/>
      <c r="ESH88" s="40"/>
      <c r="ESI88" s="40"/>
      <c r="ESJ88" s="40"/>
      <c r="ESK88" s="40"/>
      <c r="ESL88" s="40"/>
      <c r="ESM88" s="40"/>
      <c r="ESN88" s="40"/>
      <c r="ESO88" s="40"/>
      <c r="ESP88" s="40"/>
      <c r="ESQ88" s="40"/>
      <c r="ESR88" s="40"/>
      <c r="ESS88" s="40"/>
      <c r="EST88" s="40"/>
      <c r="ESU88" s="40"/>
      <c r="ESV88" s="40"/>
      <c r="ESW88" s="40"/>
      <c r="ESX88" s="40"/>
      <c r="ESY88" s="40"/>
      <c r="ESZ88" s="40"/>
      <c r="ETA88" s="40"/>
      <c r="ETB88" s="40"/>
      <c r="ETC88" s="40"/>
      <c r="ETD88" s="40"/>
      <c r="ETE88" s="40"/>
      <c r="ETF88" s="40"/>
      <c r="ETG88" s="40"/>
      <c r="ETH88" s="40"/>
      <c r="ETI88" s="40"/>
      <c r="ETJ88" s="40"/>
      <c r="ETK88" s="40"/>
      <c r="ETL88" s="40"/>
      <c r="ETM88" s="40"/>
      <c r="ETN88" s="40"/>
      <c r="ETO88" s="40"/>
      <c r="ETP88" s="40"/>
      <c r="ETQ88" s="40"/>
      <c r="ETR88" s="40"/>
      <c r="ETS88" s="40"/>
      <c r="ETT88" s="40"/>
      <c r="ETU88" s="40"/>
      <c r="ETV88" s="40"/>
      <c r="ETW88" s="40"/>
      <c r="ETX88" s="40"/>
      <c r="ETY88" s="40"/>
      <c r="ETZ88" s="40"/>
      <c r="EUA88" s="40"/>
      <c r="EUB88" s="40"/>
      <c r="EUC88" s="40"/>
      <c r="EUD88" s="40"/>
      <c r="EUE88" s="40"/>
      <c r="EUF88" s="40"/>
      <c r="EUG88" s="40"/>
      <c r="EUH88" s="40"/>
      <c r="EUI88" s="40"/>
      <c r="EUJ88" s="40"/>
      <c r="EUK88" s="40"/>
      <c r="EUL88" s="40"/>
      <c r="EUM88" s="40"/>
      <c r="EUN88" s="40"/>
      <c r="EUO88" s="40"/>
      <c r="EUP88" s="40"/>
      <c r="EUQ88" s="40"/>
      <c r="EUR88" s="40"/>
      <c r="EUS88" s="40"/>
      <c r="EUT88" s="40"/>
      <c r="EUU88" s="40"/>
      <c r="EUV88" s="40"/>
      <c r="EUW88" s="40"/>
      <c r="EUX88" s="40"/>
      <c r="EUY88" s="40"/>
      <c r="EUZ88" s="40"/>
      <c r="EVA88" s="40"/>
      <c r="EVB88" s="40"/>
      <c r="EVC88" s="40"/>
      <c r="EVD88" s="40"/>
      <c r="EVE88" s="40"/>
      <c r="EVF88" s="40"/>
      <c r="EVG88" s="40"/>
      <c r="EVH88" s="40"/>
      <c r="EVI88" s="40"/>
      <c r="EVJ88" s="40"/>
      <c r="EVK88" s="40"/>
      <c r="EVL88" s="40"/>
      <c r="EVM88" s="40"/>
      <c r="EVN88" s="40"/>
      <c r="EVO88" s="40"/>
      <c r="EVP88" s="40"/>
      <c r="EVQ88" s="40"/>
      <c r="EVR88" s="40"/>
      <c r="EVS88" s="40"/>
      <c r="EVT88" s="40"/>
      <c r="EVU88" s="40"/>
      <c r="EVV88" s="40"/>
      <c r="EVW88" s="40"/>
      <c r="EVX88" s="40"/>
      <c r="EVY88" s="40"/>
      <c r="EVZ88" s="40"/>
      <c r="EWA88" s="40"/>
      <c r="EWB88" s="40"/>
      <c r="EWC88" s="40"/>
      <c r="EWD88" s="40"/>
      <c r="EWE88" s="40"/>
      <c r="EWF88" s="40"/>
      <c r="EWG88" s="40"/>
      <c r="EWH88" s="40"/>
      <c r="EWI88" s="40"/>
      <c r="EWJ88" s="40"/>
      <c r="EWK88" s="40"/>
      <c r="EWL88" s="40"/>
      <c r="EWM88" s="40"/>
      <c r="EWN88" s="40"/>
      <c r="EWO88" s="40"/>
      <c r="EWP88" s="40"/>
      <c r="EWQ88" s="40"/>
      <c r="EWR88" s="40"/>
      <c r="EWS88" s="40"/>
      <c r="EWT88" s="40"/>
      <c r="EWU88" s="40"/>
      <c r="EWV88" s="40"/>
      <c r="EWW88" s="40"/>
      <c r="EWX88" s="40"/>
      <c r="EWY88" s="40"/>
      <c r="EWZ88" s="40"/>
      <c r="EXA88" s="40"/>
      <c r="EXB88" s="40"/>
      <c r="EXC88" s="40"/>
      <c r="EXD88" s="40"/>
      <c r="EXE88" s="40"/>
      <c r="EXF88" s="40"/>
      <c r="EXG88" s="40"/>
      <c r="EXH88" s="40"/>
      <c r="EXI88" s="40"/>
      <c r="EXJ88" s="40"/>
      <c r="EXK88" s="40"/>
      <c r="EXL88" s="40"/>
      <c r="EXM88" s="40"/>
      <c r="EXN88" s="40"/>
      <c r="EXO88" s="40"/>
      <c r="EXP88" s="40"/>
      <c r="EXQ88" s="40"/>
      <c r="EXR88" s="40"/>
      <c r="EXS88" s="40"/>
      <c r="EXT88" s="40"/>
      <c r="EXU88" s="40"/>
      <c r="EXV88" s="40"/>
      <c r="EXW88" s="40"/>
      <c r="EXX88" s="40"/>
      <c r="EXY88" s="40"/>
      <c r="EXZ88" s="40"/>
      <c r="EYA88" s="40"/>
      <c r="EYB88" s="40"/>
      <c r="EYC88" s="40"/>
      <c r="EYD88" s="40"/>
      <c r="EYE88" s="40"/>
      <c r="EYF88" s="40"/>
      <c r="EYG88" s="40"/>
      <c r="EYH88" s="40"/>
      <c r="EYI88" s="40"/>
      <c r="EYJ88" s="40"/>
      <c r="EYK88" s="40"/>
      <c r="EYL88" s="40"/>
      <c r="EYM88" s="40"/>
      <c r="EYN88" s="40"/>
      <c r="EYO88" s="40"/>
      <c r="EYP88" s="40"/>
      <c r="EYQ88" s="40"/>
      <c r="EYR88" s="40"/>
      <c r="EYS88" s="40"/>
      <c r="EYT88" s="40"/>
      <c r="EYU88" s="40"/>
      <c r="EYV88" s="40"/>
      <c r="EYW88" s="40"/>
      <c r="EYX88" s="40"/>
      <c r="EYY88" s="40"/>
      <c r="EYZ88" s="40"/>
      <c r="EZA88" s="40"/>
      <c r="EZB88" s="40"/>
      <c r="EZC88" s="40"/>
      <c r="EZD88" s="40"/>
      <c r="EZE88" s="40"/>
      <c r="EZF88" s="40"/>
      <c r="EZG88" s="40"/>
      <c r="EZH88" s="40"/>
      <c r="EZI88" s="40"/>
      <c r="EZJ88" s="40"/>
      <c r="EZK88" s="40"/>
      <c r="EZL88" s="40"/>
      <c r="EZM88" s="40"/>
      <c r="EZN88" s="40"/>
      <c r="EZO88" s="40"/>
      <c r="EZQ88" s="40"/>
      <c r="EZR88" s="40"/>
      <c r="EZS88" s="40"/>
      <c r="EZT88" s="40"/>
      <c r="EZU88" s="40"/>
      <c r="EZV88" s="40"/>
      <c r="EZW88" s="40"/>
      <c r="EZX88" s="40"/>
      <c r="EZY88" s="40"/>
      <c r="EZZ88" s="40"/>
      <c r="FAA88" s="40"/>
      <c r="FAB88" s="40"/>
      <c r="FAC88" s="40"/>
      <c r="FAD88" s="40"/>
      <c r="FAE88" s="40"/>
      <c r="FAF88" s="40"/>
      <c r="FAG88" s="40"/>
      <c r="FAH88" s="40"/>
      <c r="FAI88" s="40"/>
      <c r="FAJ88" s="40"/>
      <c r="FAK88" s="40"/>
      <c r="FAL88" s="40"/>
      <c r="FAM88" s="40"/>
      <c r="FAN88" s="40"/>
      <c r="FAO88" s="40"/>
      <c r="FAP88" s="40"/>
      <c r="FAQ88" s="40"/>
      <c r="FAR88" s="40"/>
      <c r="FAS88" s="40"/>
      <c r="FAT88" s="40"/>
      <c r="FAU88" s="40"/>
      <c r="FAV88" s="40"/>
      <c r="FAW88" s="40"/>
      <c r="FAX88" s="40"/>
      <c r="FAY88" s="40"/>
      <c r="FAZ88" s="40"/>
      <c r="FBA88" s="40"/>
      <c r="FBB88" s="40"/>
      <c r="FBC88" s="40"/>
      <c r="FBD88" s="40"/>
      <c r="FBE88" s="40"/>
      <c r="FBF88" s="40"/>
      <c r="FBG88" s="40"/>
      <c r="FBH88" s="40"/>
      <c r="FBI88" s="40"/>
      <c r="FBJ88" s="40"/>
      <c r="FBK88" s="40"/>
      <c r="FBL88" s="40"/>
      <c r="FBM88" s="40"/>
      <c r="FBN88" s="40"/>
      <c r="FBO88" s="40"/>
      <c r="FBP88" s="40"/>
      <c r="FBQ88" s="40"/>
      <c r="FBR88" s="40"/>
      <c r="FBS88" s="40"/>
      <c r="FBT88" s="40"/>
      <c r="FBU88" s="40"/>
      <c r="FBV88" s="40"/>
      <c r="FBW88" s="40"/>
      <c r="FBX88" s="40"/>
      <c r="FBY88" s="40"/>
      <c r="FBZ88" s="40"/>
      <c r="FCA88" s="40"/>
      <c r="FCB88" s="40"/>
      <c r="FCC88" s="40"/>
      <c r="FCD88" s="40"/>
      <c r="FCE88" s="40"/>
      <c r="FCF88" s="40"/>
      <c r="FCG88" s="40"/>
      <c r="FCH88" s="40"/>
      <c r="FCI88" s="40"/>
      <c r="FCJ88" s="40"/>
      <c r="FCK88" s="40"/>
      <c r="FCL88" s="40"/>
      <c r="FCM88" s="40"/>
      <c r="FCN88" s="40"/>
      <c r="FCO88" s="40"/>
      <c r="FCP88" s="40"/>
      <c r="FCQ88" s="40"/>
      <c r="FCR88" s="40"/>
      <c r="FCS88" s="40"/>
      <c r="FCT88" s="40"/>
      <c r="FCU88" s="40"/>
      <c r="FCV88" s="40"/>
      <c r="FCW88" s="40"/>
      <c r="FCX88" s="40"/>
      <c r="FCY88" s="40"/>
      <c r="FCZ88" s="40"/>
      <c r="FDA88" s="40"/>
      <c r="FDB88" s="40"/>
      <c r="FDC88" s="40"/>
      <c r="FDD88" s="40"/>
      <c r="FDE88" s="40"/>
      <c r="FDF88" s="40"/>
      <c r="FDG88" s="40"/>
      <c r="FDH88" s="40"/>
      <c r="FDI88" s="40"/>
      <c r="FDJ88" s="40"/>
      <c r="FDK88" s="40"/>
      <c r="FDL88" s="40"/>
      <c r="FDM88" s="40"/>
      <c r="FDN88" s="40"/>
      <c r="FDO88" s="40"/>
      <c r="FDP88" s="40"/>
      <c r="FDQ88" s="40"/>
      <c r="FDR88" s="40"/>
      <c r="FDS88" s="40"/>
      <c r="FDT88" s="40"/>
      <c r="FDU88" s="40"/>
      <c r="FDV88" s="40"/>
      <c r="FDW88" s="40"/>
      <c r="FDX88" s="40"/>
      <c r="FDY88" s="40"/>
      <c r="FDZ88" s="40"/>
      <c r="FEA88" s="40"/>
      <c r="FEB88" s="40"/>
      <c r="FEC88" s="40"/>
      <c r="FED88" s="40"/>
      <c r="FEE88" s="40"/>
      <c r="FEF88" s="40"/>
      <c r="FEG88" s="40"/>
      <c r="FEH88" s="40"/>
      <c r="FEI88" s="40"/>
      <c r="FEJ88" s="40"/>
      <c r="FEK88" s="40"/>
      <c r="FEL88" s="40"/>
      <c r="FEM88" s="40"/>
      <c r="FEN88" s="40"/>
      <c r="FEO88" s="40"/>
      <c r="FEP88" s="40"/>
      <c r="FEQ88" s="40"/>
      <c r="FER88" s="40"/>
      <c r="FES88" s="40"/>
      <c r="FET88" s="40"/>
      <c r="FEU88" s="40"/>
      <c r="FEV88" s="40"/>
      <c r="FEW88" s="40"/>
      <c r="FEX88" s="40"/>
      <c r="FEY88" s="40"/>
      <c r="FEZ88" s="40"/>
      <c r="FFA88" s="40"/>
      <c r="FFB88" s="40"/>
      <c r="FFC88" s="40"/>
      <c r="FFD88" s="40"/>
      <c r="FFE88" s="40"/>
      <c r="FFF88" s="40"/>
      <c r="FFG88" s="40"/>
      <c r="FFH88" s="40"/>
      <c r="FFI88" s="40"/>
      <c r="FFJ88" s="40"/>
      <c r="FFK88" s="40"/>
      <c r="FFL88" s="40"/>
      <c r="FFM88" s="40"/>
      <c r="FFN88" s="40"/>
      <c r="FFO88" s="40"/>
      <c r="FFP88" s="40"/>
      <c r="FFQ88" s="40"/>
      <c r="FFR88" s="40"/>
      <c r="FFS88" s="40"/>
      <c r="FFT88" s="40"/>
      <c r="FFU88" s="40"/>
      <c r="FFV88" s="40"/>
      <c r="FFW88" s="40"/>
      <c r="FFX88" s="40"/>
      <c r="FFY88" s="40"/>
      <c r="FFZ88" s="40"/>
      <c r="FGA88" s="40"/>
      <c r="FGB88" s="40"/>
      <c r="FGC88" s="40"/>
      <c r="FGD88" s="40"/>
      <c r="FGE88" s="40"/>
      <c r="FGF88" s="40"/>
      <c r="FGG88" s="40"/>
      <c r="FGH88" s="40"/>
      <c r="FGI88" s="40"/>
      <c r="FGJ88" s="40"/>
      <c r="FGK88" s="40"/>
      <c r="FGL88" s="40"/>
      <c r="FGM88" s="40"/>
      <c r="FGN88" s="40"/>
      <c r="FGO88" s="40"/>
      <c r="FGP88" s="40"/>
      <c r="FGQ88" s="40"/>
      <c r="FGR88" s="40"/>
      <c r="FGS88" s="40"/>
      <c r="FGT88" s="40"/>
      <c r="FGU88" s="40"/>
      <c r="FGV88" s="40"/>
      <c r="FGW88" s="40"/>
      <c r="FGX88" s="40"/>
      <c r="FGY88" s="40"/>
      <c r="FGZ88" s="40"/>
      <c r="FHA88" s="40"/>
      <c r="FHB88" s="40"/>
      <c r="FHC88" s="40"/>
      <c r="FHD88" s="40"/>
      <c r="FHE88" s="40"/>
      <c r="FHF88" s="40"/>
      <c r="FHG88" s="40"/>
      <c r="FHH88" s="40"/>
      <c r="FHI88" s="40"/>
      <c r="FHJ88" s="40"/>
      <c r="FHK88" s="40"/>
      <c r="FHL88" s="40"/>
      <c r="FHM88" s="40"/>
      <c r="FHN88" s="40"/>
      <c r="FHO88" s="40"/>
      <c r="FHP88" s="40"/>
      <c r="FHQ88" s="40"/>
      <c r="FHR88" s="40"/>
      <c r="FHS88" s="40"/>
      <c r="FHT88" s="40"/>
      <c r="FHU88" s="40"/>
      <c r="FHV88" s="40"/>
      <c r="FHW88" s="40"/>
      <c r="FHX88" s="40"/>
      <c r="FHY88" s="40"/>
      <c r="FHZ88" s="40"/>
      <c r="FIA88" s="40"/>
      <c r="FIB88" s="40"/>
      <c r="FIC88" s="40"/>
      <c r="FID88" s="40"/>
      <c r="FIE88" s="40"/>
      <c r="FIF88" s="40"/>
      <c r="FIG88" s="40"/>
      <c r="FIH88" s="40"/>
      <c r="FII88" s="40"/>
      <c r="FIJ88" s="40"/>
      <c r="FIK88" s="40"/>
      <c r="FIL88" s="40"/>
      <c r="FIM88" s="40"/>
      <c r="FIN88" s="40"/>
      <c r="FIO88" s="40"/>
      <c r="FIP88" s="40"/>
      <c r="FIQ88" s="40"/>
      <c r="FIR88" s="40"/>
      <c r="FIS88" s="40"/>
      <c r="FIT88" s="40"/>
      <c r="FIU88" s="40"/>
      <c r="FIV88" s="40"/>
      <c r="FIW88" s="40"/>
      <c r="FIX88" s="40"/>
      <c r="FIY88" s="40"/>
      <c r="FIZ88" s="40"/>
      <c r="FJA88" s="40"/>
      <c r="FJB88" s="40"/>
      <c r="FJC88" s="40"/>
      <c r="FJD88" s="40"/>
      <c r="FJE88" s="40"/>
      <c r="FJF88" s="40"/>
      <c r="FJG88" s="40"/>
      <c r="FJH88" s="40"/>
      <c r="FJI88" s="40"/>
      <c r="FJJ88" s="40"/>
      <c r="FJK88" s="40"/>
      <c r="FJM88" s="40"/>
      <c r="FJN88" s="40"/>
      <c r="FJO88" s="40"/>
      <c r="FJP88" s="40"/>
      <c r="FJQ88" s="40"/>
      <c r="FJR88" s="40"/>
      <c r="FJS88" s="40"/>
      <c r="FJT88" s="40"/>
      <c r="FJU88" s="40"/>
      <c r="FJV88" s="40"/>
      <c r="FJW88" s="40"/>
      <c r="FJX88" s="40"/>
      <c r="FJY88" s="40"/>
      <c r="FJZ88" s="40"/>
      <c r="FKA88" s="40"/>
      <c r="FKB88" s="40"/>
      <c r="FKC88" s="40"/>
      <c r="FKD88" s="40"/>
      <c r="FKE88" s="40"/>
      <c r="FKF88" s="40"/>
      <c r="FKG88" s="40"/>
      <c r="FKH88" s="40"/>
      <c r="FKI88" s="40"/>
      <c r="FKJ88" s="40"/>
      <c r="FKK88" s="40"/>
      <c r="FKL88" s="40"/>
      <c r="FKM88" s="40"/>
      <c r="FKN88" s="40"/>
      <c r="FKO88" s="40"/>
      <c r="FKP88" s="40"/>
      <c r="FKQ88" s="40"/>
      <c r="FKR88" s="40"/>
      <c r="FKS88" s="40"/>
      <c r="FKT88" s="40"/>
      <c r="FKU88" s="40"/>
      <c r="FKV88" s="40"/>
      <c r="FKW88" s="40"/>
      <c r="FKX88" s="40"/>
      <c r="FKY88" s="40"/>
      <c r="FKZ88" s="40"/>
      <c r="FLA88" s="40"/>
      <c r="FLB88" s="40"/>
      <c r="FLC88" s="40"/>
      <c r="FLD88" s="40"/>
      <c r="FLE88" s="40"/>
      <c r="FLF88" s="40"/>
      <c r="FLG88" s="40"/>
      <c r="FLH88" s="40"/>
      <c r="FLI88" s="40"/>
      <c r="FLJ88" s="40"/>
      <c r="FLK88" s="40"/>
      <c r="FLL88" s="40"/>
      <c r="FLM88" s="40"/>
      <c r="FLN88" s="40"/>
      <c r="FLO88" s="40"/>
      <c r="FLP88" s="40"/>
      <c r="FLQ88" s="40"/>
      <c r="FLR88" s="40"/>
      <c r="FLS88" s="40"/>
      <c r="FLT88" s="40"/>
      <c r="FLU88" s="40"/>
      <c r="FLV88" s="40"/>
      <c r="FLW88" s="40"/>
      <c r="FLX88" s="40"/>
      <c r="FLY88" s="40"/>
      <c r="FLZ88" s="40"/>
      <c r="FMA88" s="40"/>
      <c r="FMB88" s="40"/>
      <c r="FMC88" s="40"/>
      <c r="FMD88" s="40"/>
      <c r="FME88" s="40"/>
      <c r="FMF88" s="40"/>
      <c r="FMG88" s="40"/>
      <c r="FMH88" s="40"/>
      <c r="FMI88" s="40"/>
      <c r="FMJ88" s="40"/>
      <c r="FMK88" s="40"/>
      <c r="FML88" s="40"/>
      <c r="FMM88" s="40"/>
      <c r="FMN88" s="40"/>
      <c r="FMO88" s="40"/>
      <c r="FMP88" s="40"/>
      <c r="FMQ88" s="40"/>
      <c r="FMR88" s="40"/>
      <c r="FMS88" s="40"/>
      <c r="FMT88" s="40"/>
      <c r="FMU88" s="40"/>
      <c r="FMV88" s="40"/>
      <c r="FMW88" s="40"/>
      <c r="FMX88" s="40"/>
      <c r="FMY88" s="40"/>
      <c r="FMZ88" s="40"/>
      <c r="FNA88" s="40"/>
      <c r="FNB88" s="40"/>
      <c r="FNC88" s="40"/>
      <c r="FND88" s="40"/>
      <c r="FNE88" s="40"/>
      <c r="FNF88" s="40"/>
      <c r="FNG88" s="40"/>
      <c r="FNH88" s="40"/>
      <c r="FNI88" s="40"/>
      <c r="FNJ88" s="40"/>
      <c r="FNK88" s="40"/>
      <c r="FNL88" s="40"/>
      <c r="FNM88" s="40"/>
      <c r="FNN88" s="40"/>
      <c r="FNO88" s="40"/>
      <c r="FNP88" s="40"/>
      <c r="FNQ88" s="40"/>
      <c r="FNR88" s="40"/>
      <c r="FNS88" s="40"/>
      <c r="FNT88" s="40"/>
      <c r="FNU88" s="40"/>
      <c r="FNV88" s="40"/>
      <c r="FNW88" s="40"/>
      <c r="FNX88" s="40"/>
      <c r="FNY88" s="40"/>
      <c r="FNZ88" s="40"/>
      <c r="FOA88" s="40"/>
      <c r="FOB88" s="40"/>
      <c r="FOC88" s="40"/>
      <c r="FOD88" s="40"/>
      <c r="FOE88" s="40"/>
      <c r="FOF88" s="40"/>
      <c r="FOG88" s="40"/>
      <c r="FOH88" s="40"/>
      <c r="FOI88" s="40"/>
      <c r="FOJ88" s="40"/>
      <c r="FOK88" s="40"/>
      <c r="FOL88" s="40"/>
      <c r="FOM88" s="40"/>
      <c r="FON88" s="40"/>
      <c r="FOO88" s="40"/>
      <c r="FOP88" s="40"/>
      <c r="FOQ88" s="40"/>
      <c r="FOR88" s="40"/>
      <c r="FOS88" s="40"/>
      <c r="FOT88" s="40"/>
      <c r="FOU88" s="40"/>
      <c r="FOV88" s="40"/>
      <c r="FOW88" s="40"/>
      <c r="FOX88" s="40"/>
      <c r="FOY88" s="40"/>
      <c r="FOZ88" s="40"/>
      <c r="FPA88" s="40"/>
      <c r="FPB88" s="40"/>
      <c r="FPC88" s="40"/>
      <c r="FPD88" s="40"/>
      <c r="FPE88" s="40"/>
      <c r="FPF88" s="40"/>
      <c r="FPG88" s="40"/>
      <c r="FPH88" s="40"/>
      <c r="FPI88" s="40"/>
      <c r="FPJ88" s="40"/>
      <c r="FPK88" s="40"/>
      <c r="FPL88" s="40"/>
      <c r="FPM88" s="40"/>
      <c r="FPN88" s="40"/>
      <c r="FPO88" s="40"/>
      <c r="FPP88" s="40"/>
      <c r="FPQ88" s="40"/>
      <c r="FPR88" s="40"/>
      <c r="FPS88" s="40"/>
      <c r="FPT88" s="40"/>
      <c r="FPU88" s="40"/>
      <c r="FPV88" s="40"/>
      <c r="FPW88" s="40"/>
      <c r="FPX88" s="40"/>
      <c r="FPY88" s="40"/>
      <c r="FPZ88" s="40"/>
      <c r="FQA88" s="40"/>
      <c r="FQB88" s="40"/>
      <c r="FQC88" s="40"/>
      <c r="FQD88" s="40"/>
      <c r="FQE88" s="40"/>
      <c r="FQF88" s="40"/>
      <c r="FQG88" s="40"/>
      <c r="FQH88" s="40"/>
      <c r="FQI88" s="40"/>
      <c r="FQJ88" s="40"/>
      <c r="FQK88" s="40"/>
      <c r="FQL88" s="40"/>
      <c r="FQM88" s="40"/>
      <c r="FQN88" s="40"/>
      <c r="FQO88" s="40"/>
      <c r="FQP88" s="40"/>
      <c r="FQQ88" s="40"/>
      <c r="FQR88" s="40"/>
      <c r="FQS88" s="40"/>
      <c r="FQT88" s="40"/>
      <c r="FQU88" s="40"/>
      <c r="FQV88" s="40"/>
      <c r="FQW88" s="40"/>
      <c r="FQX88" s="40"/>
      <c r="FQY88" s="40"/>
      <c r="FQZ88" s="40"/>
      <c r="FRA88" s="40"/>
      <c r="FRB88" s="40"/>
      <c r="FRC88" s="40"/>
      <c r="FRD88" s="40"/>
      <c r="FRE88" s="40"/>
      <c r="FRF88" s="40"/>
      <c r="FRG88" s="40"/>
      <c r="FRH88" s="40"/>
      <c r="FRI88" s="40"/>
      <c r="FRJ88" s="40"/>
      <c r="FRK88" s="40"/>
      <c r="FRL88" s="40"/>
      <c r="FRM88" s="40"/>
      <c r="FRN88" s="40"/>
      <c r="FRO88" s="40"/>
      <c r="FRP88" s="40"/>
      <c r="FRQ88" s="40"/>
      <c r="FRR88" s="40"/>
      <c r="FRS88" s="40"/>
      <c r="FRT88" s="40"/>
      <c r="FRU88" s="40"/>
      <c r="FRV88" s="40"/>
      <c r="FRW88" s="40"/>
      <c r="FRX88" s="40"/>
      <c r="FRY88" s="40"/>
      <c r="FRZ88" s="40"/>
      <c r="FSA88" s="40"/>
      <c r="FSB88" s="40"/>
      <c r="FSC88" s="40"/>
      <c r="FSD88" s="40"/>
      <c r="FSE88" s="40"/>
      <c r="FSF88" s="40"/>
      <c r="FSG88" s="40"/>
      <c r="FSH88" s="40"/>
      <c r="FSI88" s="40"/>
      <c r="FSJ88" s="40"/>
      <c r="FSK88" s="40"/>
      <c r="FSL88" s="40"/>
      <c r="FSM88" s="40"/>
      <c r="FSN88" s="40"/>
      <c r="FSO88" s="40"/>
      <c r="FSP88" s="40"/>
      <c r="FSQ88" s="40"/>
      <c r="FSR88" s="40"/>
      <c r="FSS88" s="40"/>
      <c r="FST88" s="40"/>
      <c r="FSU88" s="40"/>
      <c r="FSV88" s="40"/>
      <c r="FSW88" s="40"/>
      <c r="FSX88" s="40"/>
      <c r="FSY88" s="40"/>
      <c r="FSZ88" s="40"/>
      <c r="FTA88" s="40"/>
      <c r="FTB88" s="40"/>
      <c r="FTC88" s="40"/>
      <c r="FTD88" s="40"/>
      <c r="FTE88" s="40"/>
      <c r="FTF88" s="40"/>
      <c r="FTG88" s="40"/>
      <c r="FTI88" s="40"/>
      <c r="FTJ88" s="40"/>
      <c r="FTK88" s="40"/>
      <c r="FTL88" s="40"/>
      <c r="FTM88" s="40"/>
      <c r="FTN88" s="40"/>
      <c r="FTO88" s="40"/>
      <c r="FTP88" s="40"/>
      <c r="FTQ88" s="40"/>
      <c r="FTR88" s="40"/>
      <c r="FTS88" s="40"/>
      <c r="FTT88" s="40"/>
      <c r="FTU88" s="40"/>
      <c r="FTV88" s="40"/>
      <c r="FTW88" s="40"/>
      <c r="FTX88" s="40"/>
      <c r="FTY88" s="40"/>
      <c r="FTZ88" s="40"/>
      <c r="FUA88" s="40"/>
      <c r="FUB88" s="40"/>
      <c r="FUC88" s="40"/>
      <c r="FUD88" s="40"/>
      <c r="FUE88" s="40"/>
      <c r="FUF88" s="40"/>
      <c r="FUG88" s="40"/>
      <c r="FUH88" s="40"/>
      <c r="FUI88" s="40"/>
      <c r="FUJ88" s="40"/>
      <c r="FUK88" s="40"/>
      <c r="FUL88" s="40"/>
      <c r="FUM88" s="40"/>
      <c r="FUN88" s="40"/>
      <c r="FUO88" s="40"/>
      <c r="FUP88" s="40"/>
      <c r="FUQ88" s="40"/>
      <c r="FUR88" s="40"/>
      <c r="FUS88" s="40"/>
      <c r="FUT88" s="40"/>
      <c r="FUU88" s="40"/>
      <c r="FUV88" s="40"/>
      <c r="FUW88" s="40"/>
      <c r="FUX88" s="40"/>
      <c r="FUY88" s="40"/>
      <c r="FUZ88" s="40"/>
      <c r="FVA88" s="40"/>
      <c r="FVB88" s="40"/>
      <c r="FVC88" s="40"/>
      <c r="FVD88" s="40"/>
      <c r="FVE88" s="40"/>
      <c r="FVF88" s="40"/>
      <c r="FVG88" s="40"/>
      <c r="FVH88" s="40"/>
      <c r="FVI88" s="40"/>
      <c r="FVJ88" s="40"/>
      <c r="FVK88" s="40"/>
      <c r="FVL88" s="40"/>
      <c r="FVM88" s="40"/>
      <c r="FVN88" s="40"/>
      <c r="FVO88" s="40"/>
      <c r="FVP88" s="40"/>
      <c r="FVQ88" s="40"/>
      <c r="FVR88" s="40"/>
      <c r="FVS88" s="40"/>
      <c r="FVT88" s="40"/>
      <c r="FVU88" s="40"/>
      <c r="FVV88" s="40"/>
      <c r="FVW88" s="40"/>
      <c r="FVX88" s="40"/>
      <c r="FVY88" s="40"/>
      <c r="FVZ88" s="40"/>
      <c r="FWA88" s="40"/>
      <c r="FWB88" s="40"/>
      <c r="FWC88" s="40"/>
      <c r="FWD88" s="40"/>
      <c r="FWE88" s="40"/>
      <c r="FWF88" s="40"/>
      <c r="FWG88" s="40"/>
      <c r="FWH88" s="40"/>
      <c r="FWI88" s="40"/>
      <c r="FWJ88" s="40"/>
      <c r="FWK88" s="40"/>
      <c r="FWL88" s="40"/>
      <c r="FWM88" s="40"/>
      <c r="FWN88" s="40"/>
      <c r="FWO88" s="40"/>
      <c r="FWP88" s="40"/>
      <c r="FWQ88" s="40"/>
      <c r="FWR88" s="40"/>
      <c r="FWS88" s="40"/>
      <c r="FWT88" s="40"/>
      <c r="FWU88" s="40"/>
      <c r="FWV88" s="40"/>
      <c r="FWW88" s="40"/>
      <c r="FWX88" s="40"/>
      <c r="FWY88" s="40"/>
      <c r="FWZ88" s="40"/>
      <c r="FXA88" s="40"/>
      <c r="FXB88" s="40"/>
      <c r="FXC88" s="40"/>
      <c r="FXD88" s="40"/>
      <c r="FXE88" s="40"/>
      <c r="FXF88" s="40"/>
      <c r="FXG88" s="40"/>
      <c r="FXH88" s="40"/>
      <c r="FXI88" s="40"/>
      <c r="FXJ88" s="40"/>
      <c r="FXK88" s="40"/>
      <c r="FXL88" s="40"/>
      <c r="FXM88" s="40"/>
      <c r="FXN88" s="40"/>
      <c r="FXO88" s="40"/>
      <c r="FXP88" s="40"/>
      <c r="FXQ88" s="40"/>
      <c r="FXR88" s="40"/>
      <c r="FXS88" s="40"/>
      <c r="FXT88" s="40"/>
      <c r="FXU88" s="40"/>
      <c r="FXV88" s="40"/>
      <c r="FXW88" s="40"/>
      <c r="FXX88" s="40"/>
      <c r="FXY88" s="40"/>
      <c r="FXZ88" s="40"/>
      <c r="FYA88" s="40"/>
      <c r="FYB88" s="40"/>
      <c r="FYC88" s="40"/>
      <c r="FYD88" s="40"/>
      <c r="FYE88" s="40"/>
      <c r="FYF88" s="40"/>
      <c r="FYG88" s="40"/>
      <c r="FYH88" s="40"/>
      <c r="FYI88" s="40"/>
      <c r="FYJ88" s="40"/>
      <c r="FYK88" s="40"/>
      <c r="FYL88" s="40"/>
      <c r="FYM88" s="40"/>
      <c r="FYN88" s="40"/>
      <c r="FYO88" s="40"/>
      <c r="FYP88" s="40"/>
      <c r="FYQ88" s="40"/>
      <c r="FYR88" s="40"/>
      <c r="FYS88" s="40"/>
      <c r="FYT88" s="40"/>
      <c r="FYU88" s="40"/>
      <c r="FYV88" s="40"/>
      <c r="FYW88" s="40"/>
      <c r="FYX88" s="40"/>
      <c r="FYY88" s="40"/>
      <c r="FYZ88" s="40"/>
      <c r="FZA88" s="40"/>
      <c r="FZB88" s="40"/>
      <c r="FZC88" s="40"/>
      <c r="FZD88" s="40"/>
      <c r="FZE88" s="40"/>
      <c r="FZF88" s="40"/>
      <c r="FZG88" s="40"/>
      <c r="FZH88" s="40"/>
      <c r="FZI88" s="40"/>
      <c r="FZJ88" s="40"/>
      <c r="FZK88" s="40"/>
      <c r="FZL88" s="40"/>
      <c r="FZM88" s="40"/>
      <c r="FZN88" s="40"/>
      <c r="FZO88" s="40"/>
      <c r="FZP88" s="40"/>
      <c r="FZQ88" s="40"/>
      <c r="FZR88" s="40"/>
      <c r="FZS88" s="40"/>
      <c r="FZT88" s="40"/>
      <c r="FZU88" s="40"/>
      <c r="FZV88" s="40"/>
      <c r="FZW88" s="40"/>
      <c r="FZX88" s="40"/>
      <c r="FZY88" s="40"/>
      <c r="FZZ88" s="40"/>
      <c r="GAA88" s="40"/>
      <c r="GAB88" s="40"/>
      <c r="GAC88" s="40"/>
      <c r="GAD88" s="40"/>
      <c r="GAE88" s="40"/>
      <c r="GAF88" s="40"/>
      <c r="GAG88" s="40"/>
      <c r="GAH88" s="40"/>
      <c r="GAI88" s="40"/>
      <c r="GAJ88" s="40"/>
      <c r="GAK88" s="40"/>
      <c r="GAL88" s="40"/>
      <c r="GAM88" s="40"/>
      <c r="GAN88" s="40"/>
      <c r="GAO88" s="40"/>
      <c r="GAP88" s="40"/>
      <c r="GAQ88" s="40"/>
      <c r="GAR88" s="40"/>
      <c r="GAS88" s="40"/>
      <c r="GAT88" s="40"/>
      <c r="GAU88" s="40"/>
      <c r="GAV88" s="40"/>
      <c r="GAW88" s="40"/>
      <c r="GAX88" s="40"/>
      <c r="GAY88" s="40"/>
      <c r="GAZ88" s="40"/>
      <c r="GBA88" s="40"/>
      <c r="GBB88" s="40"/>
      <c r="GBC88" s="40"/>
      <c r="GBD88" s="40"/>
      <c r="GBE88" s="40"/>
      <c r="GBF88" s="40"/>
      <c r="GBG88" s="40"/>
      <c r="GBH88" s="40"/>
      <c r="GBI88" s="40"/>
      <c r="GBJ88" s="40"/>
      <c r="GBK88" s="40"/>
      <c r="GBL88" s="40"/>
      <c r="GBM88" s="40"/>
      <c r="GBN88" s="40"/>
      <c r="GBO88" s="40"/>
      <c r="GBP88" s="40"/>
      <c r="GBQ88" s="40"/>
      <c r="GBR88" s="40"/>
      <c r="GBS88" s="40"/>
      <c r="GBT88" s="40"/>
      <c r="GBU88" s="40"/>
      <c r="GBV88" s="40"/>
      <c r="GBW88" s="40"/>
      <c r="GBX88" s="40"/>
      <c r="GBY88" s="40"/>
      <c r="GBZ88" s="40"/>
      <c r="GCA88" s="40"/>
      <c r="GCB88" s="40"/>
      <c r="GCC88" s="40"/>
      <c r="GCD88" s="40"/>
      <c r="GCE88" s="40"/>
      <c r="GCF88" s="40"/>
      <c r="GCG88" s="40"/>
      <c r="GCH88" s="40"/>
      <c r="GCI88" s="40"/>
      <c r="GCJ88" s="40"/>
      <c r="GCK88" s="40"/>
      <c r="GCL88" s="40"/>
      <c r="GCM88" s="40"/>
      <c r="GCN88" s="40"/>
      <c r="GCO88" s="40"/>
      <c r="GCP88" s="40"/>
      <c r="GCQ88" s="40"/>
      <c r="GCR88" s="40"/>
      <c r="GCS88" s="40"/>
      <c r="GCT88" s="40"/>
      <c r="GCU88" s="40"/>
      <c r="GCV88" s="40"/>
      <c r="GCW88" s="40"/>
      <c r="GCX88" s="40"/>
      <c r="GCY88" s="40"/>
      <c r="GCZ88" s="40"/>
      <c r="GDA88" s="40"/>
      <c r="GDB88" s="40"/>
      <c r="GDC88" s="40"/>
      <c r="GDE88" s="40"/>
      <c r="GDF88" s="40"/>
      <c r="GDG88" s="40"/>
      <c r="GDH88" s="40"/>
      <c r="GDI88" s="40"/>
      <c r="GDJ88" s="40"/>
      <c r="GDK88" s="40"/>
      <c r="GDL88" s="40"/>
      <c r="GDM88" s="40"/>
      <c r="GDN88" s="40"/>
      <c r="GDO88" s="40"/>
      <c r="GDP88" s="40"/>
      <c r="GDQ88" s="40"/>
      <c r="GDR88" s="40"/>
      <c r="GDS88" s="40"/>
      <c r="GDT88" s="40"/>
      <c r="GDU88" s="40"/>
      <c r="GDV88" s="40"/>
      <c r="GDW88" s="40"/>
      <c r="GDX88" s="40"/>
      <c r="GDY88" s="40"/>
      <c r="GDZ88" s="40"/>
      <c r="GEA88" s="40"/>
      <c r="GEB88" s="40"/>
      <c r="GEC88" s="40"/>
      <c r="GED88" s="40"/>
      <c r="GEE88" s="40"/>
      <c r="GEF88" s="40"/>
      <c r="GEG88" s="40"/>
      <c r="GEH88" s="40"/>
      <c r="GEI88" s="40"/>
      <c r="GEJ88" s="40"/>
      <c r="GEK88" s="40"/>
      <c r="GEL88" s="40"/>
      <c r="GEM88" s="40"/>
      <c r="GEN88" s="40"/>
      <c r="GEO88" s="40"/>
      <c r="GEP88" s="40"/>
      <c r="GEQ88" s="40"/>
      <c r="GER88" s="40"/>
      <c r="GES88" s="40"/>
      <c r="GET88" s="40"/>
      <c r="GEU88" s="40"/>
      <c r="GEV88" s="40"/>
      <c r="GEW88" s="40"/>
      <c r="GEX88" s="40"/>
      <c r="GEY88" s="40"/>
      <c r="GEZ88" s="40"/>
      <c r="GFA88" s="40"/>
      <c r="GFB88" s="40"/>
      <c r="GFC88" s="40"/>
      <c r="GFD88" s="40"/>
      <c r="GFE88" s="40"/>
      <c r="GFF88" s="40"/>
      <c r="GFG88" s="40"/>
      <c r="GFH88" s="40"/>
      <c r="GFI88" s="40"/>
      <c r="GFJ88" s="40"/>
      <c r="GFK88" s="40"/>
      <c r="GFL88" s="40"/>
      <c r="GFM88" s="40"/>
      <c r="GFN88" s="40"/>
      <c r="GFO88" s="40"/>
      <c r="GFP88" s="40"/>
      <c r="GFQ88" s="40"/>
      <c r="GFR88" s="40"/>
      <c r="GFS88" s="40"/>
      <c r="GFT88" s="40"/>
      <c r="GFU88" s="40"/>
      <c r="GFV88" s="40"/>
      <c r="GFW88" s="40"/>
      <c r="GFX88" s="40"/>
      <c r="GFY88" s="40"/>
      <c r="GFZ88" s="40"/>
      <c r="GGA88" s="40"/>
      <c r="GGB88" s="40"/>
      <c r="GGC88" s="40"/>
      <c r="GGD88" s="40"/>
      <c r="GGE88" s="40"/>
      <c r="GGF88" s="40"/>
      <c r="GGG88" s="40"/>
      <c r="GGH88" s="40"/>
      <c r="GGI88" s="40"/>
      <c r="GGJ88" s="40"/>
      <c r="GGK88" s="40"/>
      <c r="GGL88" s="40"/>
      <c r="GGM88" s="40"/>
      <c r="GGN88" s="40"/>
      <c r="GGO88" s="40"/>
      <c r="GGP88" s="40"/>
      <c r="GGQ88" s="40"/>
      <c r="GGR88" s="40"/>
      <c r="GGS88" s="40"/>
      <c r="GGT88" s="40"/>
      <c r="GGU88" s="40"/>
      <c r="GGV88" s="40"/>
      <c r="GGW88" s="40"/>
      <c r="GGX88" s="40"/>
      <c r="GGY88" s="40"/>
      <c r="GGZ88" s="40"/>
      <c r="GHA88" s="40"/>
      <c r="GHB88" s="40"/>
      <c r="GHC88" s="40"/>
      <c r="GHD88" s="40"/>
      <c r="GHE88" s="40"/>
      <c r="GHF88" s="40"/>
      <c r="GHG88" s="40"/>
      <c r="GHH88" s="40"/>
      <c r="GHI88" s="40"/>
      <c r="GHJ88" s="40"/>
      <c r="GHK88" s="40"/>
      <c r="GHL88" s="40"/>
      <c r="GHM88" s="40"/>
      <c r="GHN88" s="40"/>
      <c r="GHO88" s="40"/>
      <c r="GHP88" s="40"/>
      <c r="GHQ88" s="40"/>
      <c r="GHR88" s="40"/>
      <c r="GHS88" s="40"/>
      <c r="GHT88" s="40"/>
      <c r="GHU88" s="40"/>
      <c r="GHV88" s="40"/>
      <c r="GHW88" s="40"/>
      <c r="GHX88" s="40"/>
      <c r="GHY88" s="40"/>
      <c r="GHZ88" s="40"/>
      <c r="GIA88" s="40"/>
      <c r="GIB88" s="40"/>
      <c r="GIC88" s="40"/>
      <c r="GID88" s="40"/>
      <c r="GIE88" s="40"/>
      <c r="GIF88" s="40"/>
      <c r="GIG88" s="40"/>
      <c r="GIH88" s="40"/>
      <c r="GII88" s="40"/>
      <c r="GIJ88" s="40"/>
      <c r="GIK88" s="40"/>
      <c r="GIL88" s="40"/>
      <c r="GIM88" s="40"/>
      <c r="GIN88" s="40"/>
      <c r="GIO88" s="40"/>
      <c r="GIP88" s="40"/>
      <c r="GIQ88" s="40"/>
      <c r="GIR88" s="40"/>
      <c r="GIS88" s="40"/>
      <c r="GIT88" s="40"/>
      <c r="GIU88" s="40"/>
      <c r="GIV88" s="40"/>
      <c r="GIW88" s="40"/>
      <c r="GIX88" s="40"/>
      <c r="GIY88" s="40"/>
      <c r="GIZ88" s="40"/>
      <c r="GJA88" s="40"/>
      <c r="GJB88" s="40"/>
      <c r="GJC88" s="40"/>
      <c r="GJD88" s="40"/>
      <c r="GJE88" s="40"/>
      <c r="GJF88" s="40"/>
      <c r="GJG88" s="40"/>
      <c r="GJH88" s="40"/>
      <c r="GJI88" s="40"/>
      <c r="GJJ88" s="40"/>
      <c r="GJK88" s="40"/>
      <c r="GJL88" s="40"/>
      <c r="GJM88" s="40"/>
      <c r="GJN88" s="40"/>
      <c r="GJO88" s="40"/>
      <c r="GJP88" s="40"/>
      <c r="GJQ88" s="40"/>
      <c r="GJR88" s="40"/>
      <c r="GJS88" s="40"/>
      <c r="GJT88" s="40"/>
      <c r="GJU88" s="40"/>
      <c r="GJV88" s="40"/>
      <c r="GJW88" s="40"/>
      <c r="GJX88" s="40"/>
      <c r="GJY88" s="40"/>
      <c r="GJZ88" s="40"/>
      <c r="GKA88" s="40"/>
      <c r="GKB88" s="40"/>
      <c r="GKC88" s="40"/>
      <c r="GKD88" s="40"/>
      <c r="GKE88" s="40"/>
      <c r="GKF88" s="40"/>
      <c r="GKG88" s="40"/>
      <c r="GKH88" s="40"/>
      <c r="GKI88" s="40"/>
      <c r="GKJ88" s="40"/>
      <c r="GKK88" s="40"/>
      <c r="GKL88" s="40"/>
      <c r="GKM88" s="40"/>
      <c r="GKN88" s="40"/>
      <c r="GKO88" s="40"/>
      <c r="GKP88" s="40"/>
      <c r="GKQ88" s="40"/>
      <c r="GKR88" s="40"/>
      <c r="GKS88" s="40"/>
      <c r="GKT88" s="40"/>
      <c r="GKU88" s="40"/>
      <c r="GKV88" s="40"/>
      <c r="GKW88" s="40"/>
      <c r="GKX88" s="40"/>
      <c r="GKY88" s="40"/>
      <c r="GKZ88" s="40"/>
      <c r="GLA88" s="40"/>
      <c r="GLB88" s="40"/>
      <c r="GLC88" s="40"/>
      <c r="GLD88" s="40"/>
      <c r="GLE88" s="40"/>
      <c r="GLF88" s="40"/>
      <c r="GLG88" s="40"/>
      <c r="GLH88" s="40"/>
      <c r="GLI88" s="40"/>
      <c r="GLJ88" s="40"/>
      <c r="GLK88" s="40"/>
      <c r="GLL88" s="40"/>
      <c r="GLM88" s="40"/>
      <c r="GLN88" s="40"/>
      <c r="GLO88" s="40"/>
      <c r="GLP88" s="40"/>
      <c r="GLQ88" s="40"/>
      <c r="GLR88" s="40"/>
      <c r="GLS88" s="40"/>
      <c r="GLT88" s="40"/>
      <c r="GLU88" s="40"/>
      <c r="GLV88" s="40"/>
      <c r="GLW88" s="40"/>
      <c r="GLX88" s="40"/>
      <c r="GLY88" s="40"/>
      <c r="GLZ88" s="40"/>
      <c r="GMA88" s="40"/>
      <c r="GMB88" s="40"/>
      <c r="GMC88" s="40"/>
      <c r="GMD88" s="40"/>
      <c r="GME88" s="40"/>
      <c r="GMF88" s="40"/>
      <c r="GMG88" s="40"/>
      <c r="GMH88" s="40"/>
      <c r="GMI88" s="40"/>
      <c r="GMJ88" s="40"/>
      <c r="GMK88" s="40"/>
      <c r="GML88" s="40"/>
      <c r="GMM88" s="40"/>
      <c r="GMN88" s="40"/>
      <c r="GMO88" s="40"/>
      <c r="GMP88" s="40"/>
      <c r="GMQ88" s="40"/>
      <c r="GMR88" s="40"/>
      <c r="GMS88" s="40"/>
      <c r="GMT88" s="40"/>
      <c r="GMU88" s="40"/>
      <c r="GMV88" s="40"/>
      <c r="GMW88" s="40"/>
      <c r="GMX88" s="40"/>
      <c r="GMY88" s="40"/>
      <c r="GNA88" s="40"/>
      <c r="GNB88" s="40"/>
      <c r="GNC88" s="40"/>
      <c r="GND88" s="40"/>
      <c r="GNE88" s="40"/>
      <c r="GNF88" s="40"/>
      <c r="GNG88" s="40"/>
      <c r="GNH88" s="40"/>
      <c r="GNI88" s="40"/>
      <c r="GNJ88" s="40"/>
      <c r="GNK88" s="40"/>
      <c r="GNL88" s="40"/>
      <c r="GNM88" s="40"/>
      <c r="GNN88" s="40"/>
      <c r="GNO88" s="40"/>
      <c r="GNP88" s="40"/>
      <c r="GNQ88" s="40"/>
      <c r="GNR88" s="40"/>
      <c r="GNS88" s="40"/>
      <c r="GNT88" s="40"/>
      <c r="GNU88" s="40"/>
      <c r="GNV88" s="40"/>
      <c r="GNW88" s="40"/>
      <c r="GNX88" s="40"/>
      <c r="GNY88" s="40"/>
      <c r="GNZ88" s="40"/>
      <c r="GOA88" s="40"/>
      <c r="GOB88" s="40"/>
      <c r="GOC88" s="40"/>
      <c r="GOD88" s="40"/>
      <c r="GOE88" s="40"/>
      <c r="GOF88" s="40"/>
      <c r="GOG88" s="40"/>
      <c r="GOH88" s="40"/>
      <c r="GOI88" s="40"/>
      <c r="GOJ88" s="40"/>
      <c r="GOK88" s="40"/>
      <c r="GOL88" s="40"/>
      <c r="GOM88" s="40"/>
      <c r="GON88" s="40"/>
      <c r="GOO88" s="40"/>
      <c r="GOP88" s="40"/>
      <c r="GOQ88" s="40"/>
      <c r="GOR88" s="40"/>
      <c r="GOS88" s="40"/>
      <c r="GOT88" s="40"/>
      <c r="GOU88" s="40"/>
      <c r="GOV88" s="40"/>
      <c r="GOW88" s="40"/>
      <c r="GOX88" s="40"/>
      <c r="GOY88" s="40"/>
      <c r="GOZ88" s="40"/>
      <c r="GPA88" s="40"/>
      <c r="GPB88" s="40"/>
      <c r="GPC88" s="40"/>
      <c r="GPD88" s="40"/>
      <c r="GPE88" s="40"/>
      <c r="GPF88" s="40"/>
      <c r="GPG88" s="40"/>
      <c r="GPH88" s="40"/>
      <c r="GPI88" s="40"/>
      <c r="GPJ88" s="40"/>
      <c r="GPK88" s="40"/>
      <c r="GPL88" s="40"/>
      <c r="GPM88" s="40"/>
      <c r="GPN88" s="40"/>
      <c r="GPO88" s="40"/>
      <c r="GPP88" s="40"/>
      <c r="GPQ88" s="40"/>
      <c r="GPR88" s="40"/>
      <c r="GPS88" s="40"/>
      <c r="GPT88" s="40"/>
      <c r="GPU88" s="40"/>
      <c r="GPV88" s="40"/>
      <c r="GPW88" s="40"/>
      <c r="GPX88" s="40"/>
      <c r="GPY88" s="40"/>
      <c r="GPZ88" s="40"/>
      <c r="GQA88" s="40"/>
      <c r="GQB88" s="40"/>
      <c r="GQC88" s="40"/>
      <c r="GQD88" s="40"/>
      <c r="GQE88" s="40"/>
      <c r="GQF88" s="40"/>
      <c r="GQG88" s="40"/>
      <c r="GQH88" s="40"/>
      <c r="GQI88" s="40"/>
      <c r="GQJ88" s="40"/>
      <c r="GQK88" s="40"/>
      <c r="GQL88" s="40"/>
      <c r="GQM88" s="40"/>
      <c r="GQN88" s="40"/>
      <c r="GQO88" s="40"/>
      <c r="GQP88" s="40"/>
      <c r="GQQ88" s="40"/>
      <c r="GQR88" s="40"/>
      <c r="GQS88" s="40"/>
      <c r="GQT88" s="40"/>
      <c r="GQU88" s="40"/>
      <c r="GQV88" s="40"/>
      <c r="GQW88" s="40"/>
      <c r="GQX88" s="40"/>
      <c r="GQY88" s="40"/>
      <c r="GQZ88" s="40"/>
      <c r="GRA88" s="40"/>
      <c r="GRB88" s="40"/>
      <c r="GRC88" s="40"/>
      <c r="GRD88" s="40"/>
      <c r="GRE88" s="40"/>
      <c r="GRF88" s="40"/>
      <c r="GRG88" s="40"/>
      <c r="GRH88" s="40"/>
      <c r="GRI88" s="40"/>
      <c r="GRJ88" s="40"/>
      <c r="GRK88" s="40"/>
      <c r="GRL88" s="40"/>
      <c r="GRM88" s="40"/>
      <c r="GRN88" s="40"/>
      <c r="GRO88" s="40"/>
      <c r="GRP88" s="40"/>
      <c r="GRQ88" s="40"/>
      <c r="GRR88" s="40"/>
      <c r="GRS88" s="40"/>
      <c r="GRT88" s="40"/>
      <c r="GRU88" s="40"/>
      <c r="GRV88" s="40"/>
      <c r="GRW88" s="40"/>
      <c r="GRX88" s="40"/>
      <c r="GRY88" s="40"/>
      <c r="GRZ88" s="40"/>
      <c r="GSA88" s="40"/>
      <c r="GSB88" s="40"/>
      <c r="GSC88" s="40"/>
      <c r="GSD88" s="40"/>
      <c r="GSE88" s="40"/>
      <c r="GSF88" s="40"/>
      <c r="GSG88" s="40"/>
      <c r="GSH88" s="40"/>
      <c r="GSI88" s="40"/>
      <c r="GSJ88" s="40"/>
      <c r="GSK88" s="40"/>
      <c r="GSL88" s="40"/>
      <c r="GSM88" s="40"/>
      <c r="GSN88" s="40"/>
      <c r="GSO88" s="40"/>
      <c r="GSP88" s="40"/>
      <c r="GSQ88" s="40"/>
      <c r="GSR88" s="40"/>
      <c r="GSS88" s="40"/>
      <c r="GST88" s="40"/>
      <c r="GSU88" s="40"/>
      <c r="GSV88" s="40"/>
      <c r="GSW88" s="40"/>
      <c r="GSX88" s="40"/>
      <c r="GSY88" s="40"/>
      <c r="GSZ88" s="40"/>
      <c r="GTA88" s="40"/>
      <c r="GTB88" s="40"/>
      <c r="GTC88" s="40"/>
      <c r="GTD88" s="40"/>
      <c r="GTE88" s="40"/>
      <c r="GTF88" s="40"/>
      <c r="GTG88" s="40"/>
      <c r="GTH88" s="40"/>
      <c r="GTI88" s="40"/>
      <c r="GTJ88" s="40"/>
      <c r="GTK88" s="40"/>
      <c r="GTL88" s="40"/>
      <c r="GTM88" s="40"/>
      <c r="GTN88" s="40"/>
      <c r="GTO88" s="40"/>
      <c r="GTP88" s="40"/>
      <c r="GTQ88" s="40"/>
      <c r="GTR88" s="40"/>
      <c r="GTS88" s="40"/>
      <c r="GTT88" s="40"/>
      <c r="GTU88" s="40"/>
      <c r="GTV88" s="40"/>
      <c r="GTW88" s="40"/>
      <c r="GTX88" s="40"/>
      <c r="GTY88" s="40"/>
      <c r="GTZ88" s="40"/>
      <c r="GUA88" s="40"/>
      <c r="GUB88" s="40"/>
      <c r="GUC88" s="40"/>
      <c r="GUD88" s="40"/>
      <c r="GUE88" s="40"/>
      <c r="GUF88" s="40"/>
      <c r="GUG88" s="40"/>
      <c r="GUH88" s="40"/>
      <c r="GUI88" s="40"/>
      <c r="GUJ88" s="40"/>
      <c r="GUK88" s="40"/>
      <c r="GUL88" s="40"/>
      <c r="GUM88" s="40"/>
      <c r="GUN88" s="40"/>
      <c r="GUO88" s="40"/>
      <c r="GUP88" s="40"/>
      <c r="GUQ88" s="40"/>
      <c r="GUR88" s="40"/>
      <c r="GUS88" s="40"/>
      <c r="GUT88" s="40"/>
      <c r="GUU88" s="40"/>
      <c r="GUV88" s="40"/>
      <c r="GUW88" s="40"/>
      <c r="GUX88" s="40"/>
      <c r="GUY88" s="40"/>
      <c r="GUZ88" s="40"/>
      <c r="GVA88" s="40"/>
      <c r="GVB88" s="40"/>
      <c r="GVC88" s="40"/>
      <c r="GVD88" s="40"/>
      <c r="GVE88" s="40"/>
      <c r="GVF88" s="40"/>
      <c r="GVG88" s="40"/>
      <c r="GVH88" s="40"/>
      <c r="GVI88" s="40"/>
      <c r="GVJ88" s="40"/>
      <c r="GVK88" s="40"/>
      <c r="GVL88" s="40"/>
      <c r="GVM88" s="40"/>
      <c r="GVN88" s="40"/>
      <c r="GVO88" s="40"/>
      <c r="GVP88" s="40"/>
      <c r="GVQ88" s="40"/>
      <c r="GVR88" s="40"/>
      <c r="GVS88" s="40"/>
      <c r="GVT88" s="40"/>
      <c r="GVU88" s="40"/>
      <c r="GVV88" s="40"/>
      <c r="GVW88" s="40"/>
      <c r="GVX88" s="40"/>
      <c r="GVY88" s="40"/>
      <c r="GVZ88" s="40"/>
      <c r="GWA88" s="40"/>
      <c r="GWB88" s="40"/>
      <c r="GWC88" s="40"/>
      <c r="GWD88" s="40"/>
      <c r="GWE88" s="40"/>
      <c r="GWF88" s="40"/>
      <c r="GWG88" s="40"/>
      <c r="GWH88" s="40"/>
      <c r="GWI88" s="40"/>
      <c r="GWJ88" s="40"/>
      <c r="GWK88" s="40"/>
      <c r="GWL88" s="40"/>
      <c r="GWM88" s="40"/>
      <c r="GWN88" s="40"/>
      <c r="GWO88" s="40"/>
      <c r="GWP88" s="40"/>
      <c r="GWQ88" s="40"/>
      <c r="GWR88" s="40"/>
      <c r="GWS88" s="40"/>
      <c r="GWT88" s="40"/>
      <c r="GWU88" s="40"/>
      <c r="GWW88" s="40"/>
      <c r="GWX88" s="40"/>
      <c r="GWY88" s="40"/>
      <c r="GWZ88" s="40"/>
      <c r="GXA88" s="40"/>
      <c r="GXB88" s="40"/>
      <c r="GXC88" s="40"/>
      <c r="GXD88" s="40"/>
      <c r="GXE88" s="40"/>
      <c r="GXF88" s="40"/>
      <c r="GXG88" s="40"/>
      <c r="GXH88" s="40"/>
      <c r="GXI88" s="40"/>
      <c r="GXJ88" s="40"/>
      <c r="GXK88" s="40"/>
      <c r="GXL88" s="40"/>
      <c r="GXM88" s="40"/>
      <c r="GXN88" s="40"/>
      <c r="GXO88" s="40"/>
      <c r="GXP88" s="40"/>
      <c r="GXQ88" s="40"/>
      <c r="GXR88" s="40"/>
      <c r="GXS88" s="40"/>
      <c r="GXT88" s="40"/>
      <c r="GXU88" s="40"/>
      <c r="GXV88" s="40"/>
      <c r="GXW88" s="40"/>
      <c r="GXX88" s="40"/>
      <c r="GXY88" s="40"/>
      <c r="GXZ88" s="40"/>
      <c r="GYA88" s="40"/>
      <c r="GYB88" s="40"/>
      <c r="GYC88" s="40"/>
      <c r="GYD88" s="40"/>
      <c r="GYE88" s="40"/>
      <c r="GYF88" s="40"/>
      <c r="GYG88" s="40"/>
      <c r="GYH88" s="40"/>
      <c r="GYI88" s="40"/>
      <c r="GYJ88" s="40"/>
      <c r="GYK88" s="40"/>
      <c r="GYL88" s="40"/>
      <c r="GYM88" s="40"/>
      <c r="GYN88" s="40"/>
      <c r="GYO88" s="40"/>
      <c r="GYP88" s="40"/>
      <c r="GYQ88" s="40"/>
      <c r="GYR88" s="40"/>
      <c r="GYS88" s="40"/>
      <c r="GYT88" s="40"/>
      <c r="GYU88" s="40"/>
      <c r="GYV88" s="40"/>
      <c r="GYW88" s="40"/>
      <c r="GYX88" s="40"/>
      <c r="GYY88" s="40"/>
      <c r="GYZ88" s="40"/>
      <c r="GZA88" s="40"/>
      <c r="GZB88" s="40"/>
      <c r="GZC88" s="40"/>
      <c r="GZD88" s="40"/>
      <c r="GZE88" s="40"/>
      <c r="GZF88" s="40"/>
      <c r="GZG88" s="40"/>
      <c r="GZH88" s="40"/>
      <c r="GZI88" s="40"/>
      <c r="GZJ88" s="40"/>
      <c r="GZK88" s="40"/>
      <c r="GZL88" s="40"/>
      <c r="GZM88" s="40"/>
      <c r="GZN88" s="40"/>
      <c r="GZO88" s="40"/>
      <c r="GZP88" s="40"/>
      <c r="GZQ88" s="40"/>
      <c r="GZR88" s="40"/>
      <c r="GZS88" s="40"/>
      <c r="GZT88" s="40"/>
      <c r="GZU88" s="40"/>
      <c r="GZV88" s="40"/>
      <c r="GZW88" s="40"/>
      <c r="GZX88" s="40"/>
      <c r="GZY88" s="40"/>
      <c r="GZZ88" s="40"/>
      <c r="HAA88" s="40"/>
      <c r="HAB88" s="40"/>
      <c r="HAC88" s="40"/>
      <c r="HAD88" s="40"/>
      <c r="HAE88" s="40"/>
      <c r="HAF88" s="40"/>
      <c r="HAG88" s="40"/>
      <c r="HAH88" s="40"/>
      <c r="HAI88" s="40"/>
      <c r="HAJ88" s="40"/>
      <c r="HAK88" s="40"/>
      <c r="HAL88" s="40"/>
      <c r="HAM88" s="40"/>
      <c r="HAN88" s="40"/>
      <c r="HAO88" s="40"/>
      <c r="HAP88" s="40"/>
      <c r="HAQ88" s="40"/>
      <c r="HAR88" s="40"/>
      <c r="HAS88" s="40"/>
      <c r="HAT88" s="40"/>
      <c r="HAU88" s="40"/>
      <c r="HAV88" s="40"/>
      <c r="HAW88" s="40"/>
      <c r="HAX88" s="40"/>
      <c r="HAY88" s="40"/>
      <c r="HAZ88" s="40"/>
      <c r="HBA88" s="40"/>
      <c r="HBB88" s="40"/>
      <c r="HBC88" s="40"/>
      <c r="HBD88" s="40"/>
      <c r="HBE88" s="40"/>
      <c r="HBF88" s="40"/>
      <c r="HBG88" s="40"/>
      <c r="HBH88" s="40"/>
      <c r="HBI88" s="40"/>
      <c r="HBJ88" s="40"/>
      <c r="HBK88" s="40"/>
      <c r="HBL88" s="40"/>
      <c r="HBM88" s="40"/>
      <c r="HBN88" s="40"/>
      <c r="HBO88" s="40"/>
      <c r="HBP88" s="40"/>
      <c r="HBQ88" s="40"/>
      <c r="HBR88" s="40"/>
      <c r="HBS88" s="40"/>
      <c r="HBT88" s="40"/>
      <c r="HBU88" s="40"/>
      <c r="HBV88" s="40"/>
      <c r="HBW88" s="40"/>
      <c r="HBX88" s="40"/>
      <c r="HBY88" s="40"/>
      <c r="HBZ88" s="40"/>
      <c r="HCA88" s="40"/>
      <c r="HCB88" s="40"/>
      <c r="HCC88" s="40"/>
      <c r="HCD88" s="40"/>
      <c r="HCE88" s="40"/>
      <c r="HCF88" s="40"/>
      <c r="HCG88" s="40"/>
      <c r="HCH88" s="40"/>
      <c r="HCI88" s="40"/>
      <c r="HCJ88" s="40"/>
      <c r="HCK88" s="40"/>
      <c r="HCL88" s="40"/>
      <c r="HCM88" s="40"/>
      <c r="HCN88" s="40"/>
      <c r="HCO88" s="40"/>
      <c r="HCP88" s="40"/>
      <c r="HCQ88" s="40"/>
      <c r="HCR88" s="40"/>
      <c r="HCS88" s="40"/>
      <c r="HCT88" s="40"/>
      <c r="HCU88" s="40"/>
      <c r="HCV88" s="40"/>
      <c r="HCW88" s="40"/>
      <c r="HCX88" s="40"/>
      <c r="HCY88" s="40"/>
      <c r="HCZ88" s="40"/>
      <c r="HDA88" s="40"/>
      <c r="HDB88" s="40"/>
      <c r="HDC88" s="40"/>
      <c r="HDD88" s="40"/>
      <c r="HDE88" s="40"/>
      <c r="HDF88" s="40"/>
      <c r="HDG88" s="40"/>
      <c r="HDH88" s="40"/>
      <c r="HDI88" s="40"/>
      <c r="HDJ88" s="40"/>
      <c r="HDK88" s="40"/>
      <c r="HDL88" s="40"/>
      <c r="HDM88" s="40"/>
      <c r="HDN88" s="40"/>
      <c r="HDO88" s="40"/>
      <c r="HDP88" s="40"/>
      <c r="HDQ88" s="40"/>
      <c r="HDR88" s="40"/>
      <c r="HDS88" s="40"/>
      <c r="HDT88" s="40"/>
      <c r="HDU88" s="40"/>
      <c r="HDV88" s="40"/>
      <c r="HDW88" s="40"/>
      <c r="HDX88" s="40"/>
      <c r="HDY88" s="40"/>
      <c r="HDZ88" s="40"/>
      <c r="HEA88" s="40"/>
      <c r="HEB88" s="40"/>
      <c r="HEC88" s="40"/>
      <c r="HED88" s="40"/>
      <c r="HEE88" s="40"/>
      <c r="HEF88" s="40"/>
      <c r="HEG88" s="40"/>
      <c r="HEH88" s="40"/>
      <c r="HEI88" s="40"/>
      <c r="HEJ88" s="40"/>
      <c r="HEK88" s="40"/>
      <c r="HEL88" s="40"/>
      <c r="HEM88" s="40"/>
      <c r="HEN88" s="40"/>
      <c r="HEO88" s="40"/>
      <c r="HEP88" s="40"/>
      <c r="HEQ88" s="40"/>
      <c r="HER88" s="40"/>
      <c r="HES88" s="40"/>
      <c r="HET88" s="40"/>
      <c r="HEU88" s="40"/>
      <c r="HEV88" s="40"/>
      <c r="HEW88" s="40"/>
      <c r="HEX88" s="40"/>
      <c r="HEY88" s="40"/>
      <c r="HEZ88" s="40"/>
      <c r="HFA88" s="40"/>
      <c r="HFB88" s="40"/>
      <c r="HFC88" s="40"/>
      <c r="HFD88" s="40"/>
      <c r="HFE88" s="40"/>
      <c r="HFF88" s="40"/>
      <c r="HFG88" s="40"/>
      <c r="HFH88" s="40"/>
      <c r="HFI88" s="40"/>
      <c r="HFJ88" s="40"/>
      <c r="HFK88" s="40"/>
      <c r="HFL88" s="40"/>
      <c r="HFM88" s="40"/>
      <c r="HFN88" s="40"/>
      <c r="HFO88" s="40"/>
      <c r="HFP88" s="40"/>
      <c r="HFQ88" s="40"/>
      <c r="HFR88" s="40"/>
      <c r="HFS88" s="40"/>
      <c r="HFT88" s="40"/>
      <c r="HFU88" s="40"/>
      <c r="HFV88" s="40"/>
      <c r="HFW88" s="40"/>
      <c r="HFX88" s="40"/>
      <c r="HFY88" s="40"/>
      <c r="HFZ88" s="40"/>
      <c r="HGA88" s="40"/>
      <c r="HGB88" s="40"/>
      <c r="HGC88" s="40"/>
      <c r="HGD88" s="40"/>
      <c r="HGE88" s="40"/>
      <c r="HGF88" s="40"/>
      <c r="HGG88" s="40"/>
      <c r="HGH88" s="40"/>
      <c r="HGI88" s="40"/>
      <c r="HGJ88" s="40"/>
      <c r="HGK88" s="40"/>
      <c r="HGL88" s="40"/>
      <c r="HGM88" s="40"/>
      <c r="HGN88" s="40"/>
      <c r="HGO88" s="40"/>
      <c r="HGP88" s="40"/>
      <c r="HGQ88" s="40"/>
      <c r="HGS88" s="40"/>
      <c r="HGT88" s="40"/>
      <c r="HGU88" s="40"/>
      <c r="HGV88" s="40"/>
      <c r="HGW88" s="40"/>
      <c r="HGX88" s="40"/>
      <c r="HGY88" s="40"/>
      <c r="HGZ88" s="40"/>
      <c r="HHA88" s="40"/>
      <c r="HHB88" s="40"/>
      <c r="HHC88" s="40"/>
      <c r="HHD88" s="40"/>
      <c r="HHE88" s="40"/>
      <c r="HHF88" s="40"/>
      <c r="HHG88" s="40"/>
      <c r="HHH88" s="40"/>
      <c r="HHI88" s="40"/>
      <c r="HHJ88" s="40"/>
      <c r="HHK88" s="40"/>
      <c r="HHL88" s="40"/>
      <c r="HHM88" s="40"/>
      <c r="HHN88" s="40"/>
      <c r="HHO88" s="40"/>
      <c r="HHP88" s="40"/>
      <c r="HHQ88" s="40"/>
      <c r="HHR88" s="40"/>
      <c r="HHS88" s="40"/>
      <c r="HHT88" s="40"/>
      <c r="HHU88" s="40"/>
      <c r="HHV88" s="40"/>
      <c r="HHW88" s="40"/>
      <c r="HHX88" s="40"/>
      <c r="HHY88" s="40"/>
      <c r="HHZ88" s="40"/>
      <c r="HIA88" s="40"/>
      <c r="HIB88" s="40"/>
      <c r="HIC88" s="40"/>
      <c r="HID88" s="40"/>
      <c r="HIE88" s="40"/>
      <c r="HIF88" s="40"/>
      <c r="HIG88" s="40"/>
      <c r="HIH88" s="40"/>
      <c r="HII88" s="40"/>
      <c r="HIJ88" s="40"/>
      <c r="HIK88" s="40"/>
      <c r="HIL88" s="40"/>
      <c r="HIM88" s="40"/>
      <c r="HIN88" s="40"/>
      <c r="HIO88" s="40"/>
      <c r="HIP88" s="40"/>
      <c r="HIQ88" s="40"/>
      <c r="HIR88" s="40"/>
      <c r="HIS88" s="40"/>
      <c r="HIT88" s="40"/>
      <c r="HIU88" s="40"/>
      <c r="HIV88" s="40"/>
      <c r="HIW88" s="40"/>
      <c r="HIX88" s="40"/>
      <c r="HIY88" s="40"/>
      <c r="HIZ88" s="40"/>
      <c r="HJA88" s="40"/>
      <c r="HJB88" s="40"/>
      <c r="HJC88" s="40"/>
      <c r="HJD88" s="40"/>
      <c r="HJE88" s="40"/>
      <c r="HJF88" s="40"/>
      <c r="HJG88" s="40"/>
      <c r="HJH88" s="40"/>
      <c r="HJI88" s="40"/>
      <c r="HJJ88" s="40"/>
      <c r="HJK88" s="40"/>
      <c r="HJL88" s="40"/>
      <c r="HJM88" s="40"/>
      <c r="HJN88" s="40"/>
      <c r="HJO88" s="40"/>
      <c r="HJP88" s="40"/>
      <c r="HJQ88" s="40"/>
      <c r="HJR88" s="40"/>
      <c r="HJS88" s="40"/>
      <c r="HJT88" s="40"/>
      <c r="HJU88" s="40"/>
      <c r="HJV88" s="40"/>
      <c r="HJW88" s="40"/>
      <c r="HJX88" s="40"/>
      <c r="HJY88" s="40"/>
      <c r="HJZ88" s="40"/>
      <c r="HKA88" s="40"/>
      <c r="HKB88" s="40"/>
      <c r="HKC88" s="40"/>
      <c r="HKD88" s="40"/>
      <c r="HKE88" s="40"/>
      <c r="HKF88" s="40"/>
      <c r="HKG88" s="40"/>
      <c r="HKH88" s="40"/>
      <c r="HKI88" s="40"/>
      <c r="HKJ88" s="40"/>
      <c r="HKK88" s="40"/>
      <c r="HKL88" s="40"/>
      <c r="HKM88" s="40"/>
      <c r="HKN88" s="40"/>
      <c r="HKO88" s="40"/>
      <c r="HKP88" s="40"/>
      <c r="HKQ88" s="40"/>
      <c r="HKR88" s="40"/>
      <c r="HKS88" s="40"/>
      <c r="HKT88" s="40"/>
      <c r="HKU88" s="40"/>
      <c r="HKV88" s="40"/>
      <c r="HKW88" s="40"/>
      <c r="HKX88" s="40"/>
      <c r="HKY88" s="40"/>
      <c r="HKZ88" s="40"/>
      <c r="HLA88" s="40"/>
      <c r="HLB88" s="40"/>
      <c r="HLC88" s="40"/>
      <c r="HLD88" s="40"/>
      <c r="HLE88" s="40"/>
      <c r="HLF88" s="40"/>
      <c r="HLG88" s="40"/>
      <c r="HLH88" s="40"/>
      <c r="HLI88" s="40"/>
      <c r="HLJ88" s="40"/>
      <c r="HLK88" s="40"/>
      <c r="HLL88" s="40"/>
      <c r="HLM88" s="40"/>
      <c r="HLN88" s="40"/>
      <c r="HLO88" s="40"/>
      <c r="HLP88" s="40"/>
      <c r="HLQ88" s="40"/>
      <c r="HLR88" s="40"/>
      <c r="HLS88" s="40"/>
      <c r="HLT88" s="40"/>
      <c r="HLU88" s="40"/>
      <c r="HLV88" s="40"/>
      <c r="HLW88" s="40"/>
      <c r="HLX88" s="40"/>
      <c r="HLY88" s="40"/>
      <c r="HLZ88" s="40"/>
      <c r="HMA88" s="40"/>
      <c r="HMB88" s="40"/>
      <c r="HMC88" s="40"/>
      <c r="HMD88" s="40"/>
      <c r="HME88" s="40"/>
      <c r="HMF88" s="40"/>
      <c r="HMG88" s="40"/>
      <c r="HMH88" s="40"/>
      <c r="HMI88" s="40"/>
      <c r="HMJ88" s="40"/>
      <c r="HMK88" s="40"/>
      <c r="HML88" s="40"/>
      <c r="HMM88" s="40"/>
      <c r="HMN88" s="40"/>
      <c r="HMO88" s="40"/>
      <c r="HMP88" s="40"/>
      <c r="HMQ88" s="40"/>
      <c r="HMR88" s="40"/>
      <c r="HMS88" s="40"/>
      <c r="HMT88" s="40"/>
      <c r="HMU88" s="40"/>
      <c r="HMV88" s="40"/>
      <c r="HMW88" s="40"/>
      <c r="HMX88" s="40"/>
      <c r="HMY88" s="40"/>
      <c r="HMZ88" s="40"/>
      <c r="HNA88" s="40"/>
      <c r="HNB88" s="40"/>
      <c r="HNC88" s="40"/>
      <c r="HND88" s="40"/>
      <c r="HNE88" s="40"/>
      <c r="HNF88" s="40"/>
      <c r="HNG88" s="40"/>
      <c r="HNH88" s="40"/>
      <c r="HNI88" s="40"/>
      <c r="HNJ88" s="40"/>
      <c r="HNK88" s="40"/>
      <c r="HNL88" s="40"/>
      <c r="HNM88" s="40"/>
      <c r="HNN88" s="40"/>
      <c r="HNO88" s="40"/>
      <c r="HNP88" s="40"/>
      <c r="HNQ88" s="40"/>
      <c r="HNR88" s="40"/>
      <c r="HNS88" s="40"/>
      <c r="HNT88" s="40"/>
      <c r="HNU88" s="40"/>
      <c r="HNV88" s="40"/>
      <c r="HNW88" s="40"/>
      <c r="HNX88" s="40"/>
      <c r="HNY88" s="40"/>
      <c r="HNZ88" s="40"/>
      <c r="HOA88" s="40"/>
      <c r="HOB88" s="40"/>
      <c r="HOC88" s="40"/>
      <c r="HOD88" s="40"/>
      <c r="HOE88" s="40"/>
      <c r="HOF88" s="40"/>
      <c r="HOG88" s="40"/>
      <c r="HOH88" s="40"/>
      <c r="HOI88" s="40"/>
      <c r="HOJ88" s="40"/>
      <c r="HOK88" s="40"/>
      <c r="HOL88" s="40"/>
      <c r="HOM88" s="40"/>
      <c r="HON88" s="40"/>
      <c r="HOO88" s="40"/>
      <c r="HOP88" s="40"/>
      <c r="HOQ88" s="40"/>
      <c r="HOR88" s="40"/>
      <c r="HOS88" s="40"/>
      <c r="HOT88" s="40"/>
      <c r="HOU88" s="40"/>
      <c r="HOV88" s="40"/>
      <c r="HOW88" s="40"/>
      <c r="HOX88" s="40"/>
      <c r="HOY88" s="40"/>
      <c r="HOZ88" s="40"/>
      <c r="HPA88" s="40"/>
      <c r="HPB88" s="40"/>
      <c r="HPC88" s="40"/>
      <c r="HPD88" s="40"/>
      <c r="HPE88" s="40"/>
      <c r="HPF88" s="40"/>
      <c r="HPG88" s="40"/>
      <c r="HPH88" s="40"/>
      <c r="HPI88" s="40"/>
      <c r="HPJ88" s="40"/>
      <c r="HPK88" s="40"/>
      <c r="HPL88" s="40"/>
      <c r="HPM88" s="40"/>
      <c r="HPN88" s="40"/>
      <c r="HPO88" s="40"/>
      <c r="HPP88" s="40"/>
      <c r="HPQ88" s="40"/>
      <c r="HPR88" s="40"/>
      <c r="HPS88" s="40"/>
      <c r="HPT88" s="40"/>
      <c r="HPU88" s="40"/>
      <c r="HPV88" s="40"/>
      <c r="HPW88" s="40"/>
      <c r="HPX88" s="40"/>
      <c r="HPY88" s="40"/>
      <c r="HPZ88" s="40"/>
      <c r="HQA88" s="40"/>
      <c r="HQB88" s="40"/>
      <c r="HQC88" s="40"/>
      <c r="HQD88" s="40"/>
      <c r="HQE88" s="40"/>
      <c r="HQF88" s="40"/>
      <c r="HQG88" s="40"/>
      <c r="HQH88" s="40"/>
      <c r="HQI88" s="40"/>
      <c r="HQJ88" s="40"/>
      <c r="HQK88" s="40"/>
      <c r="HQL88" s="40"/>
      <c r="HQM88" s="40"/>
      <c r="HQO88" s="40"/>
      <c r="HQP88" s="40"/>
      <c r="HQQ88" s="40"/>
      <c r="HQR88" s="40"/>
      <c r="HQS88" s="40"/>
      <c r="HQT88" s="40"/>
      <c r="HQU88" s="40"/>
      <c r="HQV88" s="40"/>
      <c r="HQW88" s="40"/>
      <c r="HQX88" s="40"/>
      <c r="HQY88" s="40"/>
      <c r="HQZ88" s="40"/>
      <c r="HRA88" s="40"/>
      <c r="HRB88" s="40"/>
      <c r="HRC88" s="40"/>
      <c r="HRD88" s="40"/>
      <c r="HRE88" s="40"/>
      <c r="HRF88" s="40"/>
      <c r="HRG88" s="40"/>
      <c r="HRH88" s="40"/>
      <c r="HRI88" s="40"/>
      <c r="HRJ88" s="40"/>
      <c r="HRK88" s="40"/>
      <c r="HRL88" s="40"/>
      <c r="HRM88" s="40"/>
      <c r="HRN88" s="40"/>
      <c r="HRO88" s="40"/>
      <c r="HRP88" s="40"/>
      <c r="HRQ88" s="40"/>
      <c r="HRR88" s="40"/>
      <c r="HRS88" s="40"/>
      <c r="HRT88" s="40"/>
      <c r="HRU88" s="40"/>
      <c r="HRV88" s="40"/>
      <c r="HRW88" s="40"/>
      <c r="HRX88" s="40"/>
      <c r="HRY88" s="40"/>
      <c r="HRZ88" s="40"/>
      <c r="HSA88" s="40"/>
      <c r="HSB88" s="40"/>
      <c r="HSC88" s="40"/>
      <c r="HSD88" s="40"/>
      <c r="HSE88" s="40"/>
      <c r="HSF88" s="40"/>
      <c r="HSG88" s="40"/>
      <c r="HSH88" s="40"/>
      <c r="HSI88" s="40"/>
      <c r="HSJ88" s="40"/>
      <c r="HSK88" s="40"/>
      <c r="HSL88" s="40"/>
      <c r="HSM88" s="40"/>
      <c r="HSN88" s="40"/>
      <c r="HSO88" s="40"/>
      <c r="HSP88" s="40"/>
      <c r="HSQ88" s="40"/>
      <c r="HSR88" s="40"/>
      <c r="HSS88" s="40"/>
      <c r="HST88" s="40"/>
      <c r="HSU88" s="40"/>
      <c r="HSV88" s="40"/>
      <c r="HSW88" s="40"/>
      <c r="HSX88" s="40"/>
      <c r="HSY88" s="40"/>
      <c r="HSZ88" s="40"/>
      <c r="HTA88" s="40"/>
      <c r="HTB88" s="40"/>
      <c r="HTC88" s="40"/>
      <c r="HTD88" s="40"/>
      <c r="HTE88" s="40"/>
      <c r="HTF88" s="40"/>
      <c r="HTG88" s="40"/>
      <c r="HTH88" s="40"/>
      <c r="HTI88" s="40"/>
      <c r="HTJ88" s="40"/>
      <c r="HTK88" s="40"/>
      <c r="HTL88" s="40"/>
      <c r="HTM88" s="40"/>
      <c r="HTN88" s="40"/>
      <c r="HTO88" s="40"/>
      <c r="HTP88" s="40"/>
      <c r="HTQ88" s="40"/>
      <c r="HTR88" s="40"/>
      <c r="HTS88" s="40"/>
      <c r="HTT88" s="40"/>
      <c r="HTU88" s="40"/>
      <c r="HTV88" s="40"/>
      <c r="HTW88" s="40"/>
      <c r="HTX88" s="40"/>
      <c r="HTY88" s="40"/>
      <c r="HTZ88" s="40"/>
      <c r="HUA88" s="40"/>
      <c r="HUB88" s="40"/>
      <c r="HUC88" s="40"/>
      <c r="HUD88" s="40"/>
      <c r="HUE88" s="40"/>
      <c r="HUF88" s="40"/>
      <c r="HUG88" s="40"/>
      <c r="HUH88" s="40"/>
      <c r="HUI88" s="40"/>
      <c r="HUJ88" s="40"/>
      <c r="HUK88" s="40"/>
      <c r="HUL88" s="40"/>
      <c r="HUM88" s="40"/>
      <c r="HUN88" s="40"/>
      <c r="HUO88" s="40"/>
      <c r="HUP88" s="40"/>
      <c r="HUQ88" s="40"/>
      <c r="HUR88" s="40"/>
      <c r="HUS88" s="40"/>
      <c r="HUT88" s="40"/>
      <c r="HUU88" s="40"/>
      <c r="HUV88" s="40"/>
      <c r="HUW88" s="40"/>
      <c r="HUX88" s="40"/>
      <c r="HUY88" s="40"/>
      <c r="HUZ88" s="40"/>
      <c r="HVA88" s="40"/>
      <c r="HVB88" s="40"/>
      <c r="HVC88" s="40"/>
      <c r="HVD88" s="40"/>
      <c r="HVE88" s="40"/>
      <c r="HVF88" s="40"/>
      <c r="HVG88" s="40"/>
      <c r="HVH88" s="40"/>
      <c r="HVI88" s="40"/>
      <c r="HVJ88" s="40"/>
      <c r="HVK88" s="40"/>
      <c r="HVL88" s="40"/>
      <c r="HVM88" s="40"/>
      <c r="HVN88" s="40"/>
      <c r="HVO88" s="40"/>
      <c r="HVP88" s="40"/>
      <c r="HVQ88" s="40"/>
      <c r="HVR88" s="40"/>
      <c r="HVS88" s="40"/>
      <c r="HVT88" s="40"/>
      <c r="HVU88" s="40"/>
      <c r="HVV88" s="40"/>
      <c r="HVW88" s="40"/>
      <c r="HVX88" s="40"/>
      <c r="HVY88" s="40"/>
      <c r="HVZ88" s="40"/>
      <c r="HWA88" s="40"/>
      <c r="HWB88" s="40"/>
      <c r="HWC88" s="40"/>
      <c r="HWD88" s="40"/>
      <c r="HWE88" s="40"/>
      <c r="HWF88" s="40"/>
      <c r="HWG88" s="40"/>
      <c r="HWH88" s="40"/>
      <c r="HWI88" s="40"/>
      <c r="HWJ88" s="40"/>
      <c r="HWK88" s="40"/>
      <c r="HWL88" s="40"/>
      <c r="HWM88" s="40"/>
      <c r="HWN88" s="40"/>
      <c r="HWO88" s="40"/>
      <c r="HWP88" s="40"/>
      <c r="HWQ88" s="40"/>
      <c r="HWR88" s="40"/>
      <c r="HWS88" s="40"/>
      <c r="HWT88" s="40"/>
      <c r="HWU88" s="40"/>
      <c r="HWV88" s="40"/>
      <c r="HWW88" s="40"/>
      <c r="HWX88" s="40"/>
      <c r="HWY88" s="40"/>
      <c r="HWZ88" s="40"/>
      <c r="HXA88" s="40"/>
      <c r="HXB88" s="40"/>
      <c r="HXC88" s="40"/>
      <c r="HXD88" s="40"/>
      <c r="HXE88" s="40"/>
      <c r="HXF88" s="40"/>
      <c r="HXG88" s="40"/>
      <c r="HXH88" s="40"/>
      <c r="HXI88" s="40"/>
      <c r="HXJ88" s="40"/>
      <c r="HXK88" s="40"/>
      <c r="HXL88" s="40"/>
      <c r="HXM88" s="40"/>
      <c r="HXN88" s="40"/>
      <c r="HXO88" s="40"/>
      <c r="HXP88" s="40"/>
      <c r="HXQ88" s="40"/>
      <c r="HXR88" s="40"/>
      <c r="HXS88" s="40"/>
      <c r="HXT88" s="40"/>
      <c r="HXU88" s="40"/>
      <c r="HXV88" s="40"/>
      <c r="HXW88" s="40"/>
      <c r="HXX88" s="40"/>
      <c r="HXY88" s="40"/>
      <c r="HXZ88" s="40"/>
      <c r="HYA88" s="40"/>
      <c r="HYB88" s="40"/>
      <c r="HYC88" s="40"/>
      <c r="HYD88" s="40"/>
      <c r="HYE88" s="40"/>
      <c r="HYF88" s="40"/>
      <c r="HYG88" s="40"/>
      <c r="HYH88" s="40"/>
      <c r="HYI88" s="40"/>
      <c r="HYJ88" s="40"/>
      <c r="HYK88" s="40"/>
      <c r="HYL88" s="40"/>
      <c r="HYM88" s="40"/>
      <c r="HYN88" s="40"/>
      <c r="HYO88" s="40"/>
      <c r="HYP88" s="40"/>
      <c r="HYQ88" s="40"/>
      <c r="HYR88" s="40"/>
      <c r="HYS88" s="40"/>
      <c r="HYT88" s="40"/>
      <c r="HYU88" s="40"/>
      <c r="HYV88" s="40"/>
      <c r="HYW88" s="40"/>
      <c r="HYX88" s="40"/>
      <c r="HYY88" s="40"/>
      <c r="HYZ88" s="40"/>
      <c r="HZA88" s="40"/>
      <c r="HZB88" s="40"/>
      <c r="HZC88" s="40"/>
      <c r="HZD88" s="40"/>
      <c r="HZE88" s="40"/>
      <c r="HZF88" s="40"/>
      <c r="HZG88" s="40"/>
      <c r="HZH88" s="40"/>
      <c r="HZI88" s="40"/>
      <c r="HZJ88" s="40"/>
      <c r="HZK88" s="40"/>
      <c r="HZL88" s="40"/>
      <c r="HZM88" s="40"/>
      <c r="HZN88" s="40"/>
      <c r="HZO88" s="40"/>
      <c r="HZP88" s="40"/>
      <c r="HZQ88" s="40"/>
      <c r="HZR88" s="40"/>
      <c r="HZS88" s="40"/>
      <c r="HZT88" s="40"/>
      <c r="HZU88" s="40"/>
      <c r="HZV88" s="40"/>
      <c r="HZW88" s="40"/>
      <c r="HZX88" s="40"/>
      <c r="HZY88" s="40"/>
      <c r="HZZ88" s="40"/>
      <c r="IAA88" s="40"/>
      <c r="IAB88" s="40"/>
      <c r="IAC88" s="40"/>
      <c r="IAD88" s="40"/>
      <c r="IAE88" s="40"/>
      <c r="IAF88" s="40"/>
      <c r="IAG88" s="40"/>
      <c r="IAH88" s="40"/>
      <c r="IAI88" s="40"/>
      <c r="IAK88" s="40"/>
      <c r="IAL88" s="40"/>
      <c r="IAM88" s="40"/>
      <c r="IAN88" s="40"/>
      <c r="IAO88" s="40"/>
      <c r="IAP88" s="40"/>
      <c r="IAQ88" s="40"/>
      <c r="IAR88" s="40"/>
      <c r="IAS88" s="40"/>
      <c r="IAT88" s="40"/>
      <c r="IAU88" s="40"/>
      <c r="IAV88" s="40"/>
      <c r="IAW88" s="40"/>
      <c r="IAX88" s="40"/>
      <c r="IAY88" s="40"/>
      <c r="IAZ88" s="40"/>
      <c r="IBA88" s="40"/>
      <c r="IBB88" s="40"/>
      <c r="IBC88" s="40"/>
      <c r="IBD88" s="40"/>
      <c r="IBE88" s="40"/>
      <c r="IBF88" s="40"/>
      <c r="IBG88" s="40"/>
      <c r="IBH88" s="40"/>
      <c r="IBI88" s="40"/>
      <c r="IBJ88" s="40"/>
      <c r="IBK88" s="40"/>
      <c r="IBL88" s="40"/>
      <c r="IBM88" s="40"/>
      <c r="IBN88" s="40"/>
      <c r="IBO88" s="40"/>
      <c r="IBP88" s="40"/>
      <c r="IBQ88" s="40"/>
      <c r="IBR88" s="40"/>
      <c r="IBS88" s="40"/>
      <c r="IBT88" s="40"/>
      <c r="IBU88" s="40"/>
      <c r="IBV88" s="40"/>
      <c r="IBW88" s="40"/>
      <c r="IBX88" s="40"/>
      <c r="IBY88" s="40"/>
      <c r="IBZ88" s="40"/>
      <c r="ICA88" s="40"/>
      <c r="ICB88" s="40"/>
      <c r="ICC88" s="40"/>
      <c r="ICD88" s="40"/>
      <c r="ICE88" s="40"/>
      <c r="ICF88" s="40"/>
      <c r="ICG88" s="40"/>
      <c r="ICH88" s="40"/>
      <c r="ICI88" s="40"/>
      <c r="ICJ88" s="40"/>
      <c r="ICK88" s="40"/>
      <c r="ICL88" s="40"/>
      <c r="ICM88" s="40"/>
      <c r="ICN88" s="40"/>
      <c r="ICO88" s="40"/>
      <c r="ICP88" s="40"/>
      <c r="ICQ88" s="40"/>
      <c r="ICR88" s="40"/>
      <c r="ICS88" s="40"/>
      <c r="ICT88" s="40"/>
      <c r="ICU88" s="40"/>
      <c r="ICV88" s="40"/>
      <c r="ICW88" s="40"/>
      <c r="ICX88" s="40"/>
      <c r="ICY88" s="40"/>
      <c r="ICZ88" s="40"/>
      <c r="IDA88" s="40"/>
      <c r="IDB88" s="40"/>
      <c r="IDC88" s="40"/>
      <c r="IDD88" s="40"/>
      <c r="IDE88" s="40"/>
      <c r="IDF88" s="40"/>
      <c r="IDG88" s="40"/>
      <c r="IDH88" s="40"/>
      <c r="IDI88" s="40"/>
      <c r="IDJ88" s="40"/>
      <c r="IDK88" s="40"/>
      <c r="IDL88" s="40"/>
      <c r="IDM88" s="40"/>
      <c r="IDN88" s="40"/>
      <c r="IDO88" s="40"/>
      <c r="IDP88" s="40"/>
      <c r="IDQ88" s="40"/>
      <c r="IDR88" s="40"/>
      <c r="IDS88" s="40"/>
      <c r="IDT88" s="40"/>
      <c r="IDU88" s="40"/>
      <c r="IDV88" s="40"/>
      <c r="IDW88" s="40"/>
      <c r="IDX88" s="40"/>
      <c r="IDY88" s="40"/>
      <c r="IDZ88" s="40"/>
      <c r="IEA88" s="40"/>
      <c r="IEB88" s="40"/>
      <c r="IEC88" s="40"/>
      <c r="IED88" s="40"/>
      <c r="IEE88" s="40"/>
      <c r="IEF88" s="40"/>
      <c r="IEG88" s="40"/>
      <c r="IEH88" s="40"/>
      <c r="IEI88" s="40"/>
      <c r="IEJ88" s="40"/>
      <c r="IEK88" s="40"/>
      <c r="IEL88" s="40"/>
      <c r="IEM88" s="40"/>
      <c r="IEN88" s="40"/>
      <c r="IEO88" s="40"/>
      <c r="IEP88" s="40"/>
      <c r="IEQ88" s="40"/>
      <c r="IER88" s="40"/>
      <c r="IES88" s="40"/>
      <c r="IET88" s="40"/>
      <c r="IEU88" s="40"/>
      <c r="IEV88" s="40"/>
      <c r="IEW88" s="40"/>
      <c r="IEX88" s="40"/>
      <c r="IEY88" s="40"/>
      <c r="IEZ88" s="40"/>
      <c r="IFA88" s="40"/>
      <c r="IFB88" s="40"/>
      <c r="IFC88" s="40"/>
      <c r="IFD88" s="40"/>
      <c r="IFE88" s="40"/>
      <c r="IFF88" s="40"/>
      <c r="IFG88" s="40"/>
      <c r="IFH88" s="40"/>
      <c r="IFI88" s="40"/>
      <c r="IFJ88" s="40"/>
      <c r="IFK88" s="40"/>
      <c r="IFL88" s="40"/>
      <c r="IFM88" s="40"/>
      <c r="IFN88" s="40"/>
      <c r="IFO88" s="40"/>
      <c r="IFP88" s="40"/>
      <c r="IFQ88" s="40"/>
      <c r="IFR88" s="40"/>
      <c r="IFS88" s="40"/>
      <c r="IFT88" s="40"/>
      <c r="IFU88" s="40"/>
      <c r="IFV88" s="40"/>
      <c r="IFW88" s="40"/>
      <c r="IFX88" s="40"/>
      <c r="IFY88" s="40"/>
      <c r="IFZ88" s="40"/>
      <c r="IGA88" s="40"/>
      <c r="IGB88" s="40"/>
      <c r="IGC88" s="40"/>
      <c r="IGD88" s="40"/>
      <c r="IGE88" s="40"/>
      <c r="IGF88" s="40"/>
      <c r="IGG88" s="40"/>
      <c r="IGH88" s="40"/>
      <c r="IGI88" s="40"/>
      <c r="IGJ88" s="40"/>
      <c r="IGK88" s="40"/>
      <c r="IGL88" s="40"/>
      <c r="IGM88" s="40"/>
      <c r="IGN88" s="40"/>
      <c r="IGO88" s="40"/>
      <c r="IGP88" s="40"/>
      <c r="IGQ88" s="40"/>
      <c r="IGR88" s="40"/>
      <c r="IGS88" s="40"/>
      <c r="IGT88" s="40"/>
      <c r="IGU88" s="40"/>
      <c r="IGV88" s="40"/>
      <c r="IGW88" s="40"/>
      <c r="IGX88" s="40"/>
      <c r="IGY88" s="40"/>
      <c r="IGZ88" s="40"/>
      <c r="IHA88" s="40"/>
      <c r="IHB88" s="40"/>
      <c r="IHC88" s="40"/>
      <c r="IHD88" s="40"/>
      <c r="IHE88" s="40"/>
      <c r="IHF88" s="40"/>
      <c r="IHG88" s="40"/>
      <c r="IHH88" s="40"/>
      <c r="IHI88" s="40"/>
      <c r="IHJ88" s="40"/>
      <c r="IHK88" s="40"/>
      <c r="IHL88" s="40"/>
      <c r="IHM88" s="40"/>
      <c r="IHN88" s="40"/>
      <c r="IHO88" s="40"/>
      <c r="IHP88" s="40"/>
      <c r="IHQ88" s="40"/>
      <c r="IHR88" s="40"/>
      <c r="IHS88" s="40"/>
      <c r="IHT88" s="40"/>
      <c r="IHU88" s="40"/>
      <c r="IHV88" s="40"/>
      <c r="IHW88" s="40"/>
      <c r="IHX88" s="40"/>
      <c r="IHY88" s="40"/>
      <c r="IHZ88" s="40"/>
      <c r="IIA88" s="40"/>
      <c r="IIB88" s="40"/>
      <c r="IIC88" s="40"/>
      <c r="IID88" s="40"/>
      <c r="IIE88" s="40"/>
      <c r="IIF88" s="40"/>
      <c r="IIG88" s="40"/>
      <c r="IIH88" s="40"/>
      <c r="III88" s="40"/>
      <c r="IIJ88" s="40"/>
      <c r="IIK88" s="40"/>
      <c r="IIL88" s="40"/>
      <c r="IIM88" s="40"/>
      <c r="IIN88" s="40"/>
      <c r="IIO88" s="40"/>
      <c r="IIP88" s="40"/>
      <c r="IIQ88" s="40"/>
      <c r="IIR88" s="40"/>
      <c r="IIS88" s="40"/>
      <c r="IIT88" s="40"/>
      <c r="IIU88" s="40"/>
      <c r="IIV88" s="40"/>
      <c r="IIW88" s="40"/>
      <c r="IIX88" s="40"/>
      <c r="IIY88" s="40"/>
      <c r="IIZ88" s="40"/>
      <c r="IJA88" s="40"/>
      <c r="IJB88" s="40"/>
      <c r="IJC88" s="40"/>
      <c r="IJD88" s="40"/>
      <c r="IJE88" s="40"/>
      <c r="IJF88" s="40"/>
      <c r="IJG88" s="40"/>
      <c r="IJH88" s="40"/>
      <c r="IJI88" s="40"/>
      <c r="IJJ88" s="40"/>
      <c r="IJK88" s="40"/>
      <c r="IJL88" s="40"/>
      <c r="IJM88" s="40"/>
      <c r="IJN88" s="40"/>
      <c r="IJO88" s="40"/>
      <c r="IJP88" s="40"/>
      <c r="IJQ88" s="40"/>
      <c r="IJR88" s="40"/>
      <c r="IJS88" s="40"/>
      <c r="IJT88" s="40"/>
      <c r="IJU88" s="40"/>
      <c r="IJV88" s="40"/>
      <c r="IJW88" s="40"/>
      <c r="IJX88" s="40"/>
      <c r="IJY88" s="40"/>
      <c r="IJZ88" s="40"/>
      <c r="IKA88" s="40"/>
      <c r="IKB88" s="40"/>
      <c r="IKC88" s="40"/>
      <c r="IKD88" s="40"/>
      <c r="IKE88" s="40"/>
      <c r="IKG88" s="40"/>
      <c r="IKH88" s="40"/>
      <c r="IKI88" s="40"/>
      <c r="IKJ88" s="40"/>
      <c r="IKK88" s="40"/>
      <c r="IKL88" s="40"/>
      <c r="IKM88" s="40"/>
      <c r="IKN88" s="40"/>
      <c r="IKO88" s="40"/>
      <c r="IKP88" s="40"/>
      <c r="IKQ88" s="40"/>
      <c r="IKR88" s="40"/>
      <c r="IKS88" s="40"/>
      <c r="IKT88" s="40"/>
      <c r="IKU88" s="40"/>
      <c r="IKV88" s="40"/>
      <c r="IKW88" s="40"/>
      <c r="IKX88" s="40"/>
      <c r="IKY88" s="40"/>
      <c r="IKZ88" s="40"/>
      <c r="ILA88" s="40"/>
      <c r="ILB88" s="40"/>
      <c r="ILC88" s="40"/>
      <c r="ILD88" s="40"/>
      <c r="ILE88" s="40"/>
      <c r="ILF88" s="40"/>
      <c r="ILG88" s="40"/>
      <c r="ILH88" s="40"/>
      <c r="ILI88" s="40"/>
      <c r="ILJ88" s="40"/>
      <c r="ILK88" s="40"/>
      <c r="ILL88" s="40"/>
      <c r="ILM88" s="40"/>
      <c r="ILN88" s="40"/>
      <c r="ILO88" s="40"/>
      <c r="ILP88" s="40"/>
      <c r="ILQ88" s="40"/>
      <c r="ILR88" s="40"/>
      <c r="ILS88" s="40"/>
      <c r="ILT88" s="40"/>
      <c r="ILU88" s="40"/>
      <c r="ILV88" s="40"/>
      <c r="ILW88" s="40"/>
      <c r="ILX88" s="40"/>
      <c r="ILY88" s="40"/>
      <c r="ILZ88" s="40"/>
      <c r="IMA88" s="40"/>
      <c r="IMB88" s="40"/>
      <c r="IMC88" s="40"/>
      <c r="IMD88" s="40"/>
      <c r="IME88" s="40"/>
      <c r="IMF88" s="40"/>
      <c r="IMG88" s="40"/>
      <c r="IMH88" s="40"/>
      <c r="IMI88" s="40"/>
      <c r="IMJ88" s="40"/>
      <c r="IMK88" s="40"/>
      <c r="IML88" s="40"/>
      <c r="IMM88" s="40"/>
      <c r="IMN88" s="40"/>
      <c r="IMO88" s="40"/>
      <c r="IMP88" s="40"/>
      <c r="IMQ88" s="40"/>
      <c r="IMR88" s="40"/>
      <c r="IMS88" s="40"/>
      <c r="IMT88" s="40"/>
      <c r="IMU88" s="40"/>
      <c r="IMV88" s="40"/>
      <c r="IMW88" s="40"/>
      <c r="IMX88" s="40"/>
      <c r="IMY88" s="40"/>
      <c r="IMZ88" s="40"/>
      <c r="INA88" s="40"/>
      <c r="INB88" s="40"/>
      <c r="INC88" s="40"/>
      <c r="IND88" s="40"/>
      <c r="INE88" s="40"/>
      <c r="INF88" s="40"/>
      <c r="ING88" s="40"/>
      <c r="INH88" s="40"/>
      <c r="INI88" s="40"/>
      <c r="INJ88" s="40"/>
      <c r="INK88" s="40"/>
      <c r="INL88" s="40"/>
      <c r="INM88" s="40"/>
      <c r="INN88" s="40"/>
      <c r="INO88" s="40"/>
      <c r="INP88" s="40"/>
      <c r="INQ88" s="40"/>
      <c r="INR88" s="40"/>
      <c r="INS88" s="40"/>
      <c r="INT88" s="40"/>
      <c r="INU88" s="40"/>
      <c r="INV88" s="40"/>
      <c r="INW88" s="40"/>
      <c r="INX88" s="40"/>
      <c r="INY88" s="40"/>
      <c r="INZ88" s="40"/>
      <c r="IOA88" s="40"/>
      <c r="IOB88" s="40"/>
      <c r="IOC88" s="40"/>
      <c r="IOD88" s="40"/>
      <c r="IOE88" s="40"/>
      <c r="IOF88" s="40"/>
      <c r="IOG88" s="40"/>
      <c r="IOH88" s="40"/>
      <c r="IOI88" s="40"/>
      <c r="IOJ88" s="40"/>
      <c r="IOK88" s="40"/>
      <c r="IOL88" s="40"/>
      <c r="IOM88" s="40"/>
      <c r="ION88" s="40"/>
      <c r="IOO88" s="40"/>
      <c r="IOP88" s="40"/>
      <c r="IOQ88" s="40"/>
      <c r="IOR88" s="40"/>
      <c r="IOS88" s="40"/>
      <c r="IOT88" s="40"/>
      <c r="IOU88" s="40"/>
      <c r="IOV88" s="40"/>
      <c r="IOW88" s="40"/>
      <c r="IOX88" s="40"/>
      <c r="IOY88" s="40"/>
      <c r="IOZ88" s="40"/>
      <c r="IPA88" s="40"/>
      <c r="IPB88" s="40"/>
      <c r="IPC88" s="40"/>
      <c r="IPD88" s="40"/>
      <c r="IPE88" s="40"/>
      <c r="IPF88" s="40"/>
      <c r="IPG88" s="40"/>
      <c r="IPH88" s="40"/>
      <c r="IPI88" s="40"/>
      <c r="IPJ88" s="40"/>
      <c r="IPK88" s="40"/>
      <c r="IPL88" s="40"/>
      <c r="IPM88" s="40"/>
      <c r="IPN88" s="40"/>
      <c r="IPO88" s="40"/>
      <c r="IPP88" s="40"/>
      <c r="IPQ88" s="40"/>
      <c r="IPR88" s="40"/>
      <c r="IPS88" s="40"/>
      <c r="IPT88" s="40"/>
      <c r="IPU88" s="40"/>
      <c r="IPV88" s="40"/>
      <c r="IPW88" s="40"/>
      <c r="IPX88" s="40"/>
      <c r="IPY88" s="40"/>
      <c r="IPZ88" s="40"/>
      <c r="IQA88" s="40"/>
      <c r="IQB88" s="40"/>
      <c r="IQC88" s="40"/>
      <c r="IQD88" s="40"/>
      <c r="IQE88" s="40"/>
      <c r="IQF88" s="40"/>
      <c r="IQG88" s="40"/>
      <c r="IQH88" s="40"/>
      <c r="IQI88" s="40"/>
      <c r="IQJ88" s="40"/>
      <c r="IQK88" s="40"/>
      <c r="IQL88" s="40"/>
      <c r="IQM88" s="40"/>
      <c r="IQN88" s="40"/>
      <c r="IQO88" s="40"/>
      <c r="IQP88" s="40"/>
      <c r="IQQ88" s="40"/>
      <c r="IQR88" s="40"/>
      <c r="IQS88" s="40"/>
      <c r="IQT88" s="40"/>
      <c r="IQU88" s="40"/>
      <c r="IQV88" s="40"/>
      <c r="IQW88" s="40"/>
      <c r="IQX88" s="40"/>
      <c r="IQY88" s="40"/>
      <c r="IQZ88" s="40"/>
      <c r="IRA88" s="40"/>
      <c r="IRB88" s="40"/>
      <c r="IRC88" s="40"/>
      <c r="IRD88" s="40"/>
      <c r="IRE88" s="40"/>
      <c r="IRF88" s="40"/>
      <c r="IRG88" s="40"/>
      <c r="IRH88" s="40"/>
      <c r="IRI88" s="40"/>
      <c r="IRJ88" s="40"/>
      <c r="IRK88" s="40"/>
      <c r="IRL88" s="40"/>
      <c r="IRM88" s="40"/>
      <c r="IRN88" s="40"/>
      <c r="IRO88" s="40"/>
      <c r="IRP88" s="40"/>
      <c r="IRQ88" s="40"/>
      <c r="IRR88" s="40"/>
      <c r="IRS88" s="40"/>
      <c r="IRT88" s="40"/>
      <c r="IRU88" s="40"/>
      <c r="IRV88" s="40"/>
      <c r="IRW88" s="40"/>
      <c r="IRX88" s="40"/>
      <c r="IRY88" s="40"/>
      <c r="IRZ88" s="40"/>
      <c r="ISA88" s="40"/>
      <c r="ISB88" s="40"/>
      <c r="ISC88" s="40"/>
      <c r="ISD88" s="40"/>
      <c r="ISE88" s="40"/>
      <c r="ISF88" s="40"/>
      <c r="ISG88" s="40"/>
      <c r="ISH88" s="40"/>
      <c r="ISI88" s="40"/>
      <c r="ISJ88" s="40"/>
      <c r="ISK88" s="40"/>
      <c r="ISL88" s="40"/>
      <c r="ISM88" s="40"/>
      <c r="ISN88" s="40"/>
      <c r="ISO88" s="40"/>
      <c r="ISP88" s="40"/>
      <c r="ISQ88" s="40"/>
      <c r="ISR88" s="40"/>
      <c r="ISS88" s="40"/>
      <c r="IST88" s="40"/>
      <c r="ISU88" s="40"/>
      <c r="ISV88" s="40"/>
      <c r="ISW88" s="40"/>
      <c r="ISX88" s="40"/>
      <c r="ISY88" s="40"/>
      <c r="ISZ88" s="40"/>
      <c r="ITA88" s="40"/>
      <c r="ITB88" s="40"/>
      <c r="ITC88" s="40"/>
      <c r="ITD88" s="40"/>
      <c r="ITE88" s="40"/>
      <c r="ITF88" s="40"/>
      <c r="ITG88" s="40"/>
      <c r="ITH88" s="40"/>
      <c r="ITI88" s="40"/>
      <c r="ITJ88" s="40"/>
      <c r="ITK88" s="40"/>
      <c r="ITL88" s="40"/>
      <c r="ITM88" s="40"/>
      <c r="ITN88" s="40"/>
      <c r="ITO88" s="40"/>
      <c r="ITP88" s="40"/>
      <c r="ITQ88" s="40"/>
      <c r="ITR88" s="40"/>
      <c r="ITS88" s="40"/>
      <c r="ITT88" s="40"/>
      <c r="ITU88" s="40"/>
      <c r="ITV88" s="40"/>
      <c r="ITW88" s="40"/>
      <c r="ITX88" s="40"/>
      <c r="ITY88" s="40"/>
      <c r="ITZ88" s="40"/>
      <c r="IUA88" s="40"/>
      <c r="IUC88" s="40"/>
      <c r="IUD88" s="40"/>
      <c r="IUE88" s="40"/>
      <c r="IUF88" s="40"/>
      <c r="IUG88" s="40"/>
      <c r="IUH88" s="40"/>
      <c r="IUI88" s="40"/>
      <c r="IUJ88" s="40"/>
      <c r="IUK88" s="40"/>
      <c r="IUL88" s="40"/>
      <c r="IUM88" s="40"/>
      <c r="IUN88" s="40"/>
      <c r="IUO88" s="40"/>
      <c r="IUP88" s="40"/>
      <c r="IUQ88" s="40"/>
      <c r="IUR88" s="40"/>
      <c r="IUS88" s="40"/>
      <c r="IUT88" s="40"/>
      <c r="IUU88" s="40"/>
      <c r="IUV88" s="40"/>
      <c r="IUW88" s="40"/>
      <c r="IUX88" s="40"/>
      <c r="IUY88" s="40"/>
      <c r="IUZ88" s="40"/>
      <c r="IVA88" s="40"/>
      <c r="IVB88" s="40"/>
      <c r="IVC88" s="40"/>
      <c r="IVD88" s="40"/>
      <c r="IVE88" s="40"/>
      <c r="IVF88" s="40"/>
      <c r="IVG88" s="40"/>
      <c r="IVH88" s="40"/>
      <c r="IVI88" s="40"/>
      <c r="IVJ88" s="40"/>
      <c r="IVK88" s="40"/>
      <c r="IVL88" s="40"/>
      <c r="IVM88" s="40"/>
      <c r="IVN88" s="40"/>
      <c r="IVO88" s="40"/>
      <c r="IVP88" s="40"/>
      <c r="IVQ88" s="40"/>
      <c r="IVR88" s="40"/>
      <c r="IVS88" s="40"/>
      <c r="IVT88" s="40"/>
      <c r="IVU88" s="40"/>
      <c r="IVV88" s="40"/>
      <c r="IVW88" s="40"/>
      <c r="IVX88" s="40"/>
      <c r="IVY88" s="40"/>
      <c r="IVZ88" s="40"/>
      <c r="IWA88" s="40"/>
      <c r="IWB88" s="40"/>
      <c r="IWC88" s="40"/>
      <c r="IWD88" s="40"/>
      <c r="IWE88" s="40"/>
      <c r="IWF88" s="40"/>
      <c r="IWG88" s="40"/>
      <c r="IWH88" s="40"/>
      <c r="IWI88" s="40"/>
      <c r="IWJ88" s="40"/>
      <c r="IWK88" s="40"/>
      <c r="IWL88" s="40"/>
      <c r="IWM88" s="40"/>
      <c r="IWN88" s="40"/>
      <c r="IWO88" s="40"/>
      <c r="IWP88" s="40"/>
      <c r="IWQ88" s="40"/>
      <c r="IWR88" s="40"/>
      <c r="IWS88" s="40"/>
      <c r="IWT88" s="40"/>
      <c r="IWU88" s="40"/>
      <c r="IWV88" s="40"/>
      <c r="IWW88" s="40"/>
      <c r="IWX88" s="40"/>
      <c r="IWY88" s="40"/>
      <c r="IWZ88" s="40"/>
      <c r="IXA88" s="40"/>
      <c r="IXB88" s="40"/>
      <c r="IXC88" s="40"/>
      <c r="IXD88" s="40"/>
      <c r="IXE88" s="40"/>
      <c r="IXF88" s="40"/>
      <c r="IXG88" s="40"/>
      <c r="IXH88" s="40"/>
      <c r="IXI88" s="40"/>
      <c r="IXJ88" s="40"/>
      <c r="IXK88" s="40"/>
      <c r="IXL88" s="40"/>
      <c r="IXM88" s="40"/>
      <c r="IXN88" s="40"/>
      <c r="IXO88" s="40"/>
      <c r="IXP88" s="40"/>
      <c r="IXQ88" s="40"/>
      <c r="IXR88" s="40"/>
      <c r="IXS88" s="40"/>
      <c r="IXT88" s="40"/>
      <c r="IXU88" s="40"/>
      <c r="IXV88" s="40"/>
      <c r="IXW88" s="40"/>
      <c r="IXX88" s="40"/>
      <c r="IXY88" s="40"/>
      <c r="IXZ88" s="40"/>
      <c r="IYA88" s="40"/>
      <c r="IYB88" s="40"/>
      <c r="IYC88" s="40"/>
      <c r="IYD88" s="40"/>
      <c r="IYE88" s="40"/>
      <c r="IYF88" s="40"/>
      <c r="IYG88" s="40"/>
      <c r="IYH88" s="40"/>
      <c r="IYI88" s="40"/>
      <c r="IYJ88" s="40"/>
      <c r="IYK88" s="40"/>
      <c r="IYL88" s="40"/>
      <c r="IYM88" s="40"/>
      <c r="IYN88" s="40"/>
      <c r="IYO88" s="40"/>
      <c r="IYP88" s="40"/>
      <c r="IYQ88" s="40"/>
      <c r="IYR88" s="40"/>
      <c r="IYS88" s="40"/>
      <c r="IYT88" s="40"/>
      <c r="IYU88" s="40"/>
      <c r="IYV88" s="40"/>
      <c r="IYW88" s="40"/>
      <c r="IYX88" s="40"/>
      <c r="IYY88" s="40"/>
      <c r="IYZ88" s="40"/>
      <c r="IZA88" s="40"/>
      <c r="IZB88" s="40"/>
      <c r="IZC88" s="40"/>
      <c r="IZD88" s="40"/>
      <c r="IZE88" s="40"/>
      <c r="IZF88" s="40"/>
      <c r="IZG88" s="40"/>
      <c r="IZH88" s="40"/>
      <c r="IZI88" s="40"/>
      <c r="IZJ88" s="40"/>
      <c r="IZK88" s="40"/>
      <c r="IZL88" s="40"/>
      <c r="IZM88" s="40"/>
      <c r="IZN88" s="40"/>
      <c r="IZO88" s="40"/>
      <c r="IZP88" s="40"/>
      <c r="IZQ88" s="40"/>
      <c r="IZR88" s="40"/>
      <c r="IZS88" s="40"/>
      <c r="IZT88" s="40"/>
      <c r="IZU88" s="40"/>
      <c r="IZV88" s="40"/>
      <c r="IZW88" s="40"/>
      <c r="IZX88" s="40"/>
      <c r="IZY88" s="40"/>
      <c r="IZZ88" s="40"/>
      <c r="JAA88" s="40"/>
      <c r="JAB88" s="40"/>
      <c r="JAC88" s="40"/>
      <c r="JAD88" s="40"/>
      <c r="JAE88" s="40"/>
      <c r="JAF88" s="40"/>
      <c r="JAG88" s="40"/>
      <c r="JAH88" s="40"/>
      <c r="JAI88" s="40"/>
      <c r="JAJ88" s="40"/>
      <c r="JAK88" s="40"/>
      <c r="JAL88" s="40"/>
      <c r="JAM88" s="40"/>
      <c r="JAN88" s="40"/>
      <c r="JAO88" s="40"/>
      <c r="JAP88" s="40"/>
      <c r="JAQ88" s="40"/>
      <c r="JAR88" s="40"/>
      <c r="JAS88" s="40"/>
      <c r="JAT88" s="40"/>
      <c r="JAU88" s="40"/>
      <c r="JAV88" s="40"/>
      <c r="JAW88" s="40"/>
      <c r="JAX88" s="40"/>
      <c r="JAY88" s="40"/>
      <c r="JAZ88" s="40"/>
      <c r="JBA88" s="40"/>
      <c r="JBB88" s="40"/>
      <c r="JBC88" s="40"/>
      <c r="JBD88" s="40"/>
      <c r="JBE88" s="40"/>
      <c r="JBF88" s="40"/>
      <c r="JBG88" s="40"/>
      <c r="JBH88" s="40"/>
      <c r="JBI88" s="40"/>
      <c r="JBJ88" s="40"/>
      <c r="JBK88" s="40"/>
      <c r="JBL88" s="40"/>
      <c r="JBM88" s="40"/>
      <c r="JBN88" s="40"/>
      <c r="JBO88" s="40"/>
      <c r="JBP88" s="40"/>
      <c r="JBQ88" s="40"/>
      <c r="JBR88" s="40"/>
      <c r="JBS88" s="40"/>
      <c r="JBT88" s="40"/>
      <c r="JBU88" s="40"/>
      <c r="JBV88" s="40"/>
      <c r="JBW88" s="40"/>
      <c r="JBX88" s="40"/>
      <c r="JBY88" s="40"/>
      <c r="JBZ88" s="40"/>
      <c r="JCA88" s="40"/>
      <c r="JCB88" s="40"/>
      <c r="JCC88" s="40"/>
      <c r="JCD88" s="40"/>
      <c r="JCE88" s="40"/>
      <c r="JCF88" s="40"/>
      <c r="JCG88" s="40"/>
      <c r="JCH88" s="40"/>
      <c r="JCI88" s="40"/>
      <c r="JCJ88" s="40"/>
      <c r="JCK88" s="40"/>
      <c r="JCL88" s="40"/>
      <c r="JCM88" s="40"/>
      <c r="JCN88" s="40"/>
      <c r="JCO88" s="40"/>
      <c r="JCP88" s="40"/>
      <c r="JCQ88" s="40"/>
      <c r="JCR88" s="40"/>
      <c r="JCS88" s="40"/>
      <c r="JCT88" s="40"/>
      <c r="JCU88" s="40"/>
      <c r="JCV88" s="40"/>
      <c r="JCW88" s="40"/>
      <c r="JCX88" s="40"/>
      <c r="JCY88" s="40"/>
      <c r="JCZ88" s="40"/>
      <c r="JDA88" s="40"/>
      <c r="JDB88" s="40"/>
      <c r="JDC88" s="40"/>
      <c r="JDD88" s="40"/>
      <c r="JDE88" s="40"/>
      <c r="JDF88" s="40"/>
      <c r="JDG88" s="40"/>
      <c r="JDH88" s="40"/>
      <c r="JDI88" s="40"/>
      <c r="JDJ88" s="40"/>
      <c r="JDK88" s="40"/>
      <c r="JDL88" s="40"/>
      <c r="JDM88" s="40"/>
      <c r="JDN88" s="40"/>
      <c r="JDO88" s="40"/>
      <c r="JDP88" s="40"/>
      <c r="JDQ88" s="40"/>
      <c r="JDR88" s="40"/>
      <c r="JDS88" s="40"/>
      <c r="JDT88" s="40"/>
      <c r="JDU88" s="40"/>
      <c r="JDV88" s="40"/>
      <c r="JDW88" s="40"/>
      <c r="JDY88" s="40"/>
      <c r="JDZ88" s="40"/>
      <c r="JEA88" s="40"/>
      <c r="JEB88" s="40"/>
      <c r="JEC88" s="40"/>
      <c r="JED88" s="40"/>
      <c r="JEE88" s="40"/>
      <c r="JEF88" s="40"/>
      <c r="JEG88" s="40"/>
      <c r="JEH88" s="40"/>
      <c r="JEI88" s="40"/>
      <c r="JEJ88" s="40"/>
      <c r="JEK88" s="40"/>
      <c r="JEL88" s="40"/>
      <c r="JEM88" s="40"/>
      <c r="JEN88" s="40"/>
      <c r="JEO88" s="40"/>
      <c r="JEP88" s="40"/>
      <c r="JEQ88" s="40"/>
      <c r="JER88" s="40"/>
      <c r="JES88" s="40"/>
      <c r="JET88" s="40"/>
      <c r="JEU88" s="40"/>
      <c r="JEV88" s="40"/>
      <c r="JEW88" s="40"/>
      <c r="JEX88" s="40"/>
      <c r="JEY88" s="40"/>
      <c r="JEZ88" s="40"/>
      <c r="JFA88" s="40"/>
      <c r="JFB88" s="40"/>
      <c r="JFC88" s="40"/>
      <c r="JFD88" s="40"/>
      <c r="JFE88" s="40"/>
      <c r="JFF88" s="40"/>
      <c r="JFG88" s="40"/>
      <c r="JFH88" s="40"/>
      <c r="JFI88" s="40"/>
      <c r="JFJ88" s="40"/>
      <c r="JFK88" s="40"/>
      <c r="JFL88" s="40"/>
      <c r="JFM88" s="40"/>
      <c r="JFN88" s="40"/>
      <c r="JFO88" s="40"/>
      <c r="JFP88" s="40"/>
      <c r="JFQ88" s="40"/>
      <c r="JFR88" s="40"/>
      <c r="JFS88" s="40"/>
      <c r="JFT88" s="40"/>
      <c r="JFU88" s="40"/>
      <c r="JFV88" s="40"/>
      <c r="JFW88" s="40"/>
      <c r="JFX88" s="40"/>
      <c r="JFY88" s="40"/>
      <c r="JFZ88" s="40"/>
      <c r="JGA88" s="40"/>
      <c r="JGB88" s="40"/>
      <c r="JGC88" s="40"/>
      <c r="JGD88" s="40"/>
      <c r="JGE88" s="40"/>
      <c r="JGF88" s="40"/>
      <c r="JGG88" s="40"/>
      <c r="JGH88" s="40"/>
      <c r="JGI88" s="40"/>
      <c r="JGJ88" s="40"/>
      <c r="JGK88" s="40"/>
      <c r="JGL88" s="40"/>
      <c r="JGM88" s="40"/>
      <c r="JGN88" s="40"/>
      <c r="JGO88" s="40"/>
      <c r="JGP88" s="40"/>
      <c r="JGQ88" s="40"/>
      <c r="JGR88" s="40"/>
      <c r="JGS88" s="40"/>
      <c r="JGT88" s="40"/>
      <c r="JGU88" s="40"/>
      <c r="JGV88" s="40"/>
      <c r="JGW88" s="40"/>
      <c r="JGX88" s="40"/>
      <c r="JGY88" s="40"/>
      <c r="JGZ88" s="40"/>
      <c r="JHA88" s="40"/>
      <c r="JHB88" s="40"/>
      <c r="JHC88" s="40"/>
      <c r="JHD88" s="40"/>
      <c r="JHE88" s="40"/>
      <c r="JHF88" s="40"/>
      <c r="JHG88" s="40"/>
      <c r="JHH88" s="40"/>
      <c r="JHI88" s="40"/>
      <c r="JHJ88" s="40"/>
      <c r="JHK88" s="40"/>
      <c r="JHL88" s="40"/>
      <c r="JHM88" s="40"/>
      <c r="JHN88" s="40"/>
      <c r="JHO88" s="40"/>
      <c r="JHP88" s="40"/>
      <c r="JHQ88" s="40"/>
      <c r="JHR88" s="40"/>
      <c r="JHS88" s="40"/>
      <c r="JHT88" s="40"/>
      <c r="JHU88" s="40"/>
      <c r="JHV88" s="40"/>
      <c r="JHW88" s="40"/>
      <c r="JHX88" s="40"/>
      <c r="JHY88" s="40"/>
      <c r="JHZ88" s="40"/>
      <c r="JIA88" s="40"/>
      <c r="JIB88" s="40"/>
      <c r="JIC88" s="40"/>
      <c r="JID88" s="40"/>
      <c r="JIE88" s="40"/>
      <c r="JIF88" s="40"/>
      <c r="JIG88" s="40"/>
      <c r="JIH88" s="40"/>
      <c r="JII88" s="40"/>
      <c r="JIJ88" s="40"/>
      <c r="JIK88" s="40"/>
      <c r="JIL88" s="40"/>
      <c r="JIM88" s="40"/>
      <c r="JIN88" s="40"/>
      <c r="JIO88" s="40"/>
      <c r="JIP88" s="40"/>
      <c r="JIQ88" s="40"/>
      <c r="JIR88" s="40"/>
      <c r="JIS88" s="40"/>
      <c r="JIT88" s="40"/>
      <c r="JIU88" s="40"/>
      <c r="JIV88" s="40"/>
      <c r="JIW88" s="40"/>
      <c r="JIX88" s="40"/>
      <c r="JIY88" s="40"/>
      <c r="JIZ88" s="40"/>
      <c r="JJA88" s="40"/>
      <c r="JJB88" s="40"/>
      <c r="JJC88" s="40"/>
      <c r="JJD88" s="40"/>
      <c r="JJE88" s="40"/>
      <c r="JJF88" s="40"/>
      <c r="JJG88" s="40"/>
      <c r="JJH88" s="40"/>
      <c r="JJI88" s="40"/>
      <c r="JJJ88" s="40"/>
      <c r="JJK88" s="40"/>
      <c r="JJL88" s="40"/>
      <c r="JJM88" s="40"/>
      <c r="JJN88" s="40"/>
      <c r="JJO88" s="40"/>
      <c r="JJP88" s="40"/>
      <c r="JJQ88" s="40"/>
      <c r="JJR88" s="40"/>
      <c r="JJS88" s="40"/>
      <c r="JJT88" s="40"/>
      <c r="JJU88" s="40"/>
      <c r="JJV88" s="40"/>
      <c r="JJW88" s="40"/>
      <c r="JJX88" s="40"/>
      <c r="JJY88" s="40"/>
      <c r="JJZ88" s="40"/>
      <c r="JKA88" s="40"/>
      <c r="JKB88" s="40"/>
      <c r="JKC88" s="40"/>
      <c r="JKD88" s="40"/>
      <c r="JKE88" s="40"/>
      <c r="JKF88" s="40"/>
      <c r="JKG88" s="40"/>
      <c r="JKH88" s="40"/>
      <c r="JKI88" s="40"/>
      <c r="JKJ88" s="40"/>
      <c r="JKK88" s="40"/>
      <c r="JKL88" s="40"/>
      <c r="JKM88" s="40"/>
      <c r="JKN88" s="40"/>
      <c r="JKO88" s="40"/>
      <c r="JKP88" s="40"/>
      <c r="JKQ88" s="40"/>
      <c r="JKR88" s="40"/>
      <c r="JKS88" s="40"/>
      <c r="JKT88" s="40"/>
      <c r="JKU88" s="40"/>
      <c r="JKV88" s="40"/>
      <c r="JKW88" s="40"/>
      <c r="JKX88" s="40"/>
      <c r="JKY88" s="40"/>
      <c r="JKZ88" s="40"/>
      <c r="JLA88" s="40"/>
      <c r="JLB88" s="40"/>
      <c r="JLC88" s="40"/>
      <c r="JLD88" s="40"/>
      <c r="JLE88" s="40"/>
      <c r="JLF88" s="40"/>
      <c r="JLG88" s="40"/>
      <c r="JLH88" s="40"/>
      <c r="JLI88" s="40"/>
      <c r="JLJ88" s="40"/>
      <c r="JLK88" s="40"/>
      <c r="JLL88" s="40"/>
      <c r="JLM88" s="40"/>
      <c r="JLN88" s="40"/>
      <c r="JLO88" s="40"/>
      <c r="JLP88" s="40"/>
      <c r="JLQ88" s="40"/>
      <c r="JLR88" s="40"/>
      <c r="JLS88" s="40"/>
      <c r="JLT88" s="40"/>
      <c r="JLU88" s="40"/>
      <c r="JLV88" s="40"/>
      <c r="JLW88" s="40"/>
      <c r="JLX88" s="40"/>
      <c r="JLY88" s="40"/>
      <c r="JLZ88" s="40"/>
      <c r="JMA88" s="40"/>
      <c r="JMB88" s="40"/>
      <c r="JMC88" s="40"/>
      <c r="JMD88" s="40"/>
      <c r="JME88" s="40"/>
      <c r="JMF88" s="40"/>
      <c r="JMG88" s="40"/>
      <c r="JMH88" s="40"/>
      <c r="JMI88" s="40"/>
      <c r="JMJ88" s="40"/>
      <c r="JMK88" s="40"/>
      <c r="JML88" s="40"/>
      <c r="JMM88" s="40"/>
      <c r="JMN88" s="40"/>
      <c r="JMO88" s="40"/>
      <c r="JMP88" s="40"/>
      <c r="JMQ88" s="40"/>
      <c r="JMR88" s="40"/>
      <c r="JMS88" s="40"/>
      <c r="JMT88" s="40"/>
      <c r="JMU88" s="40"/>
      <c r="JMV88" s="40"/>
      <c r="JMW88" s="40"/>
      <c r="JMX88" s="40"/>
      <c r="JMY88" s="40"/>
      <c r="JMZ88" s="40"/>
      <c r="JNA88" s="40"/>
      <c r="JNB88" s="40"/>
      <c r="JNC88" s="40"/>
      <c r="JND88" s="40"/>
      <c r="JNE88" s="40"/>
      <c r="JNF88" s="40"/>
      <c r="JNG88" s="40"/>
      <c r="JNH88" s="40"/>
      <c r="JNI88" s="40"/>
      <c r="JNJ88" s="40"/>
      <c r="JNK88" s="40"/>
      <c r="JNL88" s="40"/>
      <c r="JNM88" s="40"/>
      <c r="JNN88" s="40"/>
      <c r="JNO88" s="40"/>
      <c r="JNP88" s="40"/>
      <c r="JNQ88" s="40"/>
      <c r="JNR88" s="40"/>
      <c r="JNS88" s="40"/>
      <c r="JNU88" s="40"/>
      <c r="JNV88" s="40"/>
      <c r="JNW88" s="40"/>
      <c r="JNX88" s="40"/>
      <c r="JNY88" s="40"/>
      <c r="JNZ88" s="40"/>
      <c r="JOA88" s="40"/>
      <c r="JOB88" s="40"/>
      <c r="JOC88" s="40"/>
      <c r="JOD88" s="40"/>
      <c r="JOE88" s="40"/>
      <c r="JOF88" s="40"/>
      <c r="JOG88" s="40"/>
      <c r="JOH88" s="40"/>
      <c r="JOI88" s="40"/>
      <c r="JOJ88" s="40"/>
      <c r="JOK88" s="40"/>
      <c r="JOL88" s="40"/>
      <c r="JOM88" s="40"/>
      <c r="JON88" s="40"/>
      <c r="JOO88" s="40"/>
      <c r="JOP88" s="40"/>
      <c r="JOQ88" s="40"/>
      <c r="JOR88" s="40"/>
      <c r="JOS88" s="40"/>
      <c r="JOT88" s="40"/>
      <c r="JOU88" s="40"/>
      <c r="JOV88" s="40"/>
      <c r="JOW88" s="40"/>
      <c r="JOX88" s="40"/>
      <c r="JOY88" s="40"/>
      <c r="JOZ88" s="40"/>
      <c r="JPA88" s="40"/>
      <c r="JPB88" s="40"/>
      <c r="JPC88" s="40"/>
      <c r="JPD88" s="40"/>
      <c r="JPE88" s="40"/>
      <c r="JPF88" s="40"/>
      <c r="JPG88" s="40"/>
      <c r="JPH88" s="40"/>
      <c r="JPI88" s="40"/>
      <c r="JPJ88" s="40"/>
      <c r="JPK88" s="40"/>
      <c r="JPL88" s="40"/>
      <c r="JPM88" s="40"/>
      <c r="JPN88" s="40"/>
      <c r="JPO88" s="40"/>
      <c r="JPP88" s="40"/>
      <c r="JPQ88" s="40"/>
      <c r="JPR88" s="40"/>
      <c r="JPS88" s="40"/>
      <c r="JPT88" s="40"/>
      <c r="JPU88" s="40"/>
      <c r="JPV88" s="40"/>
      <c r="JPW88" s="40"/>
      <c r="JPX88" s="40"/>
      <c r="JPY88" s="40"/>
      <c r="JPZ88" s="40"/>
      <c r="JQA88" s="40"/>
      <c r="JQB88" s="40"/>
      <c r="JQC88" s="40"/>
      <c r="JQD88" s="40"/>
      <c r="JQE88" s="40"/>
      <c r="JQF88" s="40"/>
      <c r="JQG88" s="40"/>
      <c r="JQH88" s="40"/>
      <c r="JQI88" s="40"/>
      <c r="JQJ88" s="40"/>
      <c r="JQK88" s="40"/>
      <c r="JQL88" s="40"/>
      <c r="JQM88" s="40"/>
      <c r="JQN88" s="40"/>
      <c r="JQO88" s="40"/>
      <c r="JQP88" s="40"/>
      <c r="JQQ88" s="40"/>
      <c r="JQR88" s="40"/>
      <c r="JQS88" s="40"/>
      <c r="JQT88" s="40"/>
      <c r="JQU88" s="40"/>
      <c r="JQV88" s="40"/>
      <c r="JQW88" s="40"/>
      <c r="JQX88" s="40"/>
      <c r="JQY88" s="40"/>
      <c r="JQZ88" s="40"/>
      <c r="JRA88" s="40"/>
      <c r="JRB88" s="40"/>
      <c r="JRC88" s="40"/>
      <c r="JRD88" s="40"/>
      <c r="JRE88" s="40"/>
      <c r="JRF88" s="40"/>
      <c r="JRG88" s="40"/>
      <c r="JRH88" s="40"/>
      <c r="JRI88" s="40"/>
      <c r="JRJ88" s="40"/>
      <c r="JRK88" s="40"/>
      <c r="JRL88" s="40"/>
      <c r="JRM88" s="40"/>
      <c r="JRN88" s="40"/>
      <c r="JRO88" s="40"/>
      <c r="JRP88" s="40"/>
      <c r="JRQ88" s="40"/>
      <c r="JRR88" s="40"/>
      <c r="JRS88" s="40"/>
      <c r="JRT88" s="40"/>
      <c r="JRU88" s="40"/>
      <c r="JRV88" s="40"/>
      <c r="JRW88" s="40"/>
      <c r="JRX88" s="40"/>
      <c r="JRY88" s="40"/>
      <c r="JRZ88" s="40"/>
      <c r="JSA88" s="40"/>
      <c r="JSB88" s="40"/>
      <c r="JSC88" s="40"/>
      <c r="JSD88" s="40"/>
      <c r="JSE88" s="40"/>
      <c r="JSF88" s="40"/>
      <c r="JSG88" s="40"/>
      <c r="JSH88" s="40"/>
      <c r="JSI88" s="40"/>
      <c r="JSJ88" s="40"/>
      <c r="JSK88" s="40"/>
      <c r="JSL88" s="40"/>
      <c r="JSM88" s="40"/>
      <c r="JSN88" s="40"/>
      <c r="JSO88" s="40"/>
      <c r="JSP88" s="40"/>
      <c r="JSQ88" s="40"/>
      <c r="JSR88" s="40"/>
      <c r="JSS88" s="40"/>
      <c r="JST88" s="40"/>
      <c r="JSU88" s="40"/>
      <c r="JSV88" s="40"/>
      <c r="JSW88" s="40"/>
      <c r="JSX88" s="40"/>
      <c r="JSY88" s="40"/>
      <c r="JSZ88" s="40"/>
      <c r="JTA88" s="40"/>
      <c r="JTB88" s="40"/>
      <c r="JTC88" s="40"/>
      <c r="JTD88" s="40"/>
      <c r="JTE88" s="40"/>
      <c r="JTF88" s="40"/>
      <c r="JTG88" s="40"/>
      <c r="JTH88" s="40"/>
      <c r="JTI88" s="40"/>
      <c r="JTJ88" s="40"/>
      <c r="JTK88" s="40"/>
      <c r="JTL88" s="40"/>
      <c r="JTM88" s="40"/>
      <c r="JTN88" s="40"/>
      <c r="JTO88" s="40"/>
      <c r="JTP88" s="40"/>
      <c r="JTQ88" s="40"/>
      <c r="JTR88" s="40"/>
      <c r="JTS88" s="40"/>
      <c r="JTT88" s="40"/>
      <c r="JTU88" s="40"/>
      <c r="JTV88" s="40"/>
      <c r="JTW88" s="40"/>
      <c r="JTX88" s="40"/>
      <c r="JTY88" s="40"/>
      <c r="JTZ88" s="40"/>
      <c r="JUA88" s="40"/>
      <c r="JUB88" s="40"/>
      <c r="JUC88" s="40"/>
      <c r="JUD88" s="40"/>
      <c r="JUE88" s="40"/>
      <c r="JUF88" s="40"/>
      <c r="JUG88" s="40"/>
      <c r="JUH88" s="40"/>
      <c r="JUI88" s="40"/>
      <c r="JUJ88" s="40"/>
      <c r="JUK88" s="40"/>
      <c r="JUL88" s="40"/>
      <c r="JUM88" s="40"/>
      <c r="JUN88" s="40"/>
      <c r="JUO88" s="40"/>
      <c r="JUP88" s="40"/>
      <c r="JUQ88" s="40"/>
      <c r="JUR88" s="40"/>
      <c r="JUS88" s="40"/>
      <c r="JUT88" s="40"/>
      <c r="JUU88" s="40"/>
      <c r="JUV88" s="40"/>
      <c r="JUW88" s="40"/>
      <c r="JUX88" s="40"/>
      <c r="JUY88" s="40"/>
      <c r="JUZ88" s="40"/>
      <c r="JVA88" s="40"/>
      <c r="JVB88" s="40"/>
      <c r="JVC88" s="40"/>
      <c r="JVD88" s="40"/>
      <c r="JVE88" s="40"/>
      <c r="JVF88" s="40"/>
      <c r="JVG88" s="40"/>
      <c r="JVH88" s="40"/>
      <c r="JVI88" s="40"/>
      <c r="JVJ88" s="40"/>
      <c r="JVK88" s="40"/>
      <c r="JVL88" s="40"/>
      <c r="JVM88" s="40"/>
      <c r="JVN88" s="40"/>
      <c r="JVO88" s="40"/>
      <c r="JVP88" s="40"/>
      <c r="JVQ88" s="40"/>
      <c r="JVR88" s="40"/>
      <c r="JVS88" s="40"/>
      <c r="JVT88" s="40"/>
      <c r="JVU88" s="40"/>
      <c r="JVV88" s="40"/>
      <c r="JVW88" s="40"/>
      <c r="JVX88" s="40"/>
      <c r="JVY88" s="40"/>
      <c r="JVZ88" s="40"/>
      <c r="JWA88" s="40"/>
      <c r="JWB88" s="40"/>
      <c r="JWC88" s="40"/>
      <c r="JWD88" s="40"/>
      <c r="JWE88" s="40"/>
      <c r="JWF88" s="40"/>
      <c r="JWG88" s="40"/>
      <c r="JWH88" s="40"/>
      <c r="JWI88" s="40"/>
      <c r="JWJ88" s="40"/>
      <c r="JWK88" s="40"/>
      <c r="JWL88" s="40"/>
      <c r="JWM88" s="40"/>
      <c r="JWN88" s="40"/>
      <c r="JWO88" s="40"/>
      <c r="JWP88" s="40"/>
      <c r="JWQ88" s="40"/>
      <c r="JWR88" s="40"/>
      <c r="JWS88" s="40"/>
      <c r="JWT88" s="40"/>
      <c r="JWU88" s="40"/>
      <c r="JWV88" s="40"/>
      <c r="JWW88" s="40"/>
      <c r="JWX88" s="40"/>
      <c r="JWY88" s="40"/>
      <c r="JWZ88" s="40"/>
      <c r="JXA88" s="40"/>
      <c r="JXB88" s="40"/>
      <c r="JXC88" s="40"/>
      <c r="JXD88" s="40"/>
      <c r="JXE88" s="40"/>
      <c r="JXF88" s="40"/>
      <c r="JXG88" s="40"/>
      <c r="JXH88" s="40"/>
      <c r="JXI88" s="40"/>
      <c r="JXJ88" s="40"/>
      <c r="JXK88" s="40"/>
      <c r="JXL88" s="40"/>
      <c r="JXM88" s="40"/>
      <c r="JXN88" s="40"/>
      <c r="JXO88" s="40"/>
      <c r="JXQ88" s="40"/>
      <c r="JXR88" s="40"/>
      <c r="JXS88" s="40"/>
      <c r="JXT88" s="40"/>
      <c r="JXU88" s="40"/>
      <c r="JXV88" s="40"/>
      <c r="JXW88" s="40"/>
      <c r="JXX88" s="40"/>
      <c r="JXY88" s="40"/>
      <c r="JXZ88" s="40"/>
      <c r="JYA88" s="40"/>
      <c r="JYB88" s="40"/>
      <c r="JYC88" s="40"/>
      <c r="JYD88" s="40"/>
      <c r="JYE88" s="40"/>
      <c r="JYF88" s="40"/>
      <c r="JYG88" s="40"/>
      <c r="JYH88" s="40"/>
      <c r="JYI88" s="40"/>
      <c r="JYJ88" s="40"/>
      <c r="JYK88" s="40"/>
      <c r="JYL88" s="40"/>
      <c r="JYM88" s="40"/>
      <c r="JYN88" s="40"/>
      <c r="JYO88" s="40"/>
      <c r="JYP88" s="40"/>
      <c r="JYQ88" s="40"/>
      <c r="JYR88" s="40"/>
      <c r="JYS88" s="40"/>
      <c r="JYT88" s="40"/>
      <c r="JYU88" s="40"/>
      <c r="JYV88" s="40"/>
      <c r="JYW88" s="40"/>
      <c r="JYX88" s="40"/>
      <c r="JYY88" s="40"/>
      <c r="JYZ88" s="40"/>
      <c r="JZA88" s="40"/>
      <c r="JZB88" s="40"/>
      <c r="JZC88" s="40"/>
      <c r="JZD88" s="40"/>
      <c r="JZE88" s="40"/>
      <c r="JZF88" s="40"/>
      <c r="JZG88" s="40"/>
      <c r="JZH88" s="40"/>
      <c r="JZI88" s="40"/>
      <c r="JZJ88" s="40"/>
      <c r="JZK88" s="40"/>
      <c r="JZL88" s="40"/>
      <c r="JZM88" s="40"/>
      <c r="JZN88" s="40"/>
      <c r="JZO88" s="40"/>
      <c r="JZP88" s="40"/>
      <c r="JZQ88" s="40"/>
      <c r="JZR88" s="40"/>
      <c r="JZS88" s="40"/>
      <c r="JZT88" s="40"/>
      <c r="JZU88" s="40"/>
      <c r="JZV88" s="40"/>
      <c r="JZW88" s="40"/>
      <c r="JZX88" s="40"/>
      <c r="JZY88" s="40"/>
      <c r="JZZ88" s="40"/>
      <c r="KAA88" s="40"/>
      <c r="KAB88" s="40"/>
      <c r="KAC88" s="40"/>
      <c r="KAD88" s="40"/>
      <c r="KAE88" s="40"/>
      <c r="KAF88" s="40"/>
      <c r="KAG88" s="40"/>
      <c r="KAH88" s="40"/>
      <c r="KAI88" s="40"/>
      <c r="KAJ88" s="40"/>
      <c r="KAK88" s="40"/>
      <c r="KAL88" s="40"/>
      <c r="KAM88" s="40"/>
      <c r="KAN88" s="40"/>
      <c r="KAO88" s="40"/>
      <c r="KAP88" s="40"/>
      <c r="KAQ88" s="40"/>
      <c r="KAR88" s="40"/>
      <c r="KAS88" s="40"/>
      <c r="KAT88" s="40"/>
      <c r="KAU88" s="40"/>
      <c r="KAV88" s="40"/>
      <c r="KAW88" s="40"/>
      <c r="KAX88" s="40"/>
      <c r="KAY88" s="40"/>
      <c r="KAZ88" s="40"/>
      <c r="KBA88" s="40"/>
      <c r="KBB88" s="40"/>
      <c r="KBC88" s="40"/>
      <c r="KBD88" s="40"/>
      <c r="KBE88" s="40"/>
      <c r="KBF88" s="40"/>
      <c r="KBG88" s="40"/>
      <c r="KBH88" s="40"/>
      <c r="KBI88" s="40"/>
      <c r="KBJ88" s="40"/>
      <c r="KBK88" s="40"/>
      <c r="KBL88" s="40"/>
      <c r="KBM88" s="40"/>
      <c r="KBN88" s="40"/>
      <c r="KBO88" s="40"/>
      <c r="KBP88" s="40"/>
      <c r="KBQ88" s="40"/>
      <c r="KBR88" s="40"/>
      <c r="KBS88" s="40"/>
      <c r="KBT88" s="40"/>
      <c r="KBU88" s="40"/>
      <c r="KBV88" s="40"/>
      <c r="KBW88" s="40"/>
      <c r="KBX88" s="40"/>
      <c r="KBY88" s="40"/>
      <c r="KBZ88" s="40"/>
      <c r="KCA88" s="40"/>
      <c r="KCB88" s="40"/>
      <c r="KCC88" s="40"/>
      <c r="KCD88" s="40"/>
      <c r="KCE88" s="40"/>
      <c r="KCF88" s="40"/>
      <c r="KCG88" s="40"/>
      <c r="KCH88" s="40"/>
      <c r="KCI88" s="40"/>
      <c r="KCJ88" s="40"/>
      <c r="KCK88" s="40"/>
      <c r="KCL88" s="40"/>
      <c r="KCM88" s="40"/>
      <c r="KCN88" s="40"/>
      <c r="KCO88" s="40"/>
      <c r="KCP88" s="40"/>
      <c r="KCQ88" s="40"/>
      <c r="KCR88" s="40"/>
      <c r="KCS88" s="40"/>
      <c r="KCT88" s="40"/>
      <c r="KCU88" s="40"/>
      <c r="KCV88" s="40"/>
      <c r="KCW88" s="40"/>
      <c r="KCX88" s="40"/>
      <c r="KCY88" s="40"/>
      <c r="KCZ88" s="40"/>
      <c r="KDA88" s="40"/>
      <c r="KDB88" s="40"/>
      <c r="KDC88" s="40"/>
      <c r="KDD88" s="40"/>
      <c r="KDE88" s="40"/>
      <c r="KDF88" s="40"/>
      <c r="KDG88" s="40"/>
      <c r="KDH88" s="40"/>
      <c r="KDI88" s="40"/>
      <c r="KDJ88" s="40"/>
      <c r="KDK88" s="40"/>
      <c r="KDL88" s="40"/>
      <c r="KDM88" s="40"/>
      <c r="KDN88" s="40"/>
      <c r="KDO88" s="40"/>
      <c r="KDP88" s="40"/>
      <c r="KDQ88" s="40"/>
      <c r="KDR88" s="40"/>
      <c r="KDS88" s="40"/>
      <c r="KDT88" s="40"/>
      <c r="KDU88" s="40"/>
      <c r="KDV88" s="40"/>
      <c r="KDW88" s="40"/>
      <c r="KDX88" s="40"/>
      <c r="KDY88" s="40"/>
      <c r="KDZ88" s="40"/>
      <c r="KEA88" s="40"/>
      <c r="KEB88" s="40"/>
      <c r="KEC88" s="40"/>
      <c r="KED88" s="40"/>
      <c r="KEE88" s="40"/>
      <c r="KEF88" s="40"/>
      <c r="KEG88" s="40"/>
      <c r="KEH88" s="40"/>
      <c r="KEI88" s="40"/>
      <c r="KEJ88" s="40"/>
      <c r="KEK88" s="40"/>
      <c r="KEL88" s="40"/>
      <c r="KEM88" s="40"/>
      <c r="KEN88" s="40"/>
      <c r="KEO88" s="40"/>
      <c r="KEP88" s="40"/>
      <c r="KEQ88" s="40"/>
      <c r="KER88" s="40"/>
      <c r="KES88" s="40"/>
      <c r="KET88" s="40"/>
      <c r="KEU88" s="40"/>
      <c r="KEV88" s="40"/>
      <c r="KEW88" s="40"/>
      <c r="KEX88" s="40"/>
      <c r="KEY88" s="40"/>
      <c r="KEZ88" s="40"/>
      <c r="KFA88" s="40"/>
      <c r="KFB88" s="40"/>
      <c r="KFC88" s="40"/>
      <c r="KFD88" s="40"/>
      <c r="KFE88" s="40"/>
      <c r="KFF88" s="40"/>
      <c r="KFG88" s="40"/>
      <c r="KFH88" s="40"/>
      <c r="KFI88" s="40"/>
      <c r="KFJ88" s="40"/>
      <c r="KFK88" s="40"/>
      <c r="KFL88" s="40"/>
      <c r="KFM88" s="40"/>
      <c r="KFN88" s="40"/>
      <c r="KFO88" s="40"/>
      <c r="KFP88" s="40"/>
      <c r="KFQ88" s="40"/>
      <c r="KFR88" s="40"/>
      <c r="KFS88" s="40"/>
      <c r="KFT88" s="40"/>
      <c r="KFU88" s="40"/>
      <c r="KFV88" s="40"/>
      <c r="KFW88" s="40"/>
      <c r="KFX88" s="40"/>
      <c r="KFY88" s="40"/>
      <c r="KFZ88" s="40"/>
      <c r="KGA88" s="40"/>
      <c r="KGB88" s="40"/>
      <c r="KGC88" s="40"/>
      <c r="KGD88" s="40"/>
      <c r="KGE88" s="40"/>
      <c r="KGF88" s="40"/>
      <c r="KGG88" s="40"/>
      <c r="KGH88" s="40"/>
      <c r="KGI88" s="40"/>
      <c r="KGJ88" s="40"/>
      <c r="KGK88" s="40"/>
      <c r="KGL88" s="40"/>
      <c r="KGM88" s="40"/>
      <c r="KGN88" s="40"/>
      <c r="KGO88" s="40"/>
      <c r="KGP88" s="40"/>
      <c r="KGQ88" s="40"/>
      <c r="KGR88" s="40"/>
      <c r="KGS88" s="40"/>
      <c r="KGT88" s="40"/>
      <c r="KGU88" s="40"/>
      <c r="KGV88" s="40"/>
      <c r="KGW88" s="40"/>
      <c r="KGX88" s="40"/>
      <c r="KGY88" s="40"/>
      <c r="KGZ88" s="40"/>
      <c r="KHA88" s="40"/>
      <c r="KHB88" s="40"/>
      <c r="KHC88" s="40"/>
      <c r="KHD88" s="40"/>
      <c r="KHE88" s="40"/>
      <c r="KHF88" s="40"/>
      <c r="KHG88" s="40"/>
      <c r="KHH88" s="40"/>
      <c r="KHI88" s="40"/>
      <c r="KHJ88" s="40"/>
      <c r="KHK88" s="40"/>
      <c r="KHM88" s="40"/>
      <c r="KHN88" s="40"/>
      <c r="KHO88" s="40"/>
      <c r="KHP88" s="40"/>
      <c r="KHQ88" s="40"/>
      <c r="KHR88" s="40"/>
      <c r="KHS88" s="40"/>
      <c r="KHT88" s="40"/>
      <c r="KHU88" s="40"/>
      <c r="KHV88" s="40"/>
      <c r="KHW88" s="40"/>
      <c r="KHX88" s="40"/>
      <c r="KHY88" s="40"/>
      <c r="KHZ88" s="40"/>
      <c r="KIA88" s="40"/>
      <c r="KIB88" s="40"/>
      <c r="KIC88" s="40"/>
      <c r="KID88" s="40"/>
      <c r="KIE88" s="40"/>
      <c r="KIF88" s="40"/>
      <c r="KIG88" s="40"/>
      <c r="KIH88" s="40"/>
      <c r="KII88" s="40"/>
      <c r="KIJ88" s="40"/>
      <c r="KIK88" s="40"/>
      <c r="KIL88" s="40"/>
      <c r="KIM88" s="40"/>
      <c r="KIN88" s="40"/>
      <c r="KIO88" s="40"/>
      <c r="KIP88" s="40"/>
      <c r="KIQ88" s="40"/>
      <c r="KIR88" s="40"/>
      <c r="KIS88" s="40"/>
      <c r="KIT88" s="40"/>
      <c r="KIU88" s="40"/>
      <c r="KIV88" s="40"/>
      <c r="KIW88" s="40"/>
      <c r="KIX88" s="40"/>
      <c r="KIY88" s="40"/>
      <c r="KIZ88" s="40"/>
      <c r="KJA88" s="40"/>
      <c r="KJB88" s="40"/>
      <c r="KJC88" s="40"/>
      <c r="KJD88" s="40"/>
      <c r="KJE88" s="40"/>
      <c r="KJF88" s="40"/>
      <c r="KJG88" s="40"/>
      <c r="KJH88" s="40"/>
      <c r="KJI88" s="40"/>
      <c r="KJJ88" s="40"/>
      <c r="KJK88" s="40"/>
      <c r="KJL88" s="40"/>
      <c r="KJM88" s="40"/>
      <c r="KJN88" s="40"/>
      <c r="KJO88" s="40"/>
      <c r="KJP88" s="40"/>
      <c r="KJQ88" s="40"/>
      <c r="KJR88" s="40"/>
      <c r="KJS88" s="40"/>
      <c r="KJT88" s="40"/>
      <c r="KJU88" s="40"/>
      <c r="KJV88" s="40"/>
      <c r="KJW88" s="40"/>
      <c r="KJX88" s="40"/>
      <c r="KJY88" s="40"/>
      <c r="KJZ88" s="40"/>
      <c r="KKA88" s="40"/>
      <c r="KKB88" s="40"/>
      <c r="KKC88" s="40"/>
      <c r="KKD88" s="40"/>
      <c r="KKE88" s="40"/>
      <c r="KKF88" s="40"/>
      <c r="KKG88" s="40"/>
      <c r="KKH88" s="40"/>
      <c r="KKI88" s="40"/>
      <c r="KKJ88" s="40"/>
      <c r="KKK88" s="40"/>
      <c r="KKL88" s="40"/>
      <c r="KKM88" s="40"/>
      <c r="KKN88" s="40"/>
      <c r="KKO88" s="40"/>
      <c r="KKP88" s="40"/>
      <c r="KKQ88" s="40"/>
      <c r="KKR88" s="40"/>
      <c r="KKS88" s="40"/>
      <c r="KKT88" s="40"/>
      <c r="KKU88" s="40"/>
      <c r="KKV88" s="40"/>
      <c r="KKW88" s="40"/>
      <c r="KKX88" s="40"/>
      <c r="KKY88" s="40"/>
      <c r="KKZ88" s="40"/>
      <c r="KLA88" s="40"/>
      <c r="KLB88" s="40"/>
      <c r="KLC88" s="40"/>
      <c r="KLD88" s="40"/>
      <c r="KLE88" s="40"/>
      <c r="KLF88" s="40"/>
      <c r="KLG88" s="40"/>
      <c r="KLH88" s="40"/>
      <c r="KLI88" s="40"/>
      <c r="KLJ88" s="40"/>
      <c r="KLK88" s="40"/>
      <c r="KLL88" s="40"/>
      <c r="KLM88" s="40"/>
      <c r="KLN88" s="40"/>
      <c r="KLO88" s="40"/>
      <c r="KLP88" s="40"/>
      <c r="KLQ88" s="40"/>
      <c r="KLR88" s="40"/>
      <c r="KLS88" s="40"/>
      <c r="KLT88" s="40"/>
      <c r="KLU88" s="40"/>
      <c r="KLV88" s="40"/>
      <c r="KLW88" s="40"/>
      <c r="KLX88" s="40"/>
      <c r="KLY88" s="40"/>
      <c r="KLZ88" s="40"/>
      <c r="KMA88" s="40"/>
      <c r="KMB88" s="40"/>
      <c r="KMC88" s="40"/>
      <c r="KMD88" s="40"/>
      <c r="KME88" s="40"/>
      <c r="KMF88" s="40"/>
      <c r="KMG88" s="40"/>
      <c r="KMH88" s="40"/>
      <c r="KMI88" s="40"/>
      <c r="KMJ88" s="40"/>
      <c r="KMK88" s="40"/>
      <c r="KML88" s="40"/>
      <c r="KMM88" s="40"/>
      <c r="KMN88" s="40"/>
      <c r="KMO88" s="40"/>
      <c r="KMP88" s="40"/>
      <c r="KMQ88" s="40"/>
      <c r="KMR88" s="40"/>
      <c r="KMS88" s="40"/>
      <c r="KMT88" s="40"/>
      <c r="KMU88" s="40"/>
      <c r="KMV88" s="40"/>
      <c r="KMW88" s="40"/>
      <c r="KMX88" s="40"/>
      <c r="KMY88" s="40"/>
      <c r="KMZ88" s="40"/>
      <c r="KNA88" s="40"/>
      <c r="KNB88" s="40"/>
      <c r="KNC88" s="40"/>
      <c r="KND88" s="40"/>
      <c r="KNE88" s="40"/>
      <c r="KNF88" s="40"/>
      <c r="KNG88" s="40"/>
      <c r="KNH88" s="40"/>
      <c r="KNI88" s="40"/>
      <c r="KNJ88" s="40"/>
      <c r="KNK88" s="40"/>
      <c r="KNL88" s="40"/>
      <c r="KNM88" s="40"/>
      <c r="KNN88" s="40"/>
      <c r="KNO88" s="40"/>
      <c r="KNP88" s="40"/>
      <c r="KNQ88" s="40"/>
      <c r="KNR88" s="40"/>
      <c r="KNS88" s="40"/>
      <c r="KNT88" s="40"/>
      <c r="KNU88" s="40"/>
      <c r="KNV88" s="40"/>
      <c r="KNW88" s="40"/>
      <c r="KNX88" s="40"/>
      <c r="KNY88" s="40"/>
      <c r="KNZ88" s="40"/>
      <c r="KOA88" s="40"/>
      <c r="KOB88" s="40"/>
      <c r="KOC88" s="40"/>
      <c r="KOD88" s="40"/>
      <c r="KOE88" s="40"/>
      <c r="KOF88" s="40"/>
      <c r="KOG88" s="40"/>
      <c r="KOH88" s="40"/>
      <c r="KOI88" s="40"/>
      <c r="KOJ88" s="40"/>
      <c r="KOK88" s="40"/>
      <c r="KOL88" s="40"/>
      <c r="KOM88" s="40"/>
      <c r="KON88" s="40"/>
      <c r="KOO88" s="40"/>
      <c r="KOP88" s="40"/>
      <c r="KOQ88" s="40"/>
      <c r="KOR88" s="40"/>
      <c r="KOS88" s="40"/>
      <c r="KOT88" s="40"/>
      <c r="KOU88" s="40"/>
      <c r="KOV88" s="40"/>
      <c r="KOW88" s="40"/>
      <c r="KOX88" s="40"/>
      <c r="KOY88" s="40"/>
      <c r="KOZ88" s="40"/>
      <c r="KPA88" s="40"/>
      <c r="KPB88" s="40"/>
      <c r="KPC88" s="40"/>
      <c r="KPD88" s="40"/>
      <c r="KPE88" s="40"/>
      <c r="KPF88" s="40"/>
      <c r="KPG88" s="40"/>
      <c r="KPH88" s="40"/>
      <c r="KPI88" s="40"/>
      <c r="KPJ88" s="40"/>
      <c r="KPK88" s="40"/>
      <c r="KPL88" s="40"/>
      <c r="KPM88" s="40"/>
      <c r="KPN88" s="40"/>
      <c r="KPO88" s="40"/>
      <c r="KPP88" s="40"/>
      <c r="KPQ88" s="40"/>
      <c r="KPR88" s="40"/>
      <c r="KPS88" s="40"/>
      <c r="KPT88" s="40"/>
      <c r="KPU88" s="40"/>
      <c r="KPV88" s="40"/>
      <c r="KPW88" s="40"/>
      <c r="KPX88" s="40"/>
      <c r="KPY88" s="40"/>
      <c r="KPZ88" s="40"/>
      <c r="KQA88" s="40"/>
      <c r="KQB88" s="40"/>
      <c r="KQC88" s="40"/>
      <c r="KQD88" s="40"/>
      <c r="KQE88" s="40"/>
      <c r="KQF88" s="40"/>
      <c r="KQG88" s="40"/>
      <c r="KQH88" s="40"/>
      <c r="KQI88" s="40"/>
      <c r="KQJ88" s="40"/>
      <c r="KQK88" s="40"/>
      <c r="KQL88" s="40"/>
      <c r="KQM88" s="40"/>
      <c r="KQN88" s="40"/>
      <c r="KQO88" s="40"/>
      <c r="KQP88" s="40"/>
      <c r="KQQ88" s="40"/>
      <c r="KQR88" s="40"/>
      <c r="KQS88" s="40"/>
      <c r="KQT88" s="40"/>
      <c r="KQU88" s="40"/>
      <c r="KQV88" s="40"/>
      <c r="KQW88" s="40"/>
      <c r="KQX88" s="40"/>
      <c r="KQY88" s="40"/>
      <c r="KQZ88" s="40"/>
      <c r="KRA88" s="40"/>
      <c r="KRB88" s="40"/>
      <c r="KRC88" s="40"/>
      <c r="KRD88" s="40"/>
      <c r="KRE88" s="40"/>
      <c r="KRF88" s="40"/>
      <c r="KRG88" s="40"/>
      <c r="KRI88" s="40"/>
      <c r="KRJ88" s="40"/>
      <c r="KRK88" s="40"/>
      <c r="KRL88" s="40"/>
      <c r="KRM88" s="40"/>
      <c r="KRN88" s="40"/>
      <c r="KRO88" s="40"/>
      <c r="KRP88" s="40"/>
      <c r="KRQ88" s="40"/>
      <c r="KRR88" s="40"/>
      <c r="KRS88" s="40"/>
      <c r="KRT88" s="40"/>
      <c r="KRU88" s="40"/>
      <c r="KRV88" s="40"/>
      <c r="KRW88" s="40"/>
      <c r="KRX88" s="40"/>
      <c r="KRY88" s="40"/>
      <c r="KRZ88" s="40"/>
      <c r="KSA88" s="40"/>
      <c r="KSB88" s="40"/>
      <c r="KSC88" s="40"/>
      <c r="KSD88" s="40"/>
      <c r="KSE88" s="40"/>
      <c r="KSF88" s="40"/>
      <c r="KSG88" s="40"/>
      <c r="KSH88" s="40"/>
      <c r="KSI88" s="40"/>
      <c r="KSJ88" s="40"/>
      <c r="KSK88" s="40"/>
      <c r="KSL88" s="40"/>
      <c r="KSM88" s="40"/>
      <c r="KSN88" s="40"/>
      <c r="KSO88" s="40"/>
      <c r="KSP88" s="40"/>
      <c r="KSQ88" s="40"/>
      <c r="KSR88" s="40"/>
      <c r="KSS88" s="40"/>
      <c r="KST88" s="40"/>
      <c r="KSU88" s="40"/>
      <c r="KSV88" s="40"/>
      <c r="KSW88" s="40"/>
      <c r="KSX88" s="40"/>
      <c r="KSY88" s="40"/>
      <c r="KSZ88" s="40"/>
      <c r="KTA88" s="40"/>
      <c r="KTB88" s="40"/>
      <c r="KTC88" s="40"/>
      <c r="KTD88" s="40"/>
      <c r="KTE88" s="40"/>
      <c r="KTF88" s="40"/>
      <c r="KTG88" s="40"/>
      <c r="KTH88" s="40"/>
      <c r="KTI88" s="40"/>
      <c r="KTJ88" s="40"/>
      <c r="KTK88" s="40"/>
      <c r="KTL88" s="40"/>
      <c r="KTM88" s="40"/>
      <c r="KTN88" s="40"/>
      <c r="KTO88" s="40"/>
      <c r="KTP88" s="40"/>
      <c r="KTQ88" s="40"/>
      <c r="KTR88" s="40"/>
      <c r="KTS88" s="40"/>
      <c r="KTT88" s="40"/>
      <c r="KTU88" s="40"/>
      <c r="KTV88" s="40"/>
      <c r="KTW88" s="40"/>
      <c r="KTX88" s="40"/>
      <c r="KTY88" s="40"/>
      <c r="KTZ88" s="40"/>
      <c r="KUA88" s="40"/>
      <c r="KUB88" s="40"/>
      <c r="KUC88" s="40"/>
      <c r="KUD88" s="40"/>
      <c r="KUE88" s="40"/>
      <c r="KUF88" s="40"/>
      <c r="KUG88" s="40"/>
      <c r="KUH88" s="40"/>
      <c r="KUI88" s="40"/>
      <c r="KUJ88" s="40"/>
      <c r="KUK88" s="40"/>
      <c r="KUL88" s="40"/>
      <c r="KUM88" s="40"/>
      <c r="KUN88" s="40"/>
      <c r="KUO88" s="40"/>
      <c r="KUP88" s="40"/>
      <c r="KUQ88" s="40"/>
      <c r="KUR88" s="40"/>
      <c r="KUS88" s="40"/>
      <c r="KUT88" s="40"/>
      <c r="KUU88" s="40"/>
      <c r="KUV88" s="40"/>
      <c r="KUW88" s="40"/>
      <c r="KUX88" s="40"/>
      <c r="KUY88" s="40"/>
      <c r="KUZ88" s="40"/>
      <c r="KVA88" s="40"/>
      <c r="KVB88" s="40"/>
      <c r="KVC88" s="40"/>
      <c r="KVD88" s="40"/>
      <c r="KVE88" s="40"/>
      <c r="KVF88" s="40"/>
      <c r="KVG88" s="40"/>
      <c r="KVH88" s="40"/>
      <c r="KVI88" s="40"/>
      <c r="KVJ88" s="40"/>
      <c r="KVK88" s="40"/>
      <c r="KVL88" s="40"/>
      <c r="KVM88" s="40"/>
      <c r="KVN88" s="40"/>
      <c r="KVO88" s="40"/>
      <c r="KVP88" s="40"/>
      <c r="KVQ88" s="40"/>
      <c r="KVR88" s="40"/>
      <c r="KVS88" s="40"/>
      <c r="KVT88" s="40"/>
      <c r="KVU88" s="40"/>
      <c r="KVV88" s="40"/>
      <c r="KVW88" s="40"/>
      <c r="KVX88" s="40"/>
      <c r="KVY88" s="40"/>
      <c r="KVZ88" s="40"/>
      <c r="KWA88" s="40"/>
      <c r="KWB88" s="40"/>
      <c r="KWC88" s="40"/>
      <c r="KWD88" s="40"/>
      <c r="KWE88" s="40"/>
      <c r="KWF88" s="40"/>
      <c r="KWG88" s="40"/>
      <c r="KWH88" s="40"/>
      <c r="KWI88" s="40"/>
      <c r="KWJ88" s="40"/>
      <c r="KWK88" s="40"/>
      <c r="KWL88" s="40"/>
      <c r="KWM88" s="40"/>
      <c r="KWN88" s="40"/>
      <c r="KWO88" s="40"/>
      <c r="KWP88" s="40"/>
      <c r="KWQ88" s="40"/>
      <c r="KWR88" s="40"/>
      <c r="KWS88" s="40"/>
      <c r="KWT88" s="40"/>
      <c r="KWU88" s="40"/>
      <c r="KWV88" s="40"/>
      <c r="KWW88" s="40"/>
      <c r="KWX88" s="40"/>
      <c r="KWY88" s="40"/>
      <c r="KWZ88" s="40"/>
      <c r="KXA88" s="40"/>
      <c r="KXB88" s="40"/>
      <c r="KXC88" s="40"/>
      <c r="KXD88" s="40"/>
      <c r="KXE88" s="40"/>
      <c r="KXF88" s="40"/>
      <c r="KXG88" s="40"/>
      <c r="KXH88" s="40"/>
      <c r="KXI88" s="40"/>
      <c r="KXJ88" s="40"/>
      <c r="KXK88" s="40"/>
      <c r="KXL88" s="40"/>
      <c r="KXM88" s="40"/>
      <c r="KXN88" s="40"/>
      <c r="KXO88" s="40"/>
      <c r="KXP88" s="40"/>
      <c r="KXQ88" s="40"/>
      <c r="KXR88" s="40"/>
      <c r="KXS88" s="40"/>
      <c r="KXT88" s="40"/>
      <c r="KXU88" s="40"/>
      <c r="KXV88" s="40"/>
      <c r="KXW88" s="40"/>
      <c r="KXX88" s="40"/>
      <c r="KXY88" s="40"/>
      <c r="KXZ88" s="40"/>
      <c r="KYA88" s="40"/>
      <c r="KYB88" s="40"/>
      <c r="KYC88" s="40"/>
      <c r="KYD88" s="40"/>
      <c r="KYE88" s="40"/>
      <c r="KYF88" s="40"/>
      <c r="KYG88" s="40"/>
      <c r="KYH88" s="40"/>
      <c r="KYI88" s="40"/>
      <c r="KYJ88" s="40"/>
      <c r="KYK88" s="40"/>
      <c r="KYL88" s="40"/>
      <c r="KYM88" s="40"/>
      <c r="KYN88" s="40"/>
      <c r="KYO88" s="40"/>
      <c r="KYP88" s="40"/>
      <c r="KYQ88" s="40"/>
      <c r="KYR88" s="40"/>
      <c r="KYS88" s="40"/>
      <c r="KYT88" s="40"/>
      <c r="KYU88" s="40"/>
      <c r="KYV88" s="40"/>
      <c r="KYW88" s="40"/>
      <c r="KYX88" s="40"/>
      <c r="KYY88" s="40"/>
      <c r="KYZ88" s="40"/>
      <c r="KZA88" s="40"/>
      <c r="KZB88" s="40"/>
      <c r="KZC88" s="40"/>
      <c r="KZD88" s="40"/>
      <c r="KZE88" s="40"/>
      <c r="KZF88" s="40"/>
      <c r="KZG88" s="40"/>
      <c r="KZH88" s="40"/>
      <c r="KZI88" s="40"/>
      <c r="KZJ88" s="40"/>
      <c r="KZK88" s="40"/>
      <c r="KZL88" s="40"/>
      <c r="KZM88" s="40"/>
      <c r="KZN88" s="40"/>
      <c r="KZO88" s="40"/>
      <c r="KZP88" s="40"/>
      <c r="KZQ88" s="40"/>
      <c r="KZR88" s="40"/>
      <c r="KZS88" s="40"/>
      <c r="KZT88" s="40"/>
      <c r="KZU88" s="40"/>
      <c r="KZV88" s="40"/>
      <c r="KZW88" s="40"/>
      <c r="KZX88" s="40"/>
      <c r="KZY88" s="40"/>
      <c r="KZZ88" s="40"/>
      <c r="LAA88" s="40"/>
      <c r="LAB88" s="40"/>
      <c r="LAC88" s="40"/>
      <c r="LAD88" s="40"/>
      <c r="LAE88" s="40"/>
      <c r="LAF88" s="40"/>
      <c r="LAG88" s="40"/>
      <c r="LAH88" s="40"/>
      <c r="LAI88" s="40"/>
      <c r="LAJ88" s="40"/>
      <c r="LAK88" s="40"/>
      <c r="LAL88" s="40"/>
      <c r="LAM88" s="40"/>
      <c r="LAN88" s="40"/>
      <c r="LAO88" s="40"/>
      <c r="LAP88" s="40"/>
      <c r="LAQ88" s="40"/>
      <c r="LAR88" s="40"/>
      <c r="LAS88" s="40"/>
      <c r="LAT88" s="40"/>
      <c r="LAU88" s="40"/>
      <c r="LAV88" s="40"/>
      <c r="LAW88" s="40"/>
      <c r="LAX88" s="40"/>
      <c r="LAY88" s="40"/>
      <c r="LAZ88" s="40"/>
      <c r="LBA88" s="40"/>
      <c r="LBB88" s="40"/>
      <c r="LBC88" s="40"/>
      <c r="LBE88" s="40"/>
      <c r="LBF88" s="40"/>
      <c r="LBG88" s="40"/>
      <c r="LBH88" s="40"/>
      <c r="LBI88" s="40"/>
      <c r="LBJ88" s="40"/>
      <c r="LBK88" s="40"/>
      <c r="LBL88" s="40"/>
      <c r="LBM88" s="40"/>
      <c r="LBN88" s="40"/>
      <c r="LBO88" s="40"/>
      <c r="LBP88" s="40"/>
      <c r="LBQ88" s="40"/>
      <c r="LBR88" s="40"/>
      <c r="LBS88" s="40"/>
      <c r="LBT88" s="40"/>
      <c r="LBU88" s="40"/>
      <c r="LBV88" s="40"/>
      <c r="LBW88" s="40"/>
      <c r="LBX88" s="40"/>
      <c r="LBY88" s="40"/>
      <c r="LBZ88" s="40"/>
      <c r="LCA88" s="40"/>
      <c r="LCB88" s="40"/>
      <c r="LCC88" s="40"/>
      <c r="LCD88" s="40"/>
      <c r="LCE88" s="40"/>
      <c r="LCF88" s="40"/>
      <c r="LCG88" s="40"/>
      <c r="LCH88" s="40"/>
      <c r="LCI88" s="40"/>
      <c r="LCJ88" s="40"/>
      <c r="LCK88" s="40"/>
      <c r="LCL88" s="40"/>
      <c r="LCM88" s="40"/>
      <c r="LCN88" s="40"/>
      <c r="LCO88" s="40"/>
      <c r="LCP88" s="40"/>
      <c r="LCQ88" s="40"/>
      <c r="LCR88" s="40"/>
      <c r="LCS88" s="40"/>
      <c r="LCT88" s="40"/>
      <c r="LCU88" s="40"/>
      <c r="LCV88" s="40"/>
      <c r="LCW88" s="40"/>
      <c r="LCX88" s="40"/>
      <c r="LCY88" s="40"/>
      <c r="LCZ88" s="40"/>
      <c r="LDA88" s="40"/>
      <c r="LDB88" s="40"/>
      <c r="LDC88" s="40"/>
      <c r="LDD88" s="40"/>
      <c r="LDE88" s="40"/>
      <c r="LDF88" s="40"/>
      <c r="LDG88" s="40"/>
      <c r="LDH88" s="40"/>
      <c r="LDI88" s="40"/>
      <c r="LDJ88" s="40"/>
      <c r="LDK88" s="40"/>
      <c r="LDL88" s="40"/>
      <c r="LDM88" s="40"/>
      <c r="LDN88" s="40"/>
      <c r="LDO88" s="40"/>
      <c r="LDP88" s="40"/>
      <c r="LDQ88" s="40"/>
      <c r="LDR88" s="40"/>
      <c r="LDS88" s="40"/>
      <c r="LDT88" s="40"/>
      <c r="LDU88" s="40"/>
      <c r="LDV88" s="40"/>
      <c r="LDW88" s="40"/>
      <c r="LDX88" s="40"/>
      <c r="LDY88" s="40"/>
      <c r="LDZ88" s="40"/>
      <c r="LEA88" s="40"/>
      <c r="LEB88" s="40"/>
      <c r="LEC88" s="40"/>
      <c r="LED88" s="40"/>
      <c r="LEE88" s="40"/>
      <c r="LEF88" s="40"/>
      <c r="LEG88" s="40"/>
      <c r="LEH88" s="40"/>
      <c r="LEI88" s="40"/>
      <c r="LEJ88" s="40"/>
      <c r="LEK88" s="40"/>
      <c r="LEL88" s="40"/>
      <c r="LEM88" s="40"/>
      <c r="LEN88" s="40"/>
      <c r="LEO88" s="40"/>
      <c r="LEP88" s="40"/>
      <c r="LEQ88" s="40"/>
      <c r="LER88" s="40"/>
      <c r="LES88" s="40"/>
      <c r="LET88" s="40"/>
      <c r="LEU88" s="40"/>
      <c r="LEV88" s="40"/>
      <c r="LEW88" s="40"/>
      <c r="LEX88" s="40"/>
      <c r="LEY88" s="40"/>
      <c r="LEZ88" s="40"/>
      <c r="LFA88" s="40"/>
      <c r="LFB88" s="40"/>
      <c r="LFC88" s="40"/>
      <c r="LFD88" s="40"/>
      <c r="LFE88" s="40"/>
      <c r="LFF88" s="40"/>
      <c r="LFG88" s="40"/>
      <c r="LFH88" s="40"/>
      <c r="LFI88" s="40"/>
      <c r="LFJ88" s="40"/>
      <c r="LFK88" s="40"/>
      <c r="LFL88" s="40"/>
      <c r="LFM88" s="40"/>
      <c r="LFN88" s="40"/>
      <c r="LFO88" s="40"/>
      <c r="LFP88" s="40"/>
      <c r="LFQ88" s="40"/>
      <c r="LFR88" s="40"/>
      <c r="LFS88" s="40"/>
      <c r="LFT88" s="40"/>
      <c r="LFU88" s="40"/>
      <c r="LFV88" s="40"/>
      <c r="LFW88" s="40"/>
      <c r="LFX88" s="40"/>
      <c r="LFY88" s="40"/>
      <c r="LFZ88" s="40"/>
      <c r="LGA88" s="40"/>
      <c r="LGB88" s="40"/>
      <c r="LGC88" s="40"/>
      <c r="LGD88" s="40"/>
      <c r="LGE88" s="40"/>
      <c r="LGF88" s="40"/>
      <c r="LGG88" s="40"/>
      <c r="LGH88" s="40"/>
      <c r="LGI88" s="40"/>
      <c r="LGJ88" s="40"/>
      <c r="LGK88" s="40"/>
      <c r="LGL88" s="40"/>
      <c r="LGM88" s="40"/>
      <c r="LGN88" s="40"/>
      <c r="LGO88" s="40"/>
      <c r="LGP88" s="40"/>
      <c r="LGQ88" s="40"/>
      <c r="LGR88" s="40"/>
      <c r="LGS88" s="40"/>
      <c r="LGT88" s="40"/>
      <c r="LGU88" s="40"/>
      <c r="LGV88" s="40"/>
      <c r="LGW88" s="40"/>
      <c r="LGX88" s="40"/>
      <c r="LGY88" s="40"/>
      <c r="LGZ88" s="40"/>
      <c r="LHA88" s="40"/>
      <c r="LHB88" s="40"/>
      <c r="LHC88" s="40"/>
      <c r="LHD88" s="40"/>
      <c r="LHE88" s="40"/>
      <c r="LHF88" s="40"/>
      <c r="LHG88" s="40"/>
      <c r="LHH88" s="40"/>
      <c r="LHI88" s="40"/>
      <c r="LHJ88" s="40"/>
      <c r="LHK88" s="40"/>
      <c r="LHL88" s="40"/>
      <c r="LHM88" s="40"/>
      <c r="LHN88" s="40"/>
      <c r="LHO88" s="40"/>
      <c r="LHP88" s="40"/>
      <c r="LHQ88" s="40"/>
      <c r="LHR88" s="40"/>
      <c r="LHS88" s="40"/>
      <c r="LHT88" s="40"/>
      <c r="LHU88" s="40"/>
      <c r="LHV88" s="40"/>
      <c r="LHW88" s="40"/>
      <c r="LHX88" s="40"/>
      <c r="LHY88" s="40"/>
      <c r="LHZ88" s="40"/>
      <c r="LIA88" s="40"/>
      <c r="LIB88" s="40"/>
      <c r="LIC88" s="40"/>
      <c r="LID88" s="40"/>
      <c r="LIE88" s="40"/>
      <c r="LIF88" s="40"/>
      <c r="LIG88" s="40"/>
      <c r="LIH88" s="40"/>
      <c r="LII88" s="40"/>
      <c r="LIJ88" s="40"/>
      <c r="LIK88" s="40"/>
      <c r="LIL88" s="40"/>
      <c r="LIM88" s="40"/>
      <c r="LIN88" s="40"/>
      <c r="LIO88" s="40"/>
      <c r="LIP88" s="40"/>
      <c r="LIQ88" s="40"/>
      <c r="LIR88" s="40"/>
      <c r="LIS88" s="40"/>
      <c r="LIT88" s="40"/>
      <c r="LIU88" s="40"/>
      <c r="LIV88" s="40"/>
      <c r="LIW88" s="40"/>
      <c r="LIX88" s="40"/>
      <c r="LIY88" s="40"/>
      <c r="LIZ88" s="40"/>
      <c r="LJA88" s="40"/>
      <c r="LJB88" s="40"/>
      <c r="LJC88" s="40"/>
      <c r="LJD88" s="40"/>
      <c r="LJE88" s="40"/>
      <c r="LJF88" s="40"/>
      <c r="LJG88" s="40"/>
      <c r="LJH88" s="40"/>
      <c r="LJI88" s="40"/>
      <c r="LJJ88" s="40"/>
      <c r="LJK88" s="40"/>
      <c r="LJL88" s="40"/>
      <c r="LJM88" s="40"/>
      <c r="LJN88" s="40"/>
      <c r="LJO88" s="40"/>
      <c r="LJP88" s="40"/>
      <c r="LJQ88" s="40"/>
      <c r="LJR88" s="40"/>
      <c r="LJS88" s="40"/>
      <c r="LJT88" s="40"/>
      <c r="LJU88" s="40"/>
      <c r="LJV88" s="40"/>
      <c r="LJW88" s="40"/>
      <c r="LJX88" s="40"/>
      <c r="LJY88" s="40"/>
      <c r="LJZ88" s="40"/>
      <c r="LKA88" s="40"/>
      <c r="LKB88" s="40"/>
      <c r="LKC88" s="40"/>
      <c r="LKD88" s="40"/>
      <c r="LKE88" s="40"/>
      <c r="LKF88" s="40"/>
      <c r="LKG88" s="40"/>
      <c r="LKH88" s="40"/>
      <c r="LKI88" s="40"/>
      <c r="LKJ88" s="40"/>
      <c r="LKK88" s="40"/>
      <c r="LKL88" s="40"/>
      <c r="LKM88" s="40"/>
      <c r="LKN88" s="40"/>
      <c r="LKO88" s="40"/>
      <c r="LKP88" s="40"/>
      <c r="LKQ88" s="40"/>
      <c r="LKR88" s="40"/>
      <c r="LKS88" s="40"/>
      <c r="LKT88" s="40"/>
      <c r="LKU88" s="40"/>
      <c r="LKV88" s="40"/>
      <c r="LKW88" s="40"/>
      <c r="LKX88" s="40"/>
      <c r="LKY88" s="40"/>
      <c r="LLA88" s="40"/>
      <c r="LLB88" s="40"/>
      <c r="LLC88" s="40"/>
      <c r="LLD88" s="40"/>
      <c r="LLE88" s="40"/>
      <c r="LLF88" s="40"/>
      <c r="LLG88" s="40"/>
      <c r="LLH88" s="40"/>
      <c r="LLI88" s="40"/>
      <c r="LLJ88" s="40"/>
      <c r="LLK88" s="40"/>
      <c r="LLL88" s="40"/>
      <c r="LLM88" s="40"/>
      <c r="LLN88" s="40"/>
      <c r="LLO88" s="40"/>
      <c r="LLP88" s="40"/>
      <c r="LLQ88" s="40"/>
      <c r="LLR88" s="40"/>
      <c r="LLS88" s="40"/>
      <c r="LLT88" s="40"/>
      <c r="LLU88" s="40"/>
      <c r="LLV88" s="40"/>
      <c r="LLW88" s="40"/>
      <c r="LLX88" s="40"/>
      <c r="LLY88" s="40"/>
      <c r="LLZ88" s="40"/>
      <c r="LMA88" s="40"/>
      <c r="LMB88" s="40"/>
      <c r="LMC88" s="40"/>
      <c r="LMD88" s="40"/>
      <c r="LME88" s="40"/>
      <c r="LMF88" s="40"/>
      <c r="LMG88" s="40"/>
      <c r="LMH88" s="40"/>
      <c r="LMI88" s="40"/>
      <c r="LMJ88" s="40"/>
      <c r="LMK88" s="40"/>
      <c r="LML88" s="40"/>
      <c r="LMM88" s="40"/>
      <c r="LMN88" s="40"/>
      <c r="LMO88" s="40"/>
      <c r="LMP88" s="40"/>
      <c r="LMQ88" s="40"/>
      <c r="LMR88" s="40"/>
      <c r="LMS88" s="40"/>
      <c r="LMT88" s="40"/>
      <c r="LMU88" s="40"/>
      <c r="LMV88" s="40"/>
      <c r="LMW88" s="40"/>
      <c r="LMX88" s="40"/>
      <c r="LMY88" s="40"/>
      <c r="LMZ88" s="40"/>
      <c r="LNA88" s="40"/>
      <c r="LNB88" s="40"/>
      <c r="LNC88" s="40"/>
      <c r="LND88" s="40"/>
      <c r="LNE88" s="40"/>
      <c r="LNF88" s="40"/>
      <c r="LNG88" s="40"/>
      <c r="LNH88" s="40"/>
      <c r="LNI88" s="40"/>
      <c r="LNJ88" s="40"/>
      <c r="LNK88" s="40"/>
      <c r="LNL88" s="40"/>
      <c r="LNM88" s="40"/>
      <c r="LNN88" s="40"/>
      <c r="LNO88" s="40"/>
      <c r="LNP88" s="40"/>
      <c r="LNQ88" s="40"/>
      <c r="LNR88" s="40"/>
      <c r="LNS88" s="40"/>
      <c r="LNT88" s="40"/>
      <c r="LNU88" s="40"/>
      <c r="LNV88" s="40"/>
      <c r="LNW88" s="40"/>
      <c r="LNX88" s="40"/>
      <c r="LNY88" s="40"/>
      <c r="LNZ88" s="40"/>
      <c r="LOA88" s="40"/>
      <c r="LOB88" s="40"/>
      <c r="LOC88" s="40"/>
      <c r="LOD88" s="40"/>
      <c r="LOE88" s="40"/>
      <c r="LOF88" s="40"/>
      <c r="LOG88" s="40"/>
      <c r="LOH88" s="40"/>
      <c r="LOI88" s="40"/>
      <c r="LOJ88" s="40"/>
      <c r="LOK88" s="40"/>
      <c r="LOL88" s="40"/>
      <c r="LOM88" s="40"/>
      <c r="LON88" s="40"/>
      <c r="LOO88" s="40"/>
      <c r="LOP88" s="40"/>
      <c r="LOQ88" s="40"/>
      <c r="LOR88" s="40"/>
      <c r="LOS88" s="40"/>
      <c r="LOT88" s="40"/>
      <c r="LOU88" s="40"/>
      <c r="LOV88" s="40"/>
      <c r="LOW88" s="40"/>
      <c r="LOX88" s="40"/>
      <c r="LOY88" s="40"/>
      <c r="LOZ88" s="40"/>
      <c r="LPA88" s="40"/>
      <c r="LPB88" s="40"/>
      <c r="LPC88" s="40"/>
      <c r="LPD88" s="40"/>
      <c r="LPE88" s="40"/>
      <c r="LPF88" s="40"/>
      <c r="LPG88" s="40"/>
      <c r="LPH88" s="40"/>
      <c r="LPI88" s="40"/>
      <c r="LPJ88" s="40"/>
      <c r="LPK88" s="40"/>
      <c r="LPL88" s="40"/>
      <c r="LPM88" s="40"/>
      <c r="LPN88" s="40"/>
      <c r="LPO88" s="40"/>
      <c r="LPP88" s="40"/>
      <c r="LPQ88" s="40"/>
      <c r="LPR88" s="40"/>
      <c r="LPS88" s="40"/>
      <c r="LPT88" s="40"/>
      <c r="LPU88" s="40"/>
      <c r="LPV88" s="40"/>
      <c r="LPW88" s="40"/>
      <c r="LPX88" s="40"/>
      <c r="LPY88" s="40"/>
      <c r="LPZ88" s="40"/>
      <c r="LQA88" s="40"/>
      <c r="LQB88" s="40"/>
      <c r="LQC88" s="40"/>
      <c r="LQD88" s="40"/>
      <c r="LQE88" s="40"/>
      <c r="LQF88" s="40"/>
      <c r="LQG88" s="40"/>
      <c r="LQH88" s="40"/>
      <c r="LQI88" s="40"/>
      <c r="LQJ88" s="40"/>
      <c r="LQK88" s="40"/>
      <c r="LQL88" s="40"/>
      <c r="LQM88" s="40"/>
      <c r="LQN88" s="40"/>
      <c r="LQO88" s="40"/>
      <c r="LQP88" s="40"/>
      <c r="LQQ88" s="40"/>
      <c r="LQR88" s="40"/>
      <c r="LQS88" s="40"/>
      <c r="LQT88" s="40"/>
      <c r="LQU88" s="40"/>
      <c r="LQV88" s="40"/>
      <c r="LQW88" s="40"/>
      <c r="LQX88" s="40"/>
      <c r="LQY88" s="40"/>
      <c r="LQZ88" s="40"/>
      <c r="LRA88" s="40"/>
      <c r="LRB88" s="40"/>
      <c r="LRC88" s="40"/>
      <c r="LRD88" s="40"/>
      <c r="LRE88" s="40"/>
      <c r="LRF88" s="40"/>
      <c r="LRG88" s="40"/>
      <c r="LRH88" s="40"/>
      <c r="LRI88" s="40"/>
      <c r="LRJ88" s="40"/>
      <c r="LRK88" s="40"/>
      <c r="LRL88" s="40"/>
      <c r="LRM88" s="40"/>
      <c r="LRN88" s="40"/>
      <c r="LRO88" s="40"/>
      <c r="LRP88" s="40"/>
      <c r="LRQ88" s="40"/>
      <c r="LRR88" s="40"/>
      <c r="LRS88" s="40"/>
      <c r="LRT88" s="40"/>
      <c r="LRU88" s="40"/>
      <c r="LRV88" s="40"/>
      <c r="LRW88" s="40"/>
      <c r="LRX88" s="40"/>
      <c r="LRY88" s="40"/>
      <c r="LRZ88" s="40"/>
      <c r="LSA88" s="40"/>
      <c r="LSB88" s="40"/>
      <c r="LSC88" s="40"/>
      <c r="LSD88" s="40"/>
      <c r="LSE88" s="40"/>
      <c r="LSF88" s="40"/>
      <c r="LSG88" s="40"/>
      <c r="LSH88" s="40"/>
      <c r="LSI88" s="40"/>
      <c r="LSJ88" s="40"/>
      <c r="LSK88" s="40"/>
      <c r="LSL88" s="40"/>
      <c r="LSM88" s="40"/>
      <c r="LSN88" s="40"/>
      <c r="LSO88" s="40"/>
      <c r="LSP88" s="40"/>
      <c r="LSQ88" s="40"/>
      <c r="LSR88" s="40"/>
      <c r="LSS88" s="40"/>
      <c r="LST88" s="40"/>
      <c r="LSU88" s="40"/>
      <c r="LSV88" s="40"/>
      <c r="LSW88" s="40"/>
      <c r="LSX88" s="40"/>
      <c r="LSY88" s="40"/>
      <c r="LSZ88" s="40"/>
      <c r="LTA88" s="40"/>
      <c r="LTB88" s="40"/>
      <c r="LTC88" s="40"/>
      <c r="LTD88" s="40"/>
      <c r="LTE88" s="40"/>
      <c r="LTF88" s="40"/>
      <c r="LTG88" s="40"/>
      <c r="LTH88" s="40"/>
      <c r="LTI88" s="40"/>
      <c r="LTJ88" s="40"/>
      <c r="LTK88" s="40"/>
      <c r="LTL88" s="40"/>
      <c r="LTM88" s="40"/>
      <c r="LTN88" s="40"/>
      <c r="LTO88" s="40"/>
      <c r="LTP88" s="40"/>
      <c r="LTQ88" s="40"/>
      <c r="LTR88" s="40"/>
      <c r="LTS88" s="40"/>
      <c r="LTT88" s="40"/>
      <c r="LTU88" s="40"/>
      <c r="LTV88" s="40"/>
      <c r="LTW88" s="40"/>
      <c r="LTX88" s="40"/>
      <c r="LTY88" s="40"/>
      <c r="LTZ88" s="40"/>
      <c r="LUA88" s="40"/>
      <c r="LUB88" s="40"/>
      <c r="LUC88" s="40"/>
      <c r="LUD88" s="40"/>
      <c r="LUE88" s="40"/>
      <c r="LUF88" s="40"/>
      <c r="LUG88" s="40"/>
      <c r="LUH88" s="40"/>
      <c r="LUI88" s="40"/>
      <c r="LUJ88" s="40"/>
      <c r="LUK88" s="40"/>
      <c r="LUL88" s="40"/>
      <c r="LUM88" s="40"/>
      <c r="LUN88" s="40"/>
      <c r="LUO88" s="40"/>
      <c r="LUP88" s="40"/>
      <c r="LUQ88" s="40"/>
      <c r="LUR88" s="40"/>
      <c r="LUS88" s="40"/>
      <c r="LUT88" s="40"/>
      <c r="LUU88" s="40"/>
      <c r="LUW88" s="40"/>
      <c r="LUX88" s="40"/>
      <c r="LUY88" s="40"/>
      <c r="LUZ88" s="40"/>
      <c r="LVA88" s="40"/>
      <c r="LVB88" s="40"/>
      <c r="LVC88" s="40"/>
      <c r="LVD88" s="40"/>
      <c r="LVE88" s="40"/>
      <c r="LVF88" s="40"/>
      <c r="LVG88" s="40"/>
      <c r="LVH88" s="40"/>
      <c r="LVI88" s="40"/>
      <c r="LVJ88" s="40"/>
      <c r="LVK88" s="40"/>
      <c r="LVL88" s="40"/>
      <c r="LVM88" s="40"/>
      <c r="LVN88" s="40"/>
      <c r="LVO88" s="40"/>
      <c r="LVP88" s="40"/>
      <c r="LVQ88" s="40"/>
      <c r="LVR88" s="40"/>
      <c r="LVS88" s="40"/>
      <c r="LVT88" s="40"/>
      <c r="LVU88" s="40"/>
      <c r="LVV88" s="40"/>
      <c r="LVW88" s="40"/>
      <c r="LVX88" s="40"/>
      <c r="LVY88" s="40"/>
      <c r="LVZ88" s="40"/>
      <c r="LWA88" s="40"/>
      <c r="LWB88" s="40"/>
      <c r="LWC88" s="40"/>
      <c r="LWD88" s="40"/>
      <c r="LWE88" s="40"/>
      <c r="LWF88" s="40"/>
      <c r="LWG88" s="40"/>
      <c r="LWH88" s="40"/>
      <c r="LWI88" s="40"/>
      <c r="LWJ88" s="40"/>
      <c r="LWK88" s="40"/>
      <c r="LWL88" s="40"/>
      <c r="LWM88" s="40"/>
      <c r="LWN88" s="40"/>
      <c r="LWO88" s="40"/>
      <c r="LWP88" s="40"/>
      <c r="LWQ88" s="40"/>
      <c r="LWR88" s="40"/>
      <c r="LWS88" s="40"/>
      <c r="LWT88" s="40"/>
      <c r="LWU88" s="40"/>
      <c r="LWV88" s="40"/>
      <c r="LWW88" s="40"/>
      <c r="LWX88" s="40"/>
      <c r="LWY88" s="40"/>
      <c r="LWZ88" s="40"/>
      <c r="LXA88" s="40"/>
      <c r="LXB88" s="40"/>
      <c r="LXC88" s="40"/>
      <c r="LXD88" s="40"/>
      <c r="LXE88" s="40"/>
      <c r="LXF88" s="40"/>
      <c r="LXG88" s="40"/>
      <c r="LXH88" s="40"/>
      <c r="LXI88" s="40"/>
      <c r="LXJ88" s="40"/>
      <c r="LXK88" s="40"/>
      <c r="LXL88" s="40"/>
      <c r="LXM88" s="40"/>
      <c r="LXN88" s="40"/>
      <c r="LXO88" s="40"/>
      <c r="LXP88" s="40"/>
      <c r="LXQ88" s="40"/>
      <c r="LXR88" s="40"/>
      <c r="LXS88" s="40"/>
      <c r="LXT88" s="40"/>
      <c r="LXU88" s="40"/>
      <c r="LXV88" s="40"/>
      <c r="LXW88" s="40"/>
      <c r="LXX88" s="40"/>
      <c r="LXY88" s="40"/>
      <c r="LXZ88" s="40"/>
      <c r="LYA88" s="40"/>
      <c r="LYB88" s="40"/>
      <c r="LYC88" s="40"/>
      <c r="LYD88" s="40"/>
      <c r="LYE88" s="40"/>
      <c r="LYF88" s="40"/>
      <c r="LYG88" s="40"/>
      <c r="LYH88" s="40"/>
      <c r="LYI88" s="40"/>
      <c r="LYJ88" s="40"/>
      <c r="LYK88" s="40"/>
      <c r="LYL88" s="40"/>
      <c r="LYM88" s="40"/>
      <c r="LYN88" s="40"/>
      <c r="LYO88" s="40"/>
      <c r="LYP88" s="40"/>
      <c r="LYQ88" s="40"/>
      <c r="LYR88" s="40"/>
      <c r="LYS88" s="40"/>
      <c r="LYT88" s="40"/>
      <c r="LYU88" s="40"/>
      <c r="LYV88" s="40"/>
      <c r="LYW88" s="40"/>
      <c r="LYX88" s="40"/>
      <c r="LYY88" s="40"/>
      <c r="LYZ88" s="40"/>
      <c r="LZA88" s="40"/>
      <c r="LZB88" s="40"/>
      <c r="LZC88" s="40"/>
      <c r="LZD88" s="40"/>
      <c r="LZE88" s="40"/>
      <c r="LZF88" s="40"/>
      <c r="LZG88" s="40"/>
      <c r="LZH88" s="40"/>
      <c r="LZI88" s="40"/>
      <c r="LZJ88" s="40"/>
      <c r="LZK88" s="40"/>
      <c r="LZL88" s="40"/>
      <c r="LZM88" s="40"/>
      <c r="LZN88" s="40"/>
      <c r="LZO88" s="40"/>
      <c r="LZP88" s="40"/>
      <c r="LZQ88" s="40"/>
      <c r="LZR88" s="40"/>
      <c r="LZS88" s="40"/>
      <c r="LZT88" s="40"/>
      <c r="LZU88" s="40"/>
      <c r="LZV88" s="40"/>
      <c r="LZW88" s="40"/>
      <c r="LZX88" s="40"/>
      <c r="LZY88" s="40"/>
      <c r="LZZ88" s="40"/>
      <c r="MAA88" s="40"/>
      <c r="MAB88" s="40"/>
      <c r="MAC88" s="40"/>
      <c r="MAD88" s="40"/>
      <c r="MAE88" s="40"/>
      <c r="MAF88" s="40"/>
      <c r="MAG88" s="40"/>
      <c r="MAH88" s="40"/>
      <c r="MAI88" s="40"/>
      <c r="MAJ88" s="40"/>
      <c r="MAK88" s="40"/>
      <c r="MAL88" s="40"/>
      <c r="MAM88" s="40"/>
      <c r="MAN88" s="40"/>
      <c r="MAO88" s="40"/>
      <c r="MAP88" s="40"/>
      <c r="MAQ88" s="40"/>
      <c r="MAR88" s="40"/>
      <c r="MAS88" s="40"/>
      <c r="MAT88" s="40"/>
      <c r="MAU88" s="40"/>
      <c r="MAV88" s="40"/>
      <c r="MAW88" s="40"/>
      <c r="MAX88" s="40"/>
      <c r="MAY88" s="40"/>
      <c r="MAZ88" s="40"/>
      <c r="MBA88" s="40"/>
      <c r="MBB88" s="40"/>
      <c r="MBC88" s="40"/>
      <c r="MBD88" s="40"/>
      <c r="MBE88" s="40"/>
      <c r="MBF88" s="40"/>
      <c r="MBG88" s="40"/>
      <c r="MBH88" s="40"/>
      <c r="MBI88" s="40"/>
      <c r="MBJ88" s="40"/>
      <c r="MBK88" s="40"/>
      <c r="MBL88" s="40"/>
      <c r="MBM88" s="40"/>
      <c r="MBN88" s="40"/>
      <c r="MBO88" s="40"/>
      <c r="MBP88" s="40"/>
      <c r="MBQ88" s="40"/>
      <c r="MBR88" s="40"/>
      <c r="MBS88" s="40"/>
      <c r="MBT88" s="40"/>
      <c r="MBU88" s="40"/>
      <c r="MBV88" s="40"/>
      <c r="MBW88" s="40"/>
      <c r="MBX88" s="40"/>
      <c r="MBY88" s="40"/>
      <c r="MBZ88" s="40"/>
      <c r="MCA88" s="40"/>
      <c r="MCB88" s="40"/>
      <c r="MCC88" s="40"/>
      <c r="MCD88" s="40"/>
      <c r="MCE88" s="40"/>
      <c r="MCF88" s="40"/>
      <c r="MCG88" s="40"/>
      <c r="MCH88" s="40"/>
      <c r="MCI88" s="40"/>
      <c r="MCJ88" s="40"/>
      <c r="MCK88" s="40"/>
      <c r="MCL88" s="40"/>
      <c r="MCM88" s="40"/>
      <c r="MCN88" s="40"/>
      <c r="MCO88" s="40"/>
      <c r="MCP88" s="40"/>
      <c r="MCQ88" s="40"/>
      <c r="MCR88" s="40"/>
      <c r="MCS88" s="40"/>
      <c r="MCT88" s="40"/>
      <c r="MCU88" s="40"/>
      <c r="MCV88" s="40"/>
      <c r="MCW88" s="40"/>
      <c r="MCX88" s="40"/>
      <c r="MCY88" s="40"/>
      <c r="MCZ88" s="40"/>
      <c r="MDA88" s="40"/>
      <c r="MDB88" s="40"/>
      <c r="MDC88" s="40"/>
      <c r="MDD88" s="40"/>
      <c r="MDE88" s="40"/>
      <c r="MDF88" s="40"/>
      <c r="MDG88" s="40"/>
      <c r="MDH88" s="40"/>
      <c r="MDI88" s="40"/>
      <c r="MDJ88" s="40"/>
      <c r="MDK88" s="40"/>
      <c r="MDL88" s="40"/>
      <c r="MDM88" s="40"/>
      <c r="MDN88" s="40"/>
      <c r="MDO88" s="40"/>
      <c r="MDP88" s="40"/>
      <c r="MDQ88" s="40"/>
      <c r="MDR88" s="40"/>
      <c r="MDS88" s="40"/>
      <c r="MDT88" s="40"/>
      <c r="MDU88" s="40"/>
      <c r="MDV88" s="40"/>
      <c r="MDW88" s="40"/>
      <c r="MDX88" s="40"/>
      <c r="MDY88" s="40"/>
      <c r="MDZ88" s="40"/>
      <c r="MEA88" s="40"/>
      <c r="MEB88" s="40"/>
      <c r="MEC88" s="40"/>
      <c r="MED88" s="40"/>
      <c r="MEE88" s="40"/>
      <c r="MEF88" s="40"/>
      <c r="MEG88" s="40"/>
      <c r="MEH88" s="40"/>
      <c r="MEI88" s="40"/>
      <c r="MEJ88" s="40"/>
      <c r="MEK88" s="40"/>
      <c r="MEL88" s="40"/>
      <c r="MEM88" s="40"/>
      <c r="MEN88" s="40"/>
      <c r="MEO88" s="40"/>
      <c r="MEP88" s="40"/>
      <c r="MEQ88" s="40"/>
      <c r="MES88" s="40"/>
      <c r="MET88" s="40"/>
      <c r="MEU88" s="40"/>
      <c r="MEV88" s="40"/>
      <c r="MEW88" s="40"/>
      <c r="MEX88" s="40"/>
      <c r="MEY88" s="40"/>
      <c r="MEZ88" s="40"/>
      <c r="MFA88" s="40"/>
      <c r="MFB88" s="40"/>
      <c r="MFC88" s="40"/>
      <c r="MFD88" s="40"/>
      <c r="MFE88" s="40"/>
      <c r="MFF88" s="40"/>
      <c r="MFG88" s="40"/>
      <c r="MFH88" s="40"/>
      <c r="MFI88" s="40"/>
      <c r="MFJ88" s="40"/>
      <c r="MFK88" s="40"/>
      <c r="MFL88" s="40"/>
      <c r="MFM88" s="40"/>
      <c r="MFN88" s="40"/>
      <c r="MFO88" s="40"/>
      <c r="MFP88" s="40"/>
      <c r="MFQ88" s="40"/>
      <c r="MFR88" s="40"/>
      <c r="MFS88" s="40"/>
      <c r="MFT88" s="40"/>
      <c r="MFU88" s="40"/>
      <c r="MFV88" s="40"/>
      <c r="MFW88" s="40"/>
      <c r="MFX88" s="40"/>
      <c r="MFY88" s="40"/>
      <c r="MFZ88" s="40"/>
      <c r="MGA88" s="40"/>
      <c r="MGB88" s="40"/>
      <c r="MGC88" s="40"/>
      <c r="MGD88" s="40"/>
      <c r="MGE88" s="40"/>
      <c r="MGF88" s="40"/>
      <c r="MGG88" s="40"/>
      <c r="MGH88" s="40"/>
      <c r="MGI88" s="40"/>
      <c r="MGJ88" s="40"/>
      <c r="MGK88" s="40"/>
      <c r="MGL88" s="40"/>
      <c r="MGM88" s="40"/>
      <c r="MGN88" s="40"/>
      <c r="MGO88" s="40"/>
      <c r="MGP88" s="40"/>
      <c r="MGQ88" s="40"/>
      <c r="MGR88" s="40"/>
      <c r="MGS88" s="40"/>
      <c r="MGT88" s="40"/>
      <c r="MGU88" s="40"/>
      <c r="MGV88" s="40"/>
      <c r="MGW88" s="40"/>
      <c r="MGX88" s="40"/>
      <c r="MGY88" s="40"/>
      <c r="MGZ88" s="40"/>
      <c r="MHA88" s="40"/>
      <c r="MHB88" s="40"/>
      <c r="MHC88" s="40"/>
      <c r="MHD88" s="40"/>
      <c r="MHE88" s="40"/>
      <c r="MHF88" s="40"/>
      <c r="MHG88" s="40"/>
      <c r="MHH88" s="40"/>
      <c r="MHI88" s="40"/>
      <c r="MHJ88" s="40"/>
      <c r="MHK88" s="40"/>
      <c r="MHL88" s="40"/>
      <c r="MHM88" s="40"/>
      <c r="MHN88" s="40"/>
      <c r="MHO88" s="40"/>
      <c r="MHP88" s="40"/>
      <c r="MHQ88" s="40"/>
      <c r="MHR88" s="40"/>
      <c r="MHS88" s="40"/>
      <c r="MHT88" s="40"/>
      <c r="MHU88" s="40"/>
      <c r="MHV88" s="40"/>
      <c r="MHW88" s="40"/>
      <c r="MHX88" s="40"/>
      <c r="MHY88" s="40"/>
      <c r="MHZ88" s="40"/>
      <c r="MIA88" s="40"/>
      <c r="MIB88" s="40"/>
      <c r="MIC88" s="40"/>
      <c r="MID88" s="40"/>
      <c r="MIE88" s="40"/>
      <c r="MIF88" s="40"/>
      <c r="MIG88" s="40"/>
      <c r="MIH88" s="40"/>
      <c r="MII88" s="40"/>
      <c r="MIJ88" s="40"/>
      <c r="MIK88" s="40"/>
      <c r="MIL88" s="40"/>
      <c r="MIM88" s="40"/>
      <c r="MIN88" s="40"/>
      <c r="MIO88" s="40"/>
      <c r="MIP88" s="40"/>
      <c r="MIQ88" s="40"/>
      <c r="MIR88" s="40"/>
      <c r="MIS88" s="40"/>
      <c r="MIT88" s="40"/>
      <c r="MIU88" s="40"/>
      <c r="MIV88" s="40"/>
      <c r="MIW88" s="40"/>
      <c r="MIX88" s="40"/>
      <c r="MIY88" s="40"/>
      <c r="MIZ88" s="40"/>
      <c r="MJA88" s="40"/>
      <c r="MJB88" s="40"/>
      <c r="MJC88" s="40"/>
      <c r="MJD88" s="40"/>
      <c r="MJE88" s="40"/>
      <c r="MJF88" s="40"/>
      <c r="MJG88" s="40"/>
      <c r="MJH88" s="40"/>
      <c r="MJI88" s="40"/>
      <c r="MJJ88" s="40"/>
      <c r="MJK88" s="40"/>
      <c r="MJL88" s="40"/>
      <c r="MJM88" s="40"/>
      <c r="MJN88" s="40"/>
      <c r="MJO88" s="40"/>
      <c r="MJP88" s="40"/>
      <c r="MJQ88" s="40"/>
      <c r="MJR88" s="40"/>
      <c r="MJS88" s="40"/>
      <c r="MJT88" s="40"/>
      <c r="MJU88" s="40"/>
      <c r="MJV88" s="40"/>
      <c r="MJW88" s="40"/>
      <c r="MJX88" s="40"/>
      <c r="MJY88" s="40"/>
      <c r="MJZ88" s="40"/>
      <c r="MKA88" s="40"/>
      <c r="MKB88" s="40"/>
      <c r="MKC88" s="40"/>
      <c r="MKD88" s="40"/>
      <c r="MKE88" s="40"/>
      <c r="MKF88" s="40"/>
      <c r="MKG88" s="40"/>
      <c r="MKH88" s="40"/>
      <c r="MKI88" s="40"/>
      <c r="MKJ88" s="40"/>
      <c r="MKK88" s="40"/>
      <c r="MKL88" s="40"/>
      <c r="MKM88" s="40"/>
      <c r="MKN88" s="40"/>
      <c r="MKO88" s="40"/>
      <c r="MKP88" s="40"/>
      <c r="MKQ88" s="40"/>
      <c r="MKR88" s="40"/>
      <c r="MKS88" s="40"/>
      <c r="MKT88" s="40"/>
      <c r="MKU88" s="40"/>
      <c r="MKV88" s="40"/>
      <c r="MKW88" s="40"/>
      <c r="MKX88" s="40"/>
      <c r="MKY88" s="40"/>
      <c r="MKZ88" s="40"/>
      <c r="MLA88" s="40"/>
      <c r="MLB88" s="40"/>
      <c r="MLC88" s="40"/>
      <c r="MLD88" s="40"/>
      <c r="MLE88" s="40"/>
      <c r="MLF88" s="40"/>
      <c r="MLG88" s="40"/>
      <c r="MLH88" s="40"/>
      <c r="MLI88" s="40"/>
      <c r="MLJ88" s="40"/>
      <c r="MLK88" s="40"/>
      <c r="MLL88" s="40"/>
      <c r="MLM88" s="40"/>
      <c r="MLN88" s="40"/>
      <c r="MLO88" s="40"/>
      <c r="MLP88" s="40"/>
      <c r="MLQ88" s="40"/>
      <c r="MLR88" s="40"/>
      <c r="MLS88" s="40"/>
      <c r="MLT88" s="40"/>
      <c r="MLU88" s="40"/>
      <c r="MLV88" s="40"/>
      <c r="MLW88" s="40"/>
      <c r="MLX88" s="40"/>
      <c r="MLY88" s="40"/>
      <c r="MLZ88" s="40"/>
      <c r="MMA88" s="40"/>
      <c r="MMB88" s="40"/>
      <c r="MMC88" s="40"/>
      <c r="MMD88" s="40"/>
      <c r="MME88" s="40"/>
      <c r="MMF88" s="40"/>
      <c r="MMG88" s="40"/>
      <c r="MMH88" s="40"/>
      <c r="MMI88" s="40"/>
      <c r="MMJ88" s="40"/>
      <c r="MMK88" s="40"/>
      <c r="MML88" s="40"/>
      <c r="MMM88" s="40"/>
      <c r="MMN88" s="40"/>
      <c r="MMO88" s="40"/>
      <c r="MMP88" s="40"/>
      <c r="MMQ88" s="40"/>
      <c r="MMR88" s="40"/>
      <c r="MMS88" s="40"/>
      <c r="MMT88" s="40"/>
      <c r="MMU88" s="40"/>
      <c r="MMV88" s="40"/>
      <c r="MMW88" s="40"/>
      <c r="MMX88" s="40"/>
      <c r="MMY88" s="40"/>
      <c r="MMZ88" s="40"/>
      <c r="MNA88" s="40"/>
      <c r="MNB88" s="40"/>
      <c r="MNC88" s="40"/>
      <c r="MND88" s="40"/>
      <c r="MNE88" s="40"/>
      <c r="MNF88" s="40"/>
      <c r="MNG88" s="40"/>
      <c r="MNH88" s="40"/>
      <c r="MNI88" s="40"/>
      <c r="MNJ88" s="40"/>
      <c r="MNK88" s="40"/>
      <c r="MNL88" s="40"/>
      <c r="MNM88" s="40"/>
      <c r="MNN88" s="40"/>
      <c r="MNO88" s="40"/>
      <c r="MNP88" s="40"/>
      <c r="MNQ88" s="40"/>
      <c r="MNR88" s="40"/>
      <c r="MNS88" s="40"/>
      <c r="MNT88" s="40"/>
      <c r="MNU88" s="40"/>
      <c r="MNV88" s="40"/>
      <c r="MNW88" s="40"/>
      <c r="MNX88" s="40"/>
      <c r="MNY88" s="40"/>
      <c r="MNZ88" s="40"/>
      <c r="MOA88" s="40"/>
      <c r="MOB88" s="40"/>
      <c r="MOC88" s="40"/>
      <c r="MOD88" s="40"/>
      <c r="MOE88" s="40"/>
      <c r="MOF88" s="40"/>
      <c r="MOG88" s="40"/>
      <c r="MOH88" s="40"/>
      <c r="MOI88" s="40"/>
      <c r="MOJ88" s="40"/>
      <c r="MOK88" s="40"/>
      <c r="MOL88" s="40"/>
      <c r="MOM88" s="40"/>
      <c r="MOO88" s="40"/>
      <c r="MOP88" s="40"/>
      <c r="MOQ88" s="40"/>
      <c r="MOR88" s="40"/>
      <c r="MOS88" s="40"/>
      <c r="MOT88" s="40"/>
      <c r="MOU88" s="40"/>
      <c r="MOV88" s="40"/>
      <c r="MOW88" s="40"/>
      <c r="MOX88" s="40"/>
      <c r="MOY88" s="40"/>
      <c r="MOZ88" s="40"/>
      <c r="MPA88" s="40"/>
      <c r="MPB88" s="40"/>
      <c r="MPC88" s="40"/>
      <c r="MPD88" s="40"/>
      <c r="MPE88" s="40"/>
      <c r="MPF88" s="40"/>
      <c r="MPG88" s="40"/>
      <c r="MPH88" s="40"/>
      <c r="MPI88" s="40"/>
      <c r="MPJ88" s="40"/>
      <c r="MPK88" s="40"/>
      <c r="MPL88" s="40"/>
      <c r="MPM88" s="40"/>
      <c r="MPN88" s="40"/>
      <c r="MPO88" s="40"/>
      <c r="MPP88" s="40"/>
      <c r="MPQ88" s="40"/>
      <c r="MPR88" s="40"/>
      <c r="MPS88" s="40"/>
      <c r="MPT88" s="40"/>
      <c r="MPU88" s="40"/>
      <c r="MPV88" s="40"/>
      <c r="MPW88" s="40"/>
      <c r="MPX88" s="40"/>
      <c r="MPY88" s="40"/>
      <c r="MPZ88" s="40"/>
      <c r="MQA88" s="40"/>
      <c r="MQB88" s="40"/>
      <c r="MQC88" s="40"/>
      <c r="MQD88" s="40"/>
      <c r="MQE88" s="40"/>
      <c r="MQF88" s="40"/>
      <c r="MQG88" s="40"/>
      <c r="MQH88" s="40"/>
      <c r="MQI88" s="40"/>
      <c r="MQJ88" s="40"/>
      <c r="MQK88" s="40"/>
      <c r="MQL88" s="40"/>
      <c r="MQM88" s="40"/>
      <c r="MQN88" s="40"/>
      <c r="MQO88" s="40"/>
      <c r="MQP88" s="40"/>
      <c r="MQQ88" s="40"/>
      <c r="MQR88" s="40"/>
      <c r="MQS88" s="40"/>
      <c r="MQT88" s="40"/>
      <c r="MQU88" s="40"/>
      <c r="MQV88" s="40"/>
      <c r="MQW88" s="40"/>
      <c r="MQX88" s="40"/>
      <c r="MQY88" s="40"/>
      <c r="MQZ88" s="40"/>
      <c r="MRA88" s="40"/>
      <c r="MRB88" s="40"/>
      <c r="MRC88" s="40"/>
      <c r="MRD88" s="40"/>
      <c r="MRE88" s="40"/>
      <c r="MRF88" s="40"/>
      <c r="MRG88" s="40"/>
      <c r="MRH88" s="40"/>
      <c r="MRI88" s="40"/>
      <c r="MRJ88" s="40"/>
      <c r="MRK88" s="40"/>
      <c r="MRL88" s="40"/>
      <c r="MRM88" s="40"/>
      <c r="MRN88" s="40"/>
      <c r="MRO88" s="40"/>
      <c r="MRP88" s="40"/>
      <c r="MRQ88" s="40"/>
      <c r="MRR88" s="40"/>
      <c r="MRS88" s="40"/>
      <c r="MRT88" s="40"/>
      <c r="MRU88" s="40"/>
      <c r="MRV88" s="40"/>
      <c r="MRW88" s="40"/>
      <c r="MRX88" s="40"/>
      <c r="MRY88" s="40"/>
      <c r="MRZ88" s="40"/>
      <c r="MSA88" s="40"/>
      <c r="MSB88" s="40"/>
      <c r="MSC88" s="40"/>
      <c r="MSD88" s="40"/>
      <c r="MSE88" s="40"/>
      <c r="MSF88" s="40"/>
      <c r="MSG88" s="40"/>
      <c r="MSH88" s="40"/>
      <c r="MSI88" s="40"/>
      <c r="MSJ88" s="40"/>
      <c r="MSK88" s="40"/>
      <c r="MSL88" s="40"/>
      <c r="MSM88" s="40"/>
      <c r="MSN88" s="40"/>
      <c r="MSO88" s="40"/>
      <c r="MSP88" s="40"/>
      <c r="MSQ88" s="40"/>
      <c r="MSR88" s="40"/>
      <c r="MSS88" s="40"/>
      <c r="MST88" s="40"/>
      <c r="MSU88" s="40"/>
      <c r="MSV88" s="40"/>
      <c r="MSW88" s="40"/>
      <c r="MSX88" s="40"/>
      <c r="MSY88" s="40"/>
      <c r="MSZ88" s="40"/>
      <c r="MTA88" s="40"/>
      <c r="MTB88" s="40"/>
      <c r="MTC88" s="40"/>
      <c r="MTD88" s="40"/>
      <c r="MTE88" s="40"/>
      <c r="MTF88" s="40"/>
      <c r="MTG88" s="40"/>
      <c r="MTH88" s="40"/>
      <c r="MTI88" s="40"/>
      <c r="MTJ88" s="40"/>
      <c r="MTK88" s="40"/>
      <c r="MTL88" s="40"/>
      <c r="MTM88" s="40"/>
      <c r="MTN88" s="40"/>
      <c r="MTO88" s="40"/>
      <c r="MTP88" s="40"/>
      <c r="MTQ88" s="40"/>
      <c r="MTR88" s="40"/>
      <c r="MTS88" s="40"/>
      <c r="MTT88" s="40"/>
      <c r="MTU88" s="40"/>
      <c r="MTV88" s="40"/>
      <c r="MTW88" s="40"/>
      <c r="MTX88" s="40"/>
      <c r="MTY88" s="40"/>
      <c r="MTZ88" s="40"/>
      <c r="MUA88" s="40"/>
      <c r="MUB88" s="40"/>
      <c r="MUC88" s="40"/>
      <c r="MUD88" s="40"/>
      <c r="MUE88" s="40"/>
      <c r="MUF88" s="40"/>
      <c r="MUG88" s="40"/>
      <c r="MUH88" s="40"/>
      <c r="MUI88" s="40"/>
      <c r="MUJ88" s="40"/>
      <c r="MUK88" s="40"/>
      <c r="MUL88" s="40"/>
      <c r="MUM88" s="40"/>
      <c r="MUN88" s="40"/>
      <c r="MUO88" s="40"/>
      <c r="MUP88" s="40"/>
      <c r="MUQ88" s="40"/>
      <c r="MUR88" s="40"/>
      <c r="MUS88" s="40"/>
      <c r="MUT88" s="40"/>
      <c r="MUU88" s="40"/>
      <c r="MUV88" s="40"/>
      <c r="MUW88" s="40"/>
      <c r="MUX88" s="40"/>
      <c r="MUY88" s="40"/>
      <c r="MUZ88" s="40"/>
      <c r="MVA88" s="40"/>
      <c r="MVB88" s="40"/>
      <c r="MVC88" s="40"/>
      <c r="MVD88" s="40"/>
      <c r="MVE88" s="40"/>
      <c r="MVF88" s="40"/>
      <c r="MVG88" s="40"/>
      <c r="MVH88" s="40"/>
      <c r="MVI88" s="40"/>
      <c r="MVJ88" s="40"/>
      <c r="MVK88" s="40"/>
      <c r="MVL88" s="40"/>
      <c r="MVM88" s="40"/>
      <c r="MVN88" s="40"/>
      <c r="MVO88" s="40"/>
      <c r="MVP88" s="40"/>
      <c r="MVQ88" s="40"/>
      <c r="MVR88" s="40"/>
      <c r="MVS88" s="40"/>
      <c r="MVT88" s="40"/>
      <c r="MVU88" s="40"/>
      <c r="MVV88" s="40"/>
      <c r="MVW88" s="40"/>
      <c r="MVX88" s="40"/>
      <c r="MVY88" s="40"/>
      <c r="MVZ88" s="40"/>
      <c r="MWA88" s="40"/>
      <c r="MWB88" s="40"/>
      <c r="MWC88" s="40"/>
      <c r="MWD88" s="40"/>
      <c r="MWE88" s="40"/>
      <c r="MWF88" s="40"/>
      <c r="MWG88" s="40"/>
      <c r="MWH88" s="40"/>
      <c r="MWI88" s="40"/>
      <c r="MWJ88" s="40"/>
      <c r="MWK88" s="40"/>
      <c r="MWL88" s="40"/>
      <c r="MWM88" s="40"/>
      <c r="MWN88" s="40"/>
      <c r="MWO88" s="40"/>
      <c r="MWP88" s="40"/>
      <c r="MWQ88" s="40"/>
      <c r="MWR88" s="40"/>
      <c r="MWS88" s="40"/>
      <c r="MWT88" s="40"/>
      <c r="MWU88" s="40"/>
      <c r="MWV88" s="40"/>
      <c r="MWW88" s="40"/>
      <c r="MWX88" s="40"/>
      <c r="MWY88" s="40"/>
      <c r="MWZ88" s="40"/>
      <c r="MXA88" s="40"/>
      <c r="MXB88" s="40"/>
      <c r="MXC88" s="40"/>
      <c r="MXD88" s="40"/>
      <c r="MXE88" s="40"/>
      <c r="MXF88" s="40"/>
      <c r="MXG88" s="40"/>
      <c r="MXH88" s="40"/>
      <c r="MXI88" s="40"/>
      <c r="MXJ88" s="40"/>
      <c r="MXK88" s="40"/>
      <c r="MXL88" s="40"/>
      <c r="MXM88" s="40"/>
      <c r="MXN88" s="40"/>
      <c r="MXO88" s="40"/>
      <c r="MXP88" s="40"/>
      <c r="MXQ88" s="40"/>
      <c r="MXR88" s="40"/>
      <c r="MXS88" s="40"/>
      <c r="MXT88" s="40"/>
      <c r="MXU88" s="40"/>
      <c r="MXV88" s="40"/>
      <c r="MXW88" s="40"/>
      <c r="MXX88" s="40"/>
      <c r="MXY88" s="40"/>
      <c r="MXZ88" s="40"/>
      <c r="MYA88" s="40"/>
      <c r="MYB88" s="40"/>
      <c r="MYC88" s="40"/>
      <c r="MYD88" s="40"/>
      <c r="MYE88" s="40"/>
      <c r="MYF88" s="40"/>
      <c r="MYG88" s="40"/>
      <c r="MYH88" s="40"/>
      <c r="MYI88" s="40"/>
      <c r="MYK88" s="40"/>
      <c r="MYL88" s="40"/>
      <c r="MYM88" s="40"/>
      <c r="MYN88" s="40"/>
      <c r="MYO88" s="40"/>
      <c r="MYP88" s="40"/>
      <c r="MYQ88" s="40"/>
      <c r="MYR88" s="40"/>
      <c r="MYS88" s="40"/>
      <c r="MYT88" s="40"/>
      <c r="MYU88" s="40"/>
      <c r="MYV88" s="40"/>
      <c r="MYW88" s="40"/>
      <c r="MYX88" s="40"/>
      <c r="MYY88" s="40"/>
      <c r="MYZ88" s="40"/>
      <c r="MZA88" s="40"/>
      <c r="MZB88" s="40"/>
      <c r="MZC88" s="40"/>
      <c r="MZD88" s="40"/>
      <c r="MZE88" s="40"/>
      <c r="MZF88" s="40"/>
      <c r="MZG88" s="40"/>
      <c r="MZH88" s="40"/>
      <c r="MZI88" s="40"/>
      <c r="MZJ88" s="40"/>
      <c r="MZK88" s="40"/>
      <c r="MZL88" s="40"/>
      <c r="MZM88" s="40"/>
      <c r="MZN88" s="40"/>
      <c r="MZO88" s="40"/>
      <c r="MZP88" s="40"/>
      <c r="MZQ88" s="40"/>
      <c r="MZR88" s="40"/>
      <c r="MZS88" s="40"/>
      <c r="MZT88" s="40"/>
      <c r="MZU88" s="40"/>
      <c r="MZV88" s="40"/>
      <c r="MZW88" s="40"/>
      <c r="MZX88" s="40"/>
      <c r="MZY88" s="40"/>
      <c r="MZZ88" s="40"/>
      <c r="NAA88" s="40"/>
      <c r="NAB88" s="40"/>
      <c r="NAC88" s="40"/>
      <c r="NAD88" s="40"/>
      <c r="NAE88" s="40"/>
      <c r="NAF88" s="40"/>
      <c r="NAG88" s="40"/>
      <c r="NAH88" s="40"/>
      <c r="NAI88" s="40"/>
      <c r="NAJ88" s="40"/>
      <c r="NAK88" s="40"/>
      <c r="NAL88" s="40"/>
      <c r="NAM88" s="40"/>
      <c r="NAN88" s="40"/>
      <c r="NAO88" s="40"/>
      <c r="NAP88" s="40"/>
      <c r="NAQ88" s="40"/>
      <c r="NAR88" s="40"/>
      <c r="NAS88" s="40"/>
      <c r="NAT88" s="40"/>
      <c r="NAU88" s="40"/>
      <c r="NAV88" s="40"/>
      <c r="NAW88" s="40"/>
      <c r="NAX88" s="40"/>
      <c r="NAY88" s="40"/>
      <c r="NAZ88" s="40"/>
      <c r="NBA88" s="40"/>
      <c r="NBB88" s="40"/>
      <c r="NBC88" s="40"/>
      <c r="NBD88" s="40"/>
      <c r="NBE88" s="40"/>
      <c r="NBF88" s="40"/>
      <c r="NBG88" s="40"/>
      <c r="NBH88" s="40"/>
      <c r="NBI88" s="40"/>
      <c r="NBJ88" s="40"/>
      <c r="NBK88" s="40"/>
      <c r="NBL88" s="40"/>
      <c r="NBM88" s="40"/>
      <c r="NBN88" s="40"/>
      <c r="NBO88" s="40"/>
      <c r="NBP88" s="40"/>
      <c r="NBQ88" s="40"/>
      <c r="NBR88" s="40"/>
      <c r="NBS88" s="40"/>
      <c r="NBT88" s="40"/>
      <c r="NBU88" s="40"/>
      <c r="NBV88" s="40"/>
      <c r="NBW88" s="40"/>
      <c r="NBX88" s="40"/>
      <c r="NBY88" s="40"/>
      <c r="NBZ88" s="40"/>
      <c r="NCA88" s="40"/>
      <c r="NCB88" s="40"/>
      <c r="NCC88" s="40"/>
      <c r="NCD88" s="40"/>
      <c r="NCE88" s="40"/>
      <c r="NCF88" s="40"/>
      <c r="NCG88" s="40"/>
      <c r="NCH88" s="40"/>
      <c r="NCI88" s="40"/>
      <c r="NCJ88" s="40"/>
      <c r="NCK88" s="40"/>
      <c r="NCL88" s="40"/>
      <c r="NCM88" s="40"/>
      <c r="NCN88" s="40"/>
      <c r="NCO88" s="40"/>
      <c r="NCP88" s="40"/>
      <c r="NCQ88" s="40"/>
      <c r="NCR88" s="40"/>
      <c r="NCS88" s="40"/>
      <c r="NCT88" s="40"/>
      <c r="NCU88" s="40"/>
      <c r="NCV88" s="40"/>
      <c r="NCW88" s="40"/>
      <c r="NCX88" s="40"/>
      <c r="NCY88" s="40"/>
      <c r="NCZ88" s="40"/>
      <c r="NDA88" s="40"/>
      <c r="NDB88" s="40"/>
      <c r="NDC88" s="40"/>
      <c r="NDD88" s="40"/>
      <c r="NDE88" s="40"/>
      <c r="NDF88" s="40"/>
      <c r="NDG88" s="40"/>
      <c r="NDH88" s="40"/>
      <c r="NDI88" s="40"/>
      <c r="NDJ88" s="40"/>
      <c r="NDK88" s="40"/>
      <c r="NDL88" s="40"/>
      <c r="NDM88" s="40"/>
      <c r="NDN88" s="40"/>
      <c r="NDO88" s="40"/>
      <c r="NDP88" s="40"/>
      <c r="NDQ88" s="40"/>
      <c r="NDR88" s="40"/>
      <c r="NDS88" s="40"/>
      <c r="NDT88" s="40"/>
      <c r="NDU88" s="40"/>
      <c r="NDV88" s="40"/>
      <c r="NDW88" s="40"/>
      <c r="NDX88" s="40"/>
      <c r="NDY88" s="40"/>
      <c r="NDZ88" s="40"/>
      <c r="NEA88" s="40"/>
      <c r="NEB88" s="40"/>
      <c r="NEC88" s="40"/>
      <c r="NED88" s="40"/>
      <c r="NEE88" s="40"/>
      <c r="NEF88" s="40"/>
      <c r="NEG88" s="40"/>
      <c r="NEH88" s="40"/>
      <c r="NEI88" s="40"/>
      <c r="NEJ88" s="40"/>
      <c r="NEK88" s="40"/>
      <c r="NEL88" s="40"/>
      <c r="NEM88" s="40"/>
      <c r="NEN88" s="40"/>
      <c r="NEO88" s="40"/>
      <c r="NEP88" s="40"/>
      <c r="NEQ88" s="40"/>
      <c r="NER88" s="40"/>
      <c r="NES88" s="40"/>
      <c r="NET88" s="40"/>
      <c r="NEU88" s="40"/>
      <c r="NEV88" s="40"/>
      <c r="NEW88" s="40"/>
      <c r="NEX88" s="40"/>
      <c r="NEY88" s="40"/>
      <c r="NEZ88" s="40"/>
      <c r="NFA88" s="40"/>
      <c r="NFB88" s="40"/>
      <c r="NFC88" s="40"/>
      <c r="NFD88" s="40"/>
      <c r="NFE88" s="40"/>
      <c r="NFF88" s="40"/>
      <c r="NFG88" s="40"/>
      <c r="NFH88" s="40"/>
      <c r="NFI88" s="40"/>
      <c r="NFJ88" s="40"/>
      <c r="NFK88" s="40"/>
      <c r="NFL88" s="40"/>
      <c r="NFM88" s="40"/>
      <c r="NFN88" s="40"/>
      <c r="NFO88" s="40"/>
      <c r="NFP88" s="40"/>
      <c r="NFQ88" s="40"/>
      <c r="NFR88" s="40"/>
      <c r="NFS88" s="40"/>
      <c r="NFT88" s="40"/>
      <c r="NFU88" s="40"/>
      <c r="NFV88" s="40"/>
      <c r="NFW88" s="40"/>
      <c r="NFX88" s="40"/>
      <c r="NFY88" s="40"/>
      <c r="NFZ88" s="40"/>
      <c r="NGA88" s="40"/>
      <c r="NGB88" s="40"/>
      <c r="NGC88" s="40"/>
      <c r="NGD88" s="40"/>
      <c r="NGE88" s="40"/>
      <c r="NGF88" s="40"/>
      <c r="NGG88" s="40"/>
      <c r="NGH88" s="40"/>
      <c r="NGI88" s="40"/>
      <c r="NGJ88" s="40"/>
      <c r="NGK88" s="40"/>
      <c r="NGL88" s="40"/>
      <c r="NGM88" s="40"/>
      <c r="NGN88" s="40"/>
      <c r="NGO88" s="40"/>
      <c r="NGP88" s="40"/>
      <c r="NGQ88" s="40"/>
      <c r="NGR88" s="40"/>
      <c r="NGS88" s="40"/>
      <c r="NGT88" s="40"/>
      <c r="NGU88" s="40"/>
      <c r="NGV88" s="40"/>
      <c r="NGW88" s="40"/>
      <c r="NGX88" s="40"/>
      <c r="NGY88" s="40"/>
      <c r="NGZ88" s="40"/>
      <c r="NHA88" s="40"/>
      <c r="NHB88" s="40"/>
      <c r="NHC88" s="40"/>
      <c r="NHD88" s="40"/>
      <c r="NHE88" s="40"/>
      <c r="NHF88" s="40"/>
      <c r="NHG88" s="40"/>
      <c r="NHH88" s="40"/>
      <c r="NHI88" s="40"/>
      <c r="NHJ88" s="40"/>
      <c r="NHK88" s="40"/>
      <c r="NHL88" s="40"/>
      <c r="NHM88" s="40"/>
      <c r="NHN88" s="40"/>
      <c r="NHO88" s="40"/>
      <c r="NHP88" s="40"/>
      <c r="NHQ88" s="40"/>
      <c r="NHR88" s="40"/>
      <c r="NHS88" s="40"/>
      <c r="NHT88" s="40"/>
      <c r="NHU88" s="40"/>
      <c r="NHV88" s="40"/>
      <c r="NHW88" s="40"/>
      <c r="NHX88" s="40"/>
      <c r="NHY88" s="40"/>
      <c r="NHZ88" s="40"/>
      <c r="NIA88" s="40"/>
      <c r="NIB88" s="40"/>
      <c r="NIC88" s="40"/>
      <c r="NID88" s="40"/>
      <c r="NIE88" s="40"/>
      <c r="NIG88" s="40"/>
      <c r="NIH88" s="40"/>
      <c r="NII88" s="40"/>
      <c r="NIJ88" s="40"/>
      <c r="NIK88" s="40"/>
      <c r="NIL88" s="40"/>
      <c r="NIM88" s="40"/>
      <c r="NIN88" s="40"/>
      <c r="NIO88" s="40"/>
      <c r="NIP88" s="40"/>
      <c r="NIQ88" s="40"/>
      <c r="NIR88" s="40"/>
      <c r="NIS88" s="40"/>
      <c r="NIT88" s="40"/>
      <c r="NIU88" s="40"/>
      <c r="NIV88" s="40"/>
      <c r="NIW88" s="40"/>
      <c r="NIX88" s="40"/>
      <c r="NIY88" s="40"/>
      <c r="NIZ88" s="40"/>
      <c r="NJA88" s="40"/>
      <c r="NJB88" s="40"/>
      <c r="NJC88" s="40"/>
      <c r="NJD88" s="40"/>
      <c r="NJE88" s="40"/>
      <c r="NJF88" s="40"/>
      <c r="NJG88" s="40"/>
      <c r="NJH88" s="40"/>
      <c r="NJI88" s="40"/>
      <c r="NJJ88" s="40"/>
      <c r="NJK88" s="40"/>
      <c r="NJL88" s="40"/>
      <c r="NJM88" s="40"/>
      <c r="NJN88" s="40"/>
      <c r="NJO88" s="40"/>
      <c r="NJP88" s="40"/>
      <c r="NJQ88" s="40"/>
      <c r="NJR88" s="40"/>
      <c r="NJS88" s="40"/>
      <c r="NJT88" s="40"/>
      <c r="NJU88" s="40"/>
      <c r="NJV88" s="40"/>
      <c r="NJW88" s="40"/>
      <c r="NJX88" s="40"/>
      <c r="NJY88" s="40"/>
      <c r="NJZ88" s="40"/>
      <c r="NKA88" s="40"/>
      <c r="NKB88" s="40"/>
      <c r="NKC88" s="40"/>
      <c r="NKD88" s="40"/>
      <c r="NKE88" s="40"/>
      <c r="NKF88" s="40"/>
      <c r="NKG88" s="40"/>
      <c r="NKH88" s="40"/>
      <c r="NKI88" s="40"/>
      <c r="NKJ88" s="40"/>
      <c r="NKK88" s="40"/>
      <c r="NKL88" s="40"/>
      <c r="NKM88" s="40"/>
      <c r="NKN88" s="40"/>
      <c r="NKO88" s="40"/>
      <c r="NKP88" s="40"/>
      <c r="NKQ88" s="40"/>
      <c r="NKR88" s="40"/>
      <c r="NKS88" s="40"/>
      <c r="NKT88" s="40"/>
      <c r="NKU88" s="40"/>
      <c r="NKV88" s="40"/>
      <c r="NKW88" s="40"/>
      <c r="NKX88" s="40"/>
      <c r="NKY88" s="40"/>
      <c r="NKZ88" s="40"/>
      <c r="NLA88" s="40"/>
      <c r="NLB88" s="40"/>
      <c r="NLC88" s="40"/>
      <c r="NLD88" s="40"/>
      <c r="NLE88" s="40"/>
      <c r="NLF88" s="40"/>
      <c r="NLG88" s="40"/>
      <c r="NLH88" s="40"/>
      <c r="NLI88" s="40"/>
      <c r="NLJ88" s="40"/>
      <c r="NLK88" s="40"/>
      <c r="NLL88" s="40"/>
      <c r="NLM88" s="40"/>
      <c r="NLN88" s="40"/>
      <c r="NLO88" s="40"/>
      <c r="NLP88" s="40"/>
      <c r="NLQ88" s="40"/>
      <c r="NLR88" s="40"/>
      <c r="NLS88" s="40"/>
      <c r="NLT88" s="40"/>
      <c r="NLU88" s="40"/>
      <c r="NLV88" s="40"/>
      <c r="NLW88" s="40"/>
      <c r="NLX88" s="40"/>
      <c r="NLY88" s="40"/>
      <c r="NLZ88" s="40"/>
      <c r="NMA88" s="40"/>
      <c r="NMB88" s="40"/>
      <c r="NMC88" s="40"/>
      <c r="NMD88" s="40"/>
      <c r="NME88" s="40"/>
      <c r="NMF88" s="40"/>
      <c r="NMG88" s="40"/>
      <c r="NMH88" s="40"/>
      <c r="NMI88" s="40"/>
      <c r="NMJ88" s="40"/>
      <c r="NMK88" s="40"/>
      <c r="NML88" s="40"/>
      <c r="NMM88" s="40"/>
      <c r="NMN88" s="40"/>
      <c r="NMO88" s="40"/>
      <c r="NMP88" s="40"/>
      <c r="NMQ88" s="40"/>
      <c r="NMR88" s="40"/>
      <c r="NMS88" s="40"/>
      <c r="NMT88" s="40"/>
      <c r="NMU88" s="40"/>
      <c r="NMV88" s="40"/>
      <c r="NMW88" s="40"/>
      <c r="NMX88" s="40"/>
      <c r="NMY88" s="40"/>
      <c r="NMZ88" s="40"/>
      <c r="NNA88" s="40"/>
      <c r="NNB88" s="40"/>
      <c r="NNC88" s="40"/>
      <c r="NND88" s="40"/>
      <c r="NNE88" s="40"/>
      <c r="NNF88" s="40"/>
      <c r="NNG88" s="40"/>
      <c r="NNH88" s="40"/>
      <c r="NNI88" s="40"/>
      <c r="NNJ88" s="40"/>
      <c r="NNK88" s="40"/>
      <c r="NNL88" s="40"/>
      <c r="NNM88" s="40"/>
      <c r="NNN88" s="40"/>
      <c r="NNO88" s="40"/>
      <c r="NNP88" s="40"/>
      <c r="NNQ88" s="40"/>
      <c r="NNR88" s="40"/>
      <c r="NNS88" s="40"/>
      <c r="NNT88" s="40"/>
      <c r="NNU88" s="40"/>
      <c r="NNV88" s="40"/>
      <c r="NNW88" s="40"/>
      <c r="NNX88" s="40"/>
      <c r="NNY88" s="40"/>
      <c r="NNZ88" s="40"/>
      <c r="NOA88" s="40"/>
      <c r="NOB88" s="40"/>
      <c r="NOC88" s="40"/>
      <c r="NOD88" s="40"/>
      <c r="NOE88" s="40"/>
      <c r="NOF88" s="40"/>
      <c r="NOG88" s="40"/>
      <c r="NOH88" s="40"/>
      <c r="NOI88" s="40"/>
      <c r="NOJ88" s="40"/>
      <c r="NOK88" s="40"/>
      <c r="NOL88" s="40"/>
      <c r="NOM88" s="40"/>
      <c r="NON88" s="40"/>
      <c r="NOO88" s="40"/>
      <c r="NOP88" s="40"/>
      <c r="NOQ88" s="40"/>
      <c r="NOR88" s="40"/>
      <c r="NOS88" s="40"/>
      <c r="NOT88" s="40"/>
      <c r="NOU88" s="40"/>
      <c r="NOV88" s="40"/>
      <c r="NOW88" s="40"/>
      <c r="NOX88" s="40"/>
      <c r="NOY88" s="40"/>
      <c r="NOZ88" s="40"/>
      <c r="NPA88" s="40"/>
      <c r="NPB88" s="40"/>
      <c r="NPC88" s="40"/>
      <c r="NPD88" s="40"/>
      <c r="NPE88" s="40"/>
      <c r="NPF88" s="40"/>
      <c r="NPG88" s="40"/>
      <c r="NPH88" s="40"/>
      <c r="NPI88" s="40"/>
      <c r="NPJ88" s="40"/>
      <c r="NPK88" s="40"/>
      <c r="NPL88" s="40"/>
      <c r="NPM88" s="40"/>
      <c r="NPN88" s="40"/>
      <c r="NPO88" s="40"/>
      <c r="NPP88" s="40"/>
      <c r="NPQ88" s="40"/>
      <c r="NPR88" s="40"/>
      <c r="NPS88" s="40"/>
      <c r="NPT88" s="40"/>
      <c r="NPU88" s="40"/>
      <c r="NPV88" s="40"/>
      <c r="NPW88" s="40"/>
      <c r="NPX88" s="40"/>
      <c r="NPY88" s="40"/>
      <c r="NPZ88" s="40"/>
      <c r="NQA88" s="40"/>
      <c r="NQB88" s="40"/>
      <c r="NQC88" s="40"/>
      <c r="NQD88" s="40"/>
      <c r="NQE88" s="40"/>
      <c r="NQF88" s="40"/>
      <c r="NQG88" s="40"/>
      <c r="NQH88" s="40"/>
      <c r="NQI88" s="40"/>
      <c r="NQJ88" s="40"/>
      <c r="NQK88" s="40"/>
      <c r="NQL88" s="40"/>
      <c r="NQM88" s="40"/>
      <c r="NQN88" s="40"/>
      <c r="NQO88" s="40"/>
      <c r="NQP88" s="40"/>
      <c r="NQQ88" s="40"/>
      <c r="NQR88" s="40"/>
      <c r="NQS88" s="40"/>
      <c r="NQT88" s="40"/>
      <c r="NQU88" s="40"/>
      <c r="NQV88" s="40"/>
      <c r="NQW88" s="40"/>
      <c r="NQX88" s="40"/>
      <c r="NQY88" s="40"/>
      <c r="NQZ88" s="40"/>
      <c r="NRA88" s="40"/>
      <c r="NRB88" s="40"/>
      <c r="NRC88" s="40"/>
      <c r="NRD88" s="40"/>
      <c r="NRE88" s="40"/>
      <c r="NRF88" s="40"/>
      <c r="NRG88" s="40"/>
      <c r="NRH88" s="40"/>
      <c r="NRI88" s="40"/>
      <c r="NRJ88" s="40"/>
      <c r="NRK88" s="40"/>
      <c r="NRL88" s="40"/>
      <c r="NRM88" s="40"/>
      <c r="NRN88" s="40"/>
      <c r="NRO88" s="40"/>
      <c r="NRP88" s="40"/>
      <c r="NRQ88" s="40"/>
      <c r="NRR88" s="40"/>
      <c r="NRS88" s="40"/>
      <c r="NRT88" s="40"/>
      <c r="NRU88" s="40"/>
      <c r="NRV88" s="40"/>
      <c r="NRW88" s="40"/>
      <c r="NRX88" s="40"/>
      <c r="NRY88" s="40"/>
      <c r="NRZ88" s="40"/>
      <c r="NSA88" s="40"/>
      <c r="NSC88" s="40"/>
      <c r="NSD88" s="40"/>
      <c r="NSE88" s="40"/>
      <c r="NSF88" s="40"/>
      <c r="NSG88" s="40"/>
      <c r="NSH88" s="40"/>
      <c r="NSI88" s="40"/>
      <c r="NSJ88" s="40"/>
      <c r="NSK88" s="40"/>
      <c r="NSL88" s="40"/>
      <c r="NSM88" s="40"/>
      <c r="NSN88" s="40"/>
      <c r="NSO88" s="40"/>
      <c r="NSP88" s="40"/>
      <c r="NSQ88" s="40"/>
      <c r="NSR88" s="40"/>
      <c r="NSS88" s="40"/>
      <c r="NST88" s="40"/>
      <c r="NSU88" s="40"/>
      <c r="NSV88" s="40"/>
      <c r="NSW88" s="40"/>
      <c r="NSX88" s="40"/>
      <c r="NSY88" s="40"/>
      <c r="NSZ88" s="40"/>
      <c r="NTA88" s="40"/>
      <c r="NTB88" s="40"/>
      <c r="NTC88" s="40"/>
      <c r="NTD88" s="40"/>
      <c r="NTE88" s="40"/>
      <c r="NTF88" s="40"/>
      <c r="NTG88" s="40"/>
      <c r="NTH88" s="40"/>
      <c r="NTI88" s="40"/>
      <c r="NTJ88" s="40"/>
      <c r="NTK88" s="40"/>
      <c r="NTL88" s="40"/>
      <c r="NTM88" s="40"/>
      <c r="NTN88" s="40"/>
      <c r="NTO88" s="40"/>
      <c r="NTP88" s="40"/>
      <c r="NTQ88" s="40"/>
      <c r="NTR88" s="40"/>
      <c r="NTS88" s="40"/>
      <c r="NTT88" s="40"/>
      <c r="NTU88" s="40"/>
      <c r="NTV88" s="40"/>
      <c r="NTW88" s="40"/>
      <c r="NTX88" s="40"/>
      <c r="NTY88" s="40"/>
      <c r="NTZ88" s="40"/>
      <c r="NUA88" s="40"/>
      <c r="NUB88" s="40"/>
      <c r="NUC88" s="40"/>
      <c r="NUD88" s="40"/>
      <c r="NUE88" s="40"/>
      <c r="NUF88" s="40"/>
      <c r="NUG88" s="40"/>
      <c r="NUH88" s="40"/>
      <c r="NUI88" s="40"/>
      <c r="NUJ88" s="40"/>
      <c r="NUK88" s="40"/>
      <c r="NUL88" s="40"/>
      <c r="NUM88" s="40"/>
      <c r="NUN88" s="40"/>
      <c r="NUO88" s="40"/>
      <c r="NUP88" s="40"/>
      <c r="NUQ88" s="40"/>
      <c r="NUR88" s="40"/>
      <c r="NUS88" s="40"/>
      <c r="NUT88" s="40"/>
      <c r="NUU88" s="40"/>
      <c r="NUV88" s="40"/>
      <c r="NUW88" s="40"/>
      <c r="NUX88" s="40"/>
      <c r="NUY88" s="40"/>
      <c r="NUZ88" s="40"/>
      <c r="NVA88" s="40"/>
      <c r="NVB88" s="40"/>
      <c r="NVC88" s="40"/>
      <c r="NVD88" s="40"/>
      <c r="NVE88" s="40"/>
      <c r="NVF88" s="40"/>
      <c r="NVG88" s="40"/>
      <c r="NVH88" s="40"/>
      <c r="NVI88" s="40"/>
      <c r="NVJ88" s="40"/>
      <c r="NVK88" s="40"/>
      <c r="NVL88" s="40"/>
      <c r="NVM88" s="40"/>
      <c r="NVN88" s="40"/>
      <c r="NVO88" s="40"/>
      <c r="NVP88" s="40"/>
      <c r="NVQ88" s="40"/>
      <c r="NVR88" s="40"/>
      <c r="NVS88" s="40"/>
      <c r="NVT88" s="40"/>
      <c r="NVU88" s="40"/>
      <c r="NVV88" s="40"/>
      <c r="NVW88" s="40"/>
      <c r="NVX88" s="40"/>
      <c r="NVY88" s="40"/>
      <c r="NVZ88" s="40"/>
      <c r="NWA88" s="40"/>
      <c r="NWB88" s="40"/>
      <c r="NWC88" s="40"/>
      <c r="NWD88" s="40"/>
      <c r="NWE88" s="40"/>
      <c r="NWF88" s="40"/>
      <c r="NWG88" s="40"/>
      <c r="NWH88" s="40"/>
      <c r="NWI88" s="40"/>
      <c r="NWJ88" s="40"/>
      <c r="NWK88" s="40"/>
      <c r="NWL88" s="40"/>
      <c r="NWM88" s="40"/>
      <c r="NWN88" s="40"/>
      <c r="NWO88" s="40"/>
      <c r="NWP88" s="40"/>
      <c r="NWQ88" s="40"/>
      <c r="NWR88" s="40"/>
      <c r="NWS88" s="40"/>
      <c r="NWT88" s="40"/>
      <c r="NWU88" s="40"/>
      <c r="NWV88" s="40"/>
      <c r="NWW88" s="40"/>
      <c r="NWX88" s="40"/>
      <c r="NWY88" s="40"/>
      <c r="NWZ88" s="40"/>
      <c r="NXA88" s="40"/>
      <c r="NXB88" s="40"/>
      <c r="NXC88" s="40"/>
      <c r="NXD88" s="40"/>
      <c r="NXE88" s="40"/>
      <c r="NXF88" s="40"/>
      <c r="NXG88" s="40"/>
      <c r="NXH88" s="40"/>
      <c r="NXI88" s="40"/>
      <c r="NXJ88" s="40"/>
      <c r="NXK88" s="40"/>
      <c r="NXL88" s="40"/>
      <c r="NXM88" s="40"/>
      <c r="NXN88" s="40"/>
      <c r="NXO88" s="40"/>
      <c r="NXP88" s="40"/>
      <c r="NXQ88" s="40"/>
      <c r="NXR88" s="40"/>
      <c r="NXS88" s="40"/>
      <c r="NXT88" s="40"/>
      <c r="NXU88" s="40"/>
      <c r="NXV88" s="40"/>
      <c r="NXW88" s="40"/>
      <c r="NXX88" s="40"/>
      <c r="NXY88" s="40"/>
      <c r="NXZ88" s="40"/>
      <c r="NYA88" s="40"/>
      <c r="NYB88" s="40"/>
      <c r="NYC88" s="40"/>
      <c r="NYD88" s="40"/>
      <c r="NYE88" s="40"/>
      <c r="NYF88" s="40"/>
      <c r="NYG88" s="40"/>
      <c r="NYH88" s="40"/>
      <c r="NYI88" s="40"/>
      <c r="NYJ88" s="40"/>
      <c r="NYK88" s="40"/>
      <c r="NYL88" s="40"/>
      <c r="NYM88" s="40"/>
      <c r="NYN88" s="40"/>
      <c r="NYO88" s="40"/>
      <c r="NYP88" s="40"/>
      <c r="NYQ88" s="40"/>
      <c r="NYR88" s="40"/>
      <c r="NYS88" s="40"/>
      <c r="NYT88" s="40"/>
      <c r="NYU88" s="40"/>
      <c r="NYV88" s="40"/>
      <c r="NYW88" s="40"/>
      <c r="NYX88" s="40"/>
      <c r="NYY88" s="40"/>
      <c r="NYZ88" s="40"/>
      <c r="NZA88" s="40"/>
      <c r="NZB88" s="40"/>
      <c r="NZC88" s="40"/>
      <c r="NZD88" s="40"/>
      <c r="NZE88" s="40"/>
      <c r="NZF88" s="40"/>
      <c r="NZG88" s="40"/>
      <c r="NZH88" s="40"/>
      <c r="NZI88" s="40"/>
      <c r="NZJ88" s="40"/>
      <c r="NZK88" s="40"/>
      <c r="NZL88" s="40"/>
      <c r="NZM88" s="40"/>
      <c r="NZN88" s="40"/>
      <c r="NZO88" s="40"/>
      <c r="NZP88" s="40"/>
      <c r="NZQ88" s="40"/>
      <c r="NZR88" s="40"/>
      <c r="NZS88" s="40"/>
      <c r="NZT88" s="40"/>
      <c r="NZU88" s="40"/>
      <c r="NZV88" s="40"/>
      <c r="NZW88" s="40"/>
      <c r="NZX88" s="40"/>
      <c r="NZY88" s="40"/>
      <c r="NZZ88" s="40"/>
      <c r="OAA88" s="40"/>
      <c r="OAB88" s="40"/>
      <c r="OAC88" s="40"/>
      <c r="OAD88" s="40"/>
      <c r="OAE88" s="40"/>
      <c r="OAF88" s="40"/>
      <c r="OAG88" s="40"/>
      <c r="OAH88" s="40"/>
      <c r="OAI88" s="40"/>
      <c r="OAJ88" s="40"/>
      <c r="OAK88" s="40"/>
      <c r="OAL88" s="40"/>
      <c r="OAM88" s="40"/>
      <c r="OAN88" s="40"/>
      <c r="OAO88" s="40"/>
      <c r="OAP88" s="40"/>
      <c r="OAQ88" s="40"/>
      <c r="OAR88" s="40"/>
      <c r="OAS88" s="40"/>
      <c r="OAT88" s="40"/>
      <c r="OAU88" s="40"/>
      <c r="OAV88" s="40"/>
      <c r="OAW88" s="40"/>
      <c r="OAX88" s="40"/>
      <c r="OAY88" s="40"/>
      <c r="OAZ88" s="40"/>
      <c r="OBA88" s="40"/>
      <c r="OBB88" s="40"/>
      <c r="OBC88" s="40"/>
      <c r="OBD88" s="40"/>
      <c r="OBE88" s="40"/>
      <c r="OBF88" s="40"/>
      <c r="OBG88" s="40"/>
      <c r="OBH88" s="40"/>
      <c r="OBI88" s="40"/>
      <c r="OBJ88" s="40"/>
      <c r="OBK88" s="40"/>
      <c r="OBL88" s="40"/>
      <c r="OBM88" s="40"/>
      <c r="OBN88" s="40"/>
      <c r="OBO88" s="40"/>
      <c r="OBP88" s="40"/>
      <c r="OBQ88" s="40"/>
      <c r="OBR88" s="40"/>
      <c r="OBS88" s="40"/>
      <c r="OBT88" s="40"/>
      <c r="OBU88" s="40"/>
      <c r="OBV88" s="40"/>
      <c r="OBW88" s="40"/>
      <c r="OBY88" s="40"/>
      <c r="OBZ88" s="40"/>
      <c r="OCA88" s="40"/>
      <c r="OCB88" s="40"/>
      <c r="OCC88" s="40"/>
      <c r="OCD88" s="40"/>
      <c r="OCE88" s="40"/>
      <c r="OCF88" s="40"/>
      <c r="OCG88" s="40"/>
      <c r="OCH88" s="40"/>
      <c r="OCI88" s="40"/>
      <c r="OCJ88" s="40"/>
      <c r="OCK88" s="40"/>
      <c r="OCL88" s="40"/>
      <c r="OCM88" s="40"/>
      <c r="OCN88" s="40"/>
      <c r="OCO88" s="40"/>
      <c r="OCP88" s="40"/>
      <c r="OCQ88" s="40"/>
      <c r="OCR88" s="40"/>
      <c r="OCS88" s="40"/>
      <c r="OCT88" s="40"/>
      <c r="OCU88" s="40"/>
      <c r="OCV88" s="40"/>
      <c r="OCW88" s="40"/>
      <c r="OCX88" s="40"/>
      <c r="OCY88" s="40"/>
      <c r="OCZ88" s="40"/>
      <c r="ODA88" s="40"/>
      <c r="ODB88" s="40"/>
      <c r="ODC88" s="40"/>
      <c r="ODD88" s="40"/>
      <c r="ODE88" s="40"/>
      <c r="ODF88" s="40"/>
      <c r="ODG88" s="40"/>
      <c r="ODH88" s="40"/>
      <c r="ODI88" s="40"/>
      <c r="ODJ88" s="40"/>
      <c r="ODK88" s="40"/>
      <c r="ODL88" s="40"/>
      <c r="ODM88" s="40"/>
      <c r="ODN88" s="40"/>
      <c r="ODO88" s="40"/>
      <c r="ODP88" s="40"/>
      <c r="ODQ88" s="40"/>
      <c r="ODR88" s="40"/>
      <c r="ODS88" s="40"/>
      <c r="ODT88" s="40"/>
      <c r="ODU88" s="40"/>
      <c r="ODV88" s="40"/>
      <c r="ODW88" s="40"/>
      <c r="ODX88" s="40"/>
      <c r="ODY88" s="40"/>
      <c r="ODZ88" s="40"/>
      <c r="OEA88" s="40"/>
      <c r="OEB88" s="40"/>
      <c r="OEC88" s="40"/>
      <c r="OED88" s="40"/>
      <c r="OEE88" s="40"/>
      <c r="OEF88" s="40"/>
      <c r="OEG88" s="40"/>
      <c r="OEH88" s="40"/>
      <c r="OEI88" s="40"/>
      <c r="OEJ88" s="40"/>
      <c r="OEK88" s="40"/>
      <c r="OEL88" s="40"/>
      <c r="OEM88" s="40"/>
      <c r="OEN88" s="40"/>
      <c r="OEO88" s="40"/>
      <c r="OEP88" s="40"/>
      <c r="OEQ88" s="40"/>
      <c r="OER88" s="40"/>
      <c r="OES88" s="40"/>
      <c r="OET88" s="40"/>
      <c r="OEU88" s="40"/>
      <c r="OEV88" s="40"/>
      <c r="OEW88" s="40"/>
      <c r="OEX88" s="40"/>
      <c r="OEY88" s="40"/>
      <c r="OEZ88" s="40"/>
      <c r="OFA88" s="40"/>
      <c r="OFB88" s="40"/>
      <c r="OFC88" s="40"/>
      <c r="OFD88" s="40"/>
      <c r="OFE88" s="40"/>
      <c r="OFF88" s="40"/>
      <c r="OFG88" s="40"/>
      <c r="OFH88" s="40"/>
      <c r="OFI88" s="40"/>
      <c r="OFJ88" s="40"/>
      <c r="OFK88" s="40"/>
      <c r="OFL88" s="40"/>
      <c r="OFM88" s="40"/>
      <c r="OFN88" s="40"/>
      <c r="OFO88" s="40"/>
      <c r="OFP88" s="40"/>
      <c r="OFQ88" s="40"/>
      <c r="OFR88" s="40"/>
      <c r="OFS88" s="40"/>
      <c r="OFT88" s="40"/>
      <c r="OFU88" s="40"/>
      <c r="OFV88" s="40"/>
      <c r="OFW88" s="40"/>
      <c r="OFX88" s="40"/>
      <c r="OFY88" s="40"/>
      <c r="OFZ88" s="40"/>
      <c r="OGA88" s="40"/>
      <c r="OGB88" s="40"/>
      <c r="OGC88" s="40"/>
      <c r="OGD88" s="40"/>
      <c r="OGE88" s="40"/>
      <c r="OGF88" s="40"/>
      <c r="OGG88" s="40"/>
      <c r="OGH88" s="40"/>
      <c r="OGI88" s="40"/>
      <c r="OGJ88" s="40"/>
      <c r="OGK88" s="40"/>
      <c r="OGL88" s="40"/>
      <c r="OGM88" s="40"/>
      <c r="OGN88" s="40"/>
      <c r="OGO88" s="40"/>
      <c r="OGP88" s="40"/>
      <c r="OGQ88" s="40"/>
      <c r="OGR88" s="40"/>
      <c r="OGS88" s="40"/>
      <c r="OGT88" s="40"/>
      <c r="OGU88" s="40"/>
      <c r="OGV88" s="40"/>
      <c r="OGW88" s="40"/>
      <c r="OGX88" s="40"/>
      <c r="OGY88" s="40"/>
      <c r="OGZ88" s="40"/>
      <c r="OHA88" s="40"/>
      <c r="OHB88" s="40"/>
      <c r="OHC88" s="40"/>
      <c r="OHD88" s="40"/>
      <c r="OHE88" s="40"/>
      <c r="OHF88" s="40"/>
      <c r="OHG88" s="40"/>
      <c r="OHH88" s="40"/>
      <c r="OHI88" s="40"/>
      <c r="OHJ88" s="40"/>
      <c r="OHK88" s="40"/>
      <c r="OHL88" s="40"/>
      <c r="OHM88" s="40"/>
      <c r="OHN88" s="40"/>
      <c r="OHO88" s="40"/>
      <c r="OHP88" s="40"/>
      <c r="OHQ88" s="40"/>
      <c r="OHR88" s="40"/>
      <c r="OHS88" s="40"/>
      <c r="OHT88" s="40"/>
      <c r="OHU88" s="40"/>
      <c r="OHV88" s="40"/>
      <c r="OHW88" s="40"/>
      <c r="OHX88" s="40"/>
      <c r="OHY88" s="40"/>
      <c r="OHZ88" s="40"/>
      <c r="OIA88" s="40"/>
      <c r="OIB88" s="40"/>
      <c r="OIC88" s="40"/>
      <c r="OID88" s="40"/>
      <c r="OIE88" s="40"/>
      <c r="OIF88" s="40"/>
      <c r="OIG88" s="40"/>
      <c r="OIH88" s="40"/>
      <c r="OII88" s="40"/>
      <c r="OIJ88" s="40"/>
      <c r="OIK88" s="40"/>
      <c r="OIL88" s="40"/>
      <c r="OIM88" s="40"/>
      <c r="OIN88" s="40"/>
      <c r="OIO88" s="40"/>
      <c r="OIP88" s="40"/>
      <c r="OIQ88" s="40"/>
      <c r="OIR88" s="40"/>
      <c r="OIS88" s="40"/>
      <c r="OIT88" s="40"/>
      <c r="OIU88" s="40"/>
      <c r="OIV88" s="40"/>
      <c r="OIW88" s="40"/>
      <c r="OIX88" s="40"/>
      <c r="OIY88" s="40"/>
      <c r="OIZ88" s="40"/>
      <c r="OJA88" s="40"/>
      <c r="OJB88" s="40"/>
      <c r="OJC88" s="40"/>
      <c r="OJD88" s="40"/>
      <c r="OJE88" s="40"/>
      <c r="OJF88" s="40"/>
      <c r="OJG88" s="40"/>
      <c r="OJH88" s="40"/>
      <c r="OJI88" s="40"/>
      <c r="OJJ88" s="40"/>
      <c r="OJK88" s="40"/>
      <c r="OJL88" s="40"/>
      <c r="OJM88" s="40"/>
      <c r="OJN88" s="40"/>
      <c r="OJO88" s="40"/>
      <c r="OJP88" s="40"/>
      <c r="OJQ88" s="40"/>
      <c r="OJR88" s="40"/>
      <c r="OJS88" s="40"/>
      <c r="OJT88" s="40"/>
      <c r="OJU88" s="40"/>
      <c r="OJV88" s="40"/>
      <c r="OJW88" s="40"/>
      <c r="OJX88" s="40"/>
      <c r="OJY88" s="40"/>
      <c r="OJZ88" s="40"/>
      <c r="OKA88" s="40"/>
      <c r="OKB88" s="40"/>
      <c r="OKC88" s="40"/>
      <c r="OKD88" s="40"/>
      <c r="OKE88" s="40"/>
      <c r="OKF88" s="40"/>
      <c r="OKG88" s="40"/>
      <c r="OKH88" s="40"/>
      <c r="OKI88" s="40"/>
      <c r="OKJ88" s="40"/>
      <c r="OKK88" s="40"/>
      <c r="OKL88" s="40"/>
      <c r="OKM88" s="40"/>
      <c r="OKN88" s="40"/>
      <c r="OKO88" s="40"/>
      <c r="OKP88" s="40"/>
      <c r="OKQ88" s="40"/>
      <c r="OKR88" s="40"/>
      <c r="OKS88" s="40"/>
      <c r="OKT88" s="40"/>
      <c r="OKU88" s="40"/>
      <c r="OKV88" s="40"/>
      <c r="OKW88" s="40"/>
      <c r="OKX88" s="40"/>
      <c r="OKY88" s="40"/>
      <c r="OKZ88" s="40"/>
      <c r="OLA88" s="40"/>
      <c r="OLB88" s="40"/>
      <c r="OLC88" s="40"/>
      <c r="OLD88" s="40"/>
      <c r="OLE88" s="40"/>
      <c r="OLF88" s="40"/>
      <c r="OLG88" s="40"/>
      <c r="OLH88" s="40"/>
      <c r="OLI88" s="40"/>
      <c r="OLJ88" s="40"/>
      <c r="OLK88" s="40"/>
      <c r="OLL88" s="40"/>
      <c r="OLM88" s="40"/>
      <c r="OLN88" s="40"/>
      <c r="OLO88" s="40"/>
      <c r="OLP88" s="40"/>
      <c r="OLQ88" s="40"/>
      <c r="OLR88" s="40"/>
      <c r="OLS88" s="40"/>
      <c r="OLU88" s="40"/>
      <c r="OLV88" s="40"/>
      <c r="OLW88" s="40"/>
      <c r="OLX88" s="40"/>
      <c r="OLY88" s="40"/>
      <c r="OLZ88" s="40"/>
      <c r="OMA88" s="40"/>
      <c r="OMB88" s="40"/>
      <c r="OMC88" s="40"/>
      <c r="OMD88" s="40"/>
      <c r="OME88" s="40"/>
      <c r="OMF88" s="40"/>
      <c r="OMG88" s="40"/>
      <c r="OMH88" s="40"/>
      <c r="OMI88" s="40"/>
      <c r="OMJ88" s="40"/>
      <c r="OMK88" s="40"/>
      <c r="OML88" s="40"/>
      <c r="OMM88" s="40"/>
      <c r="OMN88" s="40"/>
      <c r="OMO88" s="40"/>
      <c r="OMP88" s="40"/>
      <c r="OMQ88" s="40"/>
      <c r="OMR88" s="40"/>
      <c r="OMS88" s="40"/>
      <c r="OMT88" s="40"/>
      <c r="OMU88" s="40"/>
      <c r="OMV88" s="40"/>
      <c r="OMW88" s="40"/>
      <c r="OMX88" s="40"/>
      <c r="OMY88" s="40"/>
      <c r="OMZ88" s="40"/>
      <c r="ONA88" s="40"/>
      <c r="ONB88" s="40"/>
      <c r="ONC88" s="40"/>
      <c r="OND88" s="40"/>
      <c r="ONE88" s="40"/>
      <c r="ONF88" s="40"/>
      <c r="ONG88" s="40"/>
      <c r="ONH88" s="40"/>
      <c r="ONI88" s="40"/>
      <c r="ONJ88" s="40"/>
      <c r="ONK88" s="40"/>
      <c r="ONL88" s="40"/>
      <c r="ONM88" s="40"/>
      <c r="ONN88" s="40"/>
      <c r="ONO88" s="40"/>
      <c r="ONP88" s="40"/>
      <c r="ONQ88" s="40"/>
      <c r="ONR88" s="40"/>
      <c r="ONS88" s="40"/>
      <c r="ONT88" s="40"/>
      <c r="ONU88" s="40"/>
      <c r="ONV88" s="40"/>
      <c r="ONW88" s="40"/>
      <c r="ONX88" s="40"/>
      <c r="ONY88" s="40"/>
      <c r="ONZ88" s="40"/>
      <c r="OOA88" s="40"/>
      <c r="OOB88" s="40"/>
      <c r="OOC88" s="40"/>
      <c r="OOD88" s="40"/>
      <c r="OOE88" s="40"/>
      <c r="OOF88" s="40"/>
      <c r="OOG88" s="40"/>
      <c r="OOH88" s="40"/>
      <c r="OOI88" s="40"/>
      <c r="OOJ88" s="40"/>
      <c r="OOK88" s="40"/>
      <c r="OOL88" s="40"/>
      <c r="OOM88" s="40"/>
      <c r="OON88" s="40"/>
      <c r="OOO88" s="40"/>
      <c r="OOP88" s="40"/>
      <c r="OOQ88" s="40"/>
      <c r="OOR88" s="40"/>
      <c r="OOS88" s="40"/>
      <c r="OOT88" s="40"/>
      <c r="OOU88" s="40"/>
      <c r="OOV88" s="40"/>
      <c r="OOW88" s="40"/>
      <c r="OOX88" s="40"/>
      <c r="OOY88" s="40"/>
      <c r="OOZ88" s="40"/>
      <c r="OPA88" s="40"/>
      <c r="OPB88" s="40"/>
      <c r="OPC88" s="40"/>
      <c r="OPD88" s="40"/>
      <c r="OPE88" s="40"/>
      <c r="OPF88" s="40"/>
      <c r="OPG88" s="40"/>
      <c r="OPH88" s="40"/>
      <c r="OPI88" s="40"/>
      <c r="OPJ88" s="40"/>
      <c r="OPK88" s="40"/>
      <c r="OPL88" s="40"/>
      <c r="OPM88" s="40"/>
      <c r="OPN88" s="40"/>
      <c r="OPO88" s="40"/>
      <c r="OPP88" s="40"/>
      <c r="OPQ88" s="40"/>
      <c r="OPR88" s="40"/>
      <c r="OPS88" s="40"/>
      <c r="OPT88" s="40"/>
      <c r="OPU88" s="40"/>
      <c r="OPV88" s="40"/>
      <c r="OPW88" s="40"/>
      <c r="OPX88" s="40"/>
      <c r="OPY88" s="40"/>
      <c r="OPZ88" s="40"/>
      <c r="OQA88" s="40"/>
      <c r="OQB88" s="40"/>
      <c r="OQC88" s="40"/>
      <c r="OQD88" s="40"/>
      <c r="OQE88" s="40"/>
      <c r="OQF88" s="40"/>
      <c r="OQG88" s="40"/>
      <c r="OQH88" s="40"/>
      <c r="OQI88" s="40"/>
      <c r="OQJ88" s="40"/>
      <c r="OQK88" s="40"/>
      <c r="OQL88" s="40"/>
      <c r="OQM88" s="40"/>
      <c r="OQN88" s="40"/>
      <c r="OQO88" s="40"/>
      <c r="OQP88" s="40"/>
      <c r="OQQ88" s="40"/>
      <c r="OQR88" s="40"/>
      <c r="OQS88" s="40"/>
      <c r="OQT88" s="40"/>
      <c r="OQU88" s="40"/>
      <c r="OQV88" s="40"/>
      <c r="OQW88" s="40"/>
      <c r="OQX88" s="40"/>
      <c r="OQY88" s="40"/>
      <c r="OQZ88" s="40"/>
      <c r="ORA88" s="40"/>
      <c r="ORB88" s="40"/>
      <c r="ORC88" s="40"/>
      <c r="ORD88" s="40"/>
      <c r="ORE88" s="40"/>
      <c r="ORF88" s="40"/>
      <c r="ORG88" s="40"/>
      <c r="ORH88" s="40"/>
      <c r="ORI88" s="40"/>
      <c r="ORJ88" s="40"/>
      <c r="ORK88" s="40"/>
      <c r="ORL88" s="40"/>
      <c r="ORM88" s="40"/>
      <c r="ORN88" s="40"/>
      <c r="ORO88" s="40"/>
      <c r="ORP88" s="40"/>
      <c r="ORQ88" s="40"/>
      <c r="ORR88" s="40"/>
      <c r="ORS88" s="40"/>
      <c r="ORT88" s="40"/>
      <c r="ORU88" s="40"/>
      <c r="ORV88" s="40"/>
      <c r="ORW88" s="40"/>
      <c r="ORX88" s="40"/>
      <c r="ORY88" s="40"/>
      <c r="ORZ88" s="40"/>
      <c r="OSA88" s="40"/>
      <c r="OSB88" s="40"/>
      <c r="OSC88" s="40"/>
      <c r="OSD88" s="40"/>
      <c r="OSE88" s="40"/>
      <c r="OSF88" s="40"/>
      <c r="OSG88" s="40"/>
      <c r="OSH88" s="40"/>
      <c r="OSI88" s="40"/>
      <c r="OSJ88" s="40"/>
      <c r="OSK88" s="40"/>
      <c r="OSL88" s="40"/>
      <c r="OSM88" s="40"/>
      <c r="OSN88" s="40"/>
      <c r="OSO88" s="40"/>
      <c r="OSP88" s="40"/>
      <c r="OSQ88" s="40"/>
      <c r="OSR88" s="40"/>
      <c r="OSS88" s="40"/>
      <c r="OST88" s="40"/>
      <c r="OSU88" s="40"/>
      <c r="OSV88" s="40"/>
      <c r="OSW88" s="40"/>
      <c r="OSX88" s="40"/>
      <c r="OSY88" s="40"/>
      <c r="OSZ88" s="40"/>
      <c r="OTA88" s="40"/>
      <c r="OTB88" s="40"/>
      <c r="OTC88" s="40"/>
      <c r="OTD88" s="40"/>
      <c r="OTE88" s="40"/>
      <c r="OTF88" s="40"/>
      <c r="OTG88" s="40"/>
      <c r="OTH88" s="40"/>
      <c r="OTI88" s="40"/>
      <c r="OTJ88" s="40"/>
      <c r="OTK88" s="40"/>
      <c r="OTL88" s="40"/>
      <c r="OTM88" s="40"/>
      <c r="OTN88" s="40"/>
      <c r="OTO88" s="40"/>
      <c r="OTP88" s="40"/>
      <c r="OTQ88" s="40"/>
      <c r="OTR88" s="40"/>
      <c r="OTS88" s="40"/>
      <c r="OTT88" s="40"/>
      <c r="OTU88" s="40"/>
      <c r="OTV88" s="40"/>
      <c r="OTW88" s="40"/>
      <c r="OTX88" s="40"/>
      <c r="OTY88" s="40"/>
      <c r="OTZ88" s="40"/>
      <c r="OUA88" s="40"/>
      <c r="OUB88" s="40"/>
      <c r="OUC88" s="40"/>
      <c r="OUD88" s="40"/>
      <c r="OUE88" s="40"/>
      <c r="OUF88" s="40"/>
      <c r="OUG88" s="40"/>
      <c r="OUH88" s="40"/>
      <c r="OUI88" s="40"/>
      <c r="OUJ88" s="40"/>
      <c r="OUK88" s="40"/>
      <c r="OUL88" s="40"/>
      <c r="OUM88" s="40"/>
      <c r="OUN88" s="40"/>
      <c r="OUO88" s="40"/>
      <c r="OUP88" s="40"/>
      <c r="OUQ88" s="40"/>
      <c r="OUR88" s="40"/>
      <c r="OUS88" s="40"/>
      <c r="OUT88" s="40"/>
      <c r="OUU88" s="40"/>
      <c r="OUV88" s="40"/>
      <c r="OUW88" s="40"/>
      <c r="OUX88" s="40"/>
      <c r="OUY88" s="40"/>
      <c r="OUZ88" s="40"/>
      <c r="OVA88" s="40"/>
      <c r="OVB88" s="40"/>
      <c r="OVC88" s="40"/>
      <c r="OVD88" s="40"/>
      <c r="OVE88" s="40"/>
      <c r="OVF88" s="40"/>
      <c r="OVG88" s="40"/>
      <c r="OVH88" s="40"/>
      <c r="OVI88" s="40"/>
      <c r="OVJ88" s="40"/>
      <c r="OVK88" s="40"/>
      <c r="OVL88" s="40"/>
      <c r="OVM88" s="40"/>
      <c r="OVN88" s="40"/>
      <c r="OVO88" s="40"/>
      <c r="OVQ88" s="40"/>
      <c r="OVR88" s="40"/>
      <c r="OVS88" s="40"/>
      <c r="OVT88" s="40"/>
      <c r="OVU88" s="40"/>
      <c r="OVV88" s="40"/>
      <c r="OVW88" s="40"/>
      <c r="OVX88" s="40"/>
      <c r="OVY88" s="40"/>
      <c r="OVZ88" s="40"/>
      <c r="OWA88" s="40"/>
      <c r="OWB88" s="40"/>
      <c r="OWC88" s="40"/>
      <c r="OWD88" s="40"/>
      <c r="OWE88" s="40"/>
      <c r="OWF88" s="40"/>
      <c r="OWG88" s="40"/>
      <c r="OWH88" s="40"/>
      <c r="OWI88" s="40"/>
      <c r="OWJ88" s="40"/>
      <c r="OWK88" s="40"/>
      <c r="OWL88" s="40"/>
      <c r="OWM88" s="40"/>
      <c r="OWN88" s="40"/>
      <c r="OWO88" s="40"/>
      <c r="OWP88" s="40"/>
      <c r="OWQ88" s="40"/>
      <c r="OWR88" s="40"/>
      <c r="OWS88" s="40"/>
      <c r="OWT88" s="40"/>
      <c r="OWU88" s="40"/>
      <c r="OWV88" s="40"/>
      <c r="OWW88" s="40"/>
      <c r="OWX88" s="40"/>
      <c r="OWY88" s="40"/>
      <c r="OWZ88" s="40"/>
      <c r="OXA88" s="40"/>
      <c r="OXB88" s="40"/>
      <c r="OXC88" s="40"/>
      <c r="OXD88" s="40"/>
      <c r="OXE88" s="40"/>
      <c r="OXF88" s="40"/>
      <c r="OXG88" s="40"/>
      <c r="OXH88" s="40"/>
      <c r="OXI88" s="40"/>
      <c r="OXJ88" s="40"/>
      <c r="OXK88" s="40"/>
      <c r="OXL88" s="40"/>
      <c r="OXM88" s="40"/>
      <c r="OXN88" s="40"/>
      <c r="OXO88" s="40"/>
      <c r="OXP88" s="40"/>
      <c r="OXQ88" s="40"/>
      <c r="OXR88" s="40"/>
      <c r="OXS88" s="40"/>
      <c r="OXT88" s="40"/>
      <c r="OXU88" s="40"/>
      <c r="OXV88" s="40"/>
      <c r="OXW88" s="40"/>
      <c r="OXX88" s="40"/>
      <c r="OXY88" s="40"/>
      <c r="OXZ88" s="40"/>
      <c r="OYA88" s="40"/>
      <c r="OYB88" s="40"/>
      <c r="OYC88" s="40"/>
      <c r="OYD88" s="40"/>
      <c r="OYE88" s="40"/>
      <c r="OYF88" s="40"/>
      <c r="OYG88" s="40"/>
      <c r="OYH88" s="40"/>
      <c r="OYI88" s="40"/>
      <c r="OYJ88" s="40"/>
      <c r="OYK88" s="40"/>
      <c r="OYL88" s="40"/>
      <c r="OYM88" s="40"/>
      <c r="OYN88" s="40"/>
      <c r="OYO88" s="40"/>
      <c r="OYP88" s="40"/>
      <c r="OYQ88" s="40"/>
      <c r="OYR88" s="40"/>
      <c r="OYS88" s="40"/>
      <c r="OYT88" s="40"/>
      <c r="OYU88" s="40"/>
      <c r="OYV88" s="40"/>
      <c r="OYW88" s="40"/>
      <c r="OYX88" s="40"/>
      <c r="OYY88" s="40"/>
      <c r="OYZ88" s="40"/>
      <c r="OZA88" s="40"/>
      <c r="OZB88" s="40"/>
      <c r="OZC88" s="40"/>
      <c r="OZD88" s="40"/>
      <c r="OZE88" s="40"/>
      <c r="OZF88" s="40"/>
      <c r="OZG88" s="40"/>
      <c r="OZH88" s="40"/>
      <c r="OZI88" s="40"/>
      <c r="OZJ88" s="40"/>
      <c r="OZK88" s="40"/>
      <c r="OZL88" s="40"/>
      <c r="OZM88" s="40"/>
      <c r="OZN88" s="40"/>
      <c r="OZO88" s="40"/>
      <c r="OZP88" s="40"/>
      <c r="OZQ88" s="40"/>
      <c r="OZR88" s="40"/>
      <c r="OZS88" s="40"/>
      <c r="OZT88" s="40"/>
      <c r="OZU88" s="40"/>
      <c r="OZV88" s="40"/>
      <c r="OZW88" s="40"/>
      <c r="OZX88" s="40"/>
      <c r="OZY88" s="40"/>
      <c r="OZZ88" s="40"/>
      <c r="PAA88" s="40"/>
      <c r="PAB88" s="40"/>
      <c r="PAC88" s="40"/>
      <c r="PAD88" s="40"/>
      <c r="PAE88" s="40"/>
      <c r="PAF88" s="40"/>
      <c r="PAG88" s="40"/>
      <c r="PAH88" s="40"/>
      <c r="PAI88" s="40"/>
      <c r="PAJ88" s="40"/>
      <c r="PAK88" s="40"/>
      <c r="PAL88" s="40"/>
      <c r="PAM88" s="40"/>
      <c r="PAN88" s="40"/>
      <c r="PAO88" s="40"/>
      <c r="PAP88" s="40"/>
      <c r="PAQ88" s="40"/>
      <c r="PAR88" s="40"/>
      <c r="PAS88" s="40"/>
      <c r="PAT88" s="40"/>
      <c r="PAU88" s="40"/>
      <c r="PAV88" s="40"/>
      <c r="PAW88" s="40"/>
      <c r="PAX88" s="40"/>
      <c r="PAY88" s="40"/>
      <c r="PAZ88" s="40"/>
      <c r="PBA88" s="40"/>
      <c r="PBB88" s="40"/>
      <c r="PBC88" s="40"/>
      <c r="PBD88" s="40"/>
      <c r="PBE88" s="40"/>
      <c r="PBF88" s="40"/>
      <c r="PBG88" s="40"/>
      <c r="PBH88" s="40"/>
      <c r="PBI88" s="40"/>
      <c r="PBJ88" s="40"/>
      <c r="PBK88" s="40"/>
      <c r="PBL88" s="40"/>
      <c r="PBM88" s="40"/>
      <c r="PBN88" s="40"/>
      <c r="PBO88" s="40"/>
      <c r="PBP88" s="40"/>
      <c r="PBQ88" s="40"/>
      <c r="PBR88" s="40"/>
      <c r="PBS88" s="40"/>
      <c r="PBT88" s="40"/>
      <c r="PBU88" s="40"/>
      <c r="PBV88" s="40"/>
      <c r="PBW88" s="40"/>
      <c r="PBX88" s="40"/>
      <c r="PBY88" s="40"/>
      <c r="PBZ88" s="40"/>
      <c r="PCA88" s="40"/>
      <c r="PCB88" s="40"/>
      <c r="PCC88" s="40"/>
      <c r="PCD88" s="40"/>
      <c r="PCE88" s="40"/>
      <c r="PCF88" s="40"/>
      <c r="PCG88" s="40"/>
      <c r="PCH88" s="40"/>
      <c r="PCI88" s="40"/>
      <c r="PCJ88" s="40"/>
      <c r="PCK88" s="40"/>
      <c r="PCL88" s="40"/>
      <c r="PCM88" s="40"/>
      <c r="PCN88" s="40"/>
      <c r="PCO88" s="40"/>
      <c r="PCP88" s="40"/>
      <c r="PCQ88" s="40"/>
      <c r="PCR88" s="40"/>
      <c r="PCS88" s="40"/>
      <c r="PCT88" s="40"/>
      <c r="PCU88" s="40"/>
      <c r="PCV88" s="40"/>
      <c r="PCW88" s="40"/>
      <c r="PCX88" s="40"/>
      <c r="PCY88" s="40"/>
      <c r="PCZ88" s="40"/>
      <c r="PDA88" s="40"/>
      <c r="PDB88" s="40"/>
      <c r="PDC88" s="40"/>
      <c r="PDD88" s="40"/>
      <c r="PDE88" s="40"/>
      <c r="PDF88" s="40"/>
      <c r="PDG88" s="40"/>
      <c r="PDH88" s="40"/>
      <c r="PDI88" s="40"/>
      <c r="PDJ88" s="40"/>
      <c r="PDK88" s="40"/>
      <c r="PDL88" s="40"/>
      <c r="PDM88" s="40"/>
      <c r="PDN88" s="40"/>
      <c r="PDO88" s="40"/>
      <c r="PDP88" s="40"/>
      <c r="PDQ88" s="40"/>
      <c r="PDR88" s="40"/>
      <c r="PDS88" s="40"/>
      <c r="PDT88" s="40"/>
      <c r="PDU88" s="40"/>
      <c r="PDV88" s="40"/>
      <c r="PDW88" s="40"/>
      <c r="PDX88" s="40"/>
      <c r="PDY88" s="40"/>
      <c r="PDZ88" s="40"/>
      <c r="PEA88" s="40"/>
      <c r="PEB88" s="40"/>
      <c r="PEC88" s="40"/>
      <c r="PED88" s="40"/>
      <c r="PEE88" s="40"/>
      <c r="PEF88" s="40"/>
      <c r="PEG88" s="40"/>
      <c r="PEH88" s="40"/>
      <c r="PEI88" s="40"/>
      <c r="PEJ88" s="40"/>
      <c r="PEK88" s="40"/>
      <c r="PEL88" s="40"/>
      <c r="PEM88" s="40"/>
      <c r="PEN88" s="40"/>
      <c r="PEO88" s="40"/>
      <c r="PEP88" s="40"/>
      <c r="PEQ88" s="40"/>
      <c r="PER88" s="40"/>
      <c r="PES88" s="40"/>
      <c r="PET88" s="40"/>
      <c r="PEU88" s="40"/>
      <c r="PEV88" s="40"/>
      <c r="PEW88" s="40"/>
      <c r="PEX88" s="40"/>
      <c r="PEY88" s="40"/>
      <c r="PEZ88" s="40"/>
      <c r="PFA88" s="40"/>
      <c r="PFB88" s="40"/>
      <c r="PFC88" s="40"/>
      <c r="PFD88" s="40"/>
      <c r="PFE88" s="40"/>
      <c r="PFF88" s="40"/>
      <c r="PFG88" s="40"/>
      <c r="PFH88" s="40"/>
      <c r="PFI88" s="40"/>
      <c r="PFJ88" s="40"/>
      <c r="PFK88" s="40"/>
      <c r="PFM88" s="40"/>
      <c r="PFN88" s="40"/>
      <c r="PFO88" s="40"/>
      <c r="PFP88" s="40"/>
      <c r="PFQ88" s="40"/>
      <c r="PFR88" s="40"/>
      <c r="PFS88" s="40"/>
      <c r="PFT88" s="40"/>
      <c r="PFU88" s="40"/>
      <c r="PFV88" s="40"/>
      <c r="PFW88" s="40"/>
      <c r="PFX88" s="40"/>
      <c r="PFY88" s="40"/>
      <c r="PFZ88" s="40"/>
      <c r="PGA88" s="40"/>
      <c r="PGB88" s="40"/>
      <c r="PGC88" s="40"/>
      <c r="PGD88" s="40"/>
      <c r="PGE88" s="40"/>
      <c r="PGF88" s="40"/>
      <c r="PGG88" s="40"/>
      <c r="PGH88" s="40"/>
      <c r="PGI88" s="40"/>
      <c r="PGJ88" s="40"/>
      <c r="PGK88" s="40"/>
      <c r="PGL88" s="40"/>
      <c r="PGM88" s="40"/>
      <c r="PGN88" s="40"/>
      <c r="PGO88" s="40"/>
      <c r="PGP88" s="40"/>
      <c r="PGQ88" s="40"/>
      <c r="PGR88" s="40"/>
      <c r="PGS88" s="40"/>
      <c r="PGT88" s="40"/>
      <c r="PGU88" s="40"/>
      <c r="PGV88" s="40"/>
      <c r="PGW88" s="40"/>
      <c r="PGX88" s="40"/>
      <c r="PGY88" s="40"/>
      <c r="PGZ88" s="40"/>
      <c r="PHA88" s="40"/>
      <c r="PHB88" s="40"/>
      <c r="PHC88" s="40"/>
      <c r="PHD88" s="40"/>
      <c r="PHE88" s="40"/>
      <c r="PHF88" s="40"/>
      <c r="PHG88" s="40"/>
      <c r="PHH88" s="40"/>
      <c r="PHI88" s="40"/>
      <c r="PHJ88" s="40"/>
      <c r="PHK88" s="40"/>
      <c r="PHL88" s="40"/>
      <c r="PHM88" s="40"/>
      <c r="PHN88" s="40"/>
      <c r="PHO88" s="40"/>
      <c r="PHP88" s="40"/>
      <c r="PHQ88" s="40"/>
      <c r="PHR88" s="40"/>
      <c r="PHS88" s="40"/>
      <c r="PHT88" s="40"/>
      <c r="PHU88" s="40"/>
      <c r="PHV88" s="40"/>
      <c r="PHW88" s="40"/>
      <c r="PHX88" s="40"/>
      <c r="PHY88" s="40"/>
      <c r="PHZ88" s="40"/>
      <c r="PIA88" s="40"/>
      <c r="PIB88" s="40"/>
      <c r="PIC88" s="40"/>
      <c r="PID88" s="40"/>
      <c r="PIE88" s="40"/>
      <c r="PIF88" s="40"/>
      <c r="PIG88" s="40"/>
      <c r="PIH88" s="40"/>
      <c r="PII88" s="40"/>
      <c r="PIJ88" s="40"/>
      <c r="PIK88" s="40"/>
      <c r="PIL88" s="40"/>
      <c r="PIM88" s="40"/>
      <c r="PIN88" s="40"/>
      <c r="PIO88" s="40"/>
      <c r="PIP88" s="40"/>
      <c r="PIQ88" s="40"/>
      <c r="PIR88" s="40"/>
      <c r="PIS88" s="40"/>
      <c r="PIT88" s="40"/>
      <c r="PIU88" s="40"/>
      <c r="PIV88" s="40"/>
      <c r="PIW88" s="40"/>
      <c r="PIX88" s="40"/>
      <c r="PIY88" s="40"/>
      <c r="PIZ88" s="40"/>
      <c r="PJA88" s="40"/>
      <c r="PJB88" s="40"/>
      <c r="PJC88" s="40"/>
      <c r="PJD88" s="40"/>
      <c r="PJE88" s="40"/>
      <c r="PJF88" s="40"/>
      <c r="PJG88" s="40"/>
      <c r="PJH88" s="40"/>
      <c r="PJI88" s="40"/>
      <c r="PJJ88" s="40"/>
      <c r="PJK88" s="40"/>
      <c r="PJL88" s="40"/>
      <c r="PJM88" s="40"/>
      <c r="PJN88" s="40"/>
      <c r="PJO88" s="40"/>
      <c r="PJP88" s="40"/>
      <c r="PJQ88" s="40"/>
      <c r="PJR88" s="40"/>
      <c r="PJS88" s="40"/>
      <c r="PJT88" s="40"/>
      <c r="PJU88" s="40"/>
      <c r="PJV88" s="40"/>
      <c r="PJW88" s="40"/>
      <c r="PJX88" s="40"/>
      <c r="PJY88" s="40"/>
      <c r="PJZ88" s="40"/>
      <c r="PKA88" s="40"/>
      <c r="PKB88" s="40"/>
      <c r="PKC88" s="40"/>
      <c r="PKD88" s="40"/>
      <c r="PKE88" s="40"/>
      <c r="PKF88" s="40"/>
      <c r="PKG88" s="40"/>
      <c r="PKH88" s="40"/>
      <c r="PKI88" s="40"/>
      <c r="PKJ88" s="40"/>
      <c r="PKK88" s="40"/>
      <c r="PKL88" s="40"/>
      <c r="PKM88" s="40"/>
      <c r="PKN88" s="40"/>
      <c r="PKO88" s="40"/>
      <c r="PKP88" s="40"/>
      <c r="PKQ88" s="40"/>
      <c r="PKR88" s="40"/>
      <c r="PKS88" s="40"/>
      <c r="PKT88" s="40"/>
      <c r="PKU88" s="40"/>
      <c r="PKV88" s="40"/>
      <c r="PKW88" s="40"/>
      <c r="PKX88" s="40"/>
      <c r="PKY88" s="40"/>
      <c r="PKZ88" s="40"/>
      <c r="PLA88" s="40"/>
      <c r="PLB88" s="40"/>
      <c r="PLC88" s="40"/>
      <c r="PLD88" s="40"/>
      <c r="PLE88" s="40"/>
      <c r="PLF88" s="40"/>
      <c r="PLG88" s="40"/>
      <c r="PLH88" s="40"/>
      <c r="PLI88" s="40"/>
      <c r="PLJ88" s="40"/>
      <c r="PLK88" s="40"/>
      <c r="PLL88" s="40"/>
      <c r="PLM88" s="40"/>
      <c r="PLN88" s="40"/>
      <c r="PLO88" s="40"/>
      <c r="PLP88" s="40"/>
      <c r="PLQ88" s="40"/>
      <c r="PLR88" s="40"/>
      <c r="PLS88" s="40"/>
      <c r="PLT88" s="40"/>
      <c r="PLU88" s="40"/>
      <c r="PLV88" s="40"/>
      <c r="PLW88" s="40"/>
      <c r="PLX88" s="40"/>
      <c r="PLY88" s="40"/>
      <c r="PLZ88" s="40"/>
      <c r="PMA88" s="40"/>
      <c r="PMB88" s="40"/>
      <c r="PMC88" s="40"/>
      <c r="PMD88" s="40"/>
      <c r="PME88" s="40"/>
      <c r="PMF88" s="40"/>
      <c r="PMG88" s="40"/>
      <c r="PMH88" s="40"/>
      <c r="PMI88" s="40"/>
      <c r="PMJ88" s="40"/>
      <c r="PMK88" s="40"/>
      <c r="PML88" s="40"/>
      <c r="PMM88" s="40"/>
      <c r="PMN88" s="40"/>
      <c r="PMO88" s="40"/>
      <c r="PMP88" s="40"/>
      <c r="PMQ88" s="40"/>
      <c r="PMR88" s="40"/>
      <c r="PMS88" s="40"/>
      <c r="PMT88" s="40"/>
      <c r="PMU88" s="40"/>
      <c r="PMV88" s="40"/>
      <c r="PMW88" s="40"/>
      <c r="PMX88" s="40"/>
      <c r="PMY88" s="40"/>
      <c r="PMZ88" s="40"/>
      <c r="PNA88" s="40"/>
      <c r="PNB88" s="40"/>
      <c r="PNC88" s="40"/>
      <c r="PND88" s="40"/>
      <c r="PNE88" s="40"/>
      <c r="PNF88" s="40"/>
      <c r="PNG88" s="40"/>
      <c r="PNH88" s="40"/>
      <c r="PNI88" s="40"/>
      <c r="PNJ88" s="40"/>
      <c r="PNK88" s="40"/>
      <c r="PNL88" s="40"/>
      <c r="PNM88" s="40"/>
      <c r="PNN88" s="40"/>
      <c r="PNO88" s="40"/>
      <c r="PNP88" s="40"/>
      <c r="PNQ88" s="40"/>
      <c r="PNR88" s="40"/>
      <c r="PNS88" s="40"/>
      <c r="PNT88" s="40"/>
      <c r="PNU88" s="40"/>
      <c r="PNV88" s="40"/>
      <c r="PNW88" s="40"/>
      <c r="PNX88" s="40"/>
      <c r="PNY88" s="40"/>
      <c r="PNZ88" s="40"/>
      <c r="POA88" s="40"/>
      <c r="POB88" s="40"/>
      <c r="POC88" s="40"/>
      <c r="POD88" s="40"/>
      <c r="POE88" s="40"/>
      <c r="POF88" s="40"/>
      <c r="POG88" s="40"/>
      <c r="POH88" s="40"/>
      <c r="POI88" s="40"/>
      <c r="POJ88" s="40"/>
      <c r="POK88" s="40"/>
      <c r="POL88" s="40"/>
      <c r="POM88" s="40"/>
      <c r="PON88" s="40"/>
      <c r="POO88" s="40"/>
      <c r="POP88" s="40"/>
      <c r="POQ88" s="40"/>
      <c r="POR88" s="40"/>
      <c r="POS88" s="40"/>
      <c r="POT88" s="40"/>
      <c r="POU88" s="40"/>
      <c r="POV88" s="40"/>
      <c r="POW88" s="40"/>
      <c r="POX88" s="40"/>
      <c r="POY88" s="40"/>
      <c r="POZ88" s="40"/>
      <c r="PPA88" s="40"/>
      <c r="PPB88" s="40"/>
      <c r="PPC88" s="40"/>
      <c r="PPD88" s="40"/>
      <c r="PPE88" s="40"/>
      <c r="PPF88" s="40"/>
      <c r="PPG88" s="40"/>
      <c r="PPI88" s="40"/>
      <c r="PPJ88" s="40"/>
      <c r="PPK88" s="40"/>
      <c r="PPL88" s="40"/>
      <c r="PPM88" s="40"/>
      <c r="PPN88" s="40"/>
      <c r="PPO88" s="40"/>
      <c r="PPP88" s="40"/>
      <c r="PPQ88" s="40"/>
      <c r="PPR88" s="40"/>
      <c r="PPS88" s="40"/>
      <c r="PPT88" s="40"/>
      <c r="PPU88" s="40"/>
      <c r="PPV88" s="40"/>
      <c r="PPW88" s="40"/>
      <c r="PPX88" s="40"/>
      <c r="PPY88" s="40"/>
      <c r="PPZ88" s="40"/>
      <c r="PQA88" s="40"/>
      <c r="PQB88" s="40"/>
      <c r="PQC88" s="40"/>
      <c r="PQD88" s="40"/>
      <c r="PQE88" s="40"/>
      <c r="PQF88" s="40"/>
      <c r="PQG88" s="40"/>
      <c r="PQH88" s="40"/>
      <c r="PQI88" s="40"/>
      <c r="PQJ88" s="40"/>
      <c r="PQK88" s="40"/>
      <c r="PQL88" s="40"/>
      <c r="PQM88" s="40"/>
      <c r="PQN88" s="40"/>
      <c r="PQO88" s="40"/>
      <c r="PQP88" s="40"/>
      <c r="PQQ88" s="40"/>
      <c r="PQR88" s="40"/>
      <c r="PQS88" s="40"/>
      <c r="PQT88" s="40"/>
      <c r="PQU88" s="40"/>
      <c r="PQV88" s="40"/>
      <c r="PQW88" s="40"/>
      <c r="PQX88" s="40"/>
      <c r="PQY88" s="40"/>
      <c r="PQZ88" s="40"/>
      <c r="PRA88" s="40"/>
      <c r="PRB88" s="40"/>
      <c r="PRC88" s="40"/>
      <c r="PRD88" s="40"/>
      <c r="PRE88" s="40"/>
      <c r="PRF88" s="40"/>
      <c r="PRG88" s="40"/>
      <c r="PRH88" s="40"/>
      <c r="PRI88" s="40"/>
      <c r="PRJ88" s="40"/>
      <c r="PRK88" s="40"/>
      <c r="PRL88" s="40"/>
      <c r="PRM88" s="40"/>
      <c r="PRN88" s="40"/>
      <c r="PRO88" s="40"/>
      <c r="PRP88" s="40"/>
      <c r="PRQ88" s="40"/>
      <c r="PRR88" s="40"/>
      <c r="PRS88" s="40"/>
      <c r="PRT88" s="40"/>
      <c r="PRU88" s="40"/>
      <c r="PRV88" s="40"/>
      <c r="PRW88" s="40"/>
      <c r="PRX88" s="40"/>
      <c r="PRY88" s="40"/>
      <c r="PRZ88" s="40"/>
      <c r="PSA88" s="40"/>
      <c r="PSB88" s="40"/>
      <c r="PSC88" s="40"/>
      <c r="PSD88" s="40"/>
      <c r="PSE88" s="40"/>
      <c r="PSF88" s="40"/>
      <c r="PSG88" s="40"/>
      <c r="PSH88" s="40"/>
      <c r="PSI88" s="40"/>
      <c r="PSJ88" s="40"/>
      <c r="PSK88" s="40"/>
      <c r="PSL88" s="40"/>
      <c r="PSM88" s="40"/>
      <c r="PSN88" s="40"/>
      <c r="PSO88" s="40"/>
      <c r="PSP88" s="40"/>
      <c r="PSQ88" s="40"/>
      <c r="PSR88" s="40"/>
      <c r="PSS88" s="40"/>
      <c r="PST88" s="40"/>
      <c r="PSU88" s="40"/>
      <c r="PSV88" s="40"/>
      <c r="PSW88" s="40"/>
      <c r="PSX88" s="40"/>
      <c r="PSY88" s="40"/>
      <c r="PSZ88" s="40"/>
      <c r="PTA88" s="40"/>
      <c r="PTB88" s="40"/>
      <c r="PTC88" s="40"/>
      <c r="PTD88" s="40"/>
      <c r="PTE88" s="40"/>
      <c r="PTF88" s="40"/>
      <c r="PTG88" s="40"/>
      <c r="PTH88" s="40"/>
      <c r="PTI88" s="40"/>
      <c r="PTJ88" s="40"/>
      <c r="PTK88" s="40"/>
      <c r="PTL88" s="40"/>
      <c r="PTM88" s="40"/>
      <c r="PTN88" s="40"/>
      <c r="PTO88" s="40"/>
      <c r="PTP88" s="40"/>
      <c r="PTQ88" s="40"/>
      <c r="PTR88" s="40"/>
      <c r="PTS88" s="40"/>
      <c r="PTT88" s="40"/>
      <c r="PTU88" s="40"/>
      <c r="PTV88" s="40"/>
      <c r="PTW88" s="40"/>
      <c r="PTX88" s="40"/>
      <c r="PTY88" s="40"/>
      <c r="PTZ88" s="40"/>
      <c r="PUA88" s="40"/>
      <c r="PUB88" s="40"/>
      <c r="PUC88" s="40"/>
      <c r="PUD88" s="40"/>
      <c r="PUE88" s="40"/>
      <c r="PUF88" s="40"/>
      <c r="PUG88" s="40"/>
      <c r="PUH88" s="40"/>
      <c r="PUI88" s="40"/>
      <c r="PUJ88" s="40"/>
      <c r="PUK88" s="40"/>
      <c r="PUL88" s="40"/>
      <c r="PUM88" s="40"/>
      <c r="PUN88" s="40"/>
      <c r="PUO88" s="40"/>
      <c r="PUP88" s="40"/>
      <c r="PUQ88" s="40"/>
      <c r="PUR88" s="40"/>
      <c r="PUS88" s="40"/>
      <c r="PUT88" s="40"/>
      <c r="PUU88" s="40"/>
      <c r="PUV88" s="40"/>
      <c r="PUW88" s="40"/>
      <c r="PUX88" s="40"/>
      <c r="PUY88" s="40"/>
      <c r="PUZ88" s="40"/>
      <c r="PVA88" s="40"/>
      <c r="PVB88" s="40"/>
      <c r="PVC88" s="40"/>
      <c r="PVD88" s="40"/>
      <c r="PVE88" s="40"/>
      <c r="PVF88" s="40"/>
      <c r="PVG88" s="40"/>
      <c r="PVH88" s="40"/>
      <c r="PVI88" s="40"/>
      <c r="PVJ88" s="40"/>
      <c r="PVK88" s="40"/>
      <c r="PVL88" s="40"/>
      <c r="PVM88" s="40"/>
      <c r="PVN88" s="40"/>
      <c r="PVO88" s="40"/>
      <c r="PVP88" s="40"/>
      <c r="PVQ88" s="40"/>
      <c r="PVR88" s="40"/>
      <c r="PVS88" s="40"/>
      <c r="PVT88" s="40"/>
      <c r="PVU88" s="40"/>
      <c r="PVV88" s="40"/>
      <c r="PVW88" s="40"/>
      <c r="PVX88" s="40"/>
      <c r="PVY88" s="40"/>
      <c r="PVZ88" s="40"/>
      <c r="PWA88" s="40"/>
      <c r="PWB88" s="40"/>
      <c r="PWC88" s="40"/>
      <c r="PWD88" s="40"/>
      <c r="PWE88" s="40"/>
      <c r="PWF88" s="40"/>
      <c r="PWG88" s="40"/>
      <c r="PWH88" s="40"/>
      <c r="PWI88" s="40"/>
      <c r="PWJ88" s="40"/>
      <c r="PWK88" s="40"/>
      <c r="PWL88" s="40"/>
      <c r="PWM88" s="40"/>
      <c r="PWN88" s="40"/>
      <c r="PWO88" s="40"/>
      <c r="PWP88" s="40"/>
      <c r="PWQ88" s="40"/>
      <c r="PWR88" s="40"/>
      <c r="PWS88" s="40"/>
      <c r="PWT88" s="40"/>
      <c r="PWU88" s="40"/>
      <c r="PWV88" s="40"/>
      <c r="PWW88" s="40"/>
      <c r="PWX88" s="40"/>
      <c r="PWY88" s="40"/>
      <c r="PWZ88" s="40"/>
      <c r="PXA88" s="40"/>
      <c r="PXB88" s="40"/>
      <c r="PXC88" s="40"/>
      <c r="PXD88" s="40"/>
      <c r="PXE88" s="40"/>
      <c r="PXF88" s="40"/>
      <c r="PXG88" s="40"/>
      <c r="PXH88" s="40"/>
      <c r="PXI88" s="40"/>
      <c r="PXJ88" s="40"/>
      <c r="PXK88" s="40"/>
      <c r="PXL88" s="40"/>
      <c r="PXM88" s="40"/>
      <c r="PXN88" s="40"/>
      <c r="PXO88" s="40"/>
      <c r="PXP88" s="40"/>
      <c r="PXQ88" s="40"/>
      <c r="PXR88" s="40"/>
      <c r="PXS88" s="40"/>
      <c r="PXT88" s="40"/>
      <c r="PXU88" s="40"/>
      <c r="PXV88" s="40"/>
      <c r="PXW88" s="40"/>
      <c r="PXX88" s="40"/>
      <c r="PXY88" s="40"/>
      <c r="PXZ88" s="40"/>
      <c r="PYA88" s="40"/>
      <c r="PYB88" s="40"/>
      <c r="PYC88" s="40"/>
      <c r="PYD88" s="40"/>
      <c r="PYE88" s="40"/>
      <c r="PYF88" s="40"/>
      <c r="PYG88" s="40"/>
      <c r="PYH88" s="40"/>
      <c r="PYI88" s="40"/>
      <c r="PYJ88" s="40"/>
      <c r="PYK88" s="40"/>
      <c r="PYL88" s="40"/>
      <c r="PYM88" s="40"/>
      <c r="PYN88" s="40"/>
      <c r="PYO88" s="40"/>
      <c r="PYP88" s="40"/>
      <c r="PYQ88" s="40"/>
      <c r="PYR88" s="40"/>
      <c r="PYS88" s="40"/>
      <c r="PYT88" s="40"/>
      <c r="PYU88" s="40"/>
      <c r="PYV88" s="40"/>
      <c r="PYW88" s="40"/>
      <c r="PYX88" s="40"/>
      <c r="PYY88" s="40"/>
      <c r="PYZ88" s="40"/>
      <c r="PZA88" s="40"/>
      <c r="PZB88" s="40"/>
      <c r="PZC88" s="40"/>
      <c r="PZE88" s="40"/>
      <c r="PZF88" s="40"/>
      <c r="PZG88" s="40"/>
      <c r="PZH88" s="40"/>
      <c r="PZI88" s="40"/>
      <c r="PZJ88" s="40"/>
      <c r="PZK88" s="40"/>
      <c r="PZL88" s="40"/>
      <c r="PZM88" s="40"/>
      <c r="PZN88" s="40"/>
      <c r="PZO88" s="40"/>
      <c r="PZP88" s="40"/>
      <c r="PZQ88" s="40"/>
      <c r="PZR88" s="40"/>
      <c r="PZS88" s="40"/>
      <c r="PZT88" s="40"/>
      <c r="PZU88" s="40"/>
      <c r="PZV88" s="40"/>
      <c r="PZW88" s="40"/>
      <c r="PZX88" s="40"/>
      <c r="PZY88" s="40"/>
      <c r="PZZ88" s="40"/>
      <c r="QAA88" s="40"/>
      <c r="QAB88" s="40"/>
      <c r="QAC88" s="40"/>
      <c r="QAD88" s="40"/>
      <c r="QAE88" s="40"/>
      <c r="QAF88" s="40"/>
      <c r="QAG88" s="40"/>
      <c r="QAH88" s="40"/>
      <c r="QAI88" s="40"/>
      <c r="QAJ88" s="40"/>
      <c r="QAK88" s="40"/>
      <c r="QAL88" s="40"/>
      <c r="QAM88" s="40"/>
      <c r="QAN88" s="40"/>
      <c r="QAO88" s="40"/>
      <c r="QAP88" s="40"/>
      <c r="QAQ88" s="40"/>
      <c r="QAR88" s="40"/>
      <c r="QAS88" s="40"/>
      <c r="QAT88" s="40"/>
      <c r="QAU88" s="40"/>
      <c r="QAV88" s="40"/>
      <c r="QAW88" s="40"/>
      <c r="QAX88" s="40"/>
      <c r="QAY88" s="40"/>
      <c r="QAZ88" s="40"/>
      <c r="QBA88" s="40"/>
      <c r="QBB88" s="40"/>
      <c r="QBC88" s="40"/>
      <c r="QBD88" s="40"/>
      <c r="QBE88" s="40"/>
      <c r="QBF88" s="40"/>
      <c r="QBG88" s="40"/>
      <c r="QBH88" s="40"/>
      <c r="QBI88" s="40"/>
      <c r="QBJ88" s="40"/>
      <c r="QBK88" s="40"/>
      <c r="QBL88" s="40"/>
      <c r="QBM88" s="40"/>
      <c r="QBN88" s="40"/>
      <c r="QBO88" s="40"/>
      <c r="QBP88" s="40"/>
      <c r="QBQ88" s="40"/>
      <c r="QBR88" s="40"/>
      <c r="QBS88" s="40"/>
      <c r="QBT88" s="40"/>
      <c r="QBU88" s="40"/>
      <c r="QBV88" s="40"/>
      <c r="QBW88" s="40"/>
      <c r="QBX88" s="40"/>
      <c r="QBY88" s="40"/>
      <c r="QBZ88" s="40"/>
      <c r="QCA88" s="40"/>
      <c r="QCB88" s="40"/>
      <c r="QCC88" s="40"/>
      <c r="QCD88" s="40"/>
      <c r="QCE88" s="40"/>
      <c r="QCF88" s="40"/>
      <c r="QCG88" s="40"/>
      <c r="QCH88" s="40"/>
      <c r="QCI88" s="40"/>
      <c r="QCJ88" s="40"/>
      <c r="QCK88" s="40"/>
      <c r="QCL88" s="40"/>
      <c r="QCM88" s="40"/>
      <c r="QCN88" s="40"/>
      <c r="QCO88" s="40"/>
      <c r="QCP88" s="40"/>
      <c r="QCQ88" s="40"/>
      <c r="QCR88" s="40"/>
      <c r="QCS88" s="40"/>
      <c r="QCT88" s="40"/>
      <c r="QCU88" s="40"/>
      <c r="QCV88" s="40"/>
      <c r="QCW88" s="40"/>
      <c r="QCX88" s="40"/>
      <c r="QCY88" s="40"/>
      <c r="QCZ88" s="40"/>
      <c r="QDA88" s="40"/>
      <c r="QDB88" s="40"/>
      <c r="QDC88" s="40"/>
      <c r="QDD88" s="40"/>
      <c r="QDE88" s="40"/>
      <c r="QDF88" s="40"/>
      <c r="QDG88" s="40"/>
      <c r="QDH88" s="40"/>
      <c r="QDI88" s="40"/>
      <c r="QDJ88" s="40"/>
      <c r="QDK88" s="40"/>
      <c r="QDL88" s="40"/>
      <c r="QDM88" s="40"/>
      <c r="QDN88" s="40"/>
      <c r="QDO88" s="40"/>
      <c r="QDP88" s="40"/>
      <c r="QDQ88" s="40"/>
      <c r="QDR88" s="40"/>
      <c r="QDS88" s="40"/>
      <c r="QDT88" s="40"/>
      <c r="QDU88" s="40"/>
      <c r="QDV88" s="40"/>
      <c r="QDW88" s="40"/>
      <c r="QDX88" s="40"/>
      <c r="QDY88" s="40"/>
      <c r="QDZ88" s="40"/>
      <c r="QEA88" s="40"/>
      <c r="QEB88" s="40"/>
      <c r="QEC88" s="40"/>
      <c r="QED88" s="40"/>
      <c r="QEE88" s="40"/>
      <c r="QEF88" s="40"/>
      <c r="QEG88" s="40"/>
      <c r="QEH88" s="40"/>
      <c r="QEI88" s="40"/>
      <c r="QEJ88" s="40"/>
      <c r="QEK88" s="40"/>
      <c r="QEL88" s="40"/>
      <c r="QEM88" s="40"/>
      <c r="QEN88" s="40"/>
      <c r="QEO88" s="40"/>
      <c r="QEP88" s="40"/>
      <c r="QEQ88" s="40"/>
      <c r="QER88" s="40"/>
      <c r="QES88" s="40"/>
      <c r="QET88" s="40"/>
      <c r="QEU88" s="40"/>
      <c r="QEV88" s="40"/>
      <c r="QEW88" s="40"/>
      <c r="QEX88" s="40"/>
      <c r="QEY88" s="40"/>
      <c r="QEZ88" s="40"/>
      <c r="QFA88" s="40"/>
      <c r="QFB88" s="40"/>
      <c r="QFC88" s="40"/>
      <c r="QFD88" s="40"/>
      <c r="QFE88" s="40"/>
      <c r="QFF88" s="40"/>
      <c r="QFG88" s="40"/>
      <c r="QFH88" s="40"/>
      <c r="QFI88" s="40"/>
      <c r="QFJ88" s="40"/>
      <c r="QFK88" s="40"/>
      <c r="QFL88" s="40"/>
      <c r="QFM88" s="40"/>
      <c r="QFN88" s="40"/>
      <c r="QFO88" s="40"/>
      <c r="QFP88" s="40"/>
      <c r="QFQ88" s="40"/>
      <c r="QFR88" s="40"/>
      <c r="QFS88" s="40"/>
      <c r="QFT88" s="40"/>
      <c r="QFU88" s="40"/>
      <c r="QFV88" s="40"/>
      <c r="QFW88" s="40"/>
      <c r="QFX88" s="40"/>
      <c r="QFY88" s="40"/>
      <c r="QFZ88" s="40"/>
      <c r="QGA88" s="40"/>
      <c r="QGB88" s="40"/>
      <c r="QGC88" s="40"/>
      <c r="QGD88" s="40"/>
      <c r="QGE88" s="40"/>
      <c r="QGF88" s="40"/>
      <c r="QGG88" s="40"/>
      <c r="QGH88" s="40"/>
      <c r="QGI88" s="40"/>
      <c r="QGJ88" s="40"/>
      <c r="QGK88" s="40"/>
      <c r="QGL88" s="40"/>
      <c r="QGM88" s="40"/>
      <c r="QGN88" s="40"/>
      <c r="QGO88" s="40"/>
      <c r="QGP88" s="40"/>
      <c r="QGQ88" s="40"/>
      <c r="QGR88" s="40"/>
      <c r="QGS88" s="40"/>
      <c r="QGT88" s="40"/>
      <c r="QGU88" s="40"/>
      <c r="QGV88" s="40"/>
      <c r="QGW88" s="40"/>
      <c r="QGX88" s="40"/>
      <c r="QGY88" s="40"/>
      <c r="QGZ88" s="40"/>
      <c r="QHA88" s="40"/>
      <c r="QHB88" s="40"/>
      <c r="QHC88" s="40"/>
      <c r="QHD88" s="40"/>
      <c r="QHE88" s="40"/>
      <c r="QHF88" s="40"/>
      <c r="QHG88" s="40"/>
      <c r="QHH88" s="40"/>
      <c r="QHI88" s="40"/>
      <c r="QHJ88" s="40"/>
      <c r="QHK88" s="40"/>
      <c r="QHL88" s="40"/>
      <c r="QHM88" s="40"/>
      <c r="QHN88" s="40"/>
      <c r="QHO88" s="40"/>
      <c r="QHP88" s="40"/>
      <c r="QHQ88" s="40"/>
      <c r="QHR88" s="40"/>
      <c r="QHS88" s="40"/>
      <c r="QHT88" s="40"/>
      <c r="QHU88" s="40"/>
      <c r="QHV88" s="40"/>
      <c r="QHW88" s="40"/>
      <c r="QHX88" s="40"/>
      <c r="QHY88" s="40"/>
      <c r="QHZ88" s="40"/>
      <c r="QIA88" s="40"/>
      <c r="QIB88" s="40"/>
      <c r="QIC88" s="40"/>
      <c r="QID88" s="40"/>
      <c r="QIE88" s="40"/>
      <c r="QIF88" s="40"/>
      <c r="QIG88" s="40"/>
      <c r="QIH88" s="40"/>
      <c r="QII88" s="40"/>
      <c r="QIJ88" s="40"/>
      <c r="QIK88" s="40"/>
      <c r="QIL88" s="40"/>
      <c r="QIM88" s="40"/>
      <c r="QIN88" s="40"/>
      <c r="QIO88" s="40"/>
      <c r="QIP88" s="40"/>
      <c r="QIQ88" s="40"/>
      <c r="QIR88" s="40"/>
      <c r="QIS88" s="40"/>
      <c r="QIT88" s="40"/>
      <c r="QIU88" s="40"/>
      <c r="QIV88" s="40"/>
      <c r="QIW88" s="40"/>
      <c r="QIX88" s="40"/>
      <c r="QIY88" s="40"/>
      <c r="QJA88" s="40"/>
      <c r="QJB88" s="40"/>
      <c r="QJC88" s="40"/>
      <c r="QJD88" s="40"/>
      <c r="QJE88" s="40"/>
      <c r="QJF88" s="40"/>
      <c r="QJG88" s="40"/>
      <c r="QJH88" s="40"/>
      <c r="QJI88" s="40"/>
      <c r="QJJ88" s="40"/>
      <c r="QJK88" s="40"/>
      <c r="QJL88" s="40"/>
      <c r="QJM88" s="40"/>
      <c r="QJN88" s="40"/>
      <c r="QJO88" s="40"/>
      <c r="QJP88" s="40"/>
      <c r="QJQ88" s="40"/>
      <c r="QJR88" s="40"/>
      <c r="QJS88" s="40"/>
      <c r="QJT88" s="40"/>
      <c r="QJU88" s="40"/>
      <c r="QJV88" s="40"/>
      <c r="QJW88" s="40"/>
      <c r="QJX88" s="40"/>
      <c r="QJY88" s="40"/>
      <c r="QJZ88" s="40"/>
      <c r="QKA88" s="40"/>
      <c r="QKB88" s="40"/>
      <c r="QKC88" s="40"/>
      <c r="QKD88" s="40"/>
      <c r="QKE88" s="40"/>
      <c r="QKF88" s="40"/>
      <c r="QKG88" s="40"/>
      <c r="QKH88" s="40"/>
      <c r="QKI88" s="40"/>
      <c r="QKJ88" s="40"/>
      <c r="QKK88" s="40"/>
      <c r="QKL88" s="40"/>
      <c r="QKM88" s="40"/>
      <c r="QKN88" s="40"/>
      <c r="QKO88" s="40"/>
      <c r="QKP88" s="40"/>
      <c r="QKQ88" s="40"/>
      <c r="QKR88" s="40"/>
      <c r="QKS88" s="40"/>
      <c r="QKT88" s="40"/>
      <c r="QKU88" s="40"/>
      <c r="QKV88" s="40"/>
      <c r="QKW88" s="40"/>
      <c r="QKX88" s="40"/>
      <c r="QKY88" s="40"/>
      <c r="QKZ88" s="40"/>
      <c r="QLA88" s="40"/>
      <c r="QLB88" s="40"/>
      <c r="QLC88" s="40"/>
      <c r="QLD88" s="40"/>
      <c r="QLE88" s="40"/>
      <c r="QLF88" s="40"/>
      <c r="QLG88" s="40"/>
      <c r="QLH88" s="40"/>
      <c r="QLI88" s="40"/>
      <c r="QLJ88" s="40"/>
      <c r="QLK88" s="40"/>
      <c r="QLL88" s="40"/>
      <c r="QLM88" s="40"/>
      <c r="QLN88" s="40"/>
      <c r="QLO88" s="40"/>
      <c r="QLP88" s="40"/>
      <c r="QLQ88" s="40"/>
      <c r="QLR88" s="40"/>
      <c r="QLS88" s="40"/>
      <c r="QLT88" s="40"/>
      <c r="QLU88" s="40"/>
      <c r="QLV88" s="40"/>
      <c r="QLW88" s="40"/>
      <c r="QLX88" s="40"/>
      <c r="QLY88" s="40"/>
      <c r="QLZ88" s="40"/>
      <c r="QMA88" s="40"/>
      <c r="QMB88" s="40"/>
      <c r="QMC88" s="40"/>
      <c r="QMD88" s="40"/>
      <c r="QME88" s="40"/>
      <c r="QMF88" s="40"/>
      <c r="QMG88" s="40"/>
      <c r="QMH88" s="40"/>
      <c r="QMI88" s="40"/>
      <c r="QMJ88" s="40"/>
      <c r="QMK88" s="40"/>
      <c r="QML88" s="40"/>
      <c r="QMM88" s="40"/>
      <c r="QMN88" s="40"/>
      <c r="QMO88" s="40"/>
      <c r="QMP88" s="40"/>
      <c r="QMQ88" s="40"/>
      <c r="QMR88" s="40"/>
      <c r="QMS88" s="40"/>
      <c r="QMT88" s="40"/>
      <c r="QMU88" s="40"/>
      <c r="QMV88" s="40"/>
      <c r="QMW88" s="40"/>
      <c r="QMX88" s="40"/>
      <c r="QMY88" s="40"/>
      <c r="QMZ88" s="40"/>
      <c r="QNA88" s="40"/>
      <c r="QNB88" s="40"/>
      <c r="QNC88" s="40"/>
      <c r="QND88" s="40"/>
      <c r="QNE88" s="40"/>
      <c r="QNF88" s="40"/>
      <c r="QNG88" s="40"/>
      <c r="QNH88" s="40"/>
      <c r="QNI88" s="40"/>
      <c r="QNJ88" s="40"/>
      <c r="QNK88" s="40"/>
      <c r="QNL88" s="40"/>
      <c r="QNM88" s="40"/>
      <c r="QNN88" s="40"/>
      <c r="QNO88" s="40"/>
      <c r="QNP88" s="40"/>
      <c r="QNQ88" s="40"/>
      <c r="QNR88" s="40"/>
      <c r="QNS88" s="40"/>
      <c r="QNT88" s="40"/>
      <c r="QNU88" s="40"/>
      <c r="QNV88" s="40"/>
      <c r="QNW88" s="40"/>
      <c r="QNX88" s="40"/>
      <c r="QNY88" s="40"/>
      <c r="QNZ88" s="40"/>
      <c r="QOA88" s="40"/>
      <c r="QOB88" s="40"/>
      <c r="QOC88" s="40"/>
      <c r="QOD88" s="40"/>
      <c r="QOE88" s="40"/>
      <c r="QOF88" s="40"/>
      <c r="QOG88" s="40"/>
      <c r="QOH88" s="40"/>
      <c r="QOI88" s="40"/>
      <c r="QOJ88" s="40"/>
      <c r="QOK88" s="40"/>
      <c r="QOL88" s="40"/>
      <c r="QOM88" s="40"/>
      <c r="QON88" s="40"/>
      <c r="QOO88" s="40"/>
      <c r="QOP88" s="40"/>
      <c r="QOQ88" s="40"/>
      <c r="QOR88" s="40"/>
      <c r="QOS88" s="40"/>
      <c r="QOT88" s="40"/>
      <c r="QOU88" s="40"/>
      <c r="QOV88" s="40"/>
      <c r="QOW88" s="40"/>
      <c r="QOX88" s="40"/>
      <c r="QOY88" s="40"/>
      <c r="QOZ88" s="40"/>
      <c r="QPA88" s="40"/>
      <c r="QPB88" s="40"/>
      <c r="QPC88" s="40"/>
      <c r="QPD88" s="40"/>
      <c r="QPE88" s="40"/>
      <c r="QPF88" s="40"/>
      <c r="QPG88" s="40"/>
      <c r="QPH88" s="40"/>
      <c r="QPI88" s="40"/>
      <c r="QPJ88" s="40"/>
      <c r="QPK88" s="40"/>
      <c r="QPL88" s="40"/>
      <c r="QPM88" s="40"/>
      <c r="QPN88" s="40"/>
      <c r="QPO88" s="40"/>
      <c r="QPP88" s="40"/>
      <c r="QPQ88" s="40"/>
      <c r="QPR88" s="40"/>
      <c r="QPS88" s="40"/>
      <c r="QPT88" s="40"/>
      <c r="QPU88" s="40"/>
      <c r="QPV88" s="40"/>
      <c r="QPW88" s="40"/>
      <c r="QPX88" s="40"/>
      <c r="QPY88" s="40"/>
      <c r="QPZ88" s="40"/>
      <c r="QQA88" s="40"/>
      <c r="QQB88" s="40"/>
      <c r="QQC88" s="40"/>
      <c r="QQD88" s="40"/>
      <c r="QQE88" s="40"/>
      <c r="QQF88" s="40"/>
      <c r="QQG88" s="40"/>
      <c r="QQH88" s="40"/>
      <c r="QQI88" s="40"/>
      <c r="QQJ88" s="40"/>
      <c r="QQK88" s="40"/>
      <c r="QQL88" s="40"/>
      <c r="QQM88" s="40"/>
      <c r="QQN88" s="40"/>
      <c r="QQO88" s="40"/>
      <c r="QQP88" s="40"/>
      <c r="QQQ88" s="40"/>
      <c r="QQR88" s="40"/>
      <c r="QQS88" s="40"/>
      <c r="QQT88" s="40"/>
      <c r="QQU88" s="40"/>
      <c r="QQV88" s="40"/>
      <c r="QQW88" s="40"/>
      <c r="QQX88" s="40"/>
      <c r="QQY88" s="40"/>
      <c r="QQZ88" s="40"/>
      <c r="QRA88" s="40"/>
      <c r="QRB88" s="40"/>
      <c r="QRC88" s="40"/>
      <c r="QRD88" s="40"/>
      <c r="QRE88" s="40"/>
      <c r="QRF88" s="40"/>
      <c r="QRG88" s="40"/>
      <c r="QRH88" s="40"/>
      <c r="QRI88" s="40"/>
      <c r="QRJ88" s="40"/>
      <c r="QRK88" s="40"/>
      <c r="QRL88" s="40"/>
      <c r="QRM88" s="40"/>
      <c r="QRN88" s="40"/>
      <c r="QRO88" s="40"/>
      <c r="QRP88" s="40"/>
      <c r="QRQ88" s="40"/>
      <c r="QRR88" s="40"/>
      <c r="QRS88" s="40"/>
      <c r="QRT88" s="40"/>
      <c r="QRU88" s="40"/>
      <c r="QRV88" s="40"/>
      <c r="QRW88" s="40"/>
      <c r="QRX88" s="40"/>
      <c r="QRY88" s="40"/>
      <c r="QRZ88" s="40"/>
      <c r="QSA88" s="40"/>
      <c r="QSB88" s="40"/>
      <c r="QSC88" s="40"/>
      <c r="QSD88" s="40"/>
      <c r="QSE88" s="40"/>
      <c r="QSF88" s="40"/>
      <c r="QSG88" s="40"/>
      <c r="QSH88" s="40"/>
      <c r="QSI88" s="40"/>
      <c r="QSJ88" s="40"/>
      <c r="QSK88" s="40"/>
      <c r="QSL88" s="40"/>
      <c r="QSM88" s="40"/>
      <c r="QSN88" s="40"/>
      <c r="QSO88" s="40"/>
      <c r="QSP88" s="40"/>
      <c r="QSQ88" s="40"/>
      <c r="QSR88" s="40"/>
      <c r="QSS88" s="40"/>
      <c r="QST88" s="40"/>
      <c r="QSU88" s="40"/>
      <c r="QSW88" s="40"/>
      <c r="QSX88" s="40"/>
      <c r="QSY88" s="40"/>
      <c r="QSZ88" s="40"/>
      <c r="QTA88" s="40"/>
      <c r="QTB88" s="40"/>
      <c r="QTC88" s="40"/>
      <c r="QTD88" s="40"/>
      <c r="QTE88" s="40"/>
      <c r="QTF88" s="40"/>
      <c r="QTG88" s="40"/>
      <c r="QTH88" s="40"/>
      <c r="QTI88" s="40"/>
      <c r="QTJ88" s="40"/>
      <c r="QTK88" s="40"/>
      <c r="QTL88" s="40"/>
      <c r="QTM88" s="40"/>
      <c r="QTN88" s="40"/>
      <c r="QTO88" s="40"/>
      <c r="QTP88" s="40"/>
      <c r="QTQ88" s="40"/>
      <c r="QTR88" s="40"/>
      <c r="QTS88" s="40"/>
      <c r="QTT88" s="40"/>
      <c r="QTU88" s="40"/>
      <c r="QTV88" s="40"/>
      <c r="QTW88" s="40"/>
      <c r="QTX88" s="40"/>
      <c r="QTY88" s="40"/>
      <c r="QTZ88" s="40"/>
      <c r="QUA88" s="40"/>
      <c r="QUB88" s="40"/>
      <c r="QUC88" s="40"/>
      <c r="QUD88" s="40"/>
      <c r="QUE88" s="40"/>
      <c r="QUF88" s="40"/>
      <c r="QUG88" s="40"/>
      <c r="QUH88" s="40"/>
      <c r="QUI88" s="40"/>
      <c r="QUJ88" s="40"/>
      <c r="QUK88" s="40"/>
      <c r="QUL88" s="40"/>
      <c r="QUM88" s="40"/>
      <c r="QUN88" s="40"/>
      <c r="QUO88" s="40"/>
      <c r="QUP88" s="40"/>
      <c r="QUQ88" s="40"/>
      <c r="QUR88" s="40"/>
      <c r="QUS88" s="40"/>
      <c r="QUT88" s="40"/>
      <c r="QUU88" s="40"/>
      <c r="QUV88" s="40"/>
      <c r="QUW88" s="40"/>
      <c r="QUX88" s="40"/>
      <c r="QUY88" s="40"/>
      <c r="QUZ88" s="40"/>
      <c r="QVA88" s="40"/>
      <c r="QVB88" s="40"/>
      <c r="QVC88" s="40"/>
      <c r="QVD88" s="40"/>
      <c r="QVE88" s="40"/>
      <c r="QVF88" s="40"/>
      <c r="QVG88" s="40"/>
      <c r="QVH88" s="40"/>
      <c r="QVI88" s="40"/>
      <c r="QVJ88" s="40"/>
      <c r="QVK88" s="40"/>
      <c r="QVL88" s="40"/>
      <c r="QVM88" s="40"/>
      <c r="QVN88" s="40"/>
      <c r="QVO88" s="40"/>
      <c r="QVP88" s="40"/>
      <c r="QVQ88" s="40"/>
      <c r="QVR88" s="40"/>
      <c r="QVS88" s="40"/>
      <c r="QVT88" s="40"/>
      <c r="QVU88" s="40"/>
      <c r="QVV88" s="40"/>
      <c r="QVW88" s="40"/>
      <c r="QVX88" s="40"/>
      <c r="QVY88" s="40"/>
      <c r="QVZ88" s="40"/>
      <c r="QWA88" s="40"/>
      <c r="QWB88" s="40"/>
      <c r="QWC88" s="40"/>
      <c r="QWD88" s="40"/>
      <c r="QWE88" s="40"/>
      <c r="QWF88" s="40"/>
      <c r="QWG88" s="40"/>
      <c r="QWH88" s="40"/>
      <c r="QWI88" s="40"/>
      <c r="QWJ88" s="40"/>
      <c r="QWK88" s="40"/>
      <c r="QWL88" s="40"/>
      <c r="QWM88" s="40"/>
      <c r="QWN88" s="40"/>
      <c r="QWO88" s="40"/>
      <c r="QWP88" s="40"/>
      <c r="QWQ88" s="40"/>
      <c r="QWR88" s="40"/>
      <c r="QWS88" s="40"/>
      <c r="QWT88" s="40"/>
      <c r="QWU88" s="40"/>
      <c r="QWV88" s="40"/>
      <c r="QWW88" s="40"/>
      <c r="QWX88" s="40"/>
      <c r="QWY88" s="40"/>
      <c r="QWZ88" s="40"/>
      <c r="QXA88" s="40"/>
      <c r="QXB88" s="40"/>
      <c r="QXC88" s="40"/>
      <c r="QXD88" s="40"/>
      <c r="QXE88" s="40"/>
      <c r="QXF88" s="40"/>
      <c r="QXG88" s="40"/>
      <c r="QXH88" s="40"/>
      <c r="QXI88" s="40"/>
      <c r="QXJ88" s="40"/>
      <c r="QXK88" s="40"/>
      <c r="QXL88" s="40"/>
      <c r="QXM88" s="40"/>
      <c r="QXN88" s="40"/>
      <c r="QXO88" s="40"/>
      <c r="QXP88" s="40"/>
      <c r="QXQ88" s="40"/>
      <c r="QXR88" s="40"/>
      <c r="QXS88" s="40"/>
      <c r="QXT88" s="40"/>
      <c r="QXU88" s="40"/>
      <c r="QXV88" s="40"/>
      <c r="QXW88" s="40"/>
      <c r="QXX88" s="40"/>
      <c r="QXY88" s="40"/>
      <c r="QXZ88" s="40"/>
      <c r="QYA88" s="40"/>
      <c r="QYB88" s="40"/>
      <c r="QYC88" s="40"/>
      <c r="QYD88" s="40"/>
      <c r="QYE88" s="40"/>
      <c r="QYF88" s="40"/>
      <c r="QYG88" s="40"/>
      <c r="QYH88" s="40"/>
      <c r="QYI88" s="40"/>
      <c r="QYJ88" s="40"/>
      <c r="QYK88" s="40"/>
      <c r="QYL88" s="40"/>
      <c r="QYM88" s="40"/>
      <c r="QYN88" s="40"/>
      <c r="QYO88" s="40"/>
      <c r="QYP88" s="40"/>
      <c r="QYQ88" s="40"/>
      <c r="QYR88" s="40"/>
      <c r="QYS88" s="40"/>
      <c r="QYT88" s="40"/>
      <c r="QYU88" s="40"/>
      <c r="QYV88" s="40"/>
      <c r="QYW88" s="40"/>
      <c r="QYX88" s="40"/>
      <c r="QYY88" s="40"/>
      <c r="QYZ88" s="40"/>
      <c r="QZA88" s="40"/>
      <c r="QZB88" s="40"/>
      <c r="QZC88" s="40"/>
      <c r="QZD88" s="40"/>
      <c r="QZE88" s="40"/>
      <c r="QZF88" s="40"/>
      <c r="QZG88" s="40"/>
      <c r="QZH88" s="40"/>
      <c r="QZI88" s="40"/>
      <c r="QZJ88" s="40"/>
      <c r="QZK88" s="40"/>
      <c r="QZL88" s="40"/>
      <c r="QZM88" s="40"/>
      <c r="QZN88" s="40"/>
      <c r="QZO88" s="40"/>
      <c r="QZP88" s="40"/>
      <c r="QZQ88" s="40"/>
      <c r="QZR88" s="40"/>
      <c r="QZS88" s="40"/>
      <c r="QZT88" s="40"/>
      <c r="QZU88" s="40"/>
      <c r="QZV88" s="40"/>
      <c r="QZW88" s="40"/>
      <c r="QZX88" s="40"/>
      <c r="QZY88" s="40"/>
      <c r="QZZ88" s="40"/>
      <c r="RAA88" s="40"/>
      <c r="RAB88" s="40"/>
      <c r="RAC88" s="40"/>
      <c r="RAD88" s="40"/>
      <c r="RAE88" s="40"/>
      <c r="RAF88" s="40"/>
      <c r="RAG88" s="40"/>
      <c r="RAH88" s="40"/>
      <c r="RAI88" s="40"/>
      <c r="RAJ88" s="40"/>
      <c r="RAK88" s="40"/>
      <c r="RAL88" s="40"/>
      <c r="RAM88" s="40"/>
      <c r="RAN88" s="40"/>
      <c r="RAO88" s="40"/>
      <c r="RAP88" s="40"/>
      <c r="RAQ88" s="40"/>
      <c r="RAR88" s="40"/>
      <c r="RAS88" s="40"/>
      <c r="RAT88" s="40"/>
      <c r="RAU88" s="40"/>
      <c r="RAV88" s="40"/>
      <c r="RAW88" s="40"/>
      <c r="RAX88" s="40"/>
      <c r="RAY88" s="40"/>
      <c r="RAZ88" s="40"/>
      <c r="RBA88" s="40"/>
      <c r="RBB88" s="40"/>
      <c r="RBC88" s="40"/>
      <c r="RBD88" s="40"/>
      <c r="RBE88" s="40"/>
      <c r="RBF88" s="40"/>
      <c r="RBG88" s="40"/>
      <c r="RBH88" s="40"/>
      <c r="RBI88" s="40"/>
      <c r="RBJ88" s="40"/>
      <c r="RBK88" s="40"/>
      <c r="RBL88" s="40"/>
      <c r="RBM88" s="40"/>
      <c r="RBN88" s="40"/>
      <c r="RBO88" s="40"/>
      <c r="RBP88" s="40"/>
      <c r="RBQ88" s="40"/>
      <c r="RBR88" s="40"/>
      <c r="RBS88" s="40"/>
      <c r="RBT88" s="40"/>
      <c r="RBU88" s="40"/>
      <c r="RBV88" s="40"/>
      <c r="RBW88" s="40"/>
      <c r="RBX88" s="40"/>
      <c r="RBY88" s="40"/>
      <c r="RBZ88" s="40"/>
      <c r="RCA88" s="40"/>
      <c r="RCB88" s="40"/>
      <c r="RCC88" s="40"/>
      <c r="RCD88" s="40"/>
      <c r="RCE88" s="40"/>
      <c r="RCF88" s="40"/>
      <c r="RCG88" s="40"/>
      <c r="RCH88" s="40"/>
      <c r="RCI88" s="40"/>
      <c r="RCJ88" s="40"/>
      <c r="RCK88" s="40"/>
      <c r="RCL88" s="40"/>
      <c r="RCM88" s="40"/>
      <c r="RCN88" s="40"/>
      <c r="RCO88" s="40"/>
      <c r="RCP88" s="40"/>
      <c r="RCQ88" s="40"/>
      <c r="RCS88" s="40"/>
      <c r="RCT88" s="40"/>
      <c r="RCU88" s="40"/>
      <c r="RCV88" s="40"/>
      <c r="RCW88" s="40"/>
      <c r="RCX88" s="40"/>
      <c r="RCY88" s="40"/>
      <c r="RCZ88" s="40"/>
      <c r="RDA88" s="40"/>
      <c r="RDB88" s="40"/>
      <c r="RDC88" s="40"/>
      <c r="RDD88" s="40"/>
      <c r="RDE88" s="40"/>
      <c r="RDF88" s="40"/>
      <c r="RDG88" s="40"/>
      <c r="RDH88" s="40"/>
      <c r="RDI88" s="40"/>
      <c r="RDJ88" s="40"/>
      <c r="RDK88" s="40"/>
      <c r="RDL88" s="40"/>
      <c r="RDM88" s="40"/>
      <c r="RDN88" s="40"/>
      <c r="RDO88" s="40"/>
      <c r="RDP88" s="40"/>
      <c r="RDQ88" s="40"/>
      <c r="RDR88" s="40"/>
      <c r="RDS88" s="40"/>
      <c r="RDT88" s="40"/>
      <c r="RDU88" s="40"/>
      <c r="RDV88" s="40"/>
      <c r="RDW88" s="40"/>
      <c r="RDX88" s="40"/>
      <c r="RDY88" s="40"/>
      <c r="RDZ88" s="40"/>
      <c r="REA88" s="40"/>
      <c r="REB88" s="40"/>
      <c r="REC88" s="40"/>
      <c r="RED88" s="40"/>
      <c r="REE88" s="40"/>
      <c r="REF88" s="40"/>
      <c r="REG88" s="40"/>
      <c r="REH88" s="40"/>
      <c r="REI88" s="40"/>
      <c r="REJ88" s="40"/>
      <c r="REK88" s="40"/>
      <c r="REL88" s="40"/>
      <c r="REM88" s="40"/>
      <c r="REN88" s="40"/>
      <c r="REO88" s="40"/>
      <c r="REP88" s="40"/>
      <c r="REQ88" s="40"/>
      <c r="RER88" s="40"/>
      <c r="RES88" s="40"/>
      <c r="RET88" s="40"/>
      <c r="REU88" s="40"/>
      <c r="REV88" s="40"/>
      <c r="REW88" s="40"/>
      <c r="REX88" s="40"/>
      <c r="REY88" s="40"/>
      <c r="REZ88" s="40"/>
      <c r="RFA88" s="40"/>
      <c r="RFB88" s="40"/>
      <c r="RFC88" s="40"/>
      <c r="RFD88" s="40"/>
      <c r="RFE88" s="40"/>
      <c r="RFF88" s="40"/>
      <c r="RFG88" s="40"/>
      <c r="RFH88" s="40"/>
      <c r="RFI88" s="40"/>
      <c r="RFJ88" s="40"/>
      <c r="RFK88" s="40"/>
      <c r="RFL88" s="40"/>
      <c r="RFM88" s="40"/>
      <c r="RFN88" s="40"/>
      <c r="RFO88" s="40"/>
      <c r="RFP88" s="40"/>
      <c r="RFQ88" s="40"/>
      <c r="RFR88" s="40"/>
      <c r="RFS88" s="40"/>
      <c r="RFT88" s="40"/>
      <c r="RFU88" s="40"/>
      <c r="RFV88" s="40"/>
      <c r="RFW88" s="40"/>
      <c r="RFX88" s="40"/>
      <c r="RFY88" s="40"/>
      <c r="RFZ88" s="40"/>
      <c r="RGA88" s="40"/>
      <c r="RGB88" s="40"/>
      <c r="RGC88" s="40"/>
      <c r="RGD88" s="40"/>
      <c r="RGE88" s="40"/>
      <c r="RGF88" s="40"/>
      <c r="RGG88" s="40"/>
      <c r="RGH88" s="40"/>
      <c r="RGI88" s="40"/>
      <c r="RGJ88" s="40"/>
      <c r="RGK88" s="40"/>
      <c r="RGL88" s="40"/>
      <c r="RGM88" s="40"/>
      <c r="RGN88" s="40"/>
      <c r="RGO88" s="40"/>
      <c r="RGP88" s="40"/>
      <c r="RGQ88" s="40"/>
      <c r="RGR88" s="40"/>
      <c r="RGS88" s="40"/>
      <c r="RGT88" s="40"/>
      <c r="RGU88" s="40"/>
      <c r="RGV88" s="40"/>
      <c r="RGW88" s="40"/>
      <c r="RGX88" s="40"/>
      <c r="RGY88" s="40"/>
      <c r="RGZ88" s="40"/>
      <c r="RHA88" s="40"/>
      <c r="RHB88" s="40"/>
      <c r="RHC88" s="40"/>
      <c r="RHD88" s="40"/>
      <c r="RHE88" s="40"/>
      <c r="RHF88" s="40"/>
      <c r="RHG88" s="40"/>
      <c r="RHH88" s="40"/>
      <c r="RHI88" s="40"/>
      <c r="RHJ88" s="40"/>
      <c r="RHK88" s="40"/>
      <c r="RHL88" s="40"/>
      <c r="RHM88" s="40"/>
      <c r="RHN88" s="40"/>
      <c r="RHO88" s="40"/>
      <c r="RHP88" s="40"/>
      <c r="RHQ88" s="40"/>
      <c r="RHR88" s="40"/>
      <c r="RHS88" s="40"/>
      <c r="RHT88" s="40"/>
      <c r="RHU88" s="40"/>
      <c r="RHV88" s="40"/>
      <c r="RHW88" s="40"/>
      <c r="RHX88" s="40"/>
      <c r="RHY88" s="40"/>
      <c r="RHZ88" s="40"/>
      <c r="RIA88" s="40"/>
      <c r="RIB88" s="40"/>
      <c r="RIC88" s="40"/>
      <c r="RID88" s="40"/>
      <c r="RIE88" s="40"/>
      <c r="RIF88" s="40"/>
      <c r="RIG88" s="40"/>
      <c r="RIH88" s="40"/>
      <c r="RII88" s="40"/>
      <c r="RIJ88" s="40"/>
      <c r="RIK88" s="40"/>
      <c r="RIL88" s="40"/>
      <c r="RIM88" s="40"/>
      <c r="RIN88" s="40"/>
      <c r="RIO88" s="40"/>
      <c r="RIP88" s="40"/>
      <c r="RIQ88" s="40"/>
      <c r="RIR88" s="40"/>
      <c r="RIS88" s="40"/>
      <c r="RIT88" s="40"/>
      <c r="RIU88" s="40"/>
      <c r="RIV88" s="40"/>
      <c r="RIW88" s="40"/>
      <c r="RIX88" s="40"/>
      <c r="RIY88" s="40"/>
      <c r="RIZ88" s="40"/>
      <c r="RJA88" s="40"/>
      <c r="RJB88" s="40"/>
      <c r="RJC88" s="40"/>
      <c r="RJD88" s="40"/>
      <c r="RJE88" s="40"/>
      <c r="RJF88" s="40"/>
      <c r="RJG88" s="40"/>
      <c r="RJH88" s="40"/>
      <c r="RJI88" s="40"/>
      <c r="RJJ88" s="40"/>
      <c r="RJK88" s="40"/>
      <c r="RJL88" s="40"/>
      <c r="RJM88" s="40"/>
      <c r="RJN88" s="40"/>
      <c r="RJO88" s="40"/>
      <c r="RJP88" s="40"/>
      <c r="RJQ88" s="40"/>
      <c r="RJR88" s="40"/>
      <c r="RJS88" s="40"/>
      <c r="RJT88" s="40"/>
      <c r="RJU88" s="40"/>
      <c r="RJV88" s="40"/>
      <c r="RJW88" s="40"/>
      <c r="RJX88" s="40"/>
      <c r="RJY88" s="40"/>
      <c r="RJZ88" s="40"/>
      <c r="RKA88" s="40"/>
      <c r="RKB88" s="40"/>
      <c r="RKC88" s="40"/>
      <c r="RKD88" s="40"/>
      <c r="RKE88" s="40"/>
      <c r="RKF88" s="40"/>
      <c r="RKG88" s="40"/>
      <c r="RKH88" s="40"/>
      <c r="RKI88" s="40"/>
      <c r="RKJ88" s="40"/>
      <c r="RKK88" s="40"/>
      <c r="RKL88" s="40"/>
      <c r="RKM88" s="40"/>
      <c r="RKN88" s="40"/>
      <c r="RKO88" s="40"/>
      <c r="RKP88" s="40"/>
      <c r="RKQ88" s="40"/>
      <c r="RKR88" s="40"/>
      <c r="RKS88" s="40"/>
      <c r="RKT88" s="40"/>
      <c r="RKU88" s="40"/>
      <c r="RKV88" s="40"/>
      <c r="RKW88" s="40"/>
      <c r="RKX88" s="40"/>
      <c r="RKY88" s="40"/>
      <c r="RKZ88" s="40"/>
      <c r="RLA88" s="40"/>
      <c r="RLB88" s="40"/>
      <c r="RLC88" s="40"/>
      <c r="RLD88" s="40"/>
      <c r="RLE88" s="40"/>
      <c r="RLF88" s="40"/>
      <c r="RLG88" s="40"/>
      <c r="RLH88" s="40"/>
      <c r="RLI88" s="40"/>
      <c r="RLJ88" s="40"/>
      <c r="RLK88" s="40"/>
      <c r="RLL88" s="40"/>
      <c r="RLM88" s="40"/>
      <c r="RLN88" s="40"/>
      <c r="RLO88" s="40"/>
      <c r="RLP88" s="40"/>
      <c r="RLQ88" s="40"/>
      <c r="RLR88" s="40"/>
      <c r="RLS88" s="40"/>
      <c r="RLT88" s="40"/>
      <c r="RLU88" s="40"/>
      <c r="RLV88" s="40"/>
      <c r="RLW88" s="40"/>
      <c r="RLX88" s="40"/>
      <c r="RLY88" s="40"/>
      <c r="RLZ88" s="40"/>
      <c r="RMA88" s="40"/>
      <c r="RMB88" s="40"/>
      <c r="RMC88" s="40"/>
      <c r="RMD88" s="40"/>
      <c r="RME88" s="40"/>
      <c r="RMF88" s="40"/>
      <c r="RMG88" s="40"/>
      <c r="RMH88" s="40"/>
      <c r="RMI88" s="40"/>
      <c r="RMJ88" s="40"/>
      <c r="RMK88" s="40"/>
      <c r="RML88" s="40"/>
      <c r="RMM88" s="40"/>
      <c r="RMO88" s="40"/>
      <c r="RMP88" s="40"/>
      <c r="RMQ88" s="40"/>
      <c r="RMR88" s="40"/>
      <c r="RMS88" s="40"/>
      <c r="RMT88" s="40"/>
      <c r="RMU88" s="40"/>
      <c r="RMV88" s="40"/>
      <c r="RMW88" s="40"/>
      <c r="RMX88" s="40"/>
      <c r="RMY88" s="40"/>
      <c r="RMZ88" s="40"/>
      <c r="RNA88" s="40"/>
      <c r="RNB88" s="40"/>
      <c r="RNC88" s="40"/>
      <c r="RND88" s="40"/>
      <c r="RNE88" s="40"/>
      <c r="RNF88" s="40"/>
      <c r="RNG88" s="40"/>
      <c r="RNH88" s="40"/>
      <c r="RNI88" s="40"/>
      <c r="RNJ88" s="40"/>
      <c r="RNK88" s="40"/>
      <c r="RNL88" s="40"/>
      <c r="RNM88" s="40"/>
      <c r="RNN88" s="40"/>
      <c r="RNO88" s="40"/>
      <c r="RNP88" s="40"/>
      <c r="RNQ88" s="40"/>
      <c r="RNR88" s="40"/>
      <c r="RNS88" s="40"/>
      <c r="RNT88" s="40"/>
      <c r="RNU88" s="40"/>
      <c r="RNV88" s="40"/>
      <c r="RNW88" s="40"/>
      <c r="RNX88" s="40"/>
      <c r="RNY88" s="40"/>
      <c r="RNZ88" s="40"/>
      <c r="ROA88" s="40"/>
      <c r="ROB88" s="40"/>
      <c r="ROC88" s="40"/>
      <c r="ROD88" s="40"/>
      <c r="ROE88" s="40"/>
      <c r="ROF88" s="40"/>
      <c r="ROG88" s="40"/>
      <c r="ROH88" s="40"/>
      <c r="ROI88" s="40"/>
      <c r="ROJ88" s="40"/>
      <c r="ROK88" s="40"/>
      <c r="ROL88" s="40"/>
      <c r="ROM88" s="40"/>
      <c r="RON88" s="40"/>
      <c r="ROO88" s="40"/>
      <c r="ROP88" s="40"/>
      <c r="ROQ88" s="40"/>
      <c r="ROR88" s="40"/>
      <c r="ROS88" s="40"/>
      <c r="ROT88" s="40"/>
      <c r="ROU88" s="40"/>
      <c r="ROV88" s="40"/>
      <c r="ROW88" s="40"/>
      <c r="ROX88" s="40"/>
      <c r="ROY88" s="40"/>
      <c r="ROZ88" s="40"/>
      <c r="RPA88" s="40"/>
      <c r="RPB88" s="40"/>
      <c r="RPC88" s="40"/>
      <c r="RPD88" s="40"/>
      <c r="RPE88" s="40"/>
      <c r="RPF88" s="40"/>
      <c r="RPG88" s="40"/>
      <c r="RPH88" s="40"/>
      <c r="RPI88" s="40"/>
      <c r="RPJ88" s="40"/>
      <c r="RPK88" s="40"/>
      <c r="RPL88" s="40"/>
      <c r="RPM88" s="40"/>
      <c r="RPN88" s="40"/>
      <c r="RPO88" s="40"/>
      <c r="RPP88" s="40"/>
      <c r="RPQ88" s="40"/>
      <c r="RPR88" s="40"/>
      <c r="RPS88" s="40"/>
      <c r="RPT88" s="40"/>
      <c r="RPU88" s="40"/>
      <c r="RPV88" s="40"/>
      <c r="RPW88" s="40"/>
      <c r="RPX88" s="40"/>
      <c r="RPY88" s="40"/>
      <c r="RPZ88" s="40"/>
      <c r="RQA88" s="40"/>
      <c r="RQB88" s="40"/>
      <c r="RQC88" s="40"/>
      <c r="RQD88" s="40"/>
      <c r="RQE88" s="40"/>
      <c r="RQF88" s="40"/>
      <c r="RQG88" s="40"/>
      <c r="RQH88" s="40"/>
      <c r="RQI88" s="40"/>
      <c r="RQJ88" s="40"/>
      <c r="RQK88" s="40"/>
      <c r="RQL88" s="40"/>
      <c r="RQM88" s="40"/>
      <c r="RQN88" s="40"/>
      <c r="RQO88" s="40"/>
      <c r="RQP88" s="40"/>
      <c r="RQQ88" s="40"/>
      <c r="RQR88" s="40"/>
      <c r="RQS88" s="40"/>
      <c r="RQT88" s="40"/>
      <c r="RQU88" s="40"/>
      <c r="RQV88" s="40"/>
      <c r="RQW88" s="40"/>
      <c r="RQX88" s="40"/>
      <c r="RQY88" s="40"/>
      <c r="RQZ88" s="40"/>
      <c r="RRA88" s="40"/>
      <c r="RRB88" s="40"/>
      <c r="RRC88" s="40"/>
      <c r="RRD88" s="40"/>
      <c r="RRE88" s="40"/>
      <c r="RRF88" s="40"/>
      <c r="RRG88" s="40"/>
      <c r="RRH88" s="40"/>
      <c r="RRI88" s="40"/>
      <c r="RRJ88" s="40"/>
      <c r="RRK88" s="40"/>
      <c r="RRL88" s="40"/>
      <c r="RRM88" s="40"/>
      <c r="RRN88" s="40"/>
      <c r="RRO88" s="40"/>
      <c r="RRP88" s="40"/>
      <c r="RRQ88" s="40"/>
      <c r="RRR88" s="40"/>
      <c r="RRS88" s="40"/>
      <c r="RRT88" s="40"/>
      <c r="RRU88" s="40"/>
      <c r="RRV88" s="40"/>
      <c r="RRW88" s="40"/>
      <c r="RRX88" s="40"/>
      <c r="RRY88" s="40"/>
      <c r="RRZ88" s="40"/>
      <c r="RSA88" s="40"/>
      <c r="RSB88" s="40"/>
      <c r="RSC88" s="40"/>
      <c r="RSD88" s="40"/>
      <c r="RSE88" s="40"/>
      <c r="RSF88" s="40"/>
      <c r="RSG88" s="40"/>
      <c r="RSH88" s="40"/>
      <c r="RSI88" s="40"/>
      <c r="RSJ88" s="40"/>
      <c r="RSK88" s="40"/>
      <c r="RSL88" s="40"/>
      <c r="RSM88" s="40"/>
      <c r="RSN88" s="40"/>
      <c r="RSO88" s="40"/>
      <c r="RSP88" s="40"/>
      <c r="RSQ88" s="40"/>
      <c r="RSR88" s="40"/>
      <c r="RSS88" s="40"/>
      <c r="RST88" s="40"/>
      <c r="RSU88" s="40"/>
      <c r="RSV88" s="40"/>
      <c r="RSW88" s="40"/>
      <c r="RSX88" s="40"/>
      <c r="RSY88" s="40"/>
      <c r="RSZ88" s="40"/>
      <c r="RTA88" s="40"/>
      <c r="RTB88" s="40"/>
      <c r="RTC88" s="40"/>
      <c r="RTD88" s="40"/>
      <c r="RTE88" s="40"/>
      <c r="RTF88" s="40"/>
      <c r="RTG88" s="40"/>
      <c r="RTH88" s="40"/>
      <c r="RTI88" s="40"/>
      <c r="RTJ88" s="40"/>
      <c r="RTK88" s="40"/>
      <c r="RTL88" s="40"/>
      <c r="RTM88" s="40"/>
      <c r="RTN88" s="40"/>
      <c r="RTO88" s="40"/>
      <c r="RTP88" s="40"/>
      <c r="RTQ88" s="40"/>
      <c r="RTR88" s="40"/>
      <c r="RTS88" s="40"/>
      <c r="RTT88" s="40"/>
      <c r="RTU88" s="40"/>
      <c r="RTV88" s="40"/>
      <c r="RTW88" s="40"/>
      <c r="RTX88" s="40"/>
      <c r="RTY88" s="40"/>
      <c r="RTZ88" s="40"/>
      <c r="RUA88" s="40"/>
      <c r="RUB88" s="40"/>
      <c r="RUC88" s="40"/>
      <c r="RUD88" s="40"/>
      <c r="RUE88" s="40"/>
      <c r="RUF88" s="40"/>
      <c r="RUG88" s="40"/>
      <c r="RUH88" s="40"/>
      <c r="RUI88" s="40"/>
      <c r="RUJ88" s="40"/>
      <c r="RUK88" s="40"/>
      <c r="RUL88" s="40"/>
      <c r="RUM88" s="40"/>
      <c r="RUN88" s="40"/>
      <c r="RUO88" s="40"/>
      <c r="RUP88" s="40"/>
      <c r="RUQ88" s="40"/>
      <c r="RUR88" s="40"/>
      <c r="RUS88" s="40"/>
      <c r="RUT88" s="40"/>
      <c r="RUU88" s="40"/>
      <c r="RUV88" s="40"/>
      <c r="RUW88" s="40"/>
      <c r="RUX88" s="40"/>
      <c r="RUY88" s="40"/>
      <c r="RUZ88" s="40"/>
      <c r="RVA88" s="40"/>
      <c r="RVB88" s="40"/>
      <c r="RVC88" s="40"/>
      <c r="RVD88" s="40"/>
      <c r="RVE88" s="40"/>
      <c r="RVF88" s="40"/>
      <c r="RVG88" s="40"/>
      <c r="RVH88" s="40"/>
      <c r="RVI88" s="40"/>
      <c r="RVJ88" s="40"/>
      <c r="RVK88" s="40"/>
      <c r="RVL88" s="40"/>
      <c r="RVM88" s="40"/>
      <c r="RVN88" s="40"/>
      <c r="RVO88" s="40"/>
      <c r="RVP88" s="40"/>
      <c r="RVQ88" s="40"/>
      <c r="RVR88" s="40"/>
      <c r="RVS88" s="40"/>
      <c r="RVT88" s="40"/>
      <c r="RVU88" s="40"/>
      <c r="RVV88" s="40"/>
      <c r="RVW88" s="40"/>
      <c r="RVX88" s="40"/>
      <c r="RVY88" s="40"/>
      <c r="RVZ88" s="40"/>
      <c r="RWA88" s="40"/>
      <c r="RWB88" s="40"/>
      <c r="RWC88" s="40"/>
      <c r="RWD88" s="40"/>
      <c r="RWE88" s="40"/>
      <c r="RWF88" s="40"/>
      <c r="RWG88" s="40"/>
      <c r="RWH88" s="40"/>
      <c r="RWI88" s="40"/>
      <c r="RWK88" s="40"/>
      <c r="RWL88" s="40"/>
      <c r="RWM88" s="40"/>
      <c r="RWN88" s="40"/>
      <c r="RWO88" s="40"/>
      <c r="RWP88" s="40"/>
      <c r="RWQ88" s="40"/>
      <c r="RWR88" s="40"/>
      <c r="RWS88" s="40"/>
      <c r="RWT88" s="40"/>
      <c r="RWU88" s="40"/>
      <c r="RWV88" s="40"/>
      <c r="RWW88" s="40"/>
      <c r="RWX88" s="40"/>
      <c r="RWY88" s="40"/>
      <c r="RWZ88" s="40"/>
      <c r="RXA88" s="40"/>
      <c r="RXB88" s="40"/>
      <c r="RXC88" s="40"/>
      <c r="RXD88" s="40"/>
      <c r="RXE88" s="40"/>
      <c r="RXF88" s="40"/>
      <c r="RXG88" s="40"/>
      <c r="RXH88" s="40"/>
      <c r="RXI88" s="40"/>
      <c r="RXJ88" s="40"/>
      <c r="RXK88" s="40"/>
      <c r="RXL88" s="40"/>
      <c r="RXM88" s="40"/>
      <c r="RXN88" s="40"/>
      <c r="RXO88" s="40"/>
      <c r="RXP88" s="40"/>
      <c r="RXQ88" s="40"/>
      <c r="RXR88" s="40"/>
      <c r="RXS88" s="40"/>
      <c r="RXT88" s="40"/>
      <c r="RXU88" s="40"/>
      <c r="RXV88" s="40"/>
      <c r="RXW88" s="40"/>
      <c r="RXX88" s="40"/>
      <c r="RXY88" s="40"/>
      <c r="RXZ88" s="40"/>
      <c r="RYA88" s="40"/>
      <c r="RYB88" s="40"/>
      <c r="RYC88" s="40"/>
      <c r="RYD88" s="40"/>
      <c r="RYE88" s="40"/>
      <c r="RYF88" s="40"/>
      <c r="RYG88" s="40"/>
      <c r="RYH88" s="40"/>
      <c r="RYI88" s="40"/>
      <c r="RYJ88" s="40"/>
      <c r="RYK88" s="40"/>
      <c r="RYL88" s="40"/>
      <c r="RYM88" s="40"/>
      <c r="RYN88" s="40"/>
      <c r="RYO88" s="40"/>
      <c r="RYP88" s="40"/>
      <c r="RYQ88" s="40"/>
      <c r="RYR88" s="40"/>
      <c r="RYS88" s="40"/>
      <c r="RYT88" s="40"/>
      <c r="RYU88" s="40"/>
      <c r="RYV88" s="40"/>
      <c r="RYW88" s="40"/>
      <c r="RYX88" s="40"/>
      <c r="RYY88" s="40"/>
      <c r="RYZ88" s="40"/>
      <c r="RZA88" s="40"/>
      <c r="RZB88" s="40"/>
      <c r="RZC88" s="40"/>
      <c r="RZD88" s="40"/>
      <c r="RZE88" s="40"/>
      <c r="RZF88" s="40"/>
      <c r="RZG88" s="40"/>
      <c r="RZH88" s="40"/>
      <c r="RZI88" s="40"/>
      <c r="RZJ88" s="40"/>
      <c r="RZK88" s="40"/>
      <c r="RZL88" s="40"/>
      <c r="RZM88" s="40"/>
      <c r="RZN88" s="40"/>
      <c r="RZO88" s="40"/>
      <c r="RZP88" s="40"/>
      <c r="RZQ88" s="40"/>
      <c r="RZR88" s="40"/>
      <c r="RZS88" s="40"/>
      <c r="RZT88" s="40"/>
      <c r="RZU88" s="40"/>
      <c r="RZV88" s="40"/>
      <c r="RZW88" s="40"/>
      <c r="RZX88" s="40"/>
      <c r="RZY88" s="40"/>
      <c r="RZZ88" s="40"/>
      <c r="SAA88" s="40"/>
      <c r="SAB88" s="40"/>
      <c r="SAC88" s="40"/>
      <c r="SAD88" s="40"/>
      <c r="SAE88" s="40"/>
      <c r="SAF88" s="40"/>
      <c r="SAG88" s="40"/>
      <c r="SAH88" s="40"/>
      <c r="SAI88" s="40"/>
      <c r="SAJ88" s="40"/>
      <c r="SAK88" s="40"/>
      <c r="SAL88" s="40"/>
      <c r="SAM88" s="40"/>
      <c r="SAN88" s="40"/>
      <c r="SAO88" s="40"/>
      <c r="SAP88" s="40"/>
      <c r="SAQ88" s="40"/>
      <c r="SAR88" s="40"/>
      <c r="SAS88" s="40"/>
      <c r="SAT88" s="40"/>
      <c r="SAU88" s="40"/>
      <c r="SAV88" s="40"/>
      <c r="SAW88" s="40"/>
      <c r="SAX88" s="40"/>
      <c r="SAY88" s="40"/>
      <c r="SAZ88" s="40"/>
      <c r="SBA88" s="40"/>
      <c r="SBB88" s="40"/>
      <c r="SBC88" s="40"/>
      <c r="SBD88" s="40"/>
      <c r="SBE88" s="40"/>
      <c r="SBF88" s="40"/>
      <c r="SBG88" s="40"/>
      <c r="SBH88" s="40"/>
      <c r="SBI88" s="40"/>
      <c r="SBJ88" s="40"/>
      <c r="SBK88" s="40"/>
      <c r="SBL88" s="40"/>
      <c r="SBM88" s="40"/>
      <c r="SBN88" s="40"/>
      <c r="SBO88" s="40"/>
      <c r="SBP88" s="40"/>
      <c r="SBQ88" s="40"/>
      <c r="SBR88" s="40"/>
      <c r="SBS88" s="40"/>
      <c r="SBT88" s="40"/>
      <c r="SBU88" s="40"/>
      <c r="SBV88" s="40"/>
      <c r="SBW88" s="40"/>
      <c r="SBX88" s="40"/>
      <c r="SBY88" s="40"/>
      <c r="SBZ88" s="40"/>
      <c r="SCA88" s="40"/>
      <c r="SCB88" s="40"/>
      <c r="SCC88" s="40"/>
      <c r="SCD88" s="40"/>
      <c r="SCE88" s="40"/>
      <c r="SCF88" s="40"/>
      <c r="SCG88" s="40"/>
      <c r="SCH88" s="40"/>
      <c r="SCI88" s="40"/>
      <c r="SCJ88" s="40"/>
      <c r="SCK88" s="40"/>
      <c r="SCL88" s="40"/>
      <c r="SCM88" s="40"/>
      <c r="SCN88" s="40"/>
      <c r="SCO88" s="40"/>
      <c r="SCP88" s="40"/>
      <c r="SCQ88" s="40"/>
      <c r="SCR88" s="40"/>
      <c r="SCS88" s="40"/>
      <c r="SCT88" s="40"/>
      <c r="SCU88" s="40"/>
      <c r="SCV88" s="40"/>
      <c r="SCW88" s="40"/>
      <c r="SCX88" s="40"/>
      <c r="SCY88" s="40"/>
      <c r="SCZ88" s="40"/>
      <c r="SDA88" s="40"/>
      <c r="SDB88" s="40"/>
      <c r="SDC88" s="40"/>
      <c r="SDD88" s="40"/>
      <c r="SDE88" s="40"/>
      <c r="SDF88" s="40"/>
      <c r="SDG88" s="40"/>
      <c r="SDH88" s="40"/>
      <c r="SDI88" s="40"/>
      <c r="SDJ88" s="40"/>
      <c r="SDK88" s="40"/>
      <c r="SDL88" s="40"/>
      <c r="SDM88" s="40"/>
      <c r="SDN88" s="40"/>
      <c r="SDO88" s="40"/>
      <c r="SDP88" s="40"/>
      <c r="SDQ88" s="40"/>
      <c r="SDR88" s="40"/>
      <c r="SDS88" s="40"/>
      <c r="SDT88" s="40"/>
      <c r="SDU88" s="40"/>
      <c r="SDV88" s="40"/>
      <c r="SDW88" s="40"/>
      <c r="SDX88" s="40"/>
      <c r="SDY88" s="40"/>
      <c r="SDZ88" s="40"/>
      <c r="SEA88" s="40"/>
      <c r="SEB88" s="40"/>
      <c r="SEC88" s="40"/>
      <c r="SED88" s="40"/>
      <c r="SEE88" s="40"/>
      <c r="SEF88" s="40"/>
      <c r="SEG88" s="40"/>
      <c r="SEH88" s="40"/>
      <c r="SEI88" s="40"/>
      <c r="SEJ88" s="40"/>
      <c r="SEK88" s="40"/>
      <c r="SEL88" s="40"/>
      <c r="SEM88" s="40"/>
      <c r="SEN88" s="40"/>
      <c r="SEO88" s="40"/>
      <c r="SEP88" s="40"/>
      <c r="SEQ88" s="40"/>
      <c r="SER88" s="40"/>
      <c r="SES88" s="40"/>
      <c r="SET88" s="40"/>
      <c r="SEU88" s="40"/>
      <c r="SEV88" s="40"/>
      <c r="SEW88" s="40"/>
      <c r="SEX88" s="40"/>
      <c r="SEY88" s="40"/>
      <c r="SEZ88" s="40"/>
      <c r="SFA88" s="40"/>
      <c r="SFB88" s="40"/>
      <c r="SFC88" s="40"/>
      <c r="SFD88" s="40"/>
      <c r="SFE88" s="40"/>
      <c r="SFF88" s="40"/>
      <c r="SFG88" s="40"/>
      <c r="SFH88" s="40"/>
      <c r="SFI88" s="40"/>
      <c r="SFJ88" s="40"/>
      <c r="SFK88" s="40"/>
      <c r="SFL88" s="40"/>
      <c r="SFM88" s="40"/>
      <c r="SFN88" s="40"/>
      <c r="SFO88" s="40"/>
      <c r="SFP88" s="40"/>
      <c r="SFQ88" s="40"/>
      <c r="SFR88" s="40"/>
      <c r="SFS88" s="40"/>
      <c r="SFT88" s="40"/>
      <c r="SFU88" s="40"/>
      <c r="SFV88" s="40"/>
      <c r="SFW88" s="40"/>
      <c r="SFX88" s="40"/>
      <c r="SFY88" s="40"/>
      <c r="SFZ88" s="40"/>
      <c r="SGA88" s="40"/>
      <c r="SGB88" s="40"/>
      <c r="SGC88" s="40"/>
      <c r="SGD88" s="40"/>
      <c r="SGE88" s="40"/>
      <c r="SGG88" s="40"/>
      <c r="SGH88" s="40"/>
      <c r="SGI88" s="40"/>
      <c r="SGJ88" s="40"/>
      <c r="SGK88" s="40"/>
      <c r="SGL88" s="40"/>
      <c r="SGM88" s="40"/>
      <c r="SGN88" s="40"/>
      <c r="SGO88" s="40"/>
      <c r="SGP88" s="40"/>
      <c r="SGQ88" s="40"/>
      <c r="SGR88" s="40"/>
      <c r="SGS88" s="40"/>
      <c r="SGT88" s="40"/>
      <c r="SGU88" s="40"/>
      <c r="SGV88" s="40"/>
      <c r="SGW88" s="40"/>
      <c r="SGX88" s="40"/>
      <c r="SGY88" s="40"/>
      <c r="SGZ88" s="40"/>
      <c r="SHA88" s="40"/>
      <c r="SHB88" s="40"/>
      <c r="SHC88" s="40"/>
      <c r="SHD88" s="40"/>
      <c r="SHE88" s="40"/>
      <c r="SHF88" s="40"/>
      <c r="SHG88" s="40"/>
      <c r="SHH88" s="40"/>
      <c r="SHI88" s="40"/>
      <c r="SHJ88" s="40"/>
      <c r="SHK88" s="40"/>
      <c r="SHL88" s="40"/>
      <c r="SHM88" s="40"/>
      <c r="SHN88" s="40"/>
      <c r="SHO88" s="40"/>
      <c r="SHP88" s="40"/>
      <c r="SHQ88" s="40"/>
      <c r="SHR88" s="40"/>
      <c r="SHS88" s="40"/>
      <c r="SHT88" s="40"/>
      <c r="SHU88" s="40"/>
      <c r="SHV88" s="40"/>
      <c r="SHW88" s="40"/>
      <c r="SHX88" s="40"/>
      <c r="SHY88" s="40"/>
      <c r="SHZ88" s="40"/>
      <c r="SIA88" s="40"/>
      <c r="SIB88" s="40"/>
      <c r="SIC88" s="40"/>
      <c r="SID88" s="40"/>
      <c r="SIE88" s="40"/>
      <c r="SIF88" s="40"/>
      <c r="SIG88" s="40"/>
      <c r="SIH88" s="40"/>
      <c r="SII88" s="40"/>
      <c r="SIJ88" s="40"/>
      <c r="SIK88" s="40"/>
      <c r="SIL88" s="40"/>
      <c r="SIM88" s="40"/>
      <c r="SIN88" s="40"/>
      <c r="SIO88" s="40"/>
      <c r="SIP88" s="40"/>
      <c r="SIQ88" s="40"/>
      <c r="SIR88" s="40"/>
      <c r="SIS88" s="40"/>
      <c r="SIT88" s="40"/>
      <c r="SIU88" s="40"/>
      <c r="SIV88" s="40"/>
      <c r="SIW88" s="40"/>
      <c r="SIX88" s="40"/>
      <c r="SIY88" s="40"/>
      <c r="SIZ88" s="40"/>
      <c r="SJA88" s="40"/>
      <c r="SJB88" s="40"/>
      <c r="SJC88" s="40"/>
      <c r="SJD88" s="40"/>
      <c r="SJE88" s="40"/>
      <c r="SJF88" s="40"/>
      <c r="SJG88" s="40"/>
      <c r="SJH88" s="40"/>
      <c r="SJI88" s="40"/>
      <c r="SJJ88" s="40"/>
      <c r="SJK88" s="40"/>
      <c r="SJL88" s="40"/>
      <c r="SJM88" s="40"/>
      <c r="SJN88" s="40"/>
      <c r="SJO88" s="40"/>
      <c r="SJP88" s="40"/>
      <c r="SJQ88" s="40"/>
      <c r="SJR88" s="40"/>
      <c r="SJS88" s="40"/>
      <c r="SJT88" s="40"/>
      <c r="SJU88" s="40"/>
      <c r="SJV88" s="40"/>
      <c r="SJW88" s="40"/>
      <c r="SJX88" s="40"/>
      <c r="SJY88" s="40"/>
      <c r="SJZ88" s="40"/>
      <c r="SKA88" s="40"/>
      <c r="SKB88" s="40"/>
      <c r="SKC88" s="40"/>
      <c r="SKD88" s="40"/>
      <c r="SKE88" s="40"/>
      <c r="SKF88" s="40"/>
      <c r="SKG88" s="40"/>
      <c r="SKH88" s="40"/>
      <c r="SKI88" s="40"/>
      <c r="SKJ88" s="40"/>
      <c r="SKK88" s="40"/>
      <c r="SKL88" s="40"/>
      <c r="SKM88" s="40"/>
      <c r="SKN88" s="40"/>
      <c r="SKO88" s="40"/>
      <c r="SKP88" s="40"/>
      <c r="SKQ88" s="40"/>
      <c r="SKR88" s="40"/>
      <c r="SKS88" s="40"/>
      <c r="SKT88" s="40"/>
      <c r="SKU88" s="40"/>
      <c r="SKV88" s="40"/>
      <c r="SKW88" s="40"/>
      <c r="SKX88" s="40"/>
      <c r="SKY88" s="40"/>
      <c r="SKZ88" s="40"/>
      <c r="SLA88" s="40"/>
      <c r="SLB88" s="40"/>
      <c r="SLC88" s="40"/>
      <c r="SLD88" s="40"/>
      <c r="SLE88" s="40"/>
      <c r="SLF88" s="40"/>
      <c r="SLG88" s="40"/>
      <c r="SLH88" s="40"/>
      <c r="SLI88" s="40"/>
      <c r="SLJ88" s="40"/>
      <c r="SLK88" s="40"/>
      <c r="SLL88" s="40"/>
      <c r="SLM88" s="40"/>
      <c r="SLN88" s="40"/>
      <c r="SLO88" s="40"/>
      <c r="SLP88" s="40"/>
      <c r="SLQ88" s="40"/>
      <c r="SLR88" s="40"/>
      <c r="SLS88" s="40"/>
      <c r="SLT88" s="40"/>
      <c r="SLU88" s="40"/>
      <c r="SLV88" s="40"/>
      <c r="SLW88" s="40"/>
      <c r="SLX88" s="40"/>
      <c r="SLY88" s="40"/>
      <c r="SLZ88" s="40"/>
      <c r="SMA88" s="40"/>
      <c r="SMB88" s="40"/>
      <c r="SMC88" s="40"/>
      <c r="SMD88" s="40"/>
      <c r="SME88" s="40"/>
      <c r="SMF88" s="40"/>
      <c r="SMG88" s="40"/>
      <c r="SMH88" s="40"/>
      <c r="SMI88" s="40"/>
      <c r="SMJ88" s="40"/>
      <c r="SMK88" s="40"/>
      <c r="SML88" s="40"/>
      <c r="SMM88" s="40"/>
      <c r="SMN88" s="40"/>
      <c r="SMO88" s="40"/>
      <c r="SMP88" s="40"/>
      <c r="SMQ88" s="40"/>
      <c r="SMR88" s="40"/>
      <c r="SMS88" s="40"/>
      <c r="SMT88" s="40"/>
      <c r="SMU88" s="40"/>
      <c r="SMV88" s="40"/>
      <c r="SMW88" s="40"/>
      <c r="SMX88" s="40"/>
      <c r="SMY88" s="40"/>
      <c r="SMZ88" s="40"/>
      <c r="SNA88" s="40"/>
      <c r="SNB88" s="40"/>
      <c r="SNC88" s="40"/>
      <c r="SND88" s="40"/>
      <c r="SNE88" s="40"/>
      <c r="SNF88" s="40"/>
      <c r="SNG88" s="40"/>
      <c r="SNH88" s="40"/>
      <c r="SNI88" s="40"/>
      <c r="SNJ88" s="40"/>
      <c r="SNK88" s="40"/>
      <c r="SNL88" s="40"/>
      <c r="SNM88" s="40"/>
      <c r="SNN88" s="40"/>
      <c r="SNO88" s="40"/>
      <c r="SNP88" s="40"/>
      <c r="SNQ88" s="40"/>
      <c r="SNR88" s="40"/>
      <c r="SNS88" s="40"/>
      <c r="SNT88" s="40"/>
      <c r="SNU88" s="40"/>
      <c r="SNV88" s="40"/>
      <c r="SNW88" s="40"/>
      <c r="SNX88" s="40"/>
      <c r="SNY88" s="40"/>
      <c r="SNZ88" s="40"/>
      <c r="SOA88" s="40"/>
      <c r="SOB88" s="40"/>
      <c r="SOC88" s="40"/>
      <c r="SOD88" s="40"/>
      <c r="SOE88" s="40"/>
      <c r="SOF88" s="40"/>
      <c r="SOG88" s="40"/>
      <c r="SOH88" s="40"/>
      <c r="SOI88" s="40"/>
      <c r="SOJ88" s="40"/>
      <c r="SOK88" s="40"/>
      <c r="SOL88" s="40"/>
      <c r="SOM88" s="40"/>
      <c r="SON88" s="40"/>
      <c r="SOO88" s="40"/>
      <c r="SOP88" s="40"/>
      <c r="SOQ88" s="40"/>
      <c r="SOR88" s="40"/>
      <c r="SOS88" s="40"/>
      <c r="SOT88" s="40"/>
      <c r="SOU88" s="40"/>
      <c r="SOV88" s="40"/>
      <c r="SOW88" s="40"/>
      <c r="SOX88" s="40"/>
      <c r="SOY88" s="40"/>
      <c r="SOZ88" s="40"/>
      <c r="SPA88" s="40"/>
      <c r="SPB88" s="40"/>
      <c r="SPC88" s="40"/>
      <c r="SPD88" s="40"/>
      <c r="SPE88" s="40"/>
      <c r="SPF88" s="40"/>
      <c r="SPG88" s="40"/>
      <c r="SPH88" s="40"/>
      <c r="SPI88" s="40"/>
      <c r="SPJ88" s="40"/>
      <c r="SPK88" s="40"/>
      <c r="SPL88" s="40"/>
      <c r="SPM88" s="40"/>
      <c r="SPN88" s="40"/>
      <c r="SPO88" s="40"/>
      <c r="SPP88" s="40"/>
      <c r="SPQ88" s="40"/>
      <c r="SPR88" s="40"/>
      <c r="SPS88" s="40"/>
      <c r="SPT88" s="40"/>
      <c r="SPU88" s="40"/>
      <c r="SPV88" s="40"/>
      <c r="SPW88" s="40"/>
      <c r="SPX88" s="40"/>
      <c r="SPY88" s="40"/>
      <c r="SPZ88" s="40"/>
      <c r="SQA88" s="40"/>
      <c r="SQC88" s="40"/>
      <c r="SQD88" s="40"/>
      <c r="SQE88" s="40"/>
      <c r="SQF88" s="40"/>
      <c r="SQG88" s="40"/>
      <c r="SQH88" s="40"/>
      <c r="SQI88" s="40"/>
      <c r="SQJ88" s="40"/>
      <c r="SQK88" s="40"/>
      <c r="SQL88" s="40"/>
      <c r="SQM88" s="40"/>
      <c r="SQN88" s="40"/>
      <c r="SQO88" s="40"/>
      <c r="SQP88" s="40"/>
      <c r="SQQ88" s="40"/>
      <c r="SQR88" s="40"/>
      <c r="SQS88" s="40"/>
      <c r="SQT88" s="40"/>
      <c r="SQU88" s="40"/>
      <c r="SQV88" s="40"/>
      <c r="SQW88" s="40"/>
      <c r="SQX88" s="40"/>
      <c r="SQY88" s="40"/>
      <c r="SQZ88" s="40"/>
      <c r="SRA88" s="40"/>
      <c r="SRB88" s="40"/>
      <c r="SRC88" s="40"/>
      <c r="SRD88" s="40"/>
      <c r="SRE88" s="40"/>
      <c r="SRF88" s="40"/>
      <c r="SRG88" s="40"/>
      <c r="SRH88" s="40"/>
      <c r="SRI88" s="40"/>
      <c r="SRJ88" s="40"/>
      <c r="SRK88" s="40"/>
      <c r="SRL88" s="40"/>
      <c r="SRM88" s="40"/>
      <c r="SRN88" s="40"/>
      <c r="SRO88" s="40"/>
      <c r="SRP88" s="40"/>
      <c r="SRQ88" s="40"/>
      <c r="SRR88" s="40"/>
      <c r="SRS88" s="40"/>
      <c r="SRT88" s="40"/>
      <c r="SRU88" s="40"/>
      <c r="SRV88" s="40"/>
      <c r="SRW88" s="40"/>
      <c r="SRX88" s="40"/>
      <c r="SRY88" s="40"/>
      <c r="SRZ88" s="40"/>
      <c r="SSA88" s="40"/>
      <c r="SSB88" s="40"/>
      <c r="SSC88" s="40"/>
      <c r="SSD88" s="40"/>
      <c r="SSE88" s="40"/>
      <c r="SSF88" s="40"/>
      <c r="SSG88" s="40"/>
      <c r="SSH88" s="40"/>
      <c r="SSI88" s="40"/>
      <c r="SSJ88" s="40"/>
      <c r="SSK88" s="40"/>
      <c r="SSL88" s="40"/>
      <c r="SSM88" s="40"/>
      <c r="SSN88" s="40"/>
      <c r="SSO88" s="40"/>
      <c r="SSP88" s="40"/>
      <c r="SSQ88" s="40"/>
      <c r="SSR88" s="40"/>
      <c r="SSS88" s="40"/>
      <c r="SST88" s="40"/>
      <c r="SSU88" s="40"/>
      <c r="SSV88" s="40"/>
      <c r="SSW88" s="40"/>
      <c r="SSX88" s="40"/>
      <c r="SSY88" s="40"/>
      <c r="SSZ88" s="40"/>
      <c r="STA88" s="40"/>
      <c r="STB88" s="40"/>
      <c r="STC88" s="40"/>
      <c r="STD88" s="40"/>
      <c r="STE88" s="40"/>
      <c r="STF88" s="40"/>
      <c r="STG88" s="40"/>
      <c r="STH88" s="40"/>
      <c r="STI88" s="40"/>
      <c r="STJ88" s="40"/>
      <c r="STK88" s="40"/>
      <c r="STL88" s="40"/>
      <c r="STM88" s="40"/>
      <c r="STN88" s="40"/>
      <c r="STO88" s="40"/>
      <c r="STP88" s="40"/>
      <c r="STQ88" s="40"/>
      <c r="STR88" s="40"/>
      <c r="STS88" s="40"/>
      <c r="STT88" s="40"/>
      <c r="STU88" s="40"/>
      <c r="STV88" s="40"/>
      <c r="STW88" s="40"/>
      <c r="STX88" s="40"/>
      <c r="STY88" s="40"/>
      <c r="STZ88" s="40"/>
      <c r="SUA88" s="40"/>
      <c r="SUB88" s="40"/>
      <c r="SUC88" s="40"/>
      <c r="SUD88" s="40"/>
      <c r="SUE88" s="40"/>
      <c r="SUF88" s="40"/>
      <c r="SUG88" s="40"/>
      <c r="SUH88" s="40"/>
      <c r="SUI88" s="40"/>
      <c r="SUJ88" s="40"/>
      <c r="SUK88" s="40"/>
      <c r="SUL88" s="40"/>
      <c r="SUM88" s="40"/>
      <c r="SUN88" s="40"/>
      <c r="SUO88" s="40"/>
      <c r="SUP88" s="40"/>
      <c r="SUQ88" s="40"/>
      <c r="SUR88" s="40"/>
      <c r="SUS88" s="40"/>
      <c r="SUT88" s="40"/>
      <c r="SUU88" s="40"/>
      <c r="SUV88" s="40"/>
      <c r="SUW88" s="40"/>
      <c r="SUX88" s="40"/>
      <c r="SUY88" s="40"/>
      <c r="SUZ88" s="40"/>
      <c r="SVA88" s="40"/>
      <c r="SVB88" s="40"/>
      <c r="SVC88" s="40"/>
      <c r="SVD88" s="40"/>
      <c r="SVE88" s="40"/>
      <c r="SVF88" s="40"/>
      <c r="SVG88" s="40"/>
      <c r="SVH88" s="40"/>
      <c r="SVI88" s="40"/>
      <c r="SVJ88" s="40"/>
      <c r="SVK88" s="40"/>
      <c r="SVL88" s="40"/>
      <c r="SVM88" s="40"/>
      <c r="SVN88" s="40"/>
      <c r="SVO88" s="40"/>
      <c r="SVP88" s="40"/>
      <c r="SVQ88" s="40"/>
      <c r="SVR88" s="40"/>
      <c r="SVS88" s="40"/>
      <c r="SVT88" s="40"/>
      <c r="SVU88" s="40"/>
      <c r="SVV88" s="40"/>
      <c r="SVW88" s="40"/>
      <c r="SVX88" s="40"/>
      <c r="SVY88" s="40"/>
      <c r="SVZ88" s="40"/>
      <c r="SWA88" s="40"/>
      <c r="SWB88" s="40"/>
      <c r="SWC88" s="40"/>
      <c r="SWD88" s="40"/>
      <c r="SWE88" s="40"/>
      <c r="SWF88" s="40"/>
      <c r="SWG88" s="40"/>
      <c r="SWH88" s="40"/>
      <c r="SWI88" s="40"/>
      <c r="SWJ88" s="40"/>
      <c r="SWK88" s="40"/>
      <c r="SWL88" s="40"/>
      <c r="SWM88" s="40"/>
      <c r="SWN88" s="40"/>
      <c r="SWO88" s="40"/>
      <c r="SWP88" s="40"/>
      <c r="SWQ88" s="40"/>
      <c r="SWR88" s="40"/>
      <c r="SWS88" s="40"/>
      <c r="SWT88" s="40"/>
      <c r="SWU88" s="40"/>
      <c r="SWV88" s="40"/>
      <c r="SWW88" s="40"/>
      <c r="SWX88" s="40"/>
      <c r="SWY88" s="40"/>
      <c r="SWZ88" s="40"/>
      <c r="SXA88" s="40"/>
      <c r="SXB88" s="40"/>
      <c r="SXC88" s="40"/>
      <c r="SXD88" s="40"/>
      <c r="SXE88" s="40"/>
      <c r="SXF88" s="40"/>
      <c r="SXG88" s="40"/>
      <c r="SXH88" s="40"/>
      <c r="SXI88" s="40"/>
      <c r="SXJ88" s="40"/>
      <c r="SXK88" s="40"/>
      <c r="SXL88" s="40"/>
      <c r="SXM88" s="40"/>
      <c r="SXN88" s="40"/>
      <c r="SXO88" s="40"/>
      <c r="SXP88" s="40"/>
      <c r="SXQ88" s="40"/>
      <c r="SXR88" s="40"/>
      <c r="SXS88" s="40"/>
      <c r="SXT88" s="40"/>
      <c r="SXU88" s="40"/>
      <c r="SXV88" s="40"/>
      <c r="SXW88" s="40"/>
      <c r="SXX88" s="40"/>
      <c r="SXY88" s="40"/>
      <c r="SXZ88" s="40"/>
      <c r="SYA88" s="40"/>
      <c r="SYB88" s="40"/>
      <c r="SYC88" s="40"/>
      <c r="SYD88" s="40"/>
      <c r="SYE88" s="40"/>
      <c r="SYF88" s="40"/>
      <c r="SYG88" s="40"/>
      <c r="SYH88" s="40"/>
      <c r="SYI88" s="40"/>
      <c r="SYJ88" s="40"/>
      <c r="SYK88" s="40"/>
      <c r="SYL88" s="40"/>
      <c r="SYM88" s="40"/>
      <c r="SYN88" s="40"/>
      <c r="SYO88" s="40"/>
      <c r="SYP88" s="40"/>
      <c r="SYQ88" s="40"/>
      <c r="SYR88" s="40"/>
      <c r="SYS88" s="40"/>
      <c r="SYT88" s="40"/>
      <c r="SYU88" s="40"/>
      <c r="SYV88" s="40"/>
      <c r="SYW88" s="40"/>
      <c r="SYX88" s="40"/>
      <c r="SYY88" s="40"/>
      <c r="SYZ88" s="40"/>
      <c r="SZA88" s="40"/>
      <c r="SZB88" s="40"/>
      <c r="SZC88" s="40"/>
      <c r="SZD88" s="40"/>
      <c r="SZE88" s="40"/>
      <c r="SZF88" s="40"/>
      <c r="SZG88" s="40"/>
      <c r="SZH88" s="40"/>
      <c r="SZI88" s="40"/>
      <c r="SZJ88" s="40"/>
      <c r="SZK88" s="40"/>
      <c r="SZL88" s="40"/>
      <c r="SZM88" s="40"/>
      <c r="SZN88" s="40"/>
      <c r="SZO88" s="40"/>
      <c r="SZP88" s="40"/>
      <c r="SZQ88" s="40"/>
      <c r="SZR88" s="40"/>
      <c r="SZS88" s="40"/>
      <c r="SZT88" s="40"/>
      <c r="SZU88" s="40"/>
      <c r="SZV88" s="40"/>
      <c r="SZW88" s="40"/>
      <c r="SZY88" s="40"/>
      <c r="SZZ88" s="40"/>
      <c r="TAA88" s="40"/>
      <c r="TAB88" s="40"/>
      <c r="TAC88" s="40"/>
      <c r="TAD88" s="40"/>
      <c r="TAE88" s="40"/>
      <c r="TAF88" s="40"/>
      <c r="TAG88" s="40"/>
      <c r="TAH88" s="40"/>
      <c r="TAI88" s="40"/>
      <c r="TAJ88" s="40"/>
      <c r="TAK88" s="40"/>
      <c r="TAL88" s="40"/>
      <c r="TAM88" s="40"/>
      <c r="TAN88" s="40"/>
      <c r="TAO88" s="40"/>
      <c r="TAP88" s="40"/>
      <c r="TAQ88" s="40"/>
      <c r="TAR88" s="40"/>
      <c r="TAS88" s="40"/>
      <c r="TAT88" s="40"/>
      <c r="TAU88" s="40"/>
      <c r="TAV88" s="40"/>
      <c r="TAW88" s="40"/>
      <c r="TAX88" s="40"/>
      <c r="TAY88" s="40"/>
      <c r="TAZ88" s="40"/>
      <c r="TBA88" s="40"/>
      <c r="TBB88" s="40"/>
      <c r="TBC88" s="40"/>
      <c r="TBD88" s="40"/>
      <c r="TBE88" s="40"/>
      <c r="TBF88" s="40"/>
      <c r="TBG88" s="40"/>
      <c r="TBH88" s="40"/>
      <c r="TBI88" s="40"/>
      <c r="TBJ88" s="40"/>
      <c r="TBK88" s="40"/>
      <c r="TBL88" s="40"/>
      <c r="TBM88" s="40"/>
      <c r="TBN88" s="40"/>
      <c r="TBO88" s="40"/>
      <c r="TBP88" s="40"/>
      <c r="TBQ88" s="40"/>
      <c r="TBR88" s="40"/>
      <c r="TBS88" s="40"/>
      <c r="TBT88" s="40"/>
      <c r="TBU88" s="40"/>
      <c r="TBV88" s="40"/>
      <c r="TBW88" s="40"/>
      <c r="TBX88" s="40"/>
      <c r="TBY88" s="40"/>
      <c r="TBZ88" s="40"/>
      <c r="TCA88" s="40"/>
      <c r="TCB88" s="40"/>
      <c r="TCC88" s="40"/>
      <c r="TCD88" s="40"/>
      <c r="TCE88" s="40"/>
      <c r="TCF88" s="40"/>
      <c r="TCG88" s="40"/>
      <c r="TCH88" s="40"/>
      <c r="TCI88" s="40"/>
      <c r="TCJ88" s="40"/>
      <c r="TCK88" s="40"/>
      <c r="TCL88" s="40"/>
      <c r="TCM88" s="40"/>
      <c r="TCN88" s="40"/>
      <c r="TCO88" s="40"/>
      <c r="TCP88" s="40"/>
      <c r="TCQ88" s="40"/>
      <c r="TCR88" s="40"/>
      <c r="TCS88" s="40"/>
      <c r="TCT88" s="40"/>
      <c r="TCU88" s="40"/>
      <c r="TCV88" s="40"/>
      <c r="TCW88" s="40"/>
      <c r="TCX88" s="40"/>
      <c r="TCY88" s="40"/>
      <c r="TCZ88" s="40"/>
      <c r="TDA88" s="40"/>
      <c r="TDB88" s="40"/>
      <c r="TDC88" s="40"/>
      <c r="TDD88" s="40"/>
      <c r="TDE88" s="40"/>
      <c r="TDF88" s="40"/>
      <c r="TDG88" s="40"/>
      <c r="TDH88" s="40"/>
      <c r="TDI88" s="40"/>
      <c r="TDJ88" s="40"/>
      <c r="TDK88" s="40"/>
      <c r="TDL88" s="40"/>
      <c r="TDM88" s="40"/>
      <c r="TDN88" s="40"/>
      <c r="TDO88" s="40"/>
      <c r="TDP88" s="40"/>
      <c r="TDQ88" s="40"/>
      <c r="TDR88" s="40"/>
      <c r="TDS88" s="40"/>
      <c r="TDT88" s="40"/>
      <c r="TDU88" s="40"/>
      <c r="TDV88" s="40"/>
      <c r="TDW88" s="40"/>
      <c r="TDX88" s="40"/>
      <c r="TDY88" s="40"/>
      <c r="TDZ88" s="40"/>
      <c r="TEA88" s="40"/>
      <c r="TEB88" s="40"/>
      <c r="TEC88" s="40"/>
      <c r="TED88" s="40"/>
      <c r="TEE88" s="40"/>
      <c r="TEF88" s="40"/>
      <c r="TEG88" s="40"/>
      <c r="TEH88" s="40"/>
      <c r="TEI88" s="40"/>
      <c r="TEJ88" s="40"/>
      <c r="TEK88" s="40"/>
      <c r="TEL88" s="40"/>
      <c r="TEM88" s="40"/>
      <c r="TEN88" s="40"/>
      <c r="TEO88" s="40"/>
      <c r="TEP88" s="40"/>
      <c r="TEQ88" s="40"/>
      <c r="TER88" s="40"/>
      <c r="TES88" s="40"/>
      <c r="TET88" s="40"/>
      <c r="TEU88" s="40"/>
      <c r="TEV88" s="40"/>
      <c r="TEW88" s="40"/>
      <c r="TEX88" s="40"/>
      <c r="TEY88" s="40"/>
      <c r="TEZ88" s="40"/>
      <c r="TFA88" s="40"/>
      <c r="TFB88" s="40"/>
      <c r="TFC88" s="40"/>
      <c r="TFD88" s="40"/>
      <c r="TFE88" s="40"/>
      <c r="TFF88" s="40"/>
      <c r="TFG88" s="40"/>
      <c r="TFH88" s="40"/>
      <c r="TFI88" s="40"/>
      <c r="TFJ88" s="40"/>
      <c r="TFK88" s="40"/>
      <c r="TFL88" s="40"/>
      <c r="TFM88" s="40"/>
      <c r="TFN88" s="40"/>
      <c r="TFO88" s="40"/>
      <c r="TFP88" s="40"/>
      <c r="TFQ88" s="40"/>
      <c r="TFR88" s="40"/>
      <c r="TFS88" s="40"/>
      <c r="TFT88" s="40"/>
      <c r="TFU88" s="40"/>
      <c r="TFV88" s="40"/>
      <c r="TFW88" s="40"/>
      <c r="TFX88" s="40"/>
      <c r="TFY88" s="40"/>
      <c r="TFZ88" s="40"/>
      <c r="TGA88" s="40"/>
      <c r="TGB88" s="40"/>
      <c r="TGC88" s="40"/>
      <c r="TGD88" s="40"/>
      <c r="TGE88" s="40"/>
      <c r="TGF88" s="40"/>
      <c r="TGG88" s="40"/>
      <c r="TGH88" s="40"/>
      <c r="TGI88" s="40"/>
      <c r="TGJ88" s="40"/>
      <c r="TGK88" s="40"/>
      <c r="TGL88" s="40"/>
      <c r="TGM88" s="40"/>
      <c r="TGN88" s="40"/>
      <c r="TGO88" s="40"/>
      <c r="TGP88" s="40"/>
      <c r="TGQ88" s="40"/>
      <c r="TGR88" s="40"/>
      <c r="TGS88" s="40"/>
      <c r="TGT88" s="40"/>
      <c r="TGU88" s="40"/>
      <c r="TGV88" s="40"/>
      <c r="TGW88" s="40"/>
      <c r="TGX88" s="40"/>
      <c r="TGY88" s="40"/>
      <c r="TGZ88" s="40"/>
      <c r="THA88" s="40"/>
      <c r="THB88" s="40"/>
      <c r="THC88" s="40"/>
      <c r="THD88" s="40"/>
      <c r="THE88" s="40"/>
      <c r="THF88" s="40"/>
      <c r="THG88" s="40"/>
      <c r="THH88" s="40"/>
      <c r="THI88" s="40"/>
      <c r="THJ88" s="40"/>
      <c r="THK88" s="40"/>
      <c r="THL88" s="40"/>
      <c r="THM88" s="40"/>
      <c r="THN88" s="40"/>
      <c r="THO88" s="40"/>
      <c r="THP88" s="40"/>
      <c r="THQ88" s="40"/>
      <c r="THR88" s="40"/>
      <c r="THS88" s="40"/>
      <c r="THT88" s="40"/>
      <c r="THU88" s="40"/>
      <c r="THV88" s="40"/>
      <c r="THW88" s="40"/>
      <c r="THX88" s="40"/>
      <c r="THY88" s="40"/>
      <c r="THZ88" s="40"/>
      <c r="TIA88" s="40"/>
      <c r="TIB88" s="40"/>
      <c r="TIC88" s="40"/>
      <c r="TID88" s="40"/>
      <c r="TIE88" s="40"/>
      <c r="TIF88" s="40"/>
      <c r="TIG88" s="40"/>
      <c r="TIH88" s="40"/>
      <c r="TII88" s="40"/>
      <c r="TIJ88" s="40"/>
      <c r="TIK88" s="40"/>
      <c r="TIL88" s="40"/>
      <c r="TIM88" s="40"/>
      <c r="TIN88" s="40"/>
      <c r="TIO88" s="40"/>
      <c r="TIP88" s="40"/>
      <c r="TIQ88" s="40"/>
      <c r="TIR88" s="40"/>
      <c r="TIS88" s="40"/>
      <c r="TIT88" s="40"/>
      <c r="TIU88" s="40"/>
      <c r="TIV88" s="40"/>
      <c r="TIW88" s="40"/>
      <c r="TIX88" s="40"/>
      <c r="TIY88" s="40"/>
      <c r="TIZ88" s="40"/>
      <c r="TJA88" s="40"/>
      <c r="TJB88" s="40"/>
      <c r="TJC88" s="40"/>
      <c r="TJD88" s="40"/>
      <c r="TJE88" s="40"/>
      <c r="TJF88" s="40"/>
      <c r="TJG88" s="40"/>
      <c r="TJH88" s="40"/>
      <c r="TJI88" s="40"/>
      <c r="TJJ88" s="40"/>
      <c r="TJK88" s="40"/>
      <c r="TJL88" s="40"/>
      <c r="TJM88" s="40"/>
      <c r="TJN88" s="40"/>
      <c r="TJO88" s="40"/>
      <c r="TJP88" s="40"/>
      <c r="TJQ88" s="40"/>
      <c r="TJR88" s="40"/>
      <c r="TJS88" s="40"/>
      <c r="TJU88" s="40"/>
      <c r="TJV88" s="40"/>
      <c r="TJW88" s="40"/>
      <c r="TJX88" s="40"/>
      <c r="TJY88" s="40"/>
      <c r="TJZ88" s="40"/>
      <c r="TKA88" s="40"/>
      <c r="TKB88" s="40"/>
      <c r="TKC88" s="40"/>
      <c r="TKD88" s="40"/>
      <c r="TKE88" s="40"/>
      <c r="TKF88" s="40"/>
      <c r="TKG88" s="40"/>
      <c r="TKH88" s="40"/>
      <c r="TKI88" s="40"/>
      <c r="TKJ88" s="40"/>
      <c r="TKK88" s="40"/>
      <c r="TKL88" s="40"/>
      <c r="TKM88" s="40"/>
      <c r="TKN88" s="40"/>
      <c r="TKO88" s="40"/>
      <c r="TKP88" s="40"/>
      <c r="TKQ88" s="40"/>
      <c r="TKR88" s="40"/>
      <c r="TKS88" s="40"/>
      <c r="TKT88" s="40"/>
      <c r="TKU88" s="40"/>
      <c r="TKV88" s="40"/>
      <c r="TKW88" s="40"/>
      <c r="TKX88" s="40"/>
      <c r="TKY88" s="40"/>
      <c r="TKZ88" s="40"/>
      <c r="TLA88" s="40"/>
      <c r="TLB88" s="40"/>
      <c r="TLC88" s="40"/>
      <c r="TLD88" s="40"/>
      <c r="TLE88" s="40"/>
      <c r="TLF88" s="40"/>
      <c r="TLG88" s="40"/>
      <c r="TLH88" s="40"/>
      <c r="TLI88" s="40"/>
      <c r="TLJ88" s="40"/>
      <c r="TLK88" s="40"/>
      <c r="TLL88" s="40"/>
      <c r="TLM88" s="40"/>
      <c r="TLN88" s="40"/>
      <c r="TLO88" s="40"/>
      <c r="TLP88" s="40"/>
      <c r="TLQ88" s="40"/>
      <c r="TLR88" s="40"/>
      <c r="TLS88" s="40"/>
      <c r="TLT88" s="40"/>
      <c r="TLU88" s="40"/>
      <c r="TLV88" s="40"/>
      <c r="TLW88" s="40"/>
      <c r="TLX88" s="40"/>
      <c r="TLY88" s="40"/>
      <c r="TLZ88" s="40"/>
      <c r="TMA88" s="40"/>
      <c r="TMB88" s="40"/>
      <c r="TMC88" s="40"/>
      <c r="TMD88" s="40"/>
      <c r="TME88" s="40"/>
      <c r="TMF88" s="40"/>
      <c r="TMG88" s="40"/>
      <c r="TMH88" s="40"/>
      <c r="TMI88" s="40"/>
      <c r="TMJ88" s="40"/>
      <c r="TMK88" s="40"/>
      <c r="TML88" s="40"/>
      <c r="TMM88" s="40"/>
      <c r="TMN88" s="40"/>
      <c r="TMO88" s="40"/>
      <c r="TMP88" s="40"/>
      <c r="TMQ88" s="40"/>
      <c r="TMR88" s="40"/>
      <c r="TMS88" s="40"/>
      <c r="TMT88" s="40"/>
      <c r="TMU88" s="40"/>
      <c r="TMV88" s="40"/>
      <c r="TMW88" s="40"/>
      <c r="TMX88" s="40"/>
      <c r="TMY88" s="40"/>
      <c r="TMZ88" s="40"/>
      <c r="TNA88" s="40"/>
      <c r="TNB88" s="40"/>
      <c r="TNC88" s="40"/>
      <c r="TND88" s="40"/>
      <c r="TNE88" s="40"/>
      <c r="TNF88" s="40"/>
      <c r="TNG88" s="40"/>
      <c r="TNH88" s="40"/>
      <c r="TNI88" s="40"/>
      <c r="TNJ88" s="40"/>
      <c r="TNK88" s="40"/>
      <c r="TNL88" s="40"/>
      <c r="TNM88" s="40"/>
      <c r="TNN88" s="40"/>
      <c r="TNO88" s="40"/>
      <c r="TNP88" s="40"/>
      <c r="TNQ88" s="40"/>
      <c r="TNR88" s="40"/>
      <c r="TNS88" s="40"/>
      <c r="TNT88" s="40"/>
      <c r="TNU88" s="40"/>
      <c r="TNV88" s="40"/>
      <c r="TNW88" s="40"/>
      <c r="TNX88" s="40"/>
      <c r="TNY88" s="40"/>
      <c r="TNZ88" s="40"/>
      <c r="TOA88" s="40"/>
      <c r="TOB88" s="40"/>
      <c r="TOC88" s="40"/>
      <c r="TOD88" s="40"/>
      <c r="TOE88" s="40"/>
      <c r="TOF88" s="40"/>
      <c r="TOG88" s="40"/>
      <c r="TOH88" s="40"/>
      <c r="TOI88" s="40"/>
      <c r="TOJ88" s="40"/>
      <c r="TOK88" s="40"/>
      <c r="TOL88" s="40"/>
      <c r="TOM88" s="40"/>
      <c r="TON88" s="40"/>
      <c r="TOO88" s="40"/>
      <c r="TOP88" s="40"/>
      <c r="TOQ88" s="40"/>
      <c r="TOR88" s="40"/>
      <c r="TOS88" s="40"/>
      <c r="TOT88" s="40"/>
      <c r="TOU88" s="40"/>
      <c r="TOV88" s="40"/>
      <c r="TOW88" s="40"/>
      <c r="TOX88" s="40"/>
      <c r="TOY88" s="40"/>
      <c r="TOZ88" s="40"/>
      <c r="TPA88" s="40"/>
      <c r="TPB88" s="40"/>
      <c r="TPC88" s="40"/>
      <c r="TPD88" s="40"/>
      <c r="TPE88" s="40"/>
      <c r="TPF88" s="40"/>
      <c r="TPG88" s="40"/>
      <c r="TPH88" s="40"/>
      <c r="TPI88" s="40"/>
      <c r="TPJ88" s="40"/>
      <c r="TPK88" s="40"/>
      <c r="TPL88" s="40"/>
      <c r="TPM88" s="40"/>
      <c r="TPN88" s="40"/>
      <c r="TPO88" s="40"/>
      <c r="TPP88" s="40"/>
      <c r="TPQ88" s="40"/>
      <c r="TPR88" s="40"/>
      <c r="TPS88" s="40"/>
      <c r="TPT88" s="40"/>
      <c r="TPU88" s="40"/>
      <c r="TPV88" s="40"/>
      <c r="TPW88" s="40"/>
      <c r="TPX88" s="40"/>
      <c r="TPY88" s="40"/>
      <c r="TPZ88" s="40"/>
      <c r="TQA88" s="40"/>
      <c r="TQB88" s="40"/>
      <c r="TQC88" s="40"/>
      <c r="TQD88" s="40"/>
      <c r="TQE88" s="40"/>
      <c r="TQF88" s="40"/>
      <c r="TQG88" s="40"/>
      <c r="TQH88" s="40"/>
      <c r="TQI88" s="40"/>
      <c r="TQJ88" s="40"/>
      <c r="TQK88" s="40"/>
      <c r="TQL88" s="40"/>
      <c r="TQM88" s="40"/>
      <c r="TQN88" s="40"/>
      <c r="TQO88" s="40"/>
      <c r="TQP88" s="40"/>
      <c r="TQQ88" s="40"/>
      <c r="TQR88" s="40"/>
      <c r="TQS88" s="40"/>
      <c r="TQT88" s="40"/>
      <c r="TQU88" s="40"/>
      <c r="TQV88" s="40"/>
      <c r="TQW88" s="40"/>
      <c r="TQX88" s="40"/>
      <c r="TQY88" s="40"/>
      <c r="TQZ88" s="40"/>
      <c r="TRA88" s="40"/>
      <c r="TRB88" s="40"/>
      <c r="TRC88" s="40"/>
      <c r="TRD88" s="40"/>
      <c r="TRE88" s="40"/>
      <c r="TRF88" s="40"/>
      <c r="TRG88" s="40"/>
      <c r="TRH88" s="40"/>
      <c r="TRI88" s="40"/>
      <c r="TRJ88" s="40"/>
      <c r="TRK88" s="40"/>
      <c r="TRL88" s="40"/>
      <c r="TRM88" s="40"/>
      <c r="TRN88" s="40"/>
      <c r="TRO88" s="40"/>
      <c r="TRP88" s="40"/>
      <c r="TRQ88" s="40"/>
      <c r="TRR88" s="40"/>
      <c r="TRS88" s="40"/>
      <c r="TRT88" s="40"/>
      <c r="TRU88" s="40"/>
      <c r="TRV88" s="40"/>
      <c r="TRW88" s="40"/>
      <c r="TRX88" s="40"/>
      <c r="TRY88" s="40"/>
      <c r="TRZ88" s="40"/>
      <c r="TSA88" s="40"/>
      <c r="TSB88" s="40"/>
      <c r="TSC88" s="40"/>
      <c r="TSD88" s="40"/>
      <c r="TSE88" s="40"/>
      <c r="TSF88" s="40"/>
      <c r="TSG88" s="40"/>
      <c r="TSH88" s="40"/>
      <c r="TSI88" s="40"/>
      <c r="TSJ88" s="40"/>
      <c r="TSK88" s="40"/>
      <c r="TSL88" s="40"/>
      <c r="TSM88" s="40"/>
      <c r="TSN88" s="40"/>
      <c r="TSO88" s="40"/>
      <c r="TSP88" s="40"/>
      <c r="TSQ88" s="40"/>
      <c r="TSR88" s="40"/>
      <c r="TSS88" s="40"/>
      <c r="TST88" s="40"/>
      <c r="TSU88" s="40"/>
      <c r="TSV88" s="40"/>
      <c r="TSW88" s="40"/>
      <c r="TSX88" s="40"/>
      <c r="TSY88" s="40"/>
      <c r="TSZ88" s="40"/>
      <c r="TTA88" s="40"/>
      <c r="TTB88" s="40"/>
      <c r="TTC88" s="40"/>
      <c r="TTD88" s="40"/>
      <c r="TTE88" s="40"/>
      <c r="TTF88" s="40"/>
      <c r="TTG88" s="40"/>
      <c r="TTH88" s="40"/>
      <c r="TTI88" s="40"/>
      <c r="TTJ88" s="40"/>
      <c r="TTK88" s="40"/>
      <c r="TTL88" s="40"/>
      <c r="TTM88" s="40"/>
      <c r="TTN88" s="40"/>
      <c r="TTO88" s="40"/>
      <c r="TTQ88" s="40"/>
      <c r="TTR88" s="40"/>
      <c r="TTS88" s="40"/>
      <c r="TTT88" s="40"/>
      <c r="TTU88" s="40"/>
      <c r="TTV88" s="40"/>
      <c r="TTW88" s="40"/>
      <c r="TTX88" s="40"/>
      <c r="TTY88" s="40"/>
      <c r="TTZ88" s="40"/>
      <c r="TUA88" s="40"/>
      <c r="TUB88" s="40"/>
      <c r="TUC88" s="40"/>
      <c r="TUD88" s="40"/>
      <c r="TUE88" s="40"/>
      <c r="TUF88" s="40"/>
      <c r="TUG88" s="40"/>
      <c r="TUH88" s="40"/>
      <c r="TUI88" s="40"/>
      <c r="TUJ88" s="40"/>
      <c r="TUK88" s="40"/>
      <c r="TUL88" s="40"/>
      <c r="TUM88" s="40"/>
      <c r="TUN88" s="40"/>
      <c r="TUO88" s="40"/>
      <c r="TUP88" s="40"/>
      <c r="TUQ88" s="40"/>
      <c r="TUR88" s="40"/>
      <c r="TUS88" s="40"/>
      <c r="TUT88" s="40"/>
      <c r="TUU88" s="40"/>
      <c r="TUV88" s="40"/>
      <c r="TUW88" s="40"/>
      <c r="TUX88" s="40"/>
      <c r="TUY88" s="40"/>
      <c r="TUZ88" s="40"/>
      <c r="TVA88" s="40"/>
      <c r="TVB88" s="40"/>
      <c r="TVC88" s="40"/>
      <c r="TVD88" s="40"/>
      <c r="TVE88" s="40"/>
      <c r="TVF88" s="40"/>
      <c r="TVG88" s="40"/>
      <c r="TVH88" s="40"/>
      <c r="TVI88" s="40"/>
      <c r="TVJ88" s="40"/>
      <c r="TVK88" s="40"/>
      <c r="TVL88" s="40"/>
      <c r="TVM88" s="40"/>
      <c r="TVN88" s="40"/>
      <c r="TVO88" s="40"/>
      <c r="TVP88" s="40"/>
      <c r="TVQ88" s="40"/>
      <c r="TVR88" s="40"/>
      <c r="TVS88" s="40"/>
      <c r="TVT88" s="40"/>
      <c r="TVU88" s="40"/>
      <c r="TVV88" s="40"/>
      <c r="TVW88" s="40"/>
      <c r="TVX88" s="40"/>
      <c r="TVY88" s="40"/>
      <c r="TVZ88" s="40"/>
      <c r="TWA88" s="40"/>
      <c r="TWB88" s="40"/>
      <c r="TWC88" s="40"/>
      <c r="TWD88" s="40"/>
      <c r="TWE88" s="40"/>
      <c r="TWF88" s="40"/>
      <c r="TWG88" s="40"/>
      <c r="TWH88" s="40"/>
      <c r="TWI88" s="40"/>
      <c r="TWJ88" s="40"/>
      <c r="TWK88" s="40"/>
      <c r="TWL88" s="40"/>
      <c r="TWM88" s="40"/>
      <c r="TWN88" s="40"/>
      <c r="TWO88" s="40"/>
      <c r="TWP88" s="40"/>
      <c r="TWQ88" s="40"/>
      <c r="TWR88" s="40"/>
      <c r="TWS88" s="40"/>
      <c r="TWT88" s="40"/>
      <c r="TWU88" s="40"/>
      <c r="TWV88" s="40"/>
      <c r="TWW88" s="40"/>
      <c r="TWX88" s="40"/>
      <c r="TWY88" s="40"/>
      <c r="TWZ88" s="40"/>
      <c r="TXA88" s="40"/>
      <c r="TXB88" s="40"/>
      <c r="TXC88" s="40"/>
      <c r="TXD88" s="40"/>
      <c r="TXE88" s="40"/>
      <c r="TXF88" s="40"/>
      <c r="TXG88" s="40"/>
      <c r="TXH88" s="40"/>
      <c r="TXI88" s="40"/>
      <c r="TXJ88" s="40"/>
      <c r="TXK88" s="40"/>
      <c r="TXL88" s="40"/>
      <c r="TXM88" s="40"/>
      <c r="TXN88" s="40"/>
      <c r="TXO88" s="40"/>
      <c r="TXP88" s="40"/>
      <c r="TXQ88" s="40"/>
      <c r="TXR88" s="40"/>
      <c r="TXS88" s="40"/>
      <c r="TXT88" s="40"/>
      <c r="TXU88" s="40"/>
      <c r="TXV88" s="40"/>
      <c r="TXW88" s="40"/>
      <c r="TXX88" s="40"/>
      <c r="TXY88" s="40"/>
      <c r="TXZ88" s="40"/>
      <c r="TYA88" s="40"/>
      <c r="TYB88" s="40"/>
      <c r="TYC88" s="40"/>
      <c r="TYD88" s="40"/>
      <c r="TYE88" s="40"/>
      <c r="TYF88" s="40"/>
      <c r="TYG88" s="40"/>
      <c r="TYH88" s="40"/>
      <c r="TYI88" s="40"/>
      <c r="TYJ88" s="40"/>
      <c r="TYK88" s="40"/>
      <c r="TYL88" s="40"/>
      <c r="TYM88" s="40"/>
      <c r="TYN88" s="40"/>
      <c r="TYO88" s="40"/>
      <c r="TYP88" s="40"/>
      <c r="TYQ88" s="40"/>
      <c r="TYR88" s="40"/>
      <c r="TYS88" s="40"/>
      <c r="TYT88" s="40"/>
      <c r="TYU88" s="40"/>
      <c r="TYV88" s="40"/>
      <c r="TYW88" s="40"/>
      <c r="TYX88" s="40"/>
      <c r="TYY88" s="40"/>
      <c r="TYZ88" s="40"/>
      <c r="TZA88" s="40"/>
      <c r="TZB88" s="40"/>
      <c r="TZC88" s="40"/>
      <c r="TZD88" s="40"/>
      <c r="TZE88" s="40"/>
      <c r="TZF88" s="40"/>
      <c r="TZG88" s="40"/>
      <c r="TZH88" s="40"/>
      <c r="TZI88" s="40"/>
      <c r="TZJ88" s="40"/>
      <c r="TZK88" s="40"/>
      <c r="TZL88" s="40"/>
      <c r="TZM88" s="40"/>
      <c r="TZN88" s="40"/>
      <c r="TZO88" s="40"/>
      <c r="TZP88" s="40"/>
      <c r="TZQ88" s="40"/>
      <c r="TZR88" s="40"/>
      <c r="TZS88" s="40"/>
      <c r="TZT88" s="40"/>
      <c r="TZU88" s="40"/>
      <c r="TZV88" s="40"/>
      <c r="TZW88" s="40"/>
      <c r="TZX88" s="40"/>
      <c r="TZY88" s="40"/>
      <c r="TZZ88" s="40"/>
      <c r="UAA88" s="40"/>
      <c r="UAB88" s="40"/>
      <c r="UAC88" s="40"/>
      <c r="UAD88" s="40"/>
      <c r="UAE88" s="40"/>
      <c r="UAF88" s="40"/>
      <c r="UAG88" s="40"/>
      <c r="UAH88" s="40"/>
      <c r="UAI88" s="40"/>
      <c r="UAJ88" s="40"/>
      <c r="UAK88" s="40"/>
      <c r="UAL88" s="40"/>
      <c r="UAM88" s="40"/>
      <c r="UAN88" s="40"/>
      <c r="UAO88" s="40"/>
      <c r="UAP88" s="40"/>
      <c r="UAQ88" s="40"/>
      <c r="UAR88" s="40"/>
      <c r="UAS88" s="40"/>
      <c r="UAT88" s="40"/>
      <c r="UAU88" s="40"/>
      <c r="UAV88" s="40"/>
      <c r="UAW88" s="40"/>
      <c r="UAX88" s="40"/>
      <c r="UAY88" s="40"/>
      <c r="UAZ88" s="40"/>
      <c r="UBA88" s="40"/>
      <c r="UBB88" s="40"/>
      <c r="UBC88" s="40"/>
      <c r="UBD88" s="40"/>
      <c r="UBE88" s="40"/>
      <c r="UBF88" s="40"/>
      <c r="UBG88" s="40"/>
      <c r="UBH88" s="40"/>
      <c r="UBI88" s="40"/>
      <c r="UBJ88" s="40"/>
      <c r="UBK88" s="40"/>
      <c r="UBL88" s="40"/>
      <c r="UBM88" s="40"/>
      <c r="UBN88" s="40"/>
      <c r="UBO88" s="40"/>
      <c r="UBP88" s="40"/>
      <c r="UBQ88" s="40"/>
      <c r="UBR88" s="40"/>
      <c r="UBS88" s="40"/>
      <c r="UBT88" s="40"/>
      <c r="UBU88" s="40"/>
      <c r="UBV88" s="40"/>
      <c r="UBW88" s="40"/>
      <c r="UBX88" s="40"/>
      <c r="UBY88" s="40"/>
      <c r="UBZ88" s="40"/>
      <c r="UCA88" s="40"/>
      <c r="UCB88" s="40"/>
      <c r="UCC88" s="40"/>
      <c r="UCD88" s="40"/>
      <c r="UCE88" s="40"/>
      <c r="UCF88" s="40"/>
      <c r="UCG88" s="40"/>
      <c r="UCH88" s="40"/>
      <c r="UCI88" s="40"/>
      <c r="UCJ88" s="40"/>
      <c r="UCK88" s="40"/>
      <c r="UCL88" s="40"/>
      <c r="UCM88" s="40"/>
      <c r="UCN88" s="40"/>
      <c r="UCO88" s="40"/>
      <c r="UCP88" s="40"/>
      <c r="UCQ88" s="40"/>
      <c r="UCR88" s="40"/>
      <c r="UCS88" s="40"/>
      <c r="UCT88" s="40"/>
      <c r="UCU88" s="40"/>
      <c r="UCV88" s="40"/>
      <c r="UCW88" s="40"/>
      <c r="UCX88" s="40"/>
      <c r="UCY88" s="40"/>
      <c r="UCZ88" s="40"/>
      <c r="UDA88" s="40"/>
      <c r="UDB88" s="40"/>
      <c r="UDC88" s="40"/>
      <c r="UDD88" s="40"/>
      <c r="UDE88" s="40"/>
      <c r="UDF88" s="40"/>
      <c r="UDG88" s="40"/>
      <c r="UDH88" s="40"/>
      <c r="UDI88" s="40"/>
      <c r="UDJ88" s="40"/>
      <c r="UDK88" s="40"/>
      <c r="UDM88" s="40"/>
      <c r="UDN88" s="40"/>
      <c r="UDO88" s="40"/>
      <c r="UDP88" s="40"/>
      <c r="UDQ88" s="40"/>
      <c r="UDR88" s="40"/>
      <c r="UDS88" s="40"/>
      <c r="UDT88" s="40"/>
      <c r="UDU88" s="40"/>
      <c r="UDV88" s="40"/>
      <c r="UDW88" s="40"/>
      <c r="UDX88" s="40"/>
      <c r="UDY88" s="40"/>
      <c r="UDZ88" s="40"/>
      <c r="UEA88" s="40"/>
      <c r="UEB88" s="40"/>
      <c r="UEC88" s="40"/>
      <c r="UED88" s="40"/>
      <c r="UEE88" s="40"/>
      <c r="UEF88" s="40"/>
      <c r="UEG88" s="40"/>
      <c r="UEH88" s="40"/>
      <c r="UEI88" s="40"/>
      <c r="UEJ88" s="40"/>
      <c r="UEK88" s="40"/>
      <c r="UEL88" s="40"/>
      <c r="UEM88" s="40"/>
      <c r="UEN88" s="40"/>
      <c r="UEO88" s="40"/>
      <c r="UEP88" s="40"/>
      <c r="UEQ88" s="40"/>
      <c r="UER88" s="40"/>
      <c r="UES88" s="40"/>
      <c r="UET88" s="40"/>
      <c r="UEU88" s="40"/>
      <c r="UEV88" s="40"/>
      <c r="UEW88" s="40"/>
      <c r="UEX88" s="40"/>
      <c r="UEY88" s="40"/>
      <c r="UEZ88" s="40"/>
      <c r="UFA88" s="40"/>
      <c r="UFB88" s="40"/>
      <c r="UFC88" s="40"/>
      <c r="UFD88" s="40"/>
      <c r="UFE88" s="40"/>
      <c r="UFF88" s="40"/>
      <c r="UFG88" s="40"/>
      <c r="UFH88" s="40"/>
      <c r="UFI88" s="40"/>
      <c r="UFJ88" s="40"/>
      <c r="UFK88" s="40"/>
      <c r="UFL88" s="40"/>
      <c r="UFM88" s="40"/>
      <c r="UFN88" s="40"/>
      <c r="UFO88" s="40"/>
      <c r="UFP88" s="40"/>
      <c r="UFQ88" s="40"/>
      <c r="UFR88" s="40"/>
      <c r="UFS88" s="40"/>
      <c r="UFT88" s="40"/>
      <c r="UFU88" s="40"/>
      <c r="UFV88" s="40"/>
      <c r="UFW88" s="40"/>
      <c r="UFX88" s="40"/>
      <c r="UFY88" s="40"/>
      <c r="UFZ88" s="40"/>
      <c r="UGA88" s="40"/>
      <c r="UGB88" s="40"/>
      <c r="UGC88" s="40"/>
      <c r="UGD88" s="40"/>
      <c r="UGE88" s="40"/>
      <c r="UGF88" s="40"/>
      <c r="UGG88" s="40"/>
      <c r="UGH88" s="40"/>
      <c r="UGI88" s="40"/>
      <c r="UGJ88" s="40"/>
      <c r="UGK88" s="40"/>
      <c r="UGL88" s="40"/>
      <c r="UGM88" s="40"/>
      <c r="UGN88" s="40"/>
      <c r="UGO88" s="40"/>
      <c r="UGP88" s="40"/>
      <c r="UGQ88" s="40"/>
      <c r="UGR88" s="40"/>
      <c r="UGS88" s="40"/>
      <c r="UGT88" s="40"/>
      <c r="UGU88" s="40"/>
      <c r="UGV88" s="40"/>
      <c r="UGW88" s="40"/>
      <c r="UGX88" s="40"/>
      <c r="UGY88" s="40"/>
      <c r="UGZ88" s="40"/>
      <c r="UHA88" s="40"/>
      <c r="UHB88" s="40"/>
      <c r="UHC88" s="40"/>
      <c r="UHD88" s="40"/>
      <c r="UHE88" s="40"/>
      <c r="UHF88" s="40"/>
      <c r="UHG88" s="40"/>
      <c r="UHH88" s="40"/>
      <c r="UHI88" s="40"/>
      <c r="UHJ88" s="40"/>
      <c r="UHK88" s="40"/>
      <c r="UHL88" s="40"/>
      <c r="UHM88" s="40"/>
      <c r="UHN88" s="40"/>
      <c r="UHO88" s="40"/>
      <c r="UHP88" s="40"/>
      <c r="UHQ88" s="40"/>
      <c r="UHR88" s="40"/>
      <c r="UHS88" s="40"/>
      <c r="UHT88" s="40"/>
      <c r="UHU88" s="40"/>
      <c r="UHV88" s="40"/>
      <c r="UHW88" s="40"/>
      <c r="UHX88" s="40"/>
      <c r="UHY88" s="40"/>
      <c r="UHZ88" s="40"/>
      <c r="UIA88" s="40"/>
      <c r="UIB88" s="40"/>
      <c r="UIC88" s="40"/>
      <c r="UID88" s="40"/>
      <c r="UIE88" s="40"/>
      <c r="UIF88" s="40"/>
      <c r="UIG88" s="40"/>
      <c r="UIH88" s="40"/>
      <c r="UII88" s="40"/>
      <c r="UIJ88" s="40"/>
      <c r="UIK88" s="40"/>
      <c r="UIL88" s="40"/>
      <c r="UIM88" s="40"/>
      <c r="UIN88" s="40"/>
      <c r="UIO88" s="40"/>
      <c r="UIP88" s="40"/>
      <c r="UIQ88" s="40"/>
      <c r="UIR88" s="40"/>
      <c r="UIS88" s="40"/>
      <c r="UIT88" s="40"/>
      <c r="UIU88" s="40"/>
      <c r="UIV88" s="40"/>
      <c r="UIW88" s="40"/>
      <c r="UIX88" s="40"/>
      <c r="UIY88" s="40"/>
      <c r="UIZ88" s="40"/>
      <c r="UJA88" s="40"/>
      <c r="UJB88" s="40"/>
      <c r="UJC88" s="40"/>
      <c r="UJD88" s="40"/>
      <c r="UJE88" s="40"/>
      <c r="UJF88" s="40"/>
      <c r="UJG88" s="40"/>
      <c r="UJH88" s="40"/>
      <c r="UJI88" s="40"/>
      <c r="UJJ88" s="40"/>
      <c r="UJK88" s="40"/>
      <c r="UJL88" s="40"/>
      <c r="UJM88" s="40"/>
      <c r="UJN88" s="40"/>
      <c r="UJO88" s="40"/>
      <c r="UJP88" s="40"/>
      <c r="UJQ88" s="40"/>
      <c r="UJR88" s="40"/>
      <c r="UJS88" s="40"/>
      <c r="UJT88" s="40"/>
      <c r="UJU88" s="40"/>
      <c r="UJV88" s="40"/>
      <c r="UJW88" s="40"/>
      <c r="UJX88" s="40"/>
      <c r="UJY88" s="40"/>
      <c r="UJZ88" s="40"/>
      <c r="UKA88" s="40"/>
      <c r="UKB88" s="40"/>
      <c r="UKC88" s="40"/>
      <c r="UKD88" s="40"/>
      <c r="UKE88" s="40"/>
      <c r="UKF88" s="40"/>
      <c r="UKG88" s="40"/>
      <c r="UKH88" s="40"/>
      <c r="UKI88" s="40"/>
      <c r="UKJ88" s="40"/>
      <c r="UKK88" s="40"/>
      <c r="UKL88" s="40"/>
      <c r="UKM88" s="40"/>
      <c r="UKN88" s="40"/>
      <c r="UKO88" s="40"/>
      <c r="UKP88" s="40"/>
      <c r="UKQ88" s="40"/>
      <c r="UKR88" s="40"/>
      <c r="UKS88" s="40"/>
      <c r="UKT88" s="40"/>
      <c r="UKU88" s="40"/>
      <c r="UKV88" s="40"/>
      <c r="UKW88" s="40"/>
      <c r="UKX88" s="40"/>
      <c r="UKY88" s="40"/>
      <c r="UKZ88" s="40"/>
      <c r="ULA88" s="40"/>
      <c r="ULB88" s="40"/>
      <c r="ULC88" s="40"/>
      <c r="ULD88" s="40"/>
      <c r="ULE88" s="40"/>
      <c r="ULF88" s="40"/>
      <c r="ULG88" s="40"/>
      <c r="ULH88" s="40"/>
      <c r="ULI88" s="40"/>
      <c r="ULJ88" s="40"/>
      <c r="ULK88" s="40"/>
      <c r="ULL88" s="40"/>
      <c r="ULM88" s="40"/>
      <c r="ULN88" s="40"/>
      <c r="ULO88" s="40"/>
      <c r="ULP88" s="40"/>
      <c r="ULQ88" s="40"/>
      <c r="ULR88" s="40"/>
      <c r="ULS88" s="40"/>
      <c r="ULT88" s="40"/>
      <c r="ULU88" s="40"/>
      <c r="ULV88" s="40"/>
      <c r="ULW88" s="40"/>
      <c r="ULX88" s="40"/>
      <c r="ULY88" s="40"/>
      <c r="ULZ88" s="40"/>
      <c r="UMA88" s="40"/>
      <c r="UMB88" s="40"/>
      <c r="UMC88" s="40"/>
      <c r="UMD88" s="40"/>
      <c r="UME88" s="40"/>
      <c r="UMF88" s="40"/>
      <c r="UMG88" s="40"/>
      <c r="UMH88" s="40"/>
      <c r="UMI88" s="40"/>
      <c r="UMJ88" s="40"/>
      <c r="UMK88" s="40"/>
      <c r="UML88" s="40"/>
      <c r="UMM88" s="40"/>
      <c r="UMN88" s="40"/>
      <c r="UMO88" s="40"/>
      <c r="UMP88" s="40"/>
      <c r="UMQ88" s="40"/>
      <c r="UMR88" s="40"/>
      <c r="UMS88" s="40"/>
      <c r="UMT88" s="40"/>
      <c r="UMU88" s="40"/>
      <c r="UMV88" s="40"/>
      <c r="UMW88" s="40"/>
      <c r="UMX88" s="40"/>
      <c r="UMY88" s="40"/>
      <c r="UMZ88" s="40"/>
      <c r="UNA88" s="40"/>
      <c r="UNB88" s="40"/>
      <c r="UNC88" s="40"/>
      <c r="UND88" s="40"/>
      <c r="UNE88" s="40"/>
      <c r="UNF88" s="40"/>
      <c r="UNG88" s="40"/>
      <c r="UNI88" s="40"/>
      <c r="UNJ88" s="40"/>
      <c r="UNK88" s="40"/>
      <c r="UNL88" s="40"/>
      <c r="UNM88" s="40"/>
      <c r="UNN88" s="40"/>
      <c r="UNO88" s="40"/>
      <c r="UNP88" s="40"/>
      <c r="UNQ88" s="40"/>
      <c r="UNR88" s="40"/>
      <c r="UNS88" s="40"/>
      <c r="UNT88" s="40"/>
      <c r="UNU88" s="40"/>
      <c r="UNV88" s="40"/>
      <c r="UNW88" s="40"/>
      <c r="UNX88" s="40"/>
      <c r="UNY88" s="40"/>
      <c r="UNZ88" s="40"/>
      <c r="UOA88" s="40"/>
      <c r="UOB88" s="40"/>
      <c r="UOC88" s="40"/>
      <c r="UOD88" s="40"/>
      <c r="UOE88" s="40"/>
      <c r="UOF88" s="40"/>
      <c r="UOG88" s="40"/>
      <c r="UOH88" s="40"/>
      <c r="UOI88" s="40"/>
      <c r="UOJ88" s="40"/>
      <c r="UOK88" s="40"/>
      <c r="UOL88" s="40"/>
      <c r="UOM88" s="40"/>
      <c r="UON88" s="40"/>
      <c r="UOO88" s="40"/>
      <c r="UOP88" s="40"/>
      <c r="UOQ88" s="40"/>
      <c r="UOR88" s="40"/>
      <c r="UOS88" s="40"/>
      <c r="UOT88" s="40"/>
      <c r="UOU88" s="40"/>
      <c r="UOV88" s="40"/>
      <c r="UOW88" s="40"/>
      <c r="UOX88" s="40"/>
      <c r="UOY88" s="40"/>
      <c r="UOZ88" s="40"/>
      <c r="UPA88" s="40"/>
      <c r="UPB88" s="40"/>
      <c r="UPC88" s="40"/>
      <c r="UPD88" s="40"/>
      <c r="UPE88" s="40"/>
      <c r="UPF88" s="40"/>
      <c r="UPG88" s="40"/>
      <c r="UPH88" s="40"/>
      <c r="UPI88" s="40"/>
      <c r="UPJ88" s="40"/>
      <c r="UPK88" s="40"/>
      <c r="UPL88" s="40"/>
      <c r="UPM88" s="40"/>
      <c r="UPN88" s="40"/>
      <c r="UPO88" s="40"/>
      <c r="UPP88" s="40"/>
      <c r="UPQ88" s="40"/>
      <c r="UPR88" s="40"/>
      <c r="UPS88" s="40"/>
      <c r="UPT88" s="40"/>
      <c r="UPU88" s="40"/>
      <c r="UPV88" s="40"/>
      <c r="UPW88" s="40"/>
      <c r="UPX88" s="40"/>
      <c r="UPY88" s="40"/>
      <c r="UPZ88" s="40"/>
      <c r="UQA88" s="40"/>
      <c r="UQB88" s="40"/>
      <c r="UQC88" s="40"/>
      <c r="UQD88" s="40"/>
      <c r="UQE88" s="40"/>
      <c r="UQF88" s="40"/>
      <c r="UQG88" s="40"/>
      <c r="UQH88" s="40"/>
      <c r="UQI88" s="40"/>
      <c r="UQJ88" s="40"/>
      <c r="UQK88" s="40"/>
      <c r="UQL88" s="40"/>
      <c r="UQM88" s="40"/>
      <c r="UQN88" s="40"/>
      <c r="UQO88" s="40"/>
      <c r="UQP88" s="40"/>
      <c r="UQQ88" s="40"/>
      <c r="UQR88" s="40"/>
      <c r="UQS88" s="40"/>
      <c r="UQT88" s="40"/>
      <c r="UQU88" s="40"/>
      <c r="UQV88" s="40"/>
      <c r="UQW88" s="40"/>
      <c r="UQX88" s="40"/>
      <c r="UQY88" s="40"/>
      <c r="UQZ88" s="40"/>
      <c r="URA88" s="40"/>
      <c r="URB88" s="40"/>
      <c r="URC88" s="40"/>
      <c r="URD88" s="40"/>
      <c r="URE88" s="40"/>
      <c r="URF88" s="40"/>
      <c r="URG88" s="40"/>
      <c r="URH88" s="40"/>
      <c r="URI88" s="40"/>
      <c r="URJ88" s="40"/>
      <c r="URK88" s="40"/>
      <c r="URL88" s="40"/>
      <c r="URM88" s="40"/>
      <c r="URN88" s="40"/>
      <c r="URO88" s="40"/>
      <c r="URP88" s="40"/>
      <c r="URQ88" s="40"/>
      <c r="URR88" s="40"/>
      <c r="URS88" s="40"/>
      <c r="URT88" s="40"/>
      <c r="URU88" s="40"/>
      <c r="URV88" s="40"/>
      <c r="URW88" s="40"/>
      <c r="URX88" s="40"/>
      <c r="URY88" s="40"/>
      <c r="URZ88" s="40"/>
      <c r="USA88" s="40"/>
      <c r="USB88" s="40"/>
      <c r="USC88" s="40"/>
      <c r="USD88" s="40"/>
      <c r="USE88" s="40"/>
      <c r="USF88" s="40"/>
      <c r="USG88" s="40"/>
      <c r="USH88" s="40"/>
      <c r="USI88" s="40"/>
      <c r="USJ88" s="40"/>
      <c r="USK88" s="40"/>
      <c r="USL88" s="40"/>
      <c r="USM88" s="40"/>
      <c r="USN88" s="40"/>
      <c r="USO88" s="40"/>
      <c r="USP88" s="40"/>
      <c r="USQ88" s="40"/>
      <c r="USR88" s="40"/>
      <c r="USS88" s="40"/>
      <c r="UST88" s="40"/>
      <c r="USU88" s="40"/>
      <c r="USV88" s="40"/>
      <c r="USW88" s="40"/>
      <c r="USX88" s="40"/>
      <c r="USY88" s="40"/>
      <c r="USZ88" s="40"/>
      <c r="UTA88" s="40"/>
      <c r="UTB88" s="40"/>
      <c r="UTC88" s="40"/>
      <c r="UTD88" s="40"/>
      <c r="UTE88" s="40"/>
      <c r="UTF88" s="40"/>
      <c r="UTG88" s="40"/>
      <c r="UTH88" s="40"/>
      <c r="UTI88" s="40"/>
      <c r="UTJ88" s="40"/>
      <c r="UTK88" s="40"/>
      <c r="UTL88" s="40"/>
      <c r="UTM88" s="40"/>
      <c r="UTN88" s="40"/>
      <c r="UTO88" s="40"/>
      <c r="UTP88" s="40"/>
      <c r="UTQ88" s="40"/>
      <c r="UTR88" s="40"/>
      <c r="UTS88" s="40"/>
      <c r="UTT88" s="40"/>
      <c r="UTU88" s="40"/>
      <c r="UTV88" s="40"/>
      <c r="UTW88" s="40"/>
      <c r="UTX88" s="40"/>
      <c r="UTY88" s="40"/>
      <c r="UTZ88" s="40"/>
      <c r="UUA88" s="40"/>
      <c r="UUB88" s="40"/>
      <c r="UUC88" s="40"/>
      <c r="UUD88" s="40"/>
      <c r="UUE88" s="40"/>
      <c r="UUF88" s="40"/>
      <c r="UUG88" s="40"/>
      <c r="UUH88" s="40"/>
      <c r="UUI88" s="40"/>
      <c r="UUJ88" s="40"/>
      <c r="UUK88" s="40"/>
      <c r="UUL88" s="40"/>
      <c r="UUM88" s="40"/>
      <c r="UUN88" s="40"/>
      <c r="UUO88" s="40"/>
      <c r="UUP88" s="40"/>
      <c r="UUQ88" s="40"/>
      <c r="UUR88" s="40"/>
      <c r="UUS88" s="40"/>
      <c r="UUT88" s="40"/>
      <c r="UUU88" s="40"/>
      <c r="UUV88" s="40"/>
      <c r="UUW88" s="40"/>
      <c r="UUX88" s="40"/>
      <c r="UUY88" s="40"/>
      <c r="UUZ88" s="40"/>
      <c r="UVA88" s="40"/>
      <c r="UVB88" s="40"/>
      <c r="UVC88" s="40"/>
      <c r="UVD88" s="40"/>
      <c r="UVE88" s="40"/>
      <c r="UVF88" s="40"/>
      <c r="UVG88" s="40"/>
      <c r="UVH88" s="40"/>
      <c r="UVI88" s="40"/>
      <c r="UVJ88" s="40"/>
      <c r="UVK88" s="40"/>
      <c r="UVL88" s="40"/>
      <c r="UVM88" s="40"/>
      <c r="UVN88" s="40"/>
      <c r="UVO88" s="40"/>
      <c r="UVP88" s="40"/>
      <c r="UVQ88" s="40"/>
      <c r="UVR88" s="40"/>
      <c r="UVS88" s="40"/>
      <c r="UVT88" s="40"/>
      <c r="UVU88" s="40"/>
      <c r="UVV88" s="40"/>
      <c r="UVW88" s="40"/>
      <c r="UVX88" s="40"/>
      <c r="UVY88" s="40"/>
      <c r="UVZ88" s="40"/>
      <c r="UWA88" s="40"/>
      <c r="UWB88" s="40"/>
      <c r="UWC88" s="40"/>
      <c r="UWD88" s="40"/>
      <c r="UWE88" s="40"/>
      <c r="UWF88" s="40"/>
      <c r="UWG88" s="40"/>
      <c r="UWH88" s="40"/>
      <c r="UWI88" s="40"/>
      <c r="UWJ88" s="40"/>
      <c r="UWK88" s="40"/>
      <c r="UWL88" s="40"/>
      <c r="UWM88" s="40"/>
      <c r="UWN88" s="40"/>
      <c r="UWO88" s="40"/>
      <c r="UWP88" s="40"/>
      <c r="UWQ88" s="40"/>
      <c r="UWR88" s="40"/>
      <c r="UWS88" s="40"/>
      <c r="UWT88" s="40"/>
      <c r="UWU88" s="40"/>
      <c r="UWV88" s="40"/>
      <c r="UWW88" s="40"/>
      <c r="UWX88" s="40"/>
      <c r="UWY88" s="40"/>
      <c r="UWZ88" s="40"/>
      <c r="UXA88" s="40"/>
      <c r="UXB88" s="40"/>
      <c r="UXC88" s="40"/>
      <c r="UXE88" s="40"/>
      <c r="UXF88" s="40"/>
      <c r="UXG88" s="40"/>
      <c r="UXH88" s="40"/>
      <c r="UXI88" s="40"/>
      <c r="UXJ88" s="40"/>
      <c r="UXK88" s="40"/>
      <c r="UXL88" s="40"/>
      <c r="UXM88" s="40"/>
      <c r="UXN88" s="40"/>
      <c r="UXO88" s="40"/>
      <c r="UXP88" s="40"/>
      <c r="UXQ88" s="40"/>
      <c r="UXR88" s="40"/>
      <c r="UXS88" s="40"/>
      <c r="UXT88" s="40"/>
      <c r="UXU88" s="40"/>
      <c r="UXV88" s="40"/>
      <c r="UXW88" s="40"/>
      <c r="UXX88" s="40"/>
      <c r="UXY88" s="40"/>
      <c r="UXZ88" s="40"/>
      <c r="UYA88" s="40"/>
      <c r="UYB88" s="40"/>
      <c r="UYC88" s="40"/>
      <c r="UYD88" s="40"/>
      <c r="UYE88" s="40"/>
      <c r="UYF88" s="40"/>
      <c r="UYG88" s="40"/>
      <c r="UYH88" s="40"/>
      <c r="UYI88" s="40"/>
      <c r="UYJ88" s="40"/>
      <c r="UYK88" s="40"/>
      <c r="UYL88" s="40"/>
      <c r="UYM88" s="40"/>
      <c r="UYN88" s="40"/>
      <c r="UYO88" s="40"/>
      <c r="UYP88" s="40"/>
      <c r="UYQ88" s="40"/>
      <c r="UYR88" s="40"/>
      <c r="UYS88" s="40"/>
      <c r="UYT88" s="40"/>
      <c r="UYU88" s="40"/>
      <c r="UYV88" s="40"/>
      <c r="UYW88" s="40"/>
      <c r="UYX88" s="40"/>
      <c r="UYY88" s="40"/>
      <c r="UYZ88" s="40"/>
      <c r="UZA88" s="40"/>
      <c r="UZB88" s="40"/>
      <c r="UZC88" s="40"/>
      <c r="UZD88" s="40"/>
      <c r="UZE88" s="40"/>
      <c r="UZF88" s="40"/>
      <c r="UZG88" s="40"/>
      <c r="UZH88" s="40"/>
      <c r="UZI88" s="40"/>
      <c r="UZJ88" s="40"/>
      <c r="UZK88" s="40"/>
      <c r="UZL88" s="40"/>
      <c r="UZM88" s="40"/>
      <c r="UZN88" s="40"/>
      <c r="UZO88" s="40"/>
      <c r="UZP88" s="40"/>
      <c r="UZQ88" s="40"/>
      <c r="UZR88" s="40"/>
      <c r="UZS88" s="40"/>
      <c r="UZT88" s="40"/>
      <c r="UZU88" s="40"/>
      <c r="UZV88" s="40"/>
      <c r="UZW88" s="40"/>
      <c r="UZX88" s="40"/>
      <c r="UZY88" s="40"/>
      <c r="UZZ88" s="40"/>
      <c r="VAA88" s="40"/>
      <c r="VAB88" s="40"/>
      <c r="VAC88" s="40"/>
      <c r="VAD88" s="40"/>
      <c r="VAE88" s="40"/>
      <c r="VAF88" s="40"/>
      <c r="VAG88" s="40"/>
      <c r="VAH88" s="40"/>
      <c r="VAI88" s="40"/>
      <c r="VAJ88" s="40"/>
      <c r="VAK88" s="40"/>
      <c r="VAL88" s="40"/>
      <c r="VAM88" s="40"/>
      <c r="VAN88" s="40"/>
      <c r="VAO88" s="40"/>
      <c r="VAP88" s="40"/>
      <c r="VAQ88" s="40"/>
      <c r="VAR88" s="40"/>
      <c r="VAS88" s="40"/>
      <c r="VAT88" s="40"/>
      <c r="VAU88" s="40"/>
      <c r="VAV88" s="40"/>
      <c r="VAW88" s="40"/>
      <c r="VAX88" s="40"/>
      <c r="VAY88" s="40"/>
      <c r="VAZ88" s="40"/>
      <c r="VBA88" s="40"/>
      <c r="VBB88" s="40"/>
      <c r="VBC88" s="40"/>
      <c r="VBD88" s="40"/>
      <c r="VBE88" s="40"/>
      <c r="VBF88" s="40"/>
      <c r="VBG88" s="40"/>
      <c r="VBH88" s="40"/>
      <c r="VBI88" s="40"/>
      <c r="VBJ88" s="40"/>
      <c r="VBK88" s="40"/>
      <c r="VBL88" s="40"/>
      <c r="VBM88" s="40"/>
      <c r="VBN88" s="40"/>
      <c r="VBO88" s="40"/>
      <c r="VBP88" s="40"/>
      <c r="VBQ88" s="40"/>
      <c r="VBR88" s="40"/>
      <c r="VBS88" s="40"/>
      <c r="VBT88" s="40"/>
      <c r="VBU88" s="40"/>
      <c r="VBV88" s="40"/>
      <c r="VBW88" s="40"/>
      <c r="VBX88" s="40"/>
      <c r="VBY88" s="40"/>
      <c r="VBZ88" s="40"/>
      <c r="VCA88" s="40"/>
      <c r="VCB88" s="40"/>
      <c r="VCC88" s="40"/>
      <c r="VCD88" s="40"/>
      <c r="VCE88" s="40"/>
      <c r="VCF88" s="40"/>
      <c r="VCG88" s="40"/>
      <c r="VCH88" s="40"/>
      <c r="VCI88" s="40"/>
      <c r="VCJ88" s="40"/>
      <c r="VCK88" s="40"/>
      <c r="VCL88" s="40"/>
      <c r="VCM88" s="40"/>
      <c r="VCN88" s="40"/>
      <c r="VCO88" s="40"/>
      <c r="VCP88" s="40"/>
      <c r="VCQ88" s="40"/>
      <c r="VCR88" s="40"/>
      <c r="VCS88" s="40"/>
      <c r="VCT88" s="40"/>
      <c r="VCU88" s="40"/>
      <c r="VCV88" s="40"/>
      <c r="VCW88" s="40"/>
      <c r="VCX88" s="40"/>
      <c r="VCY88" s="40"/>
      <c r="VCZ88" s="40"/>
      <c r="VDA88" s="40"/>
      <c r="VDB88" s="40"/>
      <c r="VDC88" s="40"/>
      <c r="VDD88" s="40"/>
      <c r="VDE88" s="40"/>
      <c r="VDF88" s="40"/>
      <c r="VDG88" s="40"/>
      <c r="VDH88" s="40"/>
      <c r="VDI88" s="40"/>
      <c r="VDJ88" s="40"/>
      <c r="VDK88" s="40"/>
      <c r="VDL88" s="40"/>
      <c r="VDM88" s="40"/>
      <c r="VDN88" s="40"/>
      <c r="VDO88" s="40"/>
      <c r="VDP88" s="40"/>
      <c r="VDQ88" s="40"/>
      <c r="VDR88" s="40"/>
      <c r="VDS88" s="40"/>
      <c r="VDT88" s="40"/>
      <c r="VDU88" s="40"/>
      <c r="VDV88" s="40"/>
      <c r="VDW88" s="40"/>
      <c r="VDX88" s="40"/>
      <c r="VDY88" s="40"/>
      <c r="VDZ88" s="40"/>
      <c r="VEA88" s="40"/>
      <c r="VEB88" s="40"/>
      <c r="VEC88" s="40"/>
      <c r="VED88" s="40"/>
      <c r="VEE88" s="40"/>
      <c r="VEF88" s="40"/>
      <c r="VEG88" s="40"/>
      <c r="VEH88" s="40"/>
      <c r="VEI88" s="40"/>
      <c r="VEJ88" s="40"/>
      <c r="VEK88" s="40"/>
      <c r="VEL88" s="40"/>
      <c r="VEM88" s="40"/>
      <c r="VEN88" s="40"/>
      <c r="VEO88" s="40"/>
      <c r="VEP88" s="40"/>
      <c r="VEQ88" s="40"/>
      <c r="VER88" s="40"/>
      <c r="VES88" s="40"/>
      <c r="VET88" s="40"/>
      <c r="VEU88" s="40"/>
      <c r="VEV88" s="40"/>
      <c r="VEW88" s="40"/>
      <c r="VEX88" s="40"/>
      <c r="VEY88" s="40"/>
      <c r="VEZ88" s="40"/>
      <c r="VFA88" s="40"/>
      <c r="VFB88" s="40"/>
      <c r="VFC88" s="40"/>
      <c r="VFD88" s="40"/>
      <c r="VFE88" s="40"/>
      <c r="VFF88" s="40"/>
      <c r="VFG88" s="40"/>
      <c r="VFH88" s="40"/>
      <c r="VFI88" s="40"/>
      <c r="VFJ88" s="40"/>
      <c r="VFK88" s="40"/>
      <c r="VFL88" s="40"/>
      <c r="VFM88" s="40"/>
      <c r="VFN88" s="40"/>
      <c r="VFO88" s="40"/>
      <c r="VFP88" s="40"/>
      <c r="VFQ88" s="40"/>
      <c r="VFR88" s="40"/>
      <c r="VFS88" s="40"/>
      <c r="VFT88" s="40"/>
      <c r="VFU88" s="40"/>
      <c r="VFV88" s="40"/>
      <c r="VFW88" s="40"/>
      <c r="VFX88" s="40"/>
      <c r="VFY88" s="40"/>
      <c r="VFZ88" s="40"/>
      <c r="VGA88" s="40"/>
      <c r="VGB88" s="40"/>
      <c r="VGC88" s="40"/>
      <c r="VGD88" s="40"/>
      <c r="VGE88" s="40"/>
      <c r="VGF88" s="40"/>
      <c r="VGG88" s="40"/>
      <c r="VGH88" s="40"/>
      <c r="VGI88" s="40"/>
      <c r="VGJ88" s="40"/>
      <c r="VGK88" s="40"/>
      <c r="VGL88" s="40"/>
      <c r="VGM88" s="40"/>
      <c r="VGN88" s="40"/>
      <c r="VGO88" s="40"/>
      <c r="VGP88" s="40"/>
      <c r="VGQ88" s="40"/>
      <c r="VGR88" s="40"/>
      <c r="VGS88" s="40"/>
      <c r="VGT88" s="40"/>
      <c r="VGU88" s="40"/>
      <c r="VGV88" s="40"/>
      <c r="VGW88" s="40"/>
      <c r="VGX88" s="40"/>
      <c r="VGY88" s="40"/>
      <c r="VHA88" s="40"/>
      <c r="VHB88" s="40"/>
      <c r="VHC88" s="40"/>
      <c r="VHD88" s="40"/>
      <c r="VHE88" s="40"/>
      <c r="VHF88" s="40"/>
      <c r="VHG88" s="40"/>
      <c r="VHH88" s="40"/>
      <c r="VHI88" s="40"/>
      <c r="VHJ88" s="40"/>
      <c r="VHK88" s="40"/>
      <c r="VHL88" s="40"/>
      <c r="VHM88" s="40"/>
      <c r="VHN88" s="40"/>
      <c r="VHO88" s="40"/>
      <c r="VHP88" s="40"/>
      <c r="VHQ88" s="40"/>
      <c r="VHR88" s="40"/>
      <c r="VHS88" s="40"/>
      <c r="VHT88" s="40"/>
      <c r="VHU88" s="40"/>
      <c r="VHV88" s="40"/>
      <c r="VHW88" s="40"/>
      <c r="VHX88" s="40"/>
      <c r="VHY88" s="40"/>
      <c r="VHZ88" s="40"/>
      <c r="VIA88" s="40"/>
      <c r="VIB88" s="40"/>
      <c r="VIC88" s="40"/>
      <c r="VID88" s="40"/>
      <c r="VIE88" s="40"/>
      <c r="VIF88" s="40"/>
      <c r="VIG88" s="40"/>
      <c r="VIH88" s="40"/>
      <c r="VII88" s="40"/>
      <c r="VIJ88" s="40"/>
      <c r="VIK88" s="40"/>
      <c r="VIL88" s="40"/>
      <c r="VIM88" s="40"/>
      <c r="VIN88" s="40"/>
      <c r="VIO88" s="40"/>
      <c r="VIP88" s="40"/>
      <c r="VIQ88" s="40"/>
      <c r="VIR88" s="40"/>
      <c r="VIS88" s="40"/>
      <c r="VIT88" s="40"/>
      <c r="VIU88" s="40"/>
      <c r="VIV88" s="40"/>
      <c r="VIW88" s="40"/>
      <c r="VIX88" s="40"/>
      <c r="VIY88" s="40"/>
      <c r="VIZ88" s="40"/>
      <c r="VJA88" s="40"/>
      <c r="VJB88" s="40"/>
      <c r="VJC88" s="40"/>
      <c r="VJD88" s="40"/>
      <c r="VJE88" s="40"/>
      <c r="VJF88" s="40"/>
      <c r="VJG88" s="40"/>
      <c r="VJH88" s="40"/>
      <c r="VJI88" s="40"/>
      <c r="VJJ88" s="40"/>
      <c r="VJK88" s="40"/>
      <c r="VJL88" s="40"/>
      <c r="VJM88" s="40"/>
      <c r="VJN88" s="40"/>
      <c r="VJO88" s="40"/>
      <c r="VJP88" s="40"/>
      <c r="VJQ88" s="40"/>
      <c r="VJR88" s="40"/>
      <c r="VJS88" s="40"/>
      <c r="VJT88" s="40"/>
      <c r="VJU88" s="40"/>
      <c r="VJV88" s="40"/>
      <c r="VJW88" s="40"/>
      <c r="VJX88" s="40"/>
      <c r="VJY88" s="40"/>
      <c r="VJZ88" s="40"/>
      <c r="VKA88" s="40"/>
      <c r="VKB88" s="40"/>
      <c r="VKC88" s="40"/>
      <c r="VKD88" s="40"/>
      <c r="VKE88" s="40"/>
      <c r="VKF88" s="40"/>
      <c r="VKG88" s="40"/>
      <c r="VKH88" s="40"/>
      <c r="VKI88" s="40"/>
      <c r="VKJ88" s="40"/>
      <c r="VKK88" s="40"/>
      <c r="VKL88" s="40"/>
      <c r="VKM88" s="40"/>
      <c r="VKN88" s="40"/>
      <c r="VKO88" s="40"/>
      <c r="VKP88" s="40"/>
      <c r="VKQ88" s="40"/>
      <c r="VKR88" s="40"/>
      <c r="VKS88" s="40"/>
      <c r="VKT88" s="40"/>
      <c r="VKU88" s="40"/>
      <c r="VKV88" s="40"/>
      <c r="VKW88" s="40"/>
      <c r="VKX88" s="40"/>
      <c r="VKY88" s="40"/>
      <c r="VKZ88" s="40"/>
      <c r="VLA88" s="40"/>
      <c r="VLB88" s="40"/>
      <c r="VLC88" s="40"/>
      <c r="VLD88" s="40"/>
      <c r="VLE88" s="40"/>
      <c r="VLF88" s="40"/>
      <c r="VLG88" s="40"/>
      <c r="VLH88" s="40"/>
      <c r="VLI88" s="40"/>
      <c r="VLJ88" s="40"/>
      <c r="VLK88" s="40"/>
      <c r="VLL88" s="40"/>
      <c r="VLM88" s="40"/>
      <c r="VLN88" s="40"/>
      <c r="VLO88" s="40"/>
      <c r="VLP88" s="40"/>
      <c r="VLQ88" s="40"/>
      <c r="VLR88" s="40"/>
      <c r="VLS88" s="40"/>
      <c r="VLT88" s="40"/>
      <c r="VLU88" s="40"/>
      <c r="VLV88" s="40"/>
      <c r="VLW88" s="40"/>
      <c r="VLX88" s="40"/>
      <c r="VLY88" s="40"/>
      <c r="VLZ88" s="40"/>
      <c r="VMA88" s="40"/>
      <c r="VMB88" s="40"/>
      <c r="VMC88" s="40"/>
      <c r="VMD88" s="40"/>
      <c r="VME88" s="40"/>
      <c r="VMF88" s="40"/>
      <c r="VMG88" s="40"/>
      <c r="VMH88" s="40"/>
      <c r="VMI88" s="40"/>
      <c r="VMJ88" s="40"/>
      <c r="VMK88" s="40"/>
      <c r="VML88" s="40"/>
      <c r="VMM88" s="40"/>
      <c r="VMN88" s="40"/>
      <c r="VMO88" s="40"/>
      <c r="VMP88" s="40"/>
      <c r="VMQ88" s="40"/>
      <c r="VMR88" s="40"/>
      <c r="VMS88" s="40"/>
      <c r="VMT88" s="40"/>
      <c r="VMU88" s="40"/>
      <c r="VMV88" s="40"/>
      <c r="VMW88" s="40"/>
      <c r="VMX88" s="40"/>
      <c r="VMY88" s="40"/>
      <c r="VMZ88" s="40"/>
      <c r="VNA88" s="40"/>
      <c r="VNB88" s="40"/>
      <c r="VNC88" s="40"/>
      <c r="VND88" s="40"/>
      <c r="VNE88" s="40"/>
      <c r="VNF88" s="40"/>
      <c r="VNG88" s="40"/>
      <c r="VNH88" s="40"/>
      <c r="VNI88" s="40"/>
      <c r="VNJ88" s="40"/>
      <c r="VNK88" s="40"/>
      <c r="VNL88" s="40"/>
      <c r="VNM88" s="40"/>
      <c r="VNN88" s="40"/>
      <c r="VNO88" s="40"/>
      <c r="VNP88" s="40"/>
      <c r="VNQ88" s="40"/>
      <c r="VNR88" s="40"/>
      <c r="VNS88" s="40"/>
      <c r="VNT88" s="40"/>
      <c r="VNU88" s="40"/>
      <c r="VNV88" s="40"/>
      <c r="VNW88" s="40"/>
      <c r="VNX88" s="40"/>
      <c r="VNY88" s="40"/>
      <c r="VNZ88" s="40"/>
      <c r="VOA88" s="40"/>
      <c r="VOB88" s="40"/>
      <c r="VOC88" s="40"/>
      <c r="VOD88" s="40"/>
      <c r="VOE88" s="40"/>
      <c r="VOF88" s="40"/>
      <c r="VOG88" s="40"/>
      <c r="VOH88" s="40"/>
      <c r="VOI88" s="40"/>
      <c r="VOJ88" s="40"/>
      <c r="VOK88" s="40"/>
      <c r="VOL88" s="40"/>
      <c r="VOM88" s="40"/>
      <c r="VON88" s="40"/>
      <c r="VOO88" s="40"/>
      <c r="VOP88" s="40"/>
      <c r="VOQ88" s="40"/>
      <c r="VOR88" s="40"/>
      <c r="VOS88" s="40"/>
      <c r="VOT88" s="40"/>
      <c r="VOU88" s="40"/>
      <c r="VOV88" s="40"/>
      <c r="VOW88" s="40"/>
      <c r="VOX88" s="40"/>
      <c r="VOY88" s="40"/>
      <c r="VOZ88" s="40"/>
      <c r="VPA88" s="40"/>
      <c r="VPB88" s="40"/>
      <c r="VPC88" s="40"/>
      <c r="VPD88" s="40"/>
      <c r="VPE88" s="40"/>
      <c r="VPF88" s="40"/>
      <c r="VPG88" s="40"/>
      <c r="VPH88" s="40"/>
      <c r="VPI88" s="40"/>
      <c r="VPJ88" s="40"/>
      <c r="VPK88" s="40"/>
      <c r="VPL88" s="40"/>
      <c r="VPM88" s="40"/>
      <c r="VPN88" s="40"/>
      <c r="VPO88" s="40"/>
      <c r="VPP88" s="40"/>
      <c r="VPQ88" s="40"/>
      <c r="VPR88" s="40"/>
      <c r="VPS88" s="40"/>
      <c r="VPT88" s="40"/>
      <c r="VPU88" s="40"/>
      <c r="VPV88" s="40"/>
      <c r="VPW88" s="40"/>
      <c r="VPX88" s="40"/>
      <c r="VPY88" s="40"/>
      <c r="VPZ88" s="40"/>
      <c r="VQA88" s="40"/>
      <c r="VQB88" s="40"/>
      <c r="VQC88" s="40"/>
      <c r="VQD88" s="40"/>
      <c r="VQE88" s="40"/>
      <c r="VQF88" s="40"/>
      <c r="VQG88" s="40"/>
      <c r="VQH88" s="40"/>
      <c r="VQI88" s="40"/>
      <c r="VQJ88" s="40"/>
      <c r="VQK88" s="40"/>
      <c r="VQL88" s="40"/>
      <c r="VQM88" s="40"/>
      <c r="VQN88" s="40"/>
      <c r="VQO88" s="40"/>
      <c r="VQP88" s="40"/>
      <c r="VQQ88" s="40"/>
      <c r="VQR88" s="40"/>
      <c r="VQS88" s="40"/>
      <c r="VQT88" s="40"/>
      <c r="VQU88" s="40"/>
      <c r="VQW88" s="40"/>
      <c r="VQX88" s="40"/>
      <c r="VQY88" s="40"/>
      <c r="VQZ88" s="40"/>
      <c r="VRA88" s="40"/>
      <c r="VRB88" s="40"/>
      <c r="VRC88" s="40"/>
      <c r="VRD88" s="40"/>
      <c r="VRE88" s="40"/>
      <c r="VRF88" s="40"/>
      <c r="VRG88" s="40"/>
      <c r="VRH88" s="40"/>
      <c r="VRI88" s="40"/>
      <c r="VRJ88" s="40"/>
      <c r="VRK88" s="40"/>
      <c r="VRL88" s="40"/>
      <c r="VRM88" s="40"/>
      <c r="VRN88" s="40"/>
      <c r="VRO88" s="40"/>
      <c r="VRP88" s="40"/>
      <c r="VRQ88" s="40"/>
      <c r="VRR88" s="40"/>
      <c r="VRS88" s="40"/>
      <c r="VRT88" s="40"/>
      <c r="VRU88" s="40"/>
      <c r="VRV88" s="40"/>
      <c r="VRW88" s="40"/>
      <c r="VRX88" s="40"/>
      <c r="VRY88" s="40"/>
      <c r="VRZ88" s="40"/>
      <c r="VSA88" s="40"/>
      <c r="VSB88" s="40"/>
      <c r="VSC88" s="40"/>
      <c r="VSD88" s="40"/>
      <c r="VSE88" s="40"/>
      <c r="VSF88" s="40"/>
      <c r="VSG88" s="40"/>
      <c r="VSH88" s="40"/>
      <c r="VSI88" s="40"/>
      <c r="VSJ88" s="40"/>
      <c r="VSK88" s="40"/>
      <c r="VSL88" s="40"/>
      <c r="VSM88" s="40"/>
      <c r="VSN88" s="40"/>
      <c r="VSO88" s="40"/>
      <c r="VSP88" s="40"/>
      <c r="VSQ88" s="40"/>
      <c r="VSR88" s="40"/>
      <c r="VSS88" s="40"/>
      <c r="VST88" s="40"/>
      <c r="VSU88" s="40"/>
      <c r="VSV88" s="40"/>
      <c r="VSW88" s="40"/>
      <c r="VSX88" s="40"/>
      <c r="VSY88" s="40"/>
      <c r="VSZ88" s="40"/>
      <c r="VTA88" s="40"/>
      <c r="VTB88" s="40"/>
      <c r="VTC88" s="40"/>
      <c r="VTD88" s="40"/>
      <c r="VTE88" s="40"/>
      <c r="VTF88" s="40"/>
      <c r="VTG88" s="40"/>
      <c r="VTH88" s="40"/>
      <c r="VTI88" s="40"/>
      <c r="VTJ88" s="40"/>
      <c r="VTK88" s="40"/>
      <c r="VTL88" s="40"/>
      <c r="VTM88" s="40"/>
      <c r="VTN88" s="40"/>
      <c r="VTO88" s="40"/>
      <c r="VTP88" s="40"/>
      <c r="VTQ88" s="40"/>
      <c r="VTR88" s="40"/>
      <c r="VTS88" s="40"/>
      <c r="VTT88" s="40"/>
      <c r="VTU88" s="40"/>
      <c r="VTV88" s="40"/>
      <c r="VTW88" s="40"/>
      <c r="VTX88" s="40"/>
      <c r="VTY88" s="40"/>
      <c r="VTZ88" s="40"/>
      <c r="VUA88" s="40"/>
      <c r="VUB88" s="40"/>
      <c r="VUC88" s="40"/>
      <c r="VUD88" s="40"/>
      <c r="VUE88" s="40"/>
      <c r="VUF88" s="40"/>
      <c r="VUG88" s="40"/>
      <c r="VUH88" s="40"/>
      <c r="VUI88" s="40"/>
      <c r="VUJ88" s="40"/>
      <c r="VUK88" s="40"/>
      <c r="VUL88" s="40"/>
      <c r="VUM88" s="40"/>
      <c r="VUN88" s="40"/>
      <c r="VUO88" s="40"/>
      <c r="VUP88" s="40"/>
      <c r="VUQ88" s="40"/>
      <c r="VUR88" s="40"/>
      <c r="VUS88" s="40"/>
      <c r="VUT88" s="40"/>
      <c r="VUU88" s="40"/>
      <c r="VUV88" s="40"/>
      <c r="VUW88" s="40"/>
      <c r="VUX88" s="40"/>
      <c r="VUY88" s="40"/>
      <c r="VUZ88" s="40"/>
      <c r="VVA88" s="40"/>
      <c r="VVB88" s="40"/>
      <c r="VVC88" s="40"/>
      <c r="VVD88" s="40"/>
      <c r="VVE88" s="40"/>
      <c r="VVF88" s="40"/>
      <c r="VVG88" s="40"/>
      <c r="VVH88" s="40"/>
      <c r="VVI88" s="40"/>
      <c r="VVJ88" s="40"/>
      <c r="VVK88" s="40"/>
      <c r="VVL88" s="40"/>
      <c r="VVM88" s="40"/>
      <c r="VVN88" s="40"/>
      <c r="VVO88" s="40"/>
      <c r="VVP88" s="40"/>
      <c r="VVQ88" s="40"/>
      <c r="VVR88" s="40"/>
      <c r="VVS88" s="40"/>
      <c r="VVT88" s="40"/>
      <c r="VVU88" s="40"/>
      <c r="VVV88" s="40"/>
      <c r="VVW88" s="40"/>
      <c r="VVX88" s="40"/>
      <c r="VVY88" s="40"/>
      <c r="VVZ88" s="40"/>
      <c r="VWA88" s="40"/>
      <c r="VWB88" s="40"/>
      <c r="VWC88" s="40"/>
      <c r="VWD88" s="40"/>
      <c r="VWE88" s="40"/>
      <c r="VWF88" s="40"/>
      <c r="VWG88" s="40"/>
      <c r="VWH88" s="40"/>
      <c r="VWI88" s="40"/>
      <c r="VWJ88" s="40"/>
      <c r="VWK88" s="40"/>
      <c r="VWL88" s="40"/>
      <c r="VWM88" s="40"/>
      <c r="VWN88" s="40"/>
      <c r="VWO88" s="40"/>
      <c r="VWP88" s="40"/>
      <c r="VWQ88" s="40"/>
      <c r="VWR88" s="40"/>
      <c r="VWS88" s="40"/>
      <c r="VWT88" s="40"/>
      <c r="VWU88" s="40"/>
      <c r="VWV88" s="40"/>
      <c r="VWW88" s="40"/>
      <c r="VWX88" s="40"/>
      <c r="VWY88" s="40"/>
      <c r="VWZ88" s="40"/>
      <c r="VXA88" s="40"/>
      <c r="VXB88" s="40"/>
      <c r="VXC88" s="40"/>
      <c r="VXD88" s="40"/>
      <c r="VXE88" s="40"/>
      <c r="VXF88" s="40"/>
      <c r="VXG88" s="40"/>
      <c r="VXH88" s="40"/>
      <c r="VXI88" s="40"/>
      <c r="VXJ88" s="40"/>
      <c r="VXK88" s="40"/>
      <c r="VXL88" s="40"/>
      <c r="VXM88" s="40"/>
      <c r="VXN88" s="40"/>
      <c r="VXO88" s="40"/>
      <c r="VXP88" s="40"/>
      <c r="VXQ88" s="40"/>
      <c r="VXR88" s="40"/>
      <c r="VXS88" s="40"/>
      <c r="VXT88" s="40"/>
      <c r="VXU88" s="40"/>
      <c r="VXV88" s="40"/>
      <c r="VXW88" s="40"/>
      <c r="VXX88" s="40"/>
      <c r="VXY88" s="40"/>
      <c r="VXZ88" s="40"/>
      <c r="VYA88" s="40"/>
      <c r="VYB88" s="40"/>
      <c r="VYC88" s="40"/>
      <c r="VYD88" s="40"/>
      <c r="VYE88" s="40"/>
      <c r="VYF88" s="40"/>
      <c r="VYG88" s="40"/>
      <c r="VYH88" s="40"/>
      <c r="VYI88" s="40"/>
      <c r="VYJ88" s="40"/>
      <c r="VYK88" s="40"/>
      <c r="VYL88" s="40"/>
      <c r="VYM88" s="40"/>
      <c r="VYN88" s="40"/>
      <c r="VYO88" s="40"/>
      <c r="VYP88" s="40"/>
      <c r="VYQ88" s="40"/>
      <c r="VYR88" s="40"/>
      <c r="VYS88" s="40"/>
      <c r="VYT88" s="40"/>
      <c r="VYU88" s="40"/>
      <c r="VYV88" s="40"/>
      <c r="VYW88" s="40"/>
      <c r="VYX88" s="40"/>
      <c r="VYY88" s="40"/>
      <c r="VYZ88" s="40"/>
      <c r="VZA88" s="40"/>
      <c r="VZB88" s="40"/>
      <c r="VZC88" s="40"/>
      <c r="VZD88" s="40"/>
      <c r="VZE88" s="40"/>
      <c r="VZF88" s="40"/>
      <c r="VZG88" s="40"/>
      <c r="VZH88" s="40"/>
      <c r="VZI88" s="40"/>
      <c r="VZJ88" s="40"/>
      <c r="VZK88" s="40"/>
      <c r="VZL88" s="40"/>
      <c r="VZM88" s="40"/>
      <c r="VZN88" s="40"/>
      <c r="VZO88" s="40"/>
      <c r="VZP88" s="40"/>
      <c r="VZQ88" s="40"/>
      <c r="VZR88" s="40"/>
      <c r="VZS88" s="40"/>
      <c r="VZT88" s="40"/>
      <c r="VZU88" s="40"/>
      <c r="VZV88" s="40"/>
      <c r="VZW88" s="40"/>
      <c r="VZX88" s="40"/>
      <c r="VZY88" s="40"/>
      <c r="VZZ88" s="40"/>
      <c r="WAA88" s="40"/>
      <c r="WAB88" s="40"/>
      <c r="WAC88" s="40"/>
      <c r="WAD88" s="40"/>
      <c r="WAE88" s="40"/>
      <c r="WAF88" s="40"/>
      <c r="WAG88" s="40"/>
      <c r="WAH88" s="40"/>
      <c r="WAI88" s="40"/>
      <c r="WAJ88" s="40"/>
      <c r="WAK88" s="40"/>
      <c r="WAL88" s="40"/>
      <c r="WAM88" s="40"/>
      <c r="WAN88" s="40"/>
      <c r="WAO88" s="40"/>
      <c r="WAP88" s="40"/>
      <c r="WAQ88" s="40"/>
      <c r="WAS88" s="40"/>
      <c r="WAT88" s="40"/>
      <c r="WAU88" s="40"/>
      <c r="WAV88" s="40"/>
      <c r="WAW88" s="40"/>
      <c r="WAX88" s="40"/>
      <c r="WAY88" s="40"/>
      <c r="WAZ88" s="40"/>
      <c r="WBA88" s="40"/>
      <c r="WBB88" s="40"/>
      <c r="WBC88" s="40"/>
      <c r="WBD88" s="40"/>
      <c r="WBE88" s="40"/>
      <c r="WBF88" s="40"/>
      <c r="WBG88" s="40"/>
      <c r="WBH88" s="40"/>
      <c r="WBI88" s="40"/>
      <c r="WBJ88" s="40"/>
      <c r="WBK88" s="40"/>
      <c r="WBL88" s="40"/>
      <c r="WBM88" s="40"/>
      <c r="WBN88" s="40"/>
      <c r="WBO88" s="40"/>
      <c r="WBP88" s="40"/>
      <c r="WBQ88" s="40"/>
      <c r="WBR88" s="40"/>
      <c r="WBS88" s="40"/>
      <c r="WBT88" s="40"/>
      <c r="WBU88" s="40"/>
      <c r="WBV88" s="40"/>
      <c r="WBW88" s="40"/>
      <c r="WBX88" s="40"/>
      <c r="WBY88" s="40"/>
      <c r="WBZ88" s="40"/>
      <c r="WCA88" s="40"/>
      <c r="WCB88" s="40"/>
      <c r="WCC88" s="40"/>
      <c r="WCD88" s="40"/>
      <c r="WCE88" s="40"/>
      <c r="WCF88" s="40"/>
      <c r="WCG88" s="40"/>
      <c r="WCH88" s="40"/>
      <c r="WCI88" s="40"/>
      <c r="WCJ88" s="40"/>
      <c r="WCK88" s="40"/>
      <c r="WCL88" s="40"/>
      <c r="WCM88" s="40"/>
      <c r="WCN88" s="40"/>
      <c r="WCO88" s="40"/>
      <c r="WCP88" s="40"/>
      <c r="WCQ88" s="40"/>
      <c r="WCR88" s="40"/>
      <c r="WCS88" s="40"/>
      <c r="WCT88" s="40"/>
      <c r="WCU88" s="40"/>
      <c r="WCV88" s="40"/>
      <c r="WCW88" s="40"/>
      <c r="WCX88" s="40"/>
      <c r="WCY88" s="40"/>
      <c r="WCZ88" s="40"/>
      <c r="WDA88" s="40"/>
      <c r="WDB88" s="40"/>
      <c r="WDC88" s="40"/>
      <c r="WDD88" s="40"/>
      <c r="WDE88" s="40"/>
      <c r="WDF88" s="40"/>
      <c r="WDG88" s="40"/>
      <c r="WDH88" s="40"/>
      <c r="WDI88" s="40"/>
      <c r="WDJ88" s="40"/>
      <c r="WDK88" s="40"/>
      <c r="WDL88" s="40"/>
      <c r="WDM88" s="40"/>
      <c r="WDN88" s="40"/>
      <c r="WDO88" s="40"/>
      <c r="WDP88" s="40"/>
      <c r="WDQ88" s="40"/>
      <c r="WDR88" s="40"/>
      <c r="WDS88" s="40"/>
      <c r="WDT88" s="40"/>
      <c r="WDU88" s="40"/>
      <c r="WDV88" s="40"/>
      <c r="WDW88" s="40"/>
      <c r="WDX88" s="40"/>
      <c r="WDY88" s="40"/>
      <c r="WDZ88" s="40"/>
      <c r="WEA88" s="40"/>
      <c r="WEB88" s="40"/>
      <c r="WEC88" s="40"/>
      <c r="WED88" s="40"/>
      <c r="WEE88" s="40"/>
      <c r="WEF88" s="40"/>
      <c r="WEG88" s="40"/>
      <c r="WEH88" s="40"/>
      <c r="WEI88" s="40"/>
      <c r="WEJ88" s="40"/>
      <c r="WEK88" s="40"/>
      <c r="WEL88" s="40"/>
      <c r="WEM88" s="40"/>
      <c r="WEN88" s="40"/>
      <c r="WEO88" s="40"/>
      <c r="WEP88" s="40"/>
      <c r="WEQ88" s="40"/>
      <c r="WER88" s="40"/>
      <c r="WES88" s="40"/>
      <c r="WET88" s="40"/>
      <c r="WEU88" s="40"/>
      <c r="WEV88" s="40"/>
      <c r="WEW88" s="40"/>
      <c r="WEX88" s="40"/>
      <c r="WEY88" s="40"/>
      <c r="WEZ88" s="40"/>
      <c r="WFA88" s="40"/>
      <c r="WFB88" s="40"/>
      <c r="WFC88" s="40"/>
      <c r="WFD88" s="40"/>
      <c r="WFE88" s="40"/>
      <c r="WFF88" s="40"/>
      <c r="WFG88" s="40"/>
      <c r="WFH88" s="40"/>
      <c r="WFI88" s="40"/>
      <c r="WFJ88" s="40"/>
      <c r="WFK88" s="40"/>
      <c r="WFL88" s="40"/>
      <c r="WFM88" s="40"/>
      <c r="WFN88" s="40"/>
      <c r="WFO88" s="40"/>
      <c r="WFP88" s="40"/>
      <c r="WFQ88" s="40"/>
      <c r="WFR88" s="40"/>
      <c r="WFS88" s="40"/>
      <c r="WFT88" s="40"/>
      <c r="WFU88" s="40"/>
      <c r="WFV88" s="40"/>
      <c r="WFW88" s="40"/>
      <c r="WFX88" s="40"/>
      <c r="WFY88" s="40"/>
      <c r="WFZ88" s="40"/>
      <c r="WGA88" s="40"/>
      <c r="WGB88" s="40"/>
      <c r="WGC88" s="40"/>
      <c r="WGD88" s="40"/>
      <c r="WGE88" s="40"/>
      <c r="WGF88" s="40"/>
      <c r="WGG88" s="40"/>
      <c r="WGH88" s="40"/>
      <c r="WGI88" s="40"/>
      <c r="WGJ88" s="40"/>
      <c r="WGK88" s="40"/>
      <c r="WGL88" s="40"/>
      <c r="WGM88" s="40"/>
      <c r="WGN88" s="40"/>
      <c r="WGO88" s="40"/>
      <c r="WGP88" s="40"/>
      <c r="WGQ88" s="40"/>
      <c r="WGR88" s="40"/>
      <c r="WGS88" s="40"/>
      <c r="WGT88" s="40"/>
      <c r="WGU88" s="40"/>
      <c r="WGV88" s="40"/>
      <c r="WGW88" s="40"/>
      <c r="WGX88" s="40"/>
      <c r="WGY88" s="40"/>
      <c r="WGZ88" s="40"/>
      <c r="WHA88" s="40"/>
      <c r="WHB88" s="40"/>
      <c r="WHC88" s="40"/>
      <c r="WHD88" s="40"/>
      <c r="WHE88" s="40"/>
      <c r="WHF88" s="40"/>
      <c r="WHG88" s="40"/>
      <c r="WHH88" s="40"/>
      <c r="WHI88" s="40"/>
      <c r="WHJ88" s="40"/>
      <c r="WHK88" s="40"/>
      <c r="WHL88" s="40"/>
      <c r="WHM88" s="40"/>
      <c r="WHN88" s="40"/>
      <c r="WHO88" s="40"/>
      <c r="WHP88" s="40"/>
      <c r="WHQ88" s="40"/>
      <c r="WHR88" s="40"/>
      <c r="WHS88" s="40"/>
      <c r="WHT88" s="40"/>
      <c r="WHU88" s="40"/>
      <c r="WHV88" s="40"/>
      <c r="WHW88" s="40"/>
      <c r="WHX88" s="40"/>
      <c r="WHY88" s="40"/>
      <c r="WHZ88" s="40"/>
      <c r="WIA88" s="40"/>
      <c r="WIB88" s="40"/>
      <c r="WIC88" s="40"/>
      <c r="WID88" s="40"/>
      <c r="WIE88" s="40"/>
      <c r="WIF88" s="40"/>
      <c r="WIG88" s="40"/>
      <c r="WIH88" s="40"/>
      <c r="WII88" s="40"/>
      <c r="WIJ88" s="40"/>
      <c r="WIK88" s="40"/>
      <c r="WIL88" s="40"/>
      <c r="WIM88" s="40"/>
      <c r="WIN88" s="40"/>
      <c r="WIO88" s="40"/>
      <c r="WIP88" s="40"/>
      <c r="WIQ88" s="40"/>
      <c r="WIR88" s="40"/>
      <c r="WIS88" s="40"/>
      <c r="WIT88" s="40"/>
      <c r="WIU88" s="40"/>
      <c r="WIV88" s="40"/>
      <c r="WIW88" s="40"/>
      <c r="WIX88" s="40"/>
      <c r="WIY88" s="40"/>
      <c r="WIZ88" s="40"/>
      <c r="WJA88" s="40"/>
      <c r="WJB88" s="40"/>
      <c r="WJC88" s="40"/>
      <c r="WJD88" s="40"/>
      <c r="WJE88" s="40"/>
      <c r="WJF88" s="40"/>
      <c r="WJG88" s="40"/>
      <c r="WJH88" s="40"/>
      <c r="WJI88" s="40"/>
      <c r="WJJ88" s="40"/>
      <c r="WJK88" s="40"/>
      <c r="WJL88" s="40"/>
      <c r="WJM88" s="40"/>
      <c r="WJN88" s="40"/>
      <c r="WJO88" s="40"/>
      <c r="WJP88" s="40"/>
      <c r="WJQ88" s="40"/>
      <c r="WJR88" s="40"/>
      <c r="WJS88" s="40"/>
      <c r="WJT88" s="40"/>
      <c r="WJU88" s="40"/>
      <c r="WJV88" s="40"/>
      <c r="WJW88" s="40"/>
      <c r="WJX88" s="40"/>
      <c r="WJY88" s="40"/>
      <c r="WJZ88" s="40"/>
      <c r="WKA88" s="40"/>
      <c r="WKB88" s="40"/>
      <c r="WKC88" s="40"/>
      <c r="WKD88" s="40"/>
      <c r="WKE88" s="40"/>
      <c r="WKF88" s="40"/>
      <c r="WKG88" s="40"/>
      <c r="WKH88" s="40"/>
      <c r="WKI88" s="40"/>
      <c r="WKJ88" s="40"/>
      <c r="WKK88" s="40"/>
      <c r="WKL88" s="40"/>
      <c r="WKM88" s="40"/>
      <c r="WKO88" s="40"/>
      <c r="WKP88" s="40"/>
      <c r="WKQ88" s="40"/>
      <c r="WKR88" s="40"/>
      <c r="WKS88" s="40"/>
      <c r="WKT88" s="40"/>
      <c r="WKU88" s="40"/>
      <c r="WKV88" s="40"/>
      <c r="WKW88" s="40"/>
      <c r="WKX88" s="40"/>
      <c r="WKY88" s="40"/>
      <c r="WKZ88" s="40"/>
      <c r="WLA88" s="40"/>
      <c r="WLB88" s="40"/>
      <c r="WLC88" s="40"/>
      <c r="WLD88" s="40"/>
      <c r="WLE88" s="40"/>
      <c r="WLF88" s="40"/>
      <c r="WLG88" s="40"/>
      <c r="WLH88" s="40"/>
      <c r="WLI88" s="40"/>
      <c r="WLJ88" s="40"/>
      <c r="WLK88" s="40"/>
      <c r="WLL88" s="40"/>
      <c r="WLM88" s="40"/>
      <c r="WLN88" s="40"/>
      <c r="WLO88" s="40"/>
      <c r="WLP88" s="40"/>
      <c r="WLQ88" s="40"/>
      <c r="WLR88" s="40"/>
      <c r="WLS88" s="40"/>
      <c r="WLT88" s="40"/>
      <c r="WLU88" s="40"/>
      <c r="WLV88" s="40"/>
      <c r="WLW88" s="40"/>
      <c r="WLX88" s="40"/>
      <c r="WLY88" s="40"/>
      <c r="WLZ88" s="40"/>
      <c r="WMA88" s="40"/>
      <c r="WMB88" s="40"/>
      <c r="WMC88" s="40"/>
      <c r="WMD88" s="40"/>
      <c r="WME88" s="40"/>
      <c r="WMF88" s="40"/>
      <c r="WMG88" s="40"/>
      <c r="WMH88" s="40"/>
      <c r="WMI88" s="40"/>
      <c r="WMJ88" s="40"/>
      <c r="WMK88" s="40"/>
      <c r="WML88" s="40"/>
      <c r="WMM88" s="40"/>
      <c r="WMN88" s="40"/>
      <c r="WMO88" s="40"/>
      <c r="WMP88" s="40"/>
      <c r="WMQ88" s="40"/>
      <c r="WMR88" s="40"/>
      <c r="WMS88" s="40"/>
      <c r="WMT88" s="40"/>
      <c r="WMU88" s="40"/>
      <c r="WMV88" s="40"/>
      <c r="WMW88" s="40"/>
      <c r="WMX88" s="40"/>
      <c r="WMY88" s="40"/>
      <c r="WMZ88" s="40"/>
      <c r="WNA88" s="40"/>
      <c r="WNB88" s="40"/>
      <c r="WNC88" s="40"/>
      <c r="WND88" s="40"/>
      <c r="WNE88" s="40"/>
      <c r="WNF88" s="40"/>
      <c r="WNG88" s="40"/>
      <c r="WNH88" s="40"/>
      <c r="WNI88" s="40"/>
      <c r="WNJ88" s="40"/>
      <c r="WNK88" s="40"/>
      <c r="WNL88" s="40"/>
      <c r="WNM88" s="40"/>
      <c r="WNN88" s="40"/>
      <c r="WNO88" s="40"/>
      <c r="WNP88" s="40"/>
      <c r="WNQ88" s="40"/>
      <c r="WNR88" s="40"/>
      <c r="WNS88" s="40"/>
      <c r="WNT88" s="40"/>
      <c r="WNU88" s="40"/>
      <c r="WNV88" s="40"/>
      <c r="WNW88" s="40"/>
      <c r="WNX88" s="40"/>
      <c r="WNY88" s="40"/>
      <c r="WNZ88" s="40"/>
      <c r="WOA88" s="40"/>
      <c r="WOB88" s="40"/>
      <c r="WOC88" s="40"/>
      <c r="WOD88" s="40"/>
      <c r="WOE88" s="40"/>
      <c r="WOF88" s="40"/>
      <c r="WOG88" s="40"/>
      <c r="WOH88" s="40"/>
      <c r="WOI88" s="40"/>
      <c r="WOJ88" s="40"/>
      <c r="WOK88" s="40"/>
      <c r="WOL88" s="40"/>
      <c r="WOM88" s="40"/>
      <c r="WON88" s="40"/>
      <c r="WOO88" s="40"/>
      <c r="WOP88" s="40"/>
      <c r="WOQ88" s="40"/>
      <c r="WOR88" s="40"/>
      <c r="WOS88" s="40"/>
      <c r="WOT88" s="40"/>
      <c r="WOU88" s="40"/>
      <c r="WOV88" s="40"/>
      <c r="WOW88" s="40"/>
      <c r="WOX88" s="40"/>
      <c r="WOY88" s="40"/>
      <c r="WOZ88" s="40"/>
      <c r="WPA88" s="40"/>
      <c r="WPB88" s="40"/>
      <c r="WPC88" s="40"/>
      <c r="WPD88" s="40"/>
      <c r="WPE88" s="40"/>
      <c r="WPF88" s="40"/>
      <c r="WPG88" s="40"/>
      <c r="WPH88" s="40"/>
      <c r="WPI88" s="40"/>
      <c r="WPJ88" s="40"/>
      <c r="WPK88" s="40"/>
      <c r="WPL88" s="40"/>
      <c r="WPM88" s="40"/>
      <c r="WPN88" s="40"/>
      <c r="WPO88" s="40"/>
      <c r="WPP88" s="40"/>
      <c r="WPQ88" s="40"/>
      <c r="WPR88" s="40"/>
      <c r="WPS88" s="40"/>
      <c r="WPT88" s="40"/>
      <c r="WPU88" s="40"/>
      <c r="WPV88" s="40"/>
      <c r="WPW88" s="40"/>
      <c r="WPX88" s="40"/>
      <c r="WPY88" s="40"/>
      <c r="WPZ88" s="40"/>
      <c r="WQA88" s="40"/>
      <c r="WQB88" s="40"/>
      <c r="WQC88" s="40"/>
      <c r="WQD88" s="40"/>
      <c r="WQE88" s="40"/>
      <c r="WQF88" s="40"/>
      <c r="WQG88" s="40"/>
      <c r="WQH88" s="40"/>
      <c r="WQI88" s="40"/>
      <c r="WQJ88" s="40"/>
      <c r="WQK88" s="40"/>
      <c r="WQL88" s="40"/>
      <c r="WQM88" s="40"/>
      <c r="WQN88" s="40"/>
      <c r="WQO88" s="40"/>
      <c r="WQP88" s="40"/>
      <c r="WQQ88" s="40"/>
      <c r="WQR88" s="40"/>
      <c r="WQS88" s="40"/>
      <c r="WQT88" s="40"/>
      <c r="WQU88" s="40"/>
      <c r="WQV88" s="40"/>
      <c r="WQW88" s="40"/>
      <c r="WQX88" s="40"/>
      <c r="WQY88" s="40"/>
      <c r="WQZ88" s="40"/>
      <c r="WRA88" s="40"/>
      <c r="WRB88" s="40"/>
      <c r="WRC88" s="40"/>
      <c r="WRD88" s="40"/>
      <c r="WRE88" s="40"/>
      <c r="WRF88" s="40"/>
      <c r="WRG88" s="40"/>
      <c r="WRH88" s="40"/>
      <c r="WRI88" s="40"/>
      <c r="WRJ88" s="40"/>
      <c r="WRK88" s="40"/>
      <c r="WRL88" s="40"/>
      <c r="WRM88" s="40"/>
      <c r="WRN88" s="40"/>
      <c r="WRO88" s="40"/>
      <c r="WRP88" s="40"/>
      <c r="WRQ88" s="40"/>
      <c r="WRR88" s="40"/>
      <c r="WRS88" s="40"/>
      <c r="WRT88" s="40"/>
      <c r="WRU88" s="40"/>
      <c r="WRV88" s="40"/>
      <c r="WRW88" s="40"/>
      <c r="WRX88" s="40"/>
      <c r="WRY88" s="40"/>
      <c r="WRZ88" s="40"/>
      <c r="WSA88" s="40"/>
      <c r="WSB88" s="40"/>
      <c r="WSC88" s="40"/>
      <c r="WSD88" s="40"/>
      <c r="WSE88" s="40"/>
      <c r="WSF88" s="40"/>
      <c r="WSG88" s="40"/>
      <c r="WSH88" s="40"/>
      <c r="WSI88" s="40"/>
      <c r="WSJ88" s="40"/>
      <c r="WSK88" s="40"/>
      <c r="WSL88" s="40"/>
      <c r="WSM88" s="40"/>
      <c r="WSN88" s="40"/>
      <c r="WSO88" s="40"/>
      <c r="WSP88" s="40"/>
      <c r="WSQ88" s="40"/>
      <c r="WSR88" s="40"/>
      <c r="WSS88" s="40"/>
      <c r="WST88" s="40"/>
      <c r="WSU88" s="40"/>
      <c r="WSV88" s="40"/>
      <c r="WSW88" s="40"/>
      <c r="WSX88" s="40"/>
      <c r="WSY88" s="40"/>
      <c r="WSZ88" s="40"/>
      <c r="WTA88" s="40"/>
      <c r="WTB88" s="40"/>
      <c r="WTC88" s="40"/>
      <c r="WTD88" s="40"/>
      <c r="WTE88" s="40"/>
      <c r="WTF88" s="40"/>
      <c r="WTG88" s="40"/>
      <c r="WTH88" s="40"/>
      <c r="WTI88" s="40"/>
      <c r="WTJ88" s="40"/>
      <c r="WTK88" s="40"/>
      <c r="WTL88" s="40"/>
      <c r="WTM88" s="40"/>
      <c r="WTN88" s="40"/>
      <c r="WTO88" s="40"/>
      <c r="WTP88" s="40"/>
      <c r="WTQ88" s="40"/>
      <c r="WTR88" s="40"/>
      <c r="WTS88" s="40"/>
      <c r="WTT88" s="40"/>
      <c r="WTU88" s="40"/>
      <c r="WTV88" s="40"/>
      <c r="WTW88" s="40"/>
      <c r="WTX88" s="40"/>
      <c r="WTY88" s="40"/>
      <c r="WTZ88" s="40"/>
      <c r="WUA88" s="40"/>
      <c r="WUB88" s="40"/>
      <c r="WUC88" s="40"/>
      <c r="WUD88" s="40"/>
      <c r="WUE88" s="40"/>
      <c r="WUF88" s="40"/>
      <c r="WUG88" s="40"/>
      <c r="WUH88" s="40"/>
      <c r="WUI88" s="40"/>
      <c r="WUK88" s="40"/>
      <c r="WUL88" s="40"/>
      <c r="WUM88" s="40"/>
      <c r="WUN88" s="40"/>
      <c r="WUO88" s="40"/>
      <c r="WUP88" s="40"/>
      <c r="WUQ88" s="40"/>
      <c r="WUR88" s="40"/>
      <c r="WUS88" s="40"/>
      <c r="WUT88" s="40"/>
      <c r="WUU88" s="40"/>
      <c r="WUV88" s="40"/>
      <c r="WUW88" s="40"/>
      <c r="WUX88" s="40"/>
      <c r="WUY88" s="40"/>
      <c r="WUZ88" s="40"/>
      <c r="WVA88" s="40"/>
      <c r="WVB88" s="40"/>
      <c r="WVC88" s="40"/>
      <c r="WVD88" s="40"/>
      <c r="WVE88" s="40"/>
      <c r="WVF88" s="40"/>
      <c r="WVG88" s="40"/>
      <c r="WVH88" s="40"/>
      <c r="WVI88" s="40"/>
      <c r="WVJ88" s="40"/>
      <c r="WVK88" s="40"/>
      <c r="WVL88" s="40"/>
      <c r="WVM88" s="40"/>
      <c r="WVN88" s="40"/>
      <c r="WVO88" s="40"/>
      <c r="WVP88" s="40"/>
      <c r="WVQ88" s="40"/>
      <c r="WVR88" s="40"/>
      <c r="WVS88" s="40"/>
      <c r="WVT88" s="40"/>
      <c r="WVU88" s="40"/>
      <c r="WVV88" s="40"/>
      <c r="WVW88" s="40"/>
      <c r="WVX88" s="40"/>
      <c r="WVY88" s="40"/>
      <c r="WVZ88" s="40"/>
      <c r="WWA88" s="40"/>
      <c r="WWB88" s="40"/>
      <c r="WWC88" s="40"/>
      <c r="WWD88" s="40"/>
      <c r="WWE88" s="40"/>
      <c r="WWF88" s="40"/>
      <c r="WWG88" s="40"/>
      <c r="WWH88" s="40"/>
      <c r="WWI88" s="40"/>
      <c r="WWJ88" s="40"/>
      <c r="WWK88" s="40"/>
      <c r="WWL88" s="40"/>
      <c r="WWM88" s="40"/>
      <c r="WWN88" s="40"/>
      <c r="WWO88" s="40"/>
      <c r="WWP88" s="40"/>
      <c r="WWQ88" s="40"/>
      <c r="WWR88" s="40"/>
      <c r="WWS88" s="40"/>
      <c r="WWT88" s="40"/>
      <c r="WWU88" s="40"/>
      <c r="WWV88" s="40"/>
      <c r="WWW88" s="40"/>
      <c r="WWX88" s="40"/>
      <c r="WWY88" s="40"/>
      <c r="WWZ88" s="40"/>
      <c r="WXA88" s="40"/>
      <c r="WXB88" s="40"/>
      <c r="WXC88" s="40"/>
      <c r="WXD88" s="40"/>
      <c r="WXE88" s="40"/>
      <c r="WXF88" s="40"/>
      <c r="WXG88" s="40"/>
      <c r="WXH88" s="40"/>
      <c r="WXI88" s="40"/>
      <c r="WXJ88" s="40"/>
      <c r="WXK88" s="40"/>
      <c r="WXL88" s="40"/>
      <c r="WXM88" s="40"/>
      <c r="WXN88" s="40"/>
      <c r="WXO88" s="40"/>
      <c r="WXP88" s="40"/>
      <c r="WXQ88" s="40"/>
      <c r="WXR88" s="40"/>
      <c r="WXS88" s="40"/>
      <c r="WXT88" s="40"/>
      <c r="WXU88" s="40"/>
      <c r="WXV88" s="40"/>
      <c r="WXW88" s="40"/>
      <c r="WXX88" s="40"/>
      <c r="WXY88" s="40"/>
      <c r="WXZ88" s="40"/>
      <c r="WYA88" s="40"/>
      <c r="WYB88" s="40"/>
      <c r="WYC88" s="40"/>
      <c r="WYD88" s="40"/>
      <c r="WYE88" s="40"/>
      <c r="WYF88" s="40"/>
      <c r="WYG88" s="40"/>
      <c r="WYH88" s="40"/>
      <c r="WYI88" s="40"/>
      <c r="WYJ88" s="40"/>
      <c r="WYK88" s="40"/>
      <c r="WYL88" s="40"/>
      <c r="WYM88" s="40"/>
      <c r="WYN88" s="40"/>
      <c r="WYO88" s="40"/>
      <c r="WYP88" s="40"/>
      <c r="WYQ88" s="40"/>
      <c r="WYR88" s="40"/>
      <c r="WYS88" s="40"/>
      <c r="WYT88" s="40"/>
      <c r="WYU88" s="40"/>
      <c r="WYV88" s="40"/>
      <c r="WYW88" s="40"/>
      <c r="WYX88" s="40"/>
      <c r="WYY88" s="40"/>
      <c r="WYZ88" s="40"/>
      <c r="WZA88" s="40"/>
      <c r="WZB88" s="40"/>
      <c r="WZC88" s="40"/>
      <c r="WZD88" s="40"/>
      <c r="WZE88" s="40"/>
      <c r="WZF88" s="40"/>
      <c r="WZG88" s="40"/>
      <c r="WZH88" s="40"/>
      <c r="WZI88" s="40"/>
      <c r="WZJ88" s="40"/>
      <c r="WZK88" s="40"/>
      <c r="WZL88" s="40"/>
      <c r="WZM88" s="40"/>
      <c r="WZN88" s="40"/>
      <c r="WZO88" s="40"/>
      <c r="WZP88" s="40"/>
      <c r="WZQ88" s="40"/>
      <c r="WZR88" s="40"/>
      <c r="WZS88" s="40"/>
      <c r="WZT88" s="40"/>
      <c r="WZU88" s="40"/>
      <c r="WZV88" s="40"/>
      <c r="WZW88" s="40"/>
      <c r="WZX88" s="40"/>
      <c r="WZY88" s="40"/>
      <c r="WZZ88" s="40"/>
      <c r="XAA88" s="40"/>
      <c r="XAB88" s="40"/>
      <c r="XAC88" s="40"/>
      <c r="XAD88" s="40"/>
      <c r="XAE88" s="40"/>
      <c r="XAF88" s="40"/>
      <c r="XAG88" s="40"/>
      <c r="XAH88" s="40"/>
      <c r="XAI88" s="40"/>
      <c r="XAJ88" s="40"/>
      <c r="XAK88" s="40"/>
      <c r="XAL88" s="40"/>
      <c r="XAM88" s="40"/>
      <c r="XAN88" s="40"/>
      <c r="XAO88" s="40"/>
      <c r="XAP88" s="40"/>
      <c r="XAQ88" s="40"/>
      <c r="XAR88" s="40"/>
      <c r="XAS88" s="40"/>
      <c r="XAT88" s="40"/>
      <c r="XAU88" s="40"/>
      <c r="XAV88" s="40"/>
      <c r="XAW88" s="40"/>
      <c r="XAX88" s="40"/>
      <c r="XAY88" s="40"/>
      <c r="XAZ88" s="40"/>
      <c r="XBA88" s="40"/>
      <c r="XBB88" s="40"/>
      <c r="XBC88" s="40"/>
      <c r="XBD88" s="40"/>
      <c r="XBE88" s="40"/>
      <c r="XBF88" s="40"/>
      <c r="XBG88" s="40"/>
      <c r="XBH88" s="40"/>
      <c r="XBI88" s="40"/>
      <c r="XBJ88" s="40"/>
      <c r="XBK88" s="40"/>
      <c r="XBL88" s="40"/>
      <c r="XBM88" s="40"/>
      <c r="XBN88" s="40"/>
      <c r="XBO88" s="40"/>
      <c r="XBP88" s="40"/>
      <c r="XBQ88" s="40"/>
      <c r="XBR88" s="40"/>
      <c r="XBS88" s="40"/>
      <c r="XBT88" s="40"/>
      <c r="XBU88" s="40"/>
      <c r="XBV88" s="40"/>
      <c r="XBW88" s="40"/>
      <c r="XBX88" s="40"/>
      <c r="XBY88" s="40"/>
      <c r="XBZ88" s="40"/>
      <c r="XCA88" s="40"/>
      <c r="XCB88" s="40"/>
      <c r="XCC88" s="40"/>
      <c r="XCD88" s="40"/>
      <c r="XCE88" s="40"/>
      <c r="XCF88" s="40"/>
      <c r="XCG88" s="40"/>
      <c r="XCH88" s="40"/>
      <c r="XCI88" s="40"/>
      <c r="XCJ88" s="40"/>
      <c r="XCK88" s="40"/>
      <c r="XCL88" s="40"/>
      <c r="XCM88" s="40"/>
      <c r="XCN88" s="40"/>
      <c r="XCO88" s="40"/>
      <c r="XCP88" s="40"/>
      <c r="XCQ88" s="40"/>
      <c r="XCR88" s="40"/>
      <c r="XCS88" s="40"/>
      <c r="XCT88" s="40"/>
      <c r="XCU88" s="40"/>
      <c r="XCV88" s="40"/>
      <c r="XCW88" s="40"/>
      <c r="XCX88" s="40"/>
      <c r="XCY88" s="40"/>
      <c r="XCZ88" s="40"/>
      <c r="XDA88" s="40"/>
      <c r="XDB88" s="40"/>
      <c r="XDC88" s="40"/>
      <c r="XDD88" s="40"/>
      <c r="XDE88" s="40"/>
      <c r="XDF88" s="40"/>
      <c r="XDG88" s="40"/>
      <c r="XDH88" s="40"/>
      <c r="XDI88" s="40"/>
      <c r="XDJ88" s="40"/>
      <c r="XDK88" s="40"/>
      <c r="XDL88" s="40"/>
      <c r="XDM88" s="40"/>
      <c r="XDN88" s="40"/>
      <c r="XDO88" s="40"/>
      <c r="XDP88" s="40"/>
      <c r="XDQ88" s="40"/>
      <c r="XDR88" s="40"/>
      <c r="XDS88" s="40"/>
      <c r="XDT88" s="40"/>
      <c r="XDU88" s="40"/>
      <c r="XDV88" s="40"/>
      <c r="XDW88" s="40"/>
      <c r="XDX88" s="40"/>
      <c r="XDY88" s="40"/>
      <c r="XDZ88" s="40"/>
      <c r="XEA88" s="40"/>
      <c r="XEB88" s="40"/>
      <c r="XEC88" s="40"/>
      <c r="XED88" s="40"/>
      <c r="XEE88" s="40"/>
      <c r="XEF88" s="40"/>
      <c r="XEG88" s="40"/>
      <c r="XEH88" s="40"/>
      <c r="XEI88" s="40"/>
      <c r="XEJ88" s="40"/>
      <c r="XEK88" s="40"/>
      <c r="XEL88" s="40"/>
      <c r="XEM88" s="40"/>
      <c r="XEN88" s="40"/>
      <c r="XEO88" s="40"/>
      <c r="XEP88" s="40"/>
      <c r="XEQ88" s="40"/>
      <c r="XER88" s="40"/>
      <c r="XES88" s="40"/>
      <c r="XET88" s="40"/>
      <c r="XEU88" s="40"/>
      <c r="XEV88" s="40"/>
      <c r="XEW88" s="40"/>
      <c r="XEX88" s="40"/>
      <c r="XEY88" s="40"/>
      <c r="XEZ88" s="40"/>
      <c r="XFA88" s="40"/>
      <c r="XFB88" s="40"/>
      <c r="XFC88" s="40"/>
      <c r="XFD88" s="40"/>
    </row>
    <row r="89" spans="1:16384" s="12" customFormat="1" ht="39.950000000000003" customHeight="1" x14ac:dyDescent="0.2">
      <c r="A89" s="34" t="s">
        <v>65</v>
      </c>
      <c r="B89" s="35" t="s">
        <v>297</v>
      </c>
      <c r="C89" s="35" t="s">
        <v>298</v>
      </c>
      <c r="D89" s="35" t="s">
        <v>257</v>
      </c>
      <c r="E89" s="36">
        <v>37646</v>
      </c>
      <c r="F89" s="43" t="s">
        <v>16</v>
      </c>
      <c r="G89" s="38" t="s">
        <v>49</v>
      </c>
      <c r="H89" s="35" t="s">
        <v>91</v>
      </c>
      <c r="I89" s="37">
        <v>96</v>
      </c>
      <c r="J89" s="39">
        <v>260</v>
      </c>
      <c r="K89" s="38" t="s">
        <v>200</v>
      </c>
      <c r="L89" s="38" t="s">
        <v>463</v>
      </c>
    </row>
    <row r="90" spans="1:16384" s="12" customFormat="1" ht="39.950000000000003" customHeight="1" x14ac:dyDescent="0.2">
      <c r="A90" s="34" t="s">
        <v>65</v>
      </c>
      <c r="B90" s="35" t="s">
        <v>285</v>
      </c>
      <c r="C90" s="35" t="s">
        <v>264</v>
      </c>
      <c r="D90" s="35" t="s">
        <v>223</v>
      </c>
      <c r="E90" s="36">
        <v>37589</v>
      </c>
      <c r="F90" s="41" t="s">
        <v>13</v>
      </c>
      <c r="G90" s="38" t="s">
        <v>14</v>
      </c>
      <c r="H90" s="35" t="s">
        <v>14</v>
      </c>
      <c r="I90" s="42">
        <v>96</v>
      </c>
      <c r="J90" s="39">
        <v>245</v>
      </c>
      <c r="K90" s="38" t="s">
        <v>200</v>
      </c>
      <c r="L90" s="38" t="s">
        <v>463</v>
      </c>
    </row>
    <row r="91" spans="1:16384" s="12" customFormat="1" ht="39.950000000000003" customHeight="1" x14ac:dyDescent="0.2">
      <c r="A91" s="10">
        <v>1</v>
      </c>
      <c r="B91" s="13" t="s">
        <v>457</v>
      </c>
      <c r="C91" s="14" t="s">
        <v>369</v>
      </c>
      <c r="D91" s="14" t="s">
        <v>234</v>
      </c>
      <c r="E91" s="16">
        <v>37883</v>
      </c>
      <c r="F91" s="21" t="s">
        <v>195</v>
      </c>
      <c r="G91" s="18" t="s">
        <v>49</v>
      </c>
      <c r="H91" s="13" t="s">
        <v>94</v>
      </c>
      <c r="I91" s="15">
        <v>102</v>
      </c>
      <c r="J91" s="17">
        <v>361</v>
      </c>
      <c r="K91" s="23" t="s">
        <v>200</v>
      </c>
    </row>
    <row r="92" spans="1:16384" s="12" customFormat="1" ht="39.950000000000003" customHeight="1" x14ac:dyDescent="0.2">
      <c r="A92" s="10">
        <v>2</v>
      </c>
      <c r="B92" s="13" t="s">
        <v>250</v>
      </c>
      <c r="C92" s="14" t="s">
        <v>251</v>
      </c>
      <c r="D92" s="14" t="s">
        <v>211</v>
      </c>
      <c r="E92" s="16">
        <v>37523</v>
      </c>
      <c r="F92" s="19" t="s">
        <v>13</v>
      </c>
      <c r="G92" s="18" t="s">
        <v>14</v>
      </c>
      <c r="H92" s="13" t="s">
        <v>14</v>
      </c>
      <c r="I92" s="22">
        <v>102</v>
      </c>
      <c r="J92" s="17">
        <v>350</v>
      </c>
      <c r="K92" s="23" t="s">
        <v>200</v>
      </c>
    </row>
    <row r="93" spans="1:16384" s="12" customFormat="1" ht="39.950000000000003" customHeight="1" x14ac:dyDescent="0.2">
      <c r="A93" s="10">
        <v>3</v>
      </c>
      <c r="B93" s="13" t="s">
        <v>443</v>
      </c>
      <c r="C93" s="14" t="s">
        <v>279</v>
      </c>
      <c r="D93" s="14" t="s">
        <v>211</v>
      </c>
      <c r="E93" s="16">
        <v>37513</v>
      </c>
      <c r="F93" s="21" t="s">
        <v>13</v>
      </c>
      <c r="G93" s="18" t="s">
        <v>121</v>
      </c>
      <c r="H93" s="13" t="s">
        <v>120</v>
      </c>
      <c r="I93" s="15">
        <v>102</v>
      </c>
      <c r="J93" s="17">
        <v>319</v>
      </c>
      <c r="K93" s="23" t="s">
        <v>200</v>
      </c>
    </row>
    <row r="94" spans="1:16384" s="12" customFormat="1" ht="39.950000000000003" customHeight="1" x14ac:dyDescent="0.2">
      <c r="A94" s="10">
        <v>4</v>
      </c>
      <c r="B94" s="13" t="s">
        <v>366</v>
      </c>
      <c r="C94" s="14" t="s">
        <v>367</v>
      </c>
      <c r="D94" s="14" t="s">
        <v>260</v>
      </c>
      <c r="E94" s="16">
        <v>38295</v>
      </c>
      <c r="F94" s="21" t="s">
        <v>16</v>
      </c>
      <c r="G94" s="18" t="s">
        <v>121</v>
      </c>
      <c r="H94" s="13" t="s">
        <v>126</v>
      </c>
      <c r="I94" s="15">
        <v>102</v>
      </c>
      <c r="J94" s="17">
        <v>311</v>
      </c>
      <c r="K94" s="23" t="s">
        <v>200</v>
      </c>
    </row>
    <row r="95" spans="1:16384" s="12" customFormat="1" ht="39.950000000000003" customHeight="1" x14ac:dyDescent="0.2">
      <c r="A95" s="10">
        <v>5</v>
      </c>
      <c r="B95" s="13" t="s">
        <v>311</v>
      </c>
      <c r="C95" s="14" t="s">
        <v>312</v>
      </c>
      <c r="D95" s="14" t="s">
        <v>313</v>
      </c>
      <c r="E95" s="20">
        <v>37614</v>
      </c>
      <c r="F95" s="21" t="s">
        <v>16</v>
      </c>
      <c r="G95" s="18" t="s">
        <v>88</v>
      </c>
      <c r="H95" s="13" t="s">
        <v>87</v>
      </c>
      <c r="I95" s="15">
        <v>102</v>
      </c>
      <c r="J95" s="17">
        <v>303</v>
      </c>
      <c r="K95" s="23" t="s">
        <v>200</v>
      </c>
    </row>
    <row r="96" spans="1:16384" s="12" customFormat="1" ht="39.950000000000003" customHeight="1" x14ac:dyDescent="0.2">
      <c r="A96" s="10">
        <v>6</v>
      </c>
      <c r="B96" s="13" t="s">
        <v>431</v>
      </c>
      <c r="C96" s="14" t="s">
        <v>228</v>
      </c>
      <c r="D96" s="14" t="s">
        <v>223</v>
      </c>
      <c r="E96" s="16">
        <v>38245</v>
      </c>
      <c r="F96" s="21" t="s">
        <v>13</v>
      </c>
      <c r="G96" s="18" t="s">
        <v>101</v>
      </c>
      <c r="H96" s="13" t="s">
        <v>432</v>
      </c>
      <c r="I96" s="15">
        <v>102</v>
      </c>
      <c r="J96" s="17">
        <v>300</v>
      </c>
      <c r="K96" s="23" t="s">
        <v>200</v>
      </c>
    </row>
    <row r="97" spans="1:16384" s="12" customFormat="1" ht="39.950000000000003" customHeight="1" x14ac:dyDescent="0.2">
      <c r="A97" s="10">
        <v>7</v>
      </c>
      <c r="B97" s="13" t="s">
        <v>383</v>
      </c>
      <c r="C97" s="14" t="s">
        <v>384</v>
      </c>
      <c r="D97" s="14" t="s">
        <v>385</v>
      </c>
      <c r="E97" s="16">
        <v>38076</v>
      </c>
      <c r="F97" s="21" t="s">
        <v>375</v>
      </c>
      <c r="G97" s="18" t="s">
        <v>188</v>
      </c>
      <c r="H97" s="13" t="s">
        <v>379</v>
      </c>
      <c r="I97" s="15">
        <v>102</v>
      </c>
      <c r="J97" s="17">
        <v>293</v>
      </c>
      <c r="K97" s="23" t="s">
        <v>200</v>
      </c>
    </row>
    <row r="98" spans="1:16384" s="12" customFormat="1" ht="39.950000000000003" customHeight="1" x14ac:dyDescent="0.2">
      <c r="A98" s="10">
        <v>8</v>
      </c>
      <c r="B98" s="13" t="s">
        <v>299</v>
      </c>
      <c r="C98" s="14" t="s">
        <v>233</v>
      </c>
      <c r="D98" s="14" t="s">
        <v>221</v>
      </c>
      <c r="E98" s="16">
        <v>37625</v>
      </c>
      <c r="F98" s="21" t="s">
        <v>16</v>
      </c>
      <c r="G98" s="18" t="s">
        <v>49</v>
      </c>
      <c r="H98" s="13" t="s">
        <v>47</v>
      </c>
      <c r="I98" s="15">
        <v>102</v>
      </c>
      <c r="J98" s="17">
        <v>291</v>
      </c>
      <c r="K98" s="23" t="s">
        <v>200</v>
      </c>
      <c r="L98" s="40"/>
      <c r="M98" s="40"/>
      <c r="N98" s="40"/>
      <c r="O98" s="40"/>
      <c r="P98" s="40"/>
      <c r="Q98" s="40"/>
      <c r="R98" s="40"/>
      <c r="S98" s="40"/>
      <c r="T98" s="40"/>
      <c r="U98" s="40"/>
      <c r="V98" s="40"/>
      <c r="W98" s="40"/>
      <c r="X98" s="40"/>
      <c r="Y98" s="40"/>
      <c r="Z98" s="40"/>
      <c r="AA98" s="40"/>
      <c r="AB98" s="40"/>
      <c r="AC98" s="40"/>
      <c r="AD98" s="40"/>
      <c r="AE98" s="40"/>
      <c r="AF98" s="40"/>
      <c r="AG98" s="40"/>
      <c r="AH98" s="40"/>
      <c r="AI98" s="40"/>
      <c r="AJ98" s="40"/>
      <c r="AK98" s="40"/>
      <c r="AL98" s="40"/>
      <c r="AM98" s="40"/>
      <c r="AN98" s="40"/>
      <c r="AO98" s="40"/>
      <c r="AP98" s="40"/>
      <c r="AQ98" s="40"/>
      <c r="AR98" s="40"/>
      <c r="AS98" s="40"/>
      <c r="AT98" s="40"/>
      <c r="AU98" s="40"/>
      <c r="AV98" s="40"/>
      <c r="AW98" s="40"/>
      <c r="AX98" s="40"/>
      <c r="AY98" s="40"/>
      <c r="AZ98" s="40"/>
      <c r="BA98" s="40"/>
      <c r="BB98" s="40"/>
      <c r="BC98" s="40"/>
      <c r="BD98" s="40"/>
      <c r="BE98" s="40"/>
      <c r="BF98" s="40"/>
      <c r="BG98" s="40"/>
      <c r="BH98" s="40"/>
      <c r="BI98" s="40"/>
      <c r="BJ98" s="40"/>
      <c r="BK98" s="40"/>
      <c r="BL98" s="40"/>
      <c r="BM98" s="40"/>
      <c r="BN98" s="40"/>
      <c r="BO98" s="40"/>
      <c r="BP98" s="40"/>
      <c r="BQ98" s="40"/>
      <c r="BR98" s="40"/>
      <c r="BS98" s="40"/>
      <c r="BT98" s="40"/>
      <c r="BU98" s="40"/>
      <c r="BV98" s="40"/>
      <c r="BW98" s="40"/>
      <c r="BX98" s="40"/>
      <c r="BY98" s="40"/>
      <c r="BZ98" s="40"/>
      <c r="CA98" s="40"/>
      <c r="CB98" s="40"/>
      <c r="CC98" s="40"/>
      <c r="CD98" s="40"/>
      <c r="CE98" s="40"/>
      <c r="CF98" s="40"/>
      <c r="CG98" s="40"/>
      <c r="CH98" s="40"/>
      <c r="CI98" s="40"/>
      <c r="CJ98" s="40"/>
      <c r="CK98" s="40"/>
      <c r="CL98" s="40"/>
      <c r="CM98" s="40"/>
      <c r="CN98" s="40"/>
      <c r="CO98" s="40"/>
      <c r="CP98" s="40"/>
      <c r="CQ98" s="40"/>
      <c r="CR98" s="40"/>
      <c r="CS98" s="40"/>
      <c r="CT98" s="40"/>
      <c r="CU98" s="40"/>
      <c r="CV98" s="40"/>
      <c r="CW98" s="40"/>
      <c r="CX98" s="40"/>
      <c r="CY98" s="40"/>
      <c r="CZ98" s="40"/>
      <c r="DA98" s="40"/>
      <c r="DB98" s="40"/>
      <c r="DC98" s="40"/>
      <c r="DD98" s="40"/>
      <c r="DE98" s="40"/>
      <c r="DF98" s="40"/>
      <c r="DG98" s="40"/>
      <c r="DH98" s="40"/>
      <c r="DI98" s="40"/>
      <c r="DJ98" s="40"/>
      <c r="DK98" s="40"/>
      <c r="DL98" s="40"/>
      <c r="DM98" s="40"/>
      <c r="DN98" s="40"/>
      <c r="DO98" s="40"/>
      <c r="DP98" s="40"/>
      <c r="DQ98" s="40"/>
      <c r="DR98" s="40"/>
      <c r="DS98" s="40"/>
      <c r="DT98" s="40"/>
      <c r="DU98" s="40"/>
      <c r="DV98" s="40"/>
      <c r="DW98" s="40"/>
      <c r="DX98" s="40"/>
      <c r="DY98" s="40"/>
      <c r="DZ98" s="40"/>
      <c r="EA98" s="40"/>
      <c r="EB98" s="40"/>
      <c r="EC98" s="40"/>
      <c r="ED98" s="40"/>
      <c r="EE98" s="40"/>
      <c r="EF98" s="40"/>
      <c r="EG98" s="40"/>
      <c r="EH98" s="40"/>
      <c r="EI98" s="40"/>
      <c r="EJ98" s="40"/>
      <c r="EK98" s="40"/>
      <c r="EL98" s="40"/>
      <c r="EM98" s="40"/>
      <c r="EN98" s="40"/>
      <c r="EO98" s="40"/>
      <c r="EP98" s="40"/>
      <c r="EQ98" s="40"/>
      <c r="ER98" s="40"/>
      <c r="ES98" s="40"/>
      <c r="ET98" s="40"/>
      <c r="EU98" s="40"/>
      <c r="EV98" s="40"/>
      <c r="EW98" s="40"/>
      <c r="EX98" s="40"/>
      <c r="EY98" s="40"/>
      <c r="EZ98" s="40"/>
      <c r="FA98" s="40"/>
      <c r="FB98" s="40"/>
      <c r="FC98" s="40"/>
      <c r="FD98" s="40"/>
      <c r="FE98" s="40"/>
      <c r="FF98" s="40"/>
      <c r="FG98" s="40"/>
      <c r="FH98" s="40"/>
      <c r="FI98" s="40"/>
      <c r="FJ98" s="40"/>
      <c r="FK98" s="40"/>
      <c r="FL98" s="40"/>
      <c r="FM98" s="40"/>
      <c r="FN98" s="40"/>
      <c r="FO98" s="40"/>
      <c r="FP98" s="40"/>
      <c r="FQ98" s="40"/>
      <c r="FR98" s="40"/>
      <c r="FS98" s="40"/>
      <c r="FT98" s="40"/>
      <c r="FU98" s="40"/>
      <c r="FV98" s="40"/>
      <c r="FW98" s="40"/>
      <c r="FX98" s="40"/>
      <c r="FY98" s="40"/>
      <c r="FZ98" s="40"/>
      <c r="GA98" s="40"/>
      <c r="GB98" s="40"/>
      <c r="GC98" s="40"/>
      <c r="GD98" s="40"/>
      <c r="GE98" s="40"/>
      <c r="GF98" s="40"/>
      <c r="GG98" s="40"/>
      <c r="GH98" s="40"/>
      <c r="GI98" s="40"/>
      <c r="GJ98" s="40"/>
      <c r="GK98" s="40"/>
      <c r="GL98" s="40"/>
      <c r="GM98" s="40"/>
      <c r="GN98" s="40"/>
      <c r="GO98" s="40"/>
      <c r="GP98" s="40"/>
      <c r="GQ98" s="40"/>
      <c r="GR98" s="40"/>
      <c r="GS98" s="40"/>
      <c r="GT98" s="40"/>
      <c r="GU98" s="40"/>
      <c r="GV98" s="40"/>
      <c r="GW98" s="40"/>
      <c r="GX98" s="40"/>
      <c r="GY98" s="40"/>
      <c r="GZ98" s="40"/>
      <c r="HA98" s="40"/>
      <c r="HB98" s="40"/>
      <c r="HC98" s="40"/>
      <c r="HD98" s="40"/>
      <c r="HE98" s="40"/>
      <c r="HF98" s="40"/>
      <c r="HG98" s="40"/>
      <c r="HH98" s="40"/>
      <c r="HI98" s="40"/>
      <c r="HJ98" s="40"/>
      <c r="HK98" s="40"/>
      <c r="HL98" s="40"/>
      <c r="HM98" s="40"/>
      <c r="HN98" s="40"/>
      <c r="HO98" s="40"/>
      <c r="HP98" s="40"/>
      <c r="HQ98" s="40"/>
      <c r="HR98" s="40"/>
      <c r="HS98" s="40"/>
      <c r="HT98" s="40"/>
      <c r="HU98" s="40"/>
      <c r="HV98" s="40"/>
      <c r="HW98" s="40"/>
      <c r="HY98" s="40"/>
      <c r="HZ98" s="40"/>
      <c r="IA98" s="40"/>
      <c r="IB98" s="40"/>
      <c r="IC98" s="40"/>
      <c r="ID98" s="40"/>
      <c r="IE98" s="40"/>
      <c r="IF98" s="40"/>
      <c r="IG98" s="40"/>
      <c r="IH98" s="40"/>
      <c r="II98" s="40"/>
      <c r="IJ98" s="40"/>
      <c r="IK98" s="40"/>
      <c r="IL98" s="40"/>
      <c r="IM98" s="40"/>
      <c r="IN98" s="40"/>
      <c r="IO98" s="40"/>
      <c r="IP98" s="40"/>
      <c r="IQ98" s="40"/>
      <c r="IR98" s="40"/>
      <c r="IS98" s="40"/>
      <c r="IT98" s="40"/>
      <c r="IU98" s="40"/>
      <c r="IV98" s="40"/>
      <c r="IW98" s="40"/>
      <c r="IX98" s="40"/>
      <c r="IY98" s="40"/>
      <c r="IZ98" s="40"/>
      <c r="JA98" s="40"/>
      <c r="JB98" s="40"/>
      <c r="JC98" s="40"/>
      <c r="JD98" s="40"/>
      <c r="JE98" s="40"/>
      <c r="JF98" s="40"/>
      <c r="JG98" s="40"/>
      <c r="JH98" s="40"/>
      <c r="JI98" s="40"/>
      <c r="JJ98" s="40"/>
      <c r="JK98" s="40"/>
      <c r="JL98" s="40"/>
      <c r="JM98" s="40"/>
      <c r="JN98" s="40"/>
      <c r="JO98" s="40"/>
      <c r="JP98" s="40"/>
      <c r="JQ98" s="40"/>
      <c r="JR98" s="40"/>
      <c r="JS98" s="40"/>
      <c r="JT98" s="40"/>
      <c r="JU98" s="40"/>
      <c r="JV98" s="40"/>
      <c r="JW98" s="40"/>
      <c r="JX98" s="40"/>
      <c r="JY98" s="40"/>
      <c r="JZ98" s="40"/>
      <c r="KA98" s="40"/>
      <c r="KB98" s="40"/>
      <c r="KC98" s="40"/>
      <c r="KD98" s="40"/>
      <c r="KE98" s="40"/>
      <c r="KF98" s="40"/>
      <c r="KG98" s="40"/>
      <c r="KH98" s="40"/>
      <c r="KI98" s="40"/>
      <c r="KJ98" s="40"/>
      <c r="KK98" s="40"/>
      <c r="KL98" s="40"/>
      <c r="KM98" s="40"/>
      <c r="KN98" s="40"/>
      <c r="KO98" s="40"/>
      <c r="KP98" s="40"/>
      <c r="KQ98" s="40"/>
      <c r="KR98" s="40"/>
      <c r="KS98" s="40"/>
      <c r="KT98" s="40"/>
      <c r="KU98" s="40"/>
      <c r="KV98" s="40"/>
      <c r="KW98" s="40"/>
      <c r="KX98" s="40"/>
      <c r="KY98" s="40"/>
      <c r="KZ98" s="40"/>
      <c r="LA98" s="40"/>
      <c r="LB98" s="40"/>
      <c r="LC98" s="40"/>
      <c r="LD98" s="40"/>
      <c r="LE98" s="40"/>
      <c r="LF98" s="40"/>
      <c r="LG98" s="40"/>
      <c r="LH98" s="40"/>
      <c r="LI98" s="40"/>
      <c r="LJ98" s="40"/>
      <c r="LK98" s="40"/>
      <c r="LL98" s="40"/>
      <c r="LM98" s="40"/>
      <c r="LN98" s="40"/>
      <c r="LO98" s="40"/>
      <c r="LP98" s="40"/>
      <c r="LQ98" s="40"/>
      <c r="LR98" s="40"/>
      <c r="LS98" s="40"/>
      <c r="LT98" s="40"/>
      <c r="LU98" s="40"/>
      <c r="LV98" s="40"/>
      <c r="LW98" s="40"/>
      <c r="LX98" s="40"/>
      <c r="LY98" s="40"/>
      <c r="LZ98" s="40"/>
      <c r="MA98" s="40"/>
      <c r="MB98" s="40"/>
      <c r="MC98" s="40"/>
      <c r="MD98" s="40"/>
      <c r="ME98" s="40"/>
      <c r="MF98" s="40"/>
      <c r="MG98" s="40"/>
      <c r="MH98" s="40"/>
      <c r="MI98" s="40"/>
      <c r="MJ98" s="40"/>
      <c r="MK98" s="40"/>
      <c r="ML98" s="40"/>
      <c r="MM98" s="40"/>
      <c r="MN98" s="40"/>
      <c r="MO98" s="40"/>
      <c r="MP98" s="40"/>
      <c r="MQ98" s="40"/>
      <c r="MR98" s="40"/>
      <c r="MS98" s="40"/>
      <c r="MT98" s="40"/>
      <c r="MU98" s="40"/>
      <c r="MV98" s="40"/>
      <c r="MW98" s="40"/>
      <c r="MX98" s="40"/>
      <c r="MY98" s="40"/>
      <c r="MZ98" s="40"/>
      <c r="NA98" s="40"/>
      <c r="NB98" s="40"/>
      <c r="NC98" s="40"/>
      <c r="ND98" s="40"/>
      <c r="NE98" s="40"/>
      <c r="NF98" s="40"/>
      <c r="NG98" s="40"/>
      <c r="NH98" s="40"/>
      <c r="NI98" s="40"/>
      <c r="NJ98" s="40"/>
      <c r="NK98" s="40"/>
      <c r="NL98" s="40"/>
      <c r="NM98" s="40"/>
      <c r="NN98" s="40"/>
      <c r="NO98" s="40"/>
      <c r="NP98" s="40"/>
      <c r="NQ98" s="40"/>
      <c r="NR98" s="40"/>
      <c r="NS98" s="40"/>
      <c r="NT98" s="40"/>
      <c r="NU98" s="40"/>
      <c r="NV98" s="40"/>
      <c r="NW98" s="40"/>
      <c r="NX98" s="40"/>
      <c r="NY98" s="40"/>
      <c r="NZ98" s="40"/>
      <c r="OA98" s="40"/>
      <c r="OB98" s="40"/>
      <c r="OC98" s="40"/>
      <c r="OD98" s="40"/>
      <c r="OE98" s="40"/>
      <c r="OF98" s="40"/>
      <c r="OG98" s="40"/>
      <c r="OH98" s="40"/>
      <c r="OI98" s="40"/>
      <c r="OJ98" s="40"/>
      <c r="OK98" s="40"/>
      <c r="OL98" s="40"/>
      <c r="OM98" s="40"/>
      <c r="ON98" s="40"/>
      <c r="OO98" s="40"/>
      <c r="OP98" s="40"/>
      <c r="OQ98" s="40"/>
      <c r="OR98" s="40"/>
      <c r="OS98" s="40"/>
      <c r="OT98" s="40"/>
      <c r="OU98" s="40"/>
      <c r="OV98" s="40"/>
      <c r="OW98" s="40"/>
      <c r="OX98" s="40"/>
      <c r="OY98" s="40"/>
      <c r="OZ98" s="40"/>
      <c r="PA98" s="40"/>
      <c r="PB98" s="40"/>
      <c r="PC98" s="40"/>
      <c r="PD98" s="40"/>
      <c r="PE98" s="40"/>
      <c r="PF98" s="40"/>
      <c r="PG98" s="40"/>
      <c r="PH98" s="40"/>
      <c r="PI98" s="40"/>
      <c r="PJ98" s="40"/>
      <c r="PK98" s="40"/>
      <c r="PL98" s="40"/>
      <c r="PM98" s="40"/>
      <c r="PN98" s="40"/>
      <c r="PO98" s="40"/>
      <c r="PP98" s="40"/>
      <c r="PQ98" s="40"/>
      <c r="PR98" s="40"/>
      <c r="PS98" s="40"/>
      <c r="PT98" s="40"/>
      <c r="PU98" s="40"/>
      <c r="PV98" s="40"/>
      <c r="PW98" s="40"/>
      <c r="PX98" s="40"/>
      <c r="PY98" s="40"/>
      <c r="PZ98" s="40"/>
      <c r="QA98" s="40"/>
      <c r="QB98" s="40"/>
      <c r="QC98" s="40"/>
      <c r="QD98" s="40"/>
      <c r="QE98" s="40"/>
      <c r="QF98" s="40"/>
      <c r="QG98" s="40"/>
      <c r="QH98" s="40"/>
      <c r="QI98" s="40"/>
      <c r="QJ98" s="40"/>
      <c r="QK98" s="40"/>
      <c r="QL98" s="40"/>
      <c r="QM98" s="40"/>
      <c r="QN98" s="40"/>
      <c r="QO98" s="40"/>
      <c r="QP98" s="40"/>
      <c r="QQ98" s="40"/>
      <c r="QR98" s="40"/>
      <c r="QS98" s="40"/>
      <c r="QT98" s="40"/>
      <c r="QU98" s="40"/>
      <c r="QV98" s="40"/>
      <c r="QW98" s="40"/>
      <c r="QX98" s="40"/>
      <c r="QY98" s="40"/>
      <c r="QZ98" s="40"/>
      <c r="RA98" s="40"/>
      <c r="RB98" s="40"/>
      <c r="RC98" s="40"/>
      <c r="RD98" s="40"/>
      <c r="RE98" s="40"/>
      <c r="RF98" s="40"/>
      <c r="RG98" s="40"/>
      <c r="RH98" s="40"/>
      <c r="RI98" s="40"/>
      <c r="RJ98" s="40"/>
      <c r="RK98" s="40"/>
      <c r="RL98" s="40"/>
      <c r="RM98" s="40"/>
      <c r="RN98" s="40"/>
      <c r="RO98" s="40"/>
      <c r="RP98" s="40"/>
      <c r="RQ98" s="40"/>
      <c r="RR98" s="40"/>
      <c r="RS98" s="40"/>
      <c r="RU98" s="40"/>
      <c r="RV98" s="40"/>
      <c r="RW98" s="40"/>
      <c r="RX98" s="40"/>
      <c r="RY98" s="40"/>
      <c r="RZ98" s="40"/>
      <c r="SA98" s="40"/>
      <c r="SB98" s="40"/>
      <c r="SC98" s="40"/>
      <c r="SD98" s="40"/>
      <c r="SE98" s="40"/>
      <c r="SF98" s="40"/>
      <c r="SG98" s="40"/>
      <c r="SH98" s="40"/>
      <c r="SI98" s="40"/>
      <c r="SJ98" s="40"/>
      <c r="SK98" s="40"/>
      <c r="SL98" s="40"/>
      <c r="SM98" s="40"/>
      <c r="SN98" s="40"/>
      <c r="SO98" s="40"/>
      <c r="SP98" s="40"/>
      <c r="SQ98" s="40"/>
      <c r="SR98" s="40"/>
      <c r="SS98" s="40"/>
      <c r="ST98" s="40"/>
      <c r="SU98" s="40"/>
      <c r="SV98" s="40"/>
      <c r="SW98" s="40"/>
      <c r="SX98" s="40"/>
      <c r="SY98" s="40"/>
      <c r="SZ98" s="40"/>
      <c r="TA98" s="40"/>
      <c r="TB98" s="40"/>
      <c r="TC98" s="40"/>
      <c r="TD98" s="40"/>
      <c r="TE98" s="40"/>
      <c r="TF98" s="40"/>
      <c r="TG98" s="40"/>
      <c r="TH98" s="40"/>
      <c r="TI98" s="40"/>
      <c r="TJ98" s="40"/>
      <c r="TK98" s="40"/>
      <c r="TL98" s="40"/>
      <c r="TM98" s="40"/>
      <c r="TN98" s="40"/>
      <c r="TO98" s="40"/>
      <c r="TP98" s="40"/>
      <c r="TQ98" s="40"/>
      <c r="TR98" s="40"/>
      <c r="TS98" s="40"/>
      <c r="TT98" s="40"/>
      <c r="TU98" s="40"/>
      <c r="TV98" s="40"/>
      <c r="TW98" s="40"/>
      <c r="TX98" s="40"/>
      <c r="TY98" s="40"/>
      <c r="TZ98" s="40"/>
      <c r="UA98" s="40"/>
      <c r="UB98" s="40"/>
      <c r="UC98" s="40"/>
      <c r="UD98" s="40"/>
      <c r="UE98" s="40"/>
      <c r="UF98" s="40"/>
      <c r="UG98" s="40"/>
      <c r="UH98" s="40"/>
      <c r="UI98" s="40"/>
      <c r="UJ98" s="40"/>
      <c r="UK98" s="40"/>
      <c r="UL98" s="40"/>
      <c r="UM98" s="40"/>
      <c r="UN98" s="40"/>
      <c r="UO98" s="40"/>
      <c r="UP98" s="40"/>
      <c r="UQ98" s="40"/>
      <c r="UR98" s="40"/>
      <c r="US98" s="40"/>
      <c r="UT98" s="40"/>
      <c r="UU98" s="40"/>
      <c r="UV98" s="40"/>
      <c r="UW98" s="40"/>
      <c r="UX98" s="40"/>
      <c r="UY98" s="40"/>
      <c r="UZ98" s="40"/>
      <c r="VA98" s="40"/>
      <c r="VB98" s="40"/>
      <c r="VC98" s="40"/>
      <c r="VD98" s="40"/>
      <c r="VE98" s="40"/>
      <c r="VF98" s="40"/>
      <c r="VG98" s="40"/>
      <c r="VH98" s="40"/>
      <c r="VI98" s="40"/>
      <c r="VJ98" s="40"/>
      <c r="VK98" s="40"/>
      <c r="VL98" s="40"/>
      <c r="VM98" s="40"/>
      <c r="VN98" s="40"/>
      <c r="VO98" s="40"/>
      <c r="VP98" s="40"/>
      <c r="VQ98" s="40"/>
      <c r="VR98" s="40"/>
      <c r="VS98" s="40"/>
      <c r="VT98" s="40"/>
      <c r="VU98" s="40"/>
      <c r="VV98" s="40"/>
      <c r="VW98" s="40"/>
      <c r="VX98" s="40"/>
      <c r="VY98" s="40"/>
      <c r="VZ98" s="40"/>
      <c r="WA98" s="40"/>
      <c r="WB98" s="40"/>
      <c r="WC98" s="40"/>
      <c r="WD98" s="40"/>
      <c r="WE98" s="40"/>
      <c r="WF98" s="40"/>
      <c r="WG98" s="40"/>
      <c r="WH98" s="40"/>
      <c r="WI98" s="40"/>
      <c r="WJ98" s="40"/>
      <c r="WK98" s="40"/>
      <c r="WL98" s="40"/>
      <c r="WM98" s="40"/>
      <c r="WN98" s="40"/>
      <c r="WO98" s="40"/>
      <c r="WP98" s="40"/>
      <c r="WQ98" s="40"/>
      <c r="WR98" s="40"/>
      <c r="WS98" s="40"/>
      <c r="WT98" s="40"/>
      <c r="WU98" s="40"/>
      <c r="WV98" s="40"/>
      <c r="WW98" s="40"/>
      <c r="WX98" s="40"/>
      <c r="WY98" s="40"/>
      <c r="WZ98" s="40"/>
      <c r="XA98" s="40"/>
      <c r="XB98" s="40"/>
      <c r="XC98" s="40"/>
      <c r="XD98" s="40"/>
      <c r="XE98" s="40"/>
      <c r="XF98" s="40"/>
      <c r="XG98" s="40"/>
      <c r="XH98" s="40"/>
      <c r="XI98" s="40"/>
      <c r="XJ98" s="40"/>
      <c r="XK98" s="40"/>
      <c r="XL98" s="40"/>
      <c r="XM98" s="40"/>
      <c r="XN98" s="40"/>
      <c r="XO98" s="40"/>
      <c r="XP98" s="40"/>
      <c r="XQ98" s="40"/>
      <c r="XR98" s="40"/>
      <c r="XS98" s="40"/>
      <c r="XT98" s="40"/>
      <c r="XU98" s="40"/>
      <c r="XV98" s="40"/>
      <c r="XW98" s="40"/>
      <c r="XX98" s="40"/>
      <c r="XY98" s="40"/>
      <c r="XZ98" s="40"/>
      <c r="YA98" s="40"/>
      <c r="YB98" s="40"/>
      <c r="YC98" s="40"/>
      <c r="YD98" s="40"/>
      <c r="YE98" s="40"/>
      <c r="YF98" s="40"/>
      <c r="YG98" s="40"/>
      <c r="YH98" s="40"/>
      <c r="YI98" s="40"/>
      <c r="YJ98" s="40"/>
      <c r="YK98" s="40"/>
      <c r="YL98" s="40"/>
      <c r="YM98" s="40"/>
      <c r="YN98" s="40"/>
      <c r="YO98" s="40"/>
      <c r="YP98" s="40"/>
      <c r="YQ98" s="40"/>
      <c r="YR98" s="40"/>
      <c r="YS98" s="40"/>
      <c r="YT98" s="40"/>
      <c r="YU98" s="40"/>
      <c r="YV98" s="40"/>
      <c r="YW98" s="40"/>
      <c r="YX98" s="40"/>
      <c r="YY98" s="40"/>
      <c r="YZ98" s="40"/>
      <c r="ZA98" s="40"/>
      <c r="ZB98" s="40"/>
      <c r="ZC98" s="40"/>
      <c r="ZD98" s="40"/>
      <c r="ZE98" s="40"/>
      <c r="ZF98" s="40"/>
      <c r="ZG98" s="40"/>
      <c r="ZH98" s="40"/>
      <c r="ZI98" s="40"/>
      <c r="ZJ98" s="40"/>
      <c r="ZK98" s="40"/>
      <c r="ZL98" s="40"/>
      <c r="ZM98" s="40"/>
      <c r="ZN98" s="40"/>
      <c r="ZO98" s="40"/>
      <c r="ZP98" s="40"/>
      <c r="ZQ98" s="40"/>
      <c r="ZR98" s="40"/>
      <c r="ZS98" s="40"/>
      <c r="ZT98" s="40"/>
      <c r="ZU98" s="40"/>
      <c r="ZV98" s="40"/>
      <c r="ZW98" s="40"/>
      <c r="ZX98" s="40"/>
      <c r="ZY98" s="40"/>
      <c r="ZZ98" s="40"/>
      <c r="AAA98" s="40"/>
      <c r="AAB98" s="40"/>
      <c r="AAC98" s="40"/>
      <c r="AAD98" s="40"/>
      <c r="AAE98" s="40"/>
      <c r="AAF98" s="40"/>
      <c r="AAG98" s="40"/>
      <c r="AAH98" s="40"/>
      <c r="AAI98" s="40"/>
      <c r="AAJ98" s="40"/>
      <c r="AAK98" s="40"/>
      <c r="AAL98" s="40"/>
      <c r="AAM98" s="40"/>
      <c r="AAN98" s="40"/>
      <c r="AAO98" s="40"/>
      <c r="AAP98" s="40"/>
      <c r="AAQ98" s="40"/>
      <c r="AAR98" s="40"/>
      <c r="AAS98" s="40"/>
      <c r="AAT98" s="40"/>
      <c r="AAU98" s="40"/>
      <c r="AAV98" s="40"/>
      <c r="AAW98" s="40"/>
      <c r="AAX98" s="40"/>
      <c r="AAY98" s="40"/>
      <c r="AAZ98" s="40"/>
      <c r="ABA98" s="40"/>
      <c r="ABB98" s="40"/>
      <c r="ABC98" s="40"/>
      <c r="ABD98" s="40"/>
      <c r="ABE98" s="40"/>
      <c r="ABF98" s="40"/>
      <c r="ABG98" s="40"/>
      <c r="ABH98" s="40"/>
      <c r="ABI98" s="40"/>
      <c r="ABJ98" s="40"/>
      <c r="ABK98" s="40"/>
      <c r="ABL98" s="40"/>
      <c r="ABM98" s="40"/>
      <c r="ABN98" s="40"/>
      <c r="ABO98" s="40"/>
      <c r="ABQ98" s="40"/>
      <c r="ABR98" s="40"/>
      <c r="ABS98" s="40"/>
      <c r="ABT98" s="40"/>
      <c r="ABU98" s="40"/>
      <c r="ABV98" s="40"/>
      <c r="ABW98" s="40"/>
      <c r="ABX98" s="40"/>
      <c r="ABY98" s="40"/>
      <c r="ABZ98" s="40"/>
      <c r="ACA98" s="40"/>
      <c r="ACB98" s="40"/>
      <c r="ACC98" s="40"/>
      <c r="ACD98" s="40"/>
      <c r="ACE98" s="40"/>
      <c r="ACF98" s="40"/>
      <c r="ACG98" s="40"/>
      <c r="ACH98" s="40"/>
      <c r="ACI98" s="40"/>
      <c r="ACJ98" s="40"/>
      <c r="ACK98" s="40"/>
      <c r="ACL98" s="40"/>
      <c r="ACM98" s="40"/>
      <c r="ACN98" s="40"/>
      <c r="ACO98" s="40"/>
      <c r="ACP98" s="40"/>
      <c r="ACQ98" s="40"/>
      <c r="ACR98" s="40"/>
      <c r="ACS98" s="40"/>
      <c r="ACT98" s="40"/>
      <c r="ACU98" s="40"/>
      <c r="ACV98" s="40"/>
      <c r="ACW98" s="40"/>
      <c r="ACX98" s="40"/>
      <c r="ACY98" s="40"/>
      <c r="ACZ98" s="40"/>
      <c r="ADA98" s="40"/>
      <c r="ADB98" s="40"/>
      <c r="ADC98" s="40"/>
      <c r="ADD98" s="40"/>
      <c r="ADE98" s="40"/>
      <c r="ADF98" s="40"/>
      <c r="ADG98" s="40"/>
      <c r="ADH98" s="40"/>
      <c r="ADI98" s="40"/>
      <c r="ADJ98" s="40"/>
      <c r="ADK98" s="40"/>
      <c r="ADL98" s="40"/>
      <c r="ADM98" s="40"/>
      <c r="ADN98" s="40"/>
      <c r="ADO98" s="40"/>
      <c r="ADP98" s="40"/>
      <c r="ADQ98" s="40"/>
      <c r="ADR98" s="40"/>
      <c r="ADS98" s="40"/>
      <c r="ADT98" s="40"/>
      <c r="ADU98" s="40"/>
      <c r="ADV98" s="40"/>
      <c r="ADW98" s="40"/>
      <c r="ADX98" s="40"/>
      <c r="ADY98" s="40"/>
      <c r="ADZ98" s="40"/>
      <c r="AEA98" s="40"/>
      <c r="AEB98" s="40"/>
      <c r="AEC98" s="40"/>
      <c r="AED98" s="40"/>
      <c r="AEE98" s="40"/>
      <c r="AEF98" s="40"/>
      <c r="AEG98" s="40"/>
      <c r="AEH98" s="40"/>
      <c r="AEI98" s="40"/>
      <c r="AEJ98" s="40"/>
      <c r="AEK98" s="40"/>
      <c r="AEL98" s="40"/>
      <c r="AEM98" s="40"/>
      <c r="AEN98" s="40"/>
      <c r="AEO98" s="40"/>
      <c r="AEP98" s="40"/>
      <c r="AEQ98" s="40"/>
      <c r="AER98" s="40"/>
      <c r="AES98" s="40"/>
      <c r="AET98" s="40"/>
      <c r="AEU98" s="40"/>
      <c r="AEV98" s="40"/>
      <c r="AEW98" s="40"/>
      <c r="AEX98" s="40"/>
      <c r="AEY98" s="40"/>
      <c r="AEZ98" s="40"/>
      <c r="AFA98" s="40"/>
      <c r="AFB98" s="40"/>
      <c r="AFC98" s="40"/>
      <c r="AFD98" s="40"/>
      <c r="AFE98" s="40"/>
      <c r="AFF98" s="40"/>
      <c r="AFG98" s="40"/>
      <c r="AFH98" s="40"/>
      <c r="AFI98" s="40"/>
      <c r="AFJ98" s="40"/>
      <c r="AFK98" s="40"/>
      <c r="AFL98" s="40"/>
      <c r="AFM98" s="40"/>
      <c r="AFN98" s="40"/>
      <c r="AFO98" s="40"/>
      <c r="AFP98" s="40"/>
      <c r="AFQ98" s="40"/>
      <c r="AFR98" s="40"/>
      <c r="AFS98" s="40"/>
      <c r="AFT98" s="40"/>
      <c r="AFU98" s="40"/>
      <c r="AFV98" s="40"/>
      <c r="AFW98" s="40"/>
      <c r="AFX98" s="40"/>
      <c r="AFY98" s="40"/>
      <c r="AFZ98" s="40"/>
      <c r="AGA98" s="40"/>
      <c r="AGB98" s="40"/>
      <c r="AGC98" s="40"/>
      <c r="AGD98" s="40"/>
      <c r="AGE98" s="40"/>
      <c r="AGF98" s="40"/>
      <c r="AGG98" s="40"/>
      <c r="AGH98" s="40"/>
      <c r="AGI98" s="40"/>
      <c r="AGJ98" s="40"/>
      <c r="AGK98" s="40"/>
      <c r="AGL98" s="40"/>
      <c r="AGM98" s="40"/>
      <c r="AGN98" s="40"/>
      <c r="AGO98" s="40"/>
      <c r="AGP98" s="40"/>
      <c r="AGQ98" s="40"/>
      <c r="AGR98" s="40"/>
      <c r="AGS98" s="40"/>
      <c r="AGT98" s="40"/>
      <c r="AGU98" s="40"/>
      <c r="AGV98" s="40"/>
      <c r="AGW98" s="40"/>
      <c r="AGX98" s="40"/>
      <c r="AGY98" s="40"/>
      <c r="AGZ98" s="40"/>
      <c r="AHA98" s="40"/>
      <c r="AHB98" s="40"/>
      <c r="AHC98" s="40"/>
      <c r="AHD98" s="40"/>
      <c r="AHE98" s="40"/>
      <c r="AHF98" s="40"/>
      <c r="AHG98" s="40"/>
      <c r="AHH98" s="40"/>
      <c r="AHI98" s="40"/>
      <c r="AHJ98" s="40"/>
      <c r="AHK98" s="40"/>
      <c r="AHL98" s="40"/>
      <c r="AHM98" s="40"/>
      <c r="AHN98" s="40"/>
      <c r="AHO98" s="40"/>
      <c r="AHP98" s="40"/>
      <c r="AHQ98" s="40"/>
      <c r="AHR98" s="40"/>
      <c r="AHS98" s="40"/>
      <c r="AHT98" s="40"/>
      <c r="AHU98" s="40"/>
      <c r="AHV98" s="40"/>
      <c r="AHW98" s="40"/>
      <c r="AHX98" s="40"/>
      <c r="AHY98" s="40"/>
      <c r="AHZ98" s="40"/>
      <c r="AIA98" s="40"/>
      <c r="AIB98" s="40"/>
      <c r="AIC98" s="40"/>
      <c r="AID98" s="40"/>
      <c r="AIE98" s="40"/>
      <c r="AIF98" s="40"/>
      <c r="AIG98" s="40"/>
      <c r="AIH98" s="40"/>
      <c r="AII98" s="40"/>
      <c r="AIJ98" s="40"/>
      <c r="AIK98" s="40"/>
      <c r="AIL98" s="40"/>
      <c r="AIM98" s="40"/>
      <c r="AIN98" s="40"/>
      <c r="AIO98" s="40"/>
      <c r="AIP98" s="40"/>
      <c r="AIQ98" s="40"/>
      <c r="AIR98" s="40"/>
      <c r="AIS98" s="40"/>
      <c r="AIT98" s="40"/>
      <c r="AIU98" s="40"/>
      <c r="AIV98" s="40"/>
      <c r="AIW98" s="40"/>
      <c r="AIX98" s="40"/>
      <c r="AIY98" s="40"/>
      <c r="AIZ98" s="40"/>
      <c r="AJA98" s="40"/>
      <c r="AJB98" s="40"/>
      <c r="AJC98" s="40"/>
      <c r="AJD98" s="40"/>
      <c r="AJE98" s="40"/>
      <c r="AJF98" s="40"/>
      <c r="AJG98" s="40"/>
      <c r="AJH98" s="40"/>
      <c r="AJI98" s="40"/>
      <c r="AJJ98" s="40"/>
      <c r="AJK98" s="40"/>
      <c r="AJL98" s="40"/>
      <c r="AJM98" s="40"/>
      <c r="AJN98" s="40"/>
      <c r="AJO98" s="40"/>
      <c r="AJP98" s="40"/>
      <c r="AJQ98" s="40"/>
      <c r="AJR98" s="40"/>
      <c r="AJS98" s="40"/>
      <c r="AJT98" s="40"/>
      <c r="AJU98" s="40"/>
      <c r="AJV98" s="40"/>
      <c r="AJW98" s="40"/>
      <c r="AJX98" s="40"/>
      <c r="AJY98" s="40"/>
      <c r="AJZ98" s="40"/>
      <c r="AKA98" s="40"/>
      <c r="AKB98" s="40"/>
      <c r="AKC98" s="40"/>
      <c r="AKD98" s="40"/>
      <c r="AKE98" s="40"/>
      <c r="AKF98" s="40"/>
      <c r="AKG98" s="40"/>
      <c r="AKH98" s="40"/>
      <c r="AKI98" s="40"/>
      <c r="AKJ98" s="40"/>
      <c r="AKK98" s="40"/>
      <c r="AKL98" s="40"/>
      <c r="AKM98" s="40"/>
      <c r="AKN98" s="40"/>
      <c r="AKO98" s="40"/>
      <c r="AKP98" s="40"/>
      <c r="AKQ98" s="40"/>
      <c r="AKR98" s="40"/>
      <c r="AKS98" s="40"/>
      <c r="AKT98" s="40"/>
      <c r="AKU98" s="40"/>
      <c r="AKV98" s="40"/>
      <c r="AKW98" s="40"/>
      <c r="AKX98" s="40"/>
      <c r="AKY98" s="40"/>
      <c r="AKZ98" s="40"/>
      <c r="ALA98" s="40"/>
      <c r="ALB98" s="40"/>
      <c r="ALC98" s="40"/>
      <c r="ALD98" s="40"/>
      <c r="ALE98" s="40"/>
      <c r="ALF98" s="40"/>
      <c r="ALG98" s="40"/>
      <c r="ALH98" s="40"/>
      <c r="ALI98" s="40"/>
      <c r="ALJ98" s="40"/>
      <c r="ALK98" s="40"/>
      <c r="ALM98" s="40"/>
      <c r="ALN98" s="40"/>
      <c r="ALO98" s="40"/>
      <c r="ALP98" s="40"/>
      <c r="ALQ98" s="40"/>
      <c r="ALR98" s="40"/>
      <c r="ALS98" s="40"/>
      <c r="ALT98" s="40"/>
      <c r="ALU98" s="40"/>
      <c r="ALV98" s="40"/>
      <c r="ALW98" s="40"/>
      <c r="ALX98" s="40"/>
      <c r="ALY98" s="40"/>
      <c r="ALZ98" s="40"/>
      <c r="AMA98" s="40"/>
      <c r="AMB98" s="40"/>
      <c r="AMC98" s="40"/>
      <c r="AMD98" s="40"/>
      <c r="AME98" s="40"/>
      <c r="AMF98" s="40"/>
      <c r="AMG98" s="40"/>
      <c r="AMH98" s="40"/>
      <c r="AMI98" s="40"/>
      <c r="AMJ98" s="40"/>
      <c r="AMK98" s="40"/>
      <c r="AML98" s="40"/>
      <c r="AMM98" s="40"/>
      <c r="AMN98" s="40"/>
      <c r="AMO98" s="40"/>
      <c r="AMP98" s="40"/>
      <c r="AMQ98" s="40"/>
      <c r="AMR98" s="40"/>
      <c r="AMS98" s="40"/>
      <c r="AMT98" s="40"/>
      <c r="AMU98" s="40"/>
      <c r="AMV98" s="40"/>
      <c r="AMW98" s="40"/>
      <c r="AMX98" s="40"/>
      <c r="AMY98" s="40"/>
      <c r="AMZ98" s="40"/>
      <c r="ANA98" s="40"/>
      <c r="ANB98" s="40"/>
      <c r="ANC98" s="40"/>
      <c r="AND98" s="40"/>
      <c r="ANE98" s="40"/>
      <c r="ANF98" s="40"/>
      <c r="ANG98" s="40"/>
      <c r="ANH98" s="40"/>
      <c r="ANI98" s="40"/>
      <c r="ANJ98" s="40"/>
      <c r="ANK98" s="40"/>
      <c r="ANL98" s="40"/>
      <c r="ANM98" s="40"/>
      <c r="ANN98" s="40"/>
      <c r="ANO98" s="40"/>
      <c r="ANP98" s="40"/>
      <c r="ANQ98" s="40"/>
      <c r="ANR98" s="40"/>
      <c r="ANS98" s="40"/>
      <c r="ANT98" s="40"/>
      <c r="ANU98" s="40"/>
      <c r="ANV98" s="40"/>
      <c r="ANW98" s="40"/>
      <c r="ANX98" s="40"/>
      <c r="ANY98" s="40"/>
      <c r="ANZ98" s="40"/>
      <c r="AOA98" s="40"/>
      <c r="AOB98" s="40"/>
      <c r="AOC98" s="40"/>
      <c r="AOD98" s="40"/>
      <c r="AOE98" s="40"/>
      <c r="AOF98" s="40"/>
      <c r="AOG98" s="40"/>
      <c r="AOH98" s="40"/>
      <c r="AOI98" s="40"/>
      <c r="AOJ98" s="40"/>
      <c r="AOK98" s="40"/>
      <c r="AOL98" s="40"/>
      <c r="AOM98" s="40"/>
      <c r="AON98" s="40"/>
      <c r="AOO98" s="40"/>
      <c r="AOP98" s="40"/>
      <c r="AOQ98" s="40"/>
      <c r="AOR98" s="40"/>
      <c r="AOS98" s="40"/>
      <c r="AOT98" s="40"/>
      <c r="AOU98" s="40"/>
      <c r="AOV98" s="40"/>
      <c r="AOW98" s="40"/>
      <c r="AOX98" s="40"/>
      <c r="AOY98" s="40"/>
      <c r="AOZ98" s="40"/>
      <c r="APA98" s="40"/>
      <c r="APB98" s="40"/>
      <c r="APC98" s="40"/>
      <c r="APD98" s="40"/>
      <c r="APE98" s="40"/>
      <c r="APF98" s="40"/>
      <c r="APG98" s="40"/>
      <c r="APH98" s="40"/>
      <c r="API98" s="40"/>
      <c r="APJ98" s="40"/>
      <c r="APK98" s="40"/>
      <c r="APL98" s="40"/>
      <c r="APM98" s="40"/>
      <c r="APN98" s="40"/>
      <c r="APO98" s="40"/>
      <c r="APP98" s="40"/>
      <c r="APQ98" s="40"/>
      <c r="APR98" s="40"/>
      <c r="APS98" s="40"/>
      <c r="APT98" s="40"/>
      <c r="APU98" s="40"/>
      <c r="APV98" s="40"/>
      <c r="APW98" s="40"/>
      <c r="APX98" s="40"/>
      <c r="APY98" s="40"/>
      <c r="APZ98" s="40"/>
      <c r="AQA98" s="40"/>
      <c r="AQB98" s="40"/>
      <c r="AQC98" s="40"/>
      <c r="AQD98" s="40"/>
      <c r="AQE98" s="40"/>
      <c r="AQF98" s="40"/>
      <c r="AQG98" s="40"/>
      <c r="AQH98" s="40"/>
      <c r="AQI98" s="40"/>
      <c r="AQJ98" s="40"/>
      <c r="AQK98" s="40"/>
      <c r="AQL98" s="40"/>
      <c r="AQM98" s="40"/>
      <c r="AQN98" s="40"/>
      <c r="AQO98" s="40"/>
      <c r="AQP98" s="40"/>
      <c r="AQQ98" s="40"/>
      <c r="AQR98" s="40"/>
      <c r="AQS98" s="40"/>
      <c r="AQT98" s="40"/>
      <c r="AQU98" s="40"/>
      <c r="AQV98" s="40"/>
      <c r="AQW98" s="40"/>
      <c r="AQX98" s="40"/>
      <c r="AQY98" s="40"/>
      <c r="AQZ98" s="40"/>
      <c r="ARA98" s="40"/>
      <c r="ARB98" s="40"/>
      <c r="ARC98" s="40"/>
      <c r="ARD98" s="40"/>
      <c r="ARE98" s="40"/>
      <c r="ARF98" s="40"/>
      <c r="ARG98" s="40"/>
      <c r="ARH98" s="40"/>
      <c r="ARI98" s="40"/>
      <c r="ARJ98" s="40"/>
      <c r="ARK98" s="40"/>
      <c r="ARL98" s="40"/>
      <c r="ARM98" s="40"/>
      <c r="ARN98" s="40"/>
      <c r="ARO98" s="40"/>
      <c r="ARP98" s="40"/>
      <c r="ARQ98" s="40"/>
      <c r="ARR98" s="40"/>
      <c r="ARS98" s="40"/>
      <c r="ART98" s="40"/>
      <c r="ARU98" s="40"/>
      <c r="ARV98" s="40"/>
      <c r="ARW98" s="40"/>
      <c r="ARX98" s="40"/>
      <c r="ARY98" s="40"/>
      <c r="ARZ98" s="40"/>
      <c r="ASA98" s="40"/>
      <c r="ASB98" s="40"/>
      <c r="ASC98" s="40"/>
      <c r="ASD98" s="40"/>
      <c r="ASE98" s="40"/>
      <c r="ASF98" s="40"/>
      <c r="ASG98" s="40"/>
      <c r="ASH98" s="40"/>
      <c r="ASI98" s="40"/>
      <c r="ASJ98" s="40"/>
      <c r="ASK98" s="40"/>
      <c r="ASL98" s="40"/>
      <c r="ASM98" s="40"/>
      <c r="ASN98" s="40"/>
      <c r="ASO98" s="40"/>
      <c r="ASP98" s="40"/>
      <c r="ASQ98" s="40"/>
      <c r="ASR98" s="40"/>
      <c r="ASS98" s="40"/>
      <c r="AST98" s="40"/>
      <c r="ASU98" s="40"/>
      <c r="ASV98" s="40"/>
      <c r="ASW98" s="40"/>
      <c r="ASX98" s="40"/>
      <c r="ASY98" s="40"/>
      <c r="ASZ98" s="40"/>
      <c r="ATA98" s="40"/>
      <c r="ATB98" s="40"/>
      <c r="ATC98" s="40"/>
      <c r="ATD98" s="40"/>
      <c r="ATE98" s="40"/>
      <c r="ATF98" s="40"/>
      <c r="ATG98" s="40"/>
      <c r="ATH98" s="40"/>
      <c r="ATI98" s="40"/>
      <c r="ATJ98" s="40"/>
      <c r="ATK98" s="40"/>
      <c r="ATL98" s="40"/>
      <c r="ATM98" s="40"/>
      <c r="ATN98" s="40"/>
      <c r="ATO98" s="40"/>
      <c r="ATP98" s="40"/>
      <c r="ATQ98" s="40"/>
      <c r="ATR98" s="40"/>
      <c r="ATS98" s="40"/>
      <c r="ATT98" s="40"/>
      <c r="ATU98" s="40"/>
      <c r="ATV98" s="40"/>
      <c r="ATW98" s="40"/>
      <c r="ATX98" s="40"/>
      <c r="ATY98" s="40"/>
      <c r="ATZ98" s="40"/>
      <c r="AUA98" s="40"/>
      <c r="AUB98" s="40"/>
      <c r="AUC98" s="40"/>
      <c r="AUD98" s="40"/>
      <c r="AUE98" s="40"/>
      <c r="AUF98" s="40"/>
      <c r="AUG98" s="40"/>
      <c r="AUH98" s="40"/>
      <c r="AUI98" s="40"/>
      <c r="AUJ98" s="40"/>
      <c r="AUK98" s="40"/>
      <c r="AUL98" s="40"/>
      <c r="AUM98" s="40"/>
      <c r="AUN98" s="40"/>
      <c r="AUO98" s="40"/>
      <c r="AUP98" s="40"/>
      <c r="AUQ98" s="40"/>
      <c r="AUR98" s="40"/>
      <c r="AUS98" s="40"/>
      <c r="AUT98" s="40"/>
      <c r="AUU98" s="40"/>
      <c r="AUV98" s="40"/>
      <c r="AUW98" s="40"/>
      <c r="AUX98" s="40"/>
      <c r="AUY98" s="40"/>
      <c r="AUZ98" s="40"/>
      <c r="AVA98" s="40"/>
      <c r="AVB98" s="40"/>
      <c r="AVC98" s="40"/>
      <c r="AVD98" s="40"/>
      <c r="AVE98" s="40"/>
      <c r="AVF98" s="40"/>
      <c r="AVG98" s="40"/>
      <c r="AVI98" s="40"/>
      <c r="AVJ98" s="40"/>
      <c r="AVK98" s="40"/>
      <c r="AVL98" s="40"/>
      <c r="AVM98" s="40"/>
      <c r="AVN98" s="40"/>
      <c r="AVO98" s="40"/>
      <c r="AVP98" s="40"/>
      <c r="AVQ98" s="40"/>
      <c r="AVR98" s="40"/>
      <c r="AVS98" s="40"/>
      <c r="AVT98" s="40"/>
      <c r="AVU98" s="40"/>
      <c r="AVV98" s="40"/>
      <c r="AVW98" s="40"/>
      <c r="AVX98" s="40"/>
      <c r="AVY98" s="40"/>
      <c r="AVZ98" s="40"/>
      <c r="AWA98" s="40"/>
      <c r="AWB98" s="40"/>
      <c r="AWC98" s="40"/>
      <c r="AWD98" s="40"/>
      <c r="AWE98" s="40"/>
      <c r="AWF98" s="40"/>
      <c r="AWG98" s="40"/>
      <c r="AWH98" s="40"/>
      <c r="AWI98" s="40"/>
      <c r="AWJ98" s="40"/>
      <c r="AWK98" s="40"/>
      <c r="AWL98" s="40"/>
      <c r="AWM98" s="40"/>
      <c r="AWN98" s="40"/>
      <c r="AWO98" s="40"/>
      <c r="AWP98" s="40"/>
      <c r="AWQ98" s="40"/>
      <c r="AWR98" s="40"/>
      <c r="AWS98" s="40"/>
      <c r="AWT98" s="40"/>
      <c r="AWU98" s="40"/>
      <c r="AWV98" s="40"/>
      <c r="AWW98" s="40"/>
      <c r="AWX98" s="40"/>
      <c r="AWY98" s="40"/>
      <c r="AWZ98" s="40"/>
      <c r="AXA98" s="40"/>
      <c r="AXB98" s="40"/>
      <c r="AXC98" s="40"/>
      <c r="AXD98" s="40"/>
      <c r="AXE98" s="40"/>
      <c r="AXF98" s="40"/>
      <c r="AXG98" s="40"/>
      <c r="AXH98" s="40"/>
      <c r="AXI98" s="40"/>
      <c r="AXJ98" s="40"/>
      <c r="AXK98" s="40"/>
      <c r="AXL98" s="40"/>
      <c r="AXM98" s="40"/>
      <c r="AXN98" s="40"/>
      <c r="AXO98" s="40"/>
      <c r="AXP98" s="40"/>
      <c r="AXQ98" s="40"/>
      <c r="AXR98" s="40"/>
      <c r="AXS98" s="40"/>
      <c r="AXT98" s="40"/>
      <c r="AXU98" s="40"/>
      <c r="AXV98" s="40"/>
      <c r="AXW98" s="40"/>
      <c r="AXX98" s="40"/>
      <c r="AXY98" s="40"/>
      <c r="AXZ98" s="40"/>
      <c r="AYA98" s="40"/>
      <c r="AYB98" s="40"/>
      <c r="AYC98" s="40"/>
      <c r="AYD98" s="40"/>
      <c r="AYE98" s="40"/>
      <c r="AYF98" s="40"/>
      <c r="AYG98" s="40"/>
      <c r="AYH98" s="40"/>
      <c r="AYI98" s="40"/>
      <c r="AYJ98" s="40"/>
      <c r="AYK98" s="40"/>
      <c r="AYL98" s="40"/>
      <c r="AYM98" s="40"/>
      <c r="AYN98" s="40"/>
      <c r="AYO98" s="40"/>
      <c r="AYP98" s="40"/>
      <c r="AYQ98" s="40"/>
      <c r="AYR98" s="40"/>
      <c r="AYS98" s="40"/>
      <c r="AYT98" s="40"/>
      <c r="AYU98" s="40"/>
      <c r="AYV98" s="40"/>
      <c r="AYW98" s="40"/>
      <c r="AYX98" s="40"/>
      <c r="AYY98" s="40"/>
      <c r="AYZ98" s="40"/>
      <c r="AZA98" s="40"/>
      <c r="AZB98" s="40"/>
      <c r="AZC98" s="40"/>
      <c r="AZD98" s="40"/>
      <c r="AZE98" s="40"/>
      <c r="AZF98" s="40"/>
      <c r="AZG98" s="40"/>
      <c r="AZH98" s="40"/>
      <c r="AZI98" s="40"/>
      <c r="AZJ98" s="40"/>
      <c r="AZK98" s="40"/>
      <c r="AZL98" s="40"/>
      <c r="AZM98" s="40"/>
      <c r="AZN98" s="40"/>
      <c r="AZO98" s="40"/>
      <c r="AZP98" s="40"/>
      <c r="AZQ98" s="40"/>
      <c r="AZR98" s="40"/>
      <c r="AZS98" s="40"/>
      <c r="AZT98" s="40"/>
      <c r="AZU98" s="40"/>
      <c r="AZV98" s="40"/>
      <c r="AZW98" s="40"/>
      <c r="AZX98" s="40"/>
      <c r="AZY98" s="40"/>
      <c r="AZZ98" s="40"/>
      <c r="BAA98" s="40"/>
      <c r="BAB98" s="40"/>
      <c r="BAC98" s="40"/>
      <c r="BAD98" s="40"/>
      <c r="BAE98" s="40"/>
      <c r="BAF98" s="40"/>
      <c r="BAG98" s="40"/>
      <c r="BAH98" s="40"/>
      <c r="BAI98" s="40"/>
      <c r="BAJ98" s="40"/>
      <c r="BAK98" s="40"/>
      <c r="BAL98" s="40"/>
      <c r="BAM98" s="40"/>
      <c r="BAN98" s="40"/>
      <c r="BAO98" s="40"/>
      <c r="BAP98" s="40"/>
      <c r="BAQ98" s="40"/>
      <c r="BAR98" s="40"/>
      <c r="BAS98" s="40"/>
      <c r="BAT98" s="40"/>
      <c r="BAU98" s="40"/>
      <c r="BAV98" s="40"/>
      <c r="BAW98" s="40"/>
      <c r="BAX98" s="40"/>
      <c r="BAY98" s="40"/>
      <c r="BAZ98" s="40"/>
      <c r="BBA98" s="40"/>
      <c r="BBB98" s="40"/>
      <c r="BBC98" s="40"/>
      <c r="BBD98" s="40"/>
      <c r="BBE98" s="40"/>
      <c r="BBF98" s="40"/>
      <c r="BBG98" s="40"/>
      <c r="BBH98" s="40"/>
      <c r="BBI98" s="40"/>
      <c r="BBJ98" s="40"/>
      <c r="BBK98" s="40"/>
      <c r="BBL98" s="40"/>
      <c r="BBM98" s="40"/>
      <c r="BBN98" s="40"/>
      <c r="BBO98" s="40"/>
      <c r="BBP98" s="40"/>
      <c r="BBQ98" s="40"/>
      <c r="BBR98" s="40"/>
      <c r="BBS98" s="40"/>
      <c r="BBT98" s="40"/>
      <c r="BBU98" s="40"/>
      <c r="BBV98" s="40"/>
      <c r="BBW98" s="40"/>
      <c r="BBX98" s="40"/>
      <c r="BBY98" s="40"/>
      <c r="BBZ98" s="40"/>
      <c r="BCA98" s="40"/>
      <c r="BCB98" s="40"/>
      <c r="BCC98" s="40"/>
      <c r="BCD98" s="40"/>
      <c r="BCE98" s="40"/>
      <c r="BCF98" s="40"/>
      <c r="BCG98" s="40"/>
      <c r="BCH98" s="40"/>
      <c r="BCI98" s="40"/>
      <c r="BCJ98" s="40"/>
      <c r="BCK98" s="40"/>
      <c r="BCL98" s="40"/>
      <c r="BCM98" s="40"/>
      <c r="BCN98" s="40"/>
      <c r="BCO98" s="40"/>
      <c r="BCP98" s="40"/>
      <c r="BCQ98" s="40"/>
      <c r="BCR98" s="40"/>
      <c r="BCS98" s="40"/>
      <c r="BCT98" s="40"/>
      <c r="BCU98" s="40"/>
      <c r="BCV98" s="40"/>
      <c r="BCW98" s="40"/>
      <c r="BCX98" s="40"/>
      <c r="BCY98" s="40"/>
      <c r="BCZ98" s="40"/>
      <c r="BDA98" s="40"/>
      <c r="BDB98" s="40"/>
      <c r="BDC98" s="40"/>
      <c r="BDD98" s="40"/>
      <c r="BDE98" s="40"/>
      <c r="BDF98" s="40"/>
      <c r="BDG98" s="40"/>
      <c r="BDH98" s="40"/>
      <c r="BDI98" s="40"/>
      <c r="BDJ98" s="40"/>
      <c r="BDK98" s="40"/>
      <c r="BDL98" s="40"/>
      <c r="BDM98" s="40"/>
      <c r="BDN98" s="40"/>
      <c r="BDO98" s="40"/>
      <c r="BDP98" s="40"/>
      <c r="BDQ98" s="40"/>
      <c r="BDR98" s="40"/>
      <c r="BDS98" s="40"/>
      <c r="BDT98" s="40"/>
      <c r="BDU98" s="40"/>
      <c r="BDV98" s="40"/>
      <c r="BDW98" s="40"/>
      <c r="BDX98" s="40"/>
      <c r="BDY98" s="40"/>
      <c r="BDZ98" s="40"/>
      <c r="BEA98" s="40"/>
      <c r="BEB98" s="40"/>
      <c r="BEC98" s="40"/>
      <c r="BED98" s="40"/>
      <c r="BEE98" s="40"/>
      <c r="BEF98" s="40"/>
      <c r="BEG98" s="40"/>
      <c r="BEH98" s="40"/>
      <c r="BEI98" s="40"/>
      <c r="BEJ98" s="40"/>
      <c r="BEK98" s="40"/>
      <c r="BEL98" s="40"/>
      <c r="BEM98" s="40"/>
      <c r="BEN98" s="40"/>
      <c r="BEO98" s="40"/>
      <c r="BEP98" s="40"/>
      <c r="BEQ98" s="40"/>
      <c r="BER98" s="40"/>
      <c r="BES98" s="40"/>
      <c r="BET98" s="40"/>
      <c r="BEU98" s="40"/>
      <c r="BEV98" s="40"/>
      <c r="BEW98" s="40"/>
      <c r="BEX98" s="40"/>
      <c r="BEY98" s="40"/>
      <c r="BEZ98" s="40"/>
      <c r="BFA98" s="40"/>
      <c r="BFB98" s="40"/>
      <c r="BFC98" s="40"/>
      <c r="BFE98" s="40"/>
      <c r="BFF98" s="40"/>
      <c r="BFG98" s="40"/>
      <c r="BFH98" s="40"/>
      <c r="BFI98" s="40"/>
      <c r="BFJ98" s="40"/>
      <c r="BFK98" s="40"/>
      <c r="BFL98" s="40"/>
      <c r="BFM98" s="40"/>
      <c r="BFN98" s="40"/>
      <c r="BFO98" s="40"/>
      <c r="BFP98" s="40"/>
      <c r="BFQ98" s="40"/>
      <c r="BFR98" s="40"/>
      <c r="BFS98" s="40"/>
      <c r="BFT98" s="40"/>
      <c r="BFU98" s="40"/>
      <c r="BFV98" s="40"/>
      <c r="BFW98" s="40"/>
      <c r="BFX98" s="40"/>
      <c r="BFY98" s="40"/>
      <c r="BFZ98" s="40"/>
      <c r="BGA98" s="40"/>
      <c r="BGB98" s="40"/>
      <c r="BGC98" s="40"/>
      <c r="BGD98" s="40"/>
      <c r="BGE98" s="40"/>
      <c r="BGF98" s="40"/>
      <c r="BGG98" s="40"/>
      <c r="BGH98" s="40"/>
      <c r="BGI98" s="40"/>
      <c r="BGJ98" s="40"/>
      <c r="BGK98" s="40"/>
      <c r="BGL98" s="40"/>
      <c r="BGM98" s="40"/>
      <c r="BGN98" s="40"/>
      <c r="BGO98" s="40"/>
      <c r="BGP98" s="40"/>
      <c r="BGQ98" s="40"/>
      <c r="BGR98" s="40"/>
      <c r="BGS98" s="40"/>
      <c r="BGT98" s="40"/>
      <c r="BGU98" s="40"/>
      <c r="BGV98" s="40"/>
      <c r="BGW98" s="40"/>
      <c r="BGX98" s="40"/>
      <c r="BGY98" s="40"/>
      <c r="BGZ98" s="40"/>
      <c r="BHA98" s="40"/>
      <c r="BHB98" s="40"/>
      <c r="BHC98" s="40"/>
      <c r="BHD98" s="40"/>
      <c r="BHE98" s="40"/>
      <c r="BHF98" s="40"/>
      <c r="BHG98" s="40"/>
      <c r="BHH98" s="40"/>
      <c r="BHI98" s="40"/>
      <c r="BHJ98" s="40"/>
      <c r="BHK98" s="40"/>
      <c r="BHL98" s="40"/>
      <c r="BHM98" s="40"/>
      <c r="BHN98" s="40"/>
      <c r="BHO98" s="40"/>
      <c r="BHP98" s="40"/>
      <c r="BHQ98" s="40"/>
      <c r="BHR98" s="40"/>
      <c r="BHS98" s="40"/>
      <c r="BHT98" s="40"/>
      <c r="BHU98" s="40"/>
      <c r="BHV98" s="40"/>
      <c r="BHW98" s="40"/>
      <c r="BHX98" s="40"/>
      <c r="BHY98" s="40"/>
      <c r="BHZ98" s="40"/>
      <c r="BIA98" s="40"/>
      <c r="BIB98" s="40"/>
      <c r="BIC98" s="40"/>
      <c r="BID98" s="40"/>
      <c r="BIE98" s="40"/>
      <c r="BIF98" s="40"/>
      <c r="BIG98" s="40"/>
      <c r="BIH98" s="40"/>
      <c r="BII98" s="40"/>
      <c r="BIJ98" s="40"/>
      <c r="BIK98" s="40"/>
      <c r="BIL98" s="40"/>
      <c r="BIM98" s="40"/>
      <c r="BIN98" s="40"/>
      <c r="BIO98" s="40"/>
      <c r="BIP98" s="40"/>
      <c r="BIQ98" s="40"/>
      <c r="BIR98" s="40"/>
      <c r="BIS98" s="40"/>
      <c r="BIT98" s="40"/>
      <c r="BIU98" s="40"/>
      <c r="BIV98" s="40"/>
      <c r="BIW98" s="40"/>
      <c r="BIX98" s="40"/>
      <c r="BIY98" s="40"/>
      <c r="BIZ98" s="40"/>
      <c r="BJA98" s="40"/>
      <c r="BJB98" s="40"/>
      <c r="BJC98" s="40"/>
      <c r="BJD98" s="40"/>
      <c r="BJE98" s="40"/>
      <c r="BJF98" s="40"/>
      <c r="BJG98" s="40"/>
      <c r="BJH98" s="40"/>
      <c r="BJI98" s="40"/>
      <c r="BJJ98" s="40"/>
      <c r="BJK98" s="40"/>
      <c r="BJL98" s="40"/>
      <c r="BJM98" s="40"/>
      <c r="BJN98" s="40"/>
      <c r="BJO98" s="40"/>
      <c r="BJP98" s="40"/>
      <c r="BJQ98" s="40"/>
      <c r="BJR98" s="40"/>
      <c r="BJS98" s="40"/>
      <c r="BJT98" s="40"/>
      <c r="BJU98" s="40"/>
      <c r="BJV98" s="40"/>
      <c r="BJW98" s="40"/>
      <c r="BJX98" s="40"/>
      <c r="BJY98" s="40"/>
      <c r="BJZ98" s="40"/>
      <c r="BKA98" s="40"/>
      <c r="BKB98" s="40"/>
      <c r="BKC98" s="40"/>
      <c r="BKD98" s="40"/>
      <c r="BKE98" s="40"/>
      <c r="BKF98" s="40"/>
      <c r="BKG98" s="40"/>
      <c r="BKH98" s="40"/>
      <c r="BKI98" s="40"/>
      <c r="BKJ98" s="40"/>
      <c r="BKK98" s="40"/>
      <c r="BKL98" s="40"/>
      <c r="BKM98" s="40"/>
      <c r="BKN98" s="40"/>
      <c r="BKO98" s="40"/>
      <c r="BKP98" s="40"/>
      <c r="BKQ98" s="40"/>
      <c r="BKR98" s="40"/>
      <c r="BKS98" s="40"/>
      <c r="BKT98" s="40"/>
      <c r="BKU98" s="40"/>
      <c r="BKV98" s="40"/>
      <c r="BKW98" s="40"/>
      <c r="BKX98" s="40"/>
      <c r="BKY98" s="40"/>
      <c r="BKZ98" s="40"/>
      <c r="BLA98" s="40"/>
      <c r="BLB98" s="40"/>
      <c r="BLC98" s="40"/>
      <c r="BLD98" s="40"/>
      <c r="BLE98" s="40"/>
      <c r="BLF98" s="40"/>
      <c r="BLG98" s="40"/>
      <c r="BLH98" s="40"/>
      <c r="BLI98" s="40"/>
      <c r="BLJ98" s="40"/>
      <c r="BLK98" s="40"/>
      <c r="BLL98" s="40"/>
      <c r="BLM98" s="40"/>
      <c r="BLN98" s="40"/>
      <c r="BLO98" s="40"/>
      <c r="BLP98" s="40"/>
      <c r="BLQ98" s="40"/>
      <c r="BLR98" s="40"/>
      <c r="BLS98" s="40"/>
      <c r="BLT98" s="40"/>
      <c r="BLU98" s="40"/>
      <c r="BLV98" s="40"/>
      <c r="BLW98" s="40"/>
      <c r="BLX98" s="40"/>
      <c r="BLY98" s="40"/>
      <c r="BLZ98" s="40"/>
      <c r="BMA98" s="40"/>
      <c r="BMB98" s="40"/>
      <c r="BMC98" s="40"/>
      <c r="BMD98" s="40"/>
      <c r="BME98" s="40"/>
      <c r="BMF98" s="40"/>
      <c r="BMG98" s="40"/>
      <c r="BMH98" s="40"/>
      <c r="BMI98" s="40"/>
      <c r="BMJ98" s="40"/>
      <c r="BMK98" s="40"/>
      <c r="BML98" s="40"/>
      <c r="BMM98" s="40"/>
      <c r="BMN98" s="40"/>
      <c r="BMO98" s="40"/>
      <c r="BMP98" s="40"/>
      <c r="BMQ98" s="40"/>
      <c r="BMR98" s="40"/>
      <c r="BMS98" s="40"/>
      <c r="BMT98" s="40"/>
      <c r="BMU98" s="40"/>
      <c r="BMV98" s="40"/>
      <c r="BMW98" s="40"/>
      <c r="BMX98" s="40"/>
      <c r="BMY98" s="40"/>
      <c r="BMZ98" s="40"/>
      <c r="BNA98" s="40"/>
      <c r="BNB98" s="40"/>
      <c r="BNC98" s="40"/>
      <c r="BND98" s="40"/>
      <c r="BNE98" s="40"/>
      <c r="BNF98" s="40"/>
      <c r="BNG98" s="40"/>
      <c r="BNH98" s="40"/>
      <c r="BNI98" s="40"/>
      <c r="BNJ98" s="40"/>
      <c r="BNK98" s="40"/>
      <c r="BNL98" s="40"/>
      <c r="BNM98" s="40"/>
      <c r="BNN98" s="40"/>
      <c r="BNO98" s="40"/>
      <c r="BNP98" s="40"/>
      <c r="BNQ98" s="40"/>
      <c r="BNR98" s="40"/>
      <c r="BNS98" s="40"/>
      <c r="BNT98" s="40"/>
      <c r="BNU98" s="40"/>
      <c r="BNV98" s="40"/>
      <c r="BNW98" s="40"/>
      <c r="BNX98" s="40"/>
      <c r="BNY98" s="40"/>
      <c r="BNZ98" s="40"/>
      <c r="BOA98" s="40"/>
      <c r="BOB98" s="40"/>
      <c r="BOC98" s="40"/>
      <c r="BOD98" s="40"/>
      <c r="BOE98" s="40"/>
      <c r="BOF98" s="40"/>
      <c r="BOG98" s="40"/>
      <c r="BOH98" s="40"/>
      <c r="BOI98" s="40"/>
      <c r="BOJ98" s="40"/>
      <c r="BOK98" s="40"/>
      <c r="BOL98" s="40"/>
      <c r="BOM98" s="40"/>
      <c r="BON98" s="40"/>
      <c r="BOO98" s="40"/>
      <c r="BOP98" s="40"/>
      <c r="BOQ98" s="40"/>
      <c r="BOR98" s="40"/>
      <c r="BOS98" s="40"/>
      <c r="BOT98" s="40"/>
      <c r="BOU98" s="40"/>
      <c r="BOV98" s="40"/>
      <c r="BOW98" s="40"/>
      <c r="BOX98" s="40"/>
      <c r="BOY98" s="40"/>
      <c r="BPA98" s="40"/>
      <c r="BPB98" s="40"/>
      <c r="BPC98" s="40"/>
      <c r="BPD98" s="40"/>
      <c r="BPE98" s="40"/>
      <c r="BPF98" s="40"/>
      <c r="BPG98" s="40"/>
      <c r="BPH98" s="40"/>
      <c r="BPI98" s="40"/>
      <c r="BPJ98" s="40"/>
      <c r="BPK98" s="40"/>
      <c r="BPL98" s="40"/>
      <c r="BPM98" s="40"/>
      <c r="BPN98" s="40"/>
      <c r="BPO98" s="40"/>
      <c r="BPP98" s="40"/>
      <c r="BPQ98" s="40"/>
      <c r="BPR98" s="40"/>
      <c r="BPS98" s="40"/>
      <c r="BPT98" s="40"/>
      <c r="BPU98" s="40"/>
      <c r="BPV98" s="40"/>
      <c r="BPW98" s="40"/>
      <c r="BPX98" s="40"/>
      <c r="BPY98" s="40"/>
      <c r="BPZ98" s="40"/>
      <c r="BQA98" s="40"/>
      <c r="BQB98" s="40"/>
      <c r="BQC98" s="40"/>
      <c r="BQD98" s="40"/>
      <c r="BQE98" s="40"/>
      <c r="BQF98" s="40"/>
      <c r="BQG98" s="40"/>
      <c r="BQH98" s="40"/>
      <c r="BQI98" s="40"/>
      <c r="BQJ98" s="40"/>
      <c r="BQK98" s="40"/>
      <c r="BQL98" s="40"/>
      <c r="BQM98" s="40"/>
      <c r="BQN98" s="40"/>
      <c r="BQO98" s="40"/>
      <c r="BQP98" s="40"/>
      <c r="BQQ98" s="40"/>
      <c r="BQR98" s="40"/>
      <c r="BQS98" s="40"/>
      <c r="BQT98" s="40"/>
      <c r="BQU98" s="40"/>
      <c r="BQV98" s="40"/>
      <c r="BQW98" s="40"/>
      <c r="BQX98" s="40"/>
      <c r="BQY98" s="40"/>
      <c r="BQZ98" s="40"/>
      <c r="BRA98" s="40"/>
      <c r="BRB98" s="40"/>
      <c r="BRC98" s="40"/>
      <c r="BRD98" s="40"/>
      <c r="BRE98" s="40"/>
      <c r="BRF98" s="40"/>
      <c r="BRG98" s="40"/>
      <c r="BRH98" s="40"/>
      <c r="BRI98" s="40"/>
      <c r="BRJ98" s="40"/>
      <c r="BRK98" s="40"/>
      <c r="BRL98" s="40"/>
      <c r="BRM98" s="40"/>
      <c r="BRN98" s="40"/>
      <c r="BRO98" s="40"/>
      <c r="BRP98" s="40"/>
      <c r="BRQ98" s="40"/>
      <c r="BRR98" s="40"/>
      <c r="BRS98" s="40"/>
      <c r="BRT98" s="40"/>
      <c r="BRU98" s="40"/>
      <c r="BRV98" s="40"/>
      <c r="BRW98" s="40"/>
      <c r="BRX98" s="40"/>
      <c r="BRY98" s="40"/>
      <c r="BRZ98" s="40"/>
      <c r="BSA98" s="40"/>
      <c r="BSB98" s="40"/>
      <c r="BSC98" s="40"/>
      <c r="BSD98" s="40"/>
      <c r="BSE98" s="40"/>
      <c r="BSF98" s="40"/>
      <c r="BSG98" s="40"/>
      <c r="BSH98" s="40"/>
      <c r="BSI98" s="40"/>
      <c r="BSJ98" s="40"/>
      <c r="BSK98" s="40"/>
      <c r="BSL98" s="40"/>
      <c r="BSM98" s="40"/>
      <c r="BSN98" s="40"/>
      <c r="BSO98" s="40"/>
      <c r="BSP98" s="40"/>
      <c r="BSQ98" s="40"/>
      <c r="BSR98" s="40"/>
      <c r="BSS98" s="40"/>
      <c r="BST98" s="40"/>
      <c r="BSU98" s="40"/>
      <c r="BSV98" s="40"/>
      <c r="BSW98" s="40"/>
      <c r="BSX98" s="40"/>
      <c r="BSY98" s="40"/>
      <c r="BSZ98" s="40"/>
      <c r="BTA98" s="40"/>
      <c r="BTB98" s="40"/>
      <c r="BTC98" s="40"/>
      <c r="BTD98" s="40"/>
      <c r="BTE98" s="40"/>
      <c r="BTF98" s="40"/>
      <c r="BTG98" s="40"/>
      <c r="BTH98" s="40"/>
      <c r="BTI98" s="40"/>
      <c r="BTJ98" s="40"/>
      <c r="BTK98" s="40"/>
      <c r="BTL98" s="40"/>
      <c r="BTM98" s="40"/>
      <c r="BTN98" s="40"/>
      <c r="BTO98" s="40"/>
      <c r="BTP98" s="40"/>
      <c r="BTQ98" s="40"/>
      <c r="BTR98" s="40"/>
      <c r="BTS98" s="40"/>
      <c r="BTT98" s="40"/>
      <c r="BTU98" s="40"/>
      <c r="BTV98" s="40"/>
      <c r="BTW98" s="40"/>
      <c r="BTX98" s="40"/>
      <c r="BTY98" s="40"/>
      <c r="BTZ98" s="40"/>
      <c r="BUA98" s="40"/>
      <c r="BUB98" s="40"/>
      <c r="BUC98" s="40"/>
      <c r="BUD98" s="40"/>
      <c r="BUE98" s="40"/>
      <c r="BUF98" s="40"/>
      <c r="BUG98" s="40"/>
      <c r="BUH98" s="40"/>
      <c r="BUI98" s="40"/>
      <c r="BUJ98" s="40"/>
      <c r="BUK98" s="40"/>
      <c r="BUL98" s="40"/>
      <c r="BUM98" s="40"/>
      <c r="BUN98" s="40"/>
      <c r="BUO98" s="40"/>
      <c r="BUP98" s="40"/>
      <c r="BUQ98" s="40"/>
      <c r="BUR98" s="40"/>
      <c r="BUS98" s="40"/>
      <c r="BUT98" s="40"/>
      <c r="BUU98" s="40"/>
      <c r="BUV98" s="40"/>
      <c r="BUW98" s="40"/>
      <c r="BUX98" s="40"/>
      <c r="BUY98" s="40"/>
      <c r="BUZ98" s="40"/>
      <c r="BVA98" s="40"/>
      <c r="BVB98" s="40"/>
      <c r="BVC98" s="40"/>
      <c r="BVD98" s="40"/>
      <c r="BVE98" s="40"/>
      <c r="BVF98" s="40"/>
      <c r="BVG98" s="40"/>
      <c r="BVH98" s="40"/>
      <c r="BVI98" s="40"/>
      <c r="BVJ98" s="40"/>
      <c r="BVK98" s="40"/>
      <c r="BVL98" s="40"/>
      <c r="BVM98" s="40"/>
      <c r="BVN98" s="40"/>
      <c r="BVO98" s="40"/>
      <c r="BVP98" s="40"/>
      <c r="BVQ98" s="40"/>
      <c r="BVR98" s="40"/>
      <c r="BVS98" s="40"/>
      <c r="BVT98" s="40"/>
      <c r="BVU98" s="40"/>
      <c r="BVV98" s="40"/>
      <c r="BVW98" s="40"/>
      <c r="BVX98" s="40"/>
      <c r="BVY98" s="40"/>
      <c r="BVZ98" s="40"/>
      <c r="BWA98" s="40"/>
      <c r="BWB98" s="40"/>
      <c r="BWC98" s="40"/>
      <c r="BWD98" s="40"/>
      <c r="BWE98" s="40"/>
      <c r="BWF98" s="40"/>
      <c r="BWG98" s="40"/>
      <c r="BWH98" s="40"/>
      <c r="BWI98" s="40"/>
      <c r="BWJ98" s="40"/>
      <c r="BWK98" s="40"/>
      <c r="BWL98" s="40"/>
      <c r="BWM98" s="40"/>
      <c r="BWN98" s="40"/>
      <c r="BWO98" s="40"/>
      <c r="BWP98" s="40"/>
      <c r="BWQ98" s="40"/>
      <c r="BWR98" s="40"/>
      <c r="BWS98" s="40"/>
      <c r="BWT98" s="40"/>
      <c r="BWU98" s="40"/>
      <c r="BWV98" s="40"/>
      <c r="BWW98" s="40"/>
      <c r="BWX98" s="40"/>
      <c r="BWY98" s="40"/>
      <c r="BWZ98" s="40"/>
      <c r="BXA98" s="40"/>
      <c r="BXB98" s="40"/>
      <c r="BXC98" s="40"/>
      <c r="BXD98" s="40"/>
      <c r="BXE98" s="40"/>
      <c r="BXF98" s="40"/>
      <c r="BXG98" s="40"/>
      <c r="BXH98" s="40"/>
      <c r="BXI98" s="40"/>
      <c r="BXJ98" s="40"/>
      <c r="BXK98" s="40"/>
      <c r="BXL98" s="40"/>
      <c r="BXM98" s="40"/>
      <c r="BXN98" s="40"/>
      <c r="BXO98" s="40"/>
      <c r="BXP98" s="40"/>
      <c r="BXQ98" s="40"/>
      <c r="BXR98" s="40"/>
      <c r="BXS98" s="40"/>
      <c r="BXT98" s="40"/>
      <c r="BXU98" s="40"/>
      <c r="BXV98" s="40"/>
      <c r="BXW98" s="40"/>
      <c r="BXX98" s="40"/>
      <c r="BXY98" s="40"/>
      <c r="BXZ98" s="40"/>
      <c r="BYA98" s="40"/>
      <c r="BYB98" s="40"/>
      <c r="BYC98" s="40"/>
      <c r="BYD98" s="40"/>
      <c r="BYE98" s="40"/>
      <c r="BYF98" s="40"/>
      <c r="BYG98" s="40"/>
      <c r="BYH98" s="40"/>
      <c r="BYI98" s="40"/>
      <c r="BYJ98" s="40"/>
      <c r="BYK98" s="40"/>
      <c r="BYL98" s="40"/>
      <c r="BYM98" s="40"/>
      <c r="BYN98" s="40"/>
      <c r="BYO98" s="40"/>
      <c r="BYP98" s="40"/>
      <c r="BYQ98" s="40"/>
      <c r="BYR98" s="40"/>
      <c r="BYS98" s="40"/>
      <c r="BYT98" s="40"/>
      <c r="BYU98" s="40"/>
      <c r="BYW98" s="40"/>
      <c r="BYX98" s="40"/>
      <c r="BYY98" s="40"/>
      <c r="BYZ98" s="40"/>
      <c r="BZA98" s="40"/>
      <c r="BZB98" s="40"/>
      <c r="BZC98" s="40"/>
      <c r="BZD98" s="40"/>
      <c r="BZE98" s="40"/>
      <c r="BZF98" s="40"/>
      <c r="BZG98" s="40"/>
      <c r="BZH98" s="40"/>
      <c r="BZI98" s="40"/>
      <c r="BZJ98" s="40"/>
      <c r="BZK98" s="40"/>
      <c r="BZL98" s="40"/>
      <c r="BZM98" s="40"/>
      <c r="BZN98" s="40"/>
      <c r="BZO98" s="40"/>
      <c r="BZP98" s="40"/>
      <c r="BZQ98" s="40"/>
      <c r="BZR98" s="40"/>
      <c r="BZS98" s="40"/>
      <c r="BZT98" s="40"/>
      <c r="BZU98" s="40"/>
      <c r="BZV98" s="40"/>
      <c r="BZW98" s="40"/>
      <c r="BZX98" s="40"/>
      <c r="BZY98" s="40"/>
      <c r="BZZ98" s="40"/>
      <c r="CAA98" s="40"/>
      <c r="CAB98" s="40"/>
      <c r="CAC98" s="40"/>
      <c r="CAD98" s="40"/>
      <c r="CAE98" s="40"/>
      <c r="CAF98" s="40"/>
      <c r="CAG98" s="40"/>
      <c r="CAH98" s="40"/>
      <c r="CAI98" s="40"/>
      <c r="CAJ98" s="40"/>
      <c r="CAK98" s="40"/>
      <c r="CAL98" s="40"/>
      <c r="CAM98" s="40"/>
      <c r="CAN98" s="40"/>
      <c r="CAO98" s="40"/>
      <c r="CAP98" s="40"/>
      <c r="CAQ98" s="40"/>
      <c r="CAR98" s="40"/>
      <c r="CAS98" s="40"/>
      <c r="CAT98" s="40"/>
      <c r="CAU98" s="40"/>
      <c r="CAV98" s="40"/>
      <c r="CAW98" s="40"/>
      <c r="CAX98" s="40"/>
      <c r="CAY98" s="40"/>
      <c r="CAZ98" s="40"/>
      <c r="CBA98" s="40"/>
      <c r="CBB98" s="40"/>
      <c r="CBC98" s="40"/>
      <c r="CBD98" s="40"/>
      <c r="CBE98" s="40"/>
      <c r="CBF98" s="40"/>
      <c r="CBG98" s="40"/>
      <c r="CBH98" s="40"/>
      <c r="CBI98" s="40"/>
      <c r="CBJ98" s="40"/>
      <c r="CBK98" s="40"/>
      <c r="CBL98" s="40"/>
      <c r="CBM98" s="40"/>
      <c r="CBN98" s="40"/>
      <c r="CBO98" s="40"/>
      <c r="CBP98" s="40"/>
      <c r="CBQ98" s="40"/>
      <c r="CBR98" s="40"/>
      <c r="CBS98" s="40"/>
      <c r="CBT98" s="40"/>
      <c r="CBU98" s="40"/>
      <c r="CBV98" s="40"/>
      <c r="CBW98" s="40"/>
      <c r="CBX98" s="40"/>
      <c r="CBY98" s="40"/>
      <c r="CBZ98" s="40"/>
      <c r="CCA98" s="40"/>
      <c r="CCB98" s="40"/>
      <c r="CCC98" s="40"/>
      <c r="CCD98" s="40"/>
      <c r="CCE98" s="40"/>
      <c r="CCF98" s="40"/>
      <c r="CCG98" s="40"/>
      <c r="CCH98" s="40"/>
      <c r="CCI98" s="40"/>
      <c r="CCJ98" s="40"/>
      <c r="CCK98" s="40"/>
      <c r="CCL98" s="40"/>
      <c r="CCM98" s="40"/>
      <c r="CCN98" s="40"/>
      <c r="CCO98" s="40"/>
      <c r="CCP98" s="40"/>
      <c r="CCQ98" s="40"/>
      <c r="CCR98" s="40"/>
      <c r="CCS98" s="40"/>
      <c r="CCT98" s="40"/>
      <c r="CCU98" s="40"/>
      <c r="CCV98" s="40"/>
      <c r="CCW98" s="40"/>
      <c r="CCX98" s="40"/>
      <c r="CCY98" s="40"/>
      <c r="CCZ98" s="40"/>
      <c r="CDA98" s="40"/>
      <c r="CDB98" s="40"/>
      <c r="CDC98" s="40"/>
      <c r="CDD98" s="40"/>
      <c r="CDE98" s="40"/>
      <c r="CDF98" s="40"/>
      <c r="CDG98" s="40"/>
      <c r="CDH98" s="40"/>
      <c r="CDI98" s="40"/>
      <c r="CDJ98" s="40"/>
      <c r="CDK98" s="40"/>
      <c r="CDL98" s="40"/>
      <c r="CDM98" s="40"/>
      <c r="CDN98" s="40"/>
      <c r="CDO98" s="40"/>
      <c r="CDP98" s="40"/>
      <c r="CDQ98" s="40"/>
      <c r="CDR98" s="40"/>
      <c r="CDS98" s="40"/>
      <c r="CDT98" s="40"/>
      <c r="CDU98" s="40"/>
      <c r="CDV98" s="40"/>
      <c r="CDW98" s="40"/>
      <c r="CDX98" s="40"/>
      <c r="CDY98" s="40"/>
      <c r="CDZ98" s="40"/>
      <c r="CEA98" s="40"/>
      <c r="CEB98" s="40"/>
      <c r="CEC98" s="40"/>
      <c r="CED98" s="40"/>
      <c r="CEE98" s="40"/>
      <c r="CEF98" s="40"/>
      <c r="CEG98" s="40"/>
      <c r="CEH98" s="40"/>
      <c r="CEI98" s="40"/>
      <c r="CEJ98" s="40"/>
      <c r="CEK98" s="40"/>
      <c r="CEL98" s="40"/>
      <c r="CEM98" s="40"/>
      <c r="CEN98" s="40"/>
      <c r="CEO98" s="40"/>
      <c r="CEP98" s="40"/>
      <c r="CEQ98" s="40"/>
      <c r="CER98" s="40"/>
      <c r="CES98" s="40"/>
      <c r="CET98" s="40"/>
      <c r="CEU98" s="40"/>
      <c r="CEV98" s="40"/>
      <c r="CEW98" s="40"/>
      <c r="CEX98" s="40"/>
      <c r="CEY98" s="40"/>
      <c r="CEZ98" s="40"/>
      <c r="CFA98" s="40"/>
      <c r="CFB98" s="40"/>
      <c r="CFC98" s="40"/>
      <c r="CFD98" s="40"/>
      <c r="CFE98" s="40"/>
      <c r="CFF98" s="40"/>
      <c r="CFG98" s="40"/>
      <c r="CFH98" s="40"/>
      <c r="CFI98" s="40"/>
      <c r="CFJ98" s="40"/>
      <c r="CFK98" s="40"/>
      <c r="CFL98" s="40"/>
      <c r="CFM98" s="40"/>
      <c r="CFN98" s="40"/>
      <c r="CFO98" s="40"/>
      <c r="CFP98" s="40"/>
      <c r="CFQ98" s="40"/>
      <c r="CFR98" s="40"/>
      <c r="CFS98" s="40"/>
      <c r="CFT98" s="40"/>
      <c r="CFU98" s="40"/>
      <c r="CFV98" s="40"/>
      <c r="CFW98" s="40"/>
      <c r="CFX98" s="40"/>
      <c r="CFY98" s="40"/>
      <c r="CFZ98" s="40"/>
      <c r="CGA98" s="40"/>
      <c r="CGB98" s="40"/>
      <c r="CGC98" s="40"/>
      <c r="CGD98" s="40"/>
      <c r="CGE98" s="40"/>
      <c r="CGF98" s="40"/>
      <c r="CGG98" s="40"/>
      <c r="CGH98" s="40"/>
      <c r="CGI98" s="40"/>
      <c r="CGJ98" s="40"/>
      <c r="CGK98" s="40"/>
      <c r="CGL98" s="40"/>
      <c r="CGM98" s="40"/>
      <c r="CGN98" s="40"/>
      <c r="CGO98" s="40"/>
      <c r="CGP98" s="40"/>
      <c r="CGQ98" s="40"/>
      <c r="CGR98" s="40"/>
      <c r="CGS98" s="40"/>
      <c r="CGT98" s="40"/>
      <c r="CGU98" s="40"/>
      <c r="CGV98" s="40"/>
      <c r="CGW98" s="40"/>
      <c r="CGX98" s="40"/>
      <c r="CGY98" s="40"/>
      <c r="CGZ98" s="40"/>
      <c r="CHA98" s="40"/>
      <c r="CHB98" s="40"/>
      <c r="CHC98" s="40"/>
      <c r="CHD98" s="40"/>
      <c r="CHE98" s="40"/>
      <c r="CHF98" s="40"/>
      <c r="CHG98" s="40"/>
      <c r="CHH98" s="40"/>
      <c r="CHI98" s="40"/>
      <c r="CHJ98" s="40"/>
      <c r="CHK98" s="40"/>
      <c r="CHL98" s="40"/>
      <c r="CHM98" s="40"/>
      <c r="CHN98" s="40"/>
      <c r="CHO98" s="40"/>
      <c r="CHP98" s="40"/>
      <c r="CHQ98" s="40"/>
      <c r="CHR98" s="40"/>
      <c r="CHS98" s="40"/>
      <c r="CHT98" s="40"/>
      <c r="CHU98" s="40"/>
      <c r="CHV98" s="40"/>
      <c r="CHW98" s="40"/>
      <c r="CHX98" s="40"/>
      <c r="CHY98" s="40"/>
      <c r="CHZ98" s="40"/>
      <c r="CIA98" s="40"/>
      <c r="CIB98" s="40"/>
      <c r="CIC98" s="40"/>
      <c r="CID98" s="40"/>
      <c r="CIE98" s="40"/>
      <c r="CIF98" s="40"/>
      <c r="CIG98" s="40"/>
      <c r="CIH98" s="40"/>
      <c r="CII98" s="40"/>
      <c r="CIJ98" s="40"/>
      <c r="CIK98" s="40"/>
      <c r="CIL98" s="40"/>
      <c r="CIM98" s="40"/>
      <c r="CIN98" s="40"/>
      <c r="CIO98" s="40"/>
      <c r="CIP98" s="40"/>
      <c r="CIQ98" s="40"/>
      <c r="CIS98" s="40"/>
      <c r="CIT98" s="40"/>
      <c r="CIU98" s="40"/>
      <c r="CIV98" s="40"/>
      <c r="CIW98" s="40"/>
      <c r="CIX98" s="40"/>
      <c r="CIY98" s="40"/>
      <c r="CIZ98" s="40"/>
      <c r="CJA98" s="40"/>
      <c r="CJB98" s="40"/>
      <c r="CJC98" s="40"/>
      <c r="CJD98" s="40"/>
      <c r="CJE98" s="40"/>
      <c r="CJF98" s="40"/>
      <c r="CJG98" s="40"/>
      <c r="CJH98" s="40"/>
      <c r="CJI98" s="40"/>
      <c r="CJJ98" s="40"/>
      <c r="CJK98" s="40"/>
      <c r="CJL98" s="40"/>
      <c r="CJM98" s="40"/>
      <c r="CJN98" s="40"/>
      <c r="CJO98" s="40"/>
      <c r="CJP98" s="40"/>
      <c r="CJQ98" s="40"/>
      <c r="CJR98" s="40"/>
      <c r="CJS98" s="40"/>
      <c r="CJT98" s="40"/>
      <c r="CJU98" s="40"/>
      <c r="CJV98" s="40"/>
      <c r="CJW98" s="40"/>
      <c r="CJX98" s="40"/>
      <c r="CJY98" s="40"/>
      <c r="CJZ98" s="40"/>
      <c r="CKA98" s="40"/>
      <c r="CKB98" s="40"/>
      <c r="CKC98" s="40"/>
      <c r="CKD98" s="40"/>
      <c r="CKE98" s="40"/>
      <c r="CKF98" s="40"/>
      <c r="CKG98" s="40"/>
      <c r="CKH98" s="40"/>
      <c r="CKI98" s="40"/>
      <c r="CKJ98" s="40"/>
      <c r="CKK98" s="40"/>
      <c r="CKL98" s="40"/>
      <c r="CKM98" s="40"/>
      <c r="CKN98" s="40"/>
      <c r="CKO98" s="40"/>
      <c r="CKP98" s="40"/>
      <c r="CKQ98" s="40"/>
      <c r="CKR98" s="40"/>
      <c r="CKS98" s="40"/>
      <c r="CKT98" s="40"/>
      <c r="CKU98" s="40"/>
      <c r="CKV98" s="40"/>
      <c r="CKW98" s="40"/>
      <c r="CKX98" s="40"/>
      <c r="CKY98" s="40"/>
      <c r="CKZ98" s="40"/>
      <c r="CLA98" s="40"/>
      <c r="CLB98" s="40"/>
      <c r="CLC98" s="40"/>
      <c r="CLD98" s="40"/>
      <c r="CLE98" s="40"/>
      <c r="CLF98" s="40"/>
      <c r="CLG98" s="40"/>
      <c r="CLH98" s="40"/>
      <c r="CLI98" s="40"/>
      <c r="CLJ98" s="40"/>
      <c r="CLK98" s="40"/>
      <c r="CLL98" s="40"/>
      <c r="CLM98" s="40"/>
      <c r="CLN98" s="40"/>
      <c r="CLO98" s="40"/>
      <c r="CLP98" s="40"/>
      <c r="CLQ98" s="40"/>
      <c r="CLR98" s="40"/>
      <c r="CLS98" s="40"/>
      <c r="CLT98" s="40"/>
      <c r="CLU98" s="40"/>
      <c r="CLV98" s="40"/>
      <c r="CLW98" s="40"/>
      <c r="CLX98" s="40"/>
      <c r="CLY98" s="40"/>
      <c r="CLZ98" s="40"/>
      <c r="CMA98" s="40"/>
      <c r="CMB98" s="40"/>
      <c r="CMC98" s="40"/>
      <c r="CMD98" s="40"/>
      <c r="CME98" s="40"/>
      <c r="CMF98" s="40"/>
      <c r="CMG98" s="40"/>
      <c r="CMH98" s="40"/>
      <c r="CMI98" s="40"/>
      <c r="CMJ98" s="40"/>
      <c r="CMK98" s="40"/>
      <c r="CML98" s="40"/>
      <c r="CMM98" s="40"/>
      <c r="CMN98" s="40"/>
      <c r="CMO98" s="40"/>
      <c r="CMP98" s="40"/>
      <c r="CMQ98" s="40"/>
      <c r="CMR98" s="40"/>
      <c r="CMS98" s="40"/>
      <c r="CMT98" s="40"/>
      <c r="CMU98" s="40"/>
      <c r="CMV98" s="40"/>
      <c r="CMW98" s="40"/>
      <c r="CMX98" s="40"/>
      <c r="CMY98" s="40"/>
      <c r="CMZ98" s="40"/>
      <c r="CNA98" s="40"/>
      <c r="CNB98" s="40"/>
      <c r="CNC98" s="40"/>
      <c r="CND98" s="40"/>
      <c r="CNE98" s="40"/>
      <c r="CNF98" s="40"/>
      <c r="CNG98" s="40"/>
      <c r="CNH98" s="40"/>
      <c r="CNI98" s="40"/>
      <c r="CNJ98" s="40"/>
      <c r="CNK98" s="40"/>
      <c r="CNL98" s="40"/>
      <c r="CNM98" s="40"/>
      <c r="CNN98" s="40"/>
      <c r="CNO98" s="40"/>
      <c r="CNP98" s="40"/>
      <c r="CNQ98" s="40"/>
      <c r="CNR98" s="40"/>
      <c r="CNS98" s="40"/>
      <c r="CNT98" s="40"/>
      <c r="CNU98" s="40"/>
      <c r="CNV98" s="40"/>
      <c r="CNW98" s="40"/>
      <c r="CNX98" s="40"/>
      <c r="CNY98" s="40"/>
      <c r="CNZ98" s="40"/>
      <c r="COA98" s="40"/>
      <c r="COB98" s="40"/>
      <c r="COC98" s="40"/>
      <c r="COD98" s="40"/>
      <c r="COE98" s="40"/>
      <c r="COF98" s="40"/>
      <c r="COG98" s="40"/>
      <c r="COH98" s="40"/>
      <c r="COI98" s="40"/>
      <c r="COJ98" s="40"/>
      <c r="COK98" s="40"/>
      <c r="COL98" s="40"/>
      <c r="COM98" s="40"/>
      <c r="CON98" s="40"/>
      <c r="COO98" s="40"/>
      <c r="COP98" s="40"/>
      <c r="COQ98" s="40"/>
      <c r="COR98" s="40"/>
      <c r="COS98" s="40"/>
      <c r="COT98" s="40"/>
      <c r="COU98" s="40"/>
      <c r="COV98" s="40"/>
      <c r="COW98" s="40"/>
      <c r="COX98" s="40"/>
      <c r="COY98" s="40"/>
      <c r="COZ98" s="40"/>
      <c r="CPA98" s="40"/>
      <c r="CPB98" s="40"/>
      <c r="CPC98" s="40"/>
      <c r="CPD98" s="40"/>
      <c r="CPE98" s="40"/>
      <c r="CPF98" s="40"/>
      <c r="CPG98" s="40"/>
      <c r="CPH98" s="40"/>
      <c r="CPI98" s="40"/>
      <c r="CPJ98" s="40"/>
      <c r="CPK98" s="40"/>
      <c r="CPL98" s="40"/>
      <c r="CPM98" s="40"/>
      <c r="CPN98" s="40"/>
      <c r="CPO98" s="40"/>
      <c r="CPP98" s="40"/>
      <c r="CPQ98" s="40"/>
      <c r="CPR98" s="40"/>
      <c r="CPS98" s="40"/>
      <c r="CPT98" s="40"/>
      <c r="CPU98" s="40"/>
      <c r="CPV98" s="40"/>
      <c r="CPW98" s="40"/>
      <c r="CPX98" s="40"/>
      <c r="CPY98" s="40"/>
      <c r="CPZ98" s="40"/>
      <c r="CQA98" s="40"/>
      <c r="CQB98" s="40"/>
      <c r="CQC98" s="40"/>
      <c r="CQD98" s="40"/>
      <c r="CQE98" s="40"/>
      <c r="CQF98" s="40"/>
      <c r="CQG98" s="40"/>
      <c r="CQH98" s="40"/>
      <c r="CQI98" s="40"/>
      <c r="CQJ98" s="40"/>
      <c r="CQK98" s="40"/>
      <c r="CQL98" s="40"/>
      <c r="CQM98" s="40"/>
      <c r="CQN98" s="40"/>
      <c r="CQO98" s="40"/>
      <c r="CQP98" s="40"/>
      <c r="CQQ98" s="40"/>
      <c r="CQR98" s="40"/>
      <c r="CQS98" s="40"/>
      <c r="CQT98" s="40"/>
      <c r="CQU98" s="40"/>
      <c r="CQV98" s="40"/>
      <c r="CQW98" s="40"/>
      <c r="CQX98" s="40"/>
      <c r="CQY98" s="40"/>
      <c r="CQZ98" s="40"/>
      <c r="CRA98" s="40"/>
      <c r="CRB98" s="40"/>
      <c r="CRC98" s="40"/>
      <c r="CRD98" s="40"/>
      <c r="CRE98" s="40"/>
      <c r="CRF98" s="40"/>
      <c r="CRG98" s="40"/>
      <c r="CRH98" s="40"/>
      <c r="CRI98" s="40"/>
      <c r="CRJ98" s="40"/>
      <c r="CRK98" s="40"/>
      <c r="CRL98" s="40"/>
      <c r="CRM98" s="40"/>
      <c r="CRN98" s="40"/>
      <c r="CRO98" s="40"/>
      <c r="CRP98" s="40"/>
      <c r="CRQ98" s="40"/>
      <c r="CRR98" s="40"/>
      <c r="CRS98" s="40"/>
      <c r="CRT98" s="40"/>
      <c r="CRU98" s="40"/>
      <c r="CRV98" s="40"/>
      <c r="CRW98" s="40"/>
      <c r="CRX98" s="40"/>
      <c r="CRY98" s="40"/>
      <c r="CRZ98" s="40"/>
      <c r="CSA98" s="40"/>
      <c r="CSB98" s="40"/>
      <c r="CSC98" s="40"/>
      <c r="CSD98" s="40"/>
      <c r="CSE98" s="40"/>
      <c r="CSF98" s="40"/>
      <c r="CSG98" s="40"/>
      <c r="CSH98" s="40"/>
      <c r="CSI98" s="40"/>
      <c r="CSJ98" s="40"/>
      <c r="CSK98" s="40"/>
      <c r="CSL98" s="40"/>
      <c r="CSM98" s="40"/>
      <c r="CSO98" s="40"/>
      <c r="CSP98" s="40"/>
      <c r="CSQ98" s="40"/>
      <c r="CSR98" s="40"/>
      <c r="CSS98" s="40"/>
      <c r="CST98" s="40"/>
      <c r="CSU98" s="40"/>
      <c r="CSV98" s="40"/>
      <c r="CSW98" s="40"/>
      <c r="CSX98" s="40"/>
      <c r="CSY98" s="40"/>
      <c r="CSZ98" s="40"/>
      <c r="CTA98" s="40"/>
      <c r="CTB98" s="40"/>
      <c r="CTC98" s="40"/>
      <c r="CTD98" s="40"/>
      <c r="CTE98" s="40"/>
      <c r="CTF98" s="40"/>
      <c r="CTG98" s="40"/>
      <c r="CTH98" s="40"/>
      <c r="CTI98" s="40"/>
      <c r="CTJ98" s="40"/>
      <c r="CTK98" s="40"/>
      <c r="CTL98" s="40"/>
      <c r="CTM98" s="40"/>
      <c r="CTN98" s="40"/>
      <c r="CTO98" s="40"/>
      <c r="CTP98" s="40"/>
      <c r="CTQ98" s="40"/>
      <c r="CTR98" s="40"/>
      <c r="CTS98" s="40"/>
      <c r="CTT98" s="40"/>
      <c r="CTU98" s="40"/>
      <c r="CTV98" s="40"/>
      <c r="CTW98" s="40"/>
      <c r="CTX98" s="40"/>
      <c r="CTY98" s="40"/>
      <c r="CTZ98" s="40"/>
      <c r="CUA98" s="40"/>
      <c r="CUB98" s="40"/>
      <c r="CUC98" s="40"/>
      <c r="CUD98" s="40"/>
      <c r="CUE98" s="40"/>
      <c r="CUF98" s="40"/>
      <c r="CUG98" s="40"/>
      <c r="CUH98" s="40"/>
      <c r="CUI98" s="40"/>
      <c r="CUJ98" s="40"/>
      <c r="CUK98" s="40"/>
      <c r="CUL98" s="40"/>
      <c r="CUM98" s="40"/>
      <c r="CUN98" s="40"/>
      <c r="CUO98" s="40"/>
      <c r="CUP98" s="40"/>
      <c r="CUQ98" s="40"/>
      <c r="CUR98" s="40"/>
      <c r="CUS98" s="40"/>
      <c r="CUT98" s="40"/>
      <c r="CUU98" s="40"/>
      <c r="CUV98" s="40"/>
      <c r="CUW98" s="40"/>
      <c r="CUX98" s="40"/>
      <c r="CUY98" s="40"/>
      <c r="CUZ98" s="40"/>
      <c r="CVA98" s="40"/>
      <c r="CVB98" s="40"/>
      <c r="CVC98" s="40"/>
      <c r="CVD98" s="40"/>
      <c r="CVE98" s="40"/>
      <c r="CVF98" s="40"/>
      <c r="CVG98" s="40"/>
      <c r="CVH98" s="40"/>
      <c r="CVI98" s="40"/>
      <c r="CVJ98" s="40"/>
      <c r="CVK98" s="40"/>
      <c r="CVL98" s="40"/>
      <c r="CVM98" s="40"/>
      <c r="CVN98" s="40"/>
      <c r="CVO98" s="40"/>
      <c r="CVP98" s="40"/>
      <c r="CVQ98" s="40"/>
      <c r="CVR98" s="40"/>
      <c r="CVS98" s="40"/>
      <c r="CVT98" s="40"/>
      <c r="CVU98" s="40"/>
      <c r="CVV98" s="40"/>
      <c r="CVW98" s="40"/>
      <c r="CVX98" s="40"/>
      <c r="CVY98" s="40"/>
      <c r="CVZ98" s="40"/>
      <c r="CWA98" s="40"/>
      <c r="CWB98" s="40"/>
      <c r="CWC98" s="40"/>
      <c r="CWD98" s="40"/>
      <c r="CWE98" s="40"/>
      <c r="CWF98" s="40"/>
      <c r="CWG98" s="40"/>
      <c r="CWH98" s="40"/>
      <c r="CWI98" s="40"/>
      <c r="CWJ98" s="40"/>
      <c r="CWK98" s="40"/>
      <c r="CWL98" s="40"/>
      <c r="CWM98" s="40"/>
      <c r="CWN98" s="40"/>
      <c r="CWO98" s="40"/>
      <c r="CWP98" s="40"/>
      <c r="CWQ98" s="40"/>
      <c r="CWR98" s="40"/>
      <c r="CWS98" s="40"/>
      <c r="CWT98" s="40"/>
      <c r="CWU98" s="40"/>
      <c r="CWV98" s="40"/>
      <c r="CWW98" s="40"/>
      <c r="CWX98" s="40"/>
      <c r="CWY98" s="40"/>
      <c r="CWZ98" s="40"/>
      <c r="CXA98" s="40"/>
      <c r="CXB98" s="40"/>
      <c r="CXC98" s="40"/>
      <c r="CXD98" s="40"/>
      <c r="CXE98" s="40"/>
      <c r="CXF98" s="40"/>
      <c r="CXG98" s="40"/>
      <c r="CXH98" s="40"/>
      <c r="CXI98" s="40"/>
      <c r="CXJ98" s="40"/>
      <c r="CXK98" s="40"/>
      <c r="CXL98" s="40"/>
      <c r="CXM98" s="40"/>
      <c r="CXN98" s="40"/>
      <c r="CXO98" s="40"/>
      <c r="CXP98" s="40"/>
      <c r="CXQ98" s="40"/>
      <c r="CXR98" s="40"/>
      <c r="CXS98" s="40"/>
      <c r="CXT98" s="40"/>
      <c r="CXU98" s="40"/>
      <c r="CXV98" s="40"/>
      <c r="CXW98" s="40"/>
      <c r="CXX98" s="40"/>
      <c r="CXY98" s="40"/>
      <c r="CXZ98" s="40"/>
      <c r="CYA98" s="40"/>
      <c r="CYB98" s="40"/>
      <c r="CYC98" s="40"/>
      <c r="CYD98" s="40"/>
      <c r="CYE98" s="40"/>
      <c r="CYF98" s="40"/>
      <c r="CYG98" s="40"/>
      <c r="CYH98" s="40"/>
      <c r="CYI98" s="40"/>
      <c r="CYJ98" s="40"/>
      <c r="CYK98" s="40"/>
      <c r="CYL98" s="40"/>
      <c r="CYM98" s="40"/>
      <c r="CYN98" s="40"/>
      <c r="CYO98" s="40"/>
      <c r="CYP98" s="40"/>
      <c r="CYQ98" s="40"/>
      <c r="CYR98" s="40"/>
      <c r="CYS98" s="40"/>
      <c r="CYT98" s="40"/>
      <c r="CYU98" s="40"/>
      <c r="CYV98" s="40"/>
      <c r="CYW98" s="40"/>
      <c r="CYX98" s="40"/>
      <c r="CYY98" s="40"/>
      <c r="CYZ98" s="40"/>
      <c r="CZA98" s="40"/>
      <c r="CZB98" s="40"/>
      <c r="CZC98" s="40"/>
      <c r="CZD98" s="40"/>
      <c r="CZE98" s="40"/>
      <c r="CZF98" s="40"/>
      <c r="CZG98" s="40"/>
      <c r="CZH98" s="40"/>
      <c r="CZI98" s="40"/>
      <c r="CZJ98" s="40"/>
      <c r="CZK98" s="40"/>
      <c r="CZL98" s="40"/>
      <c r="CZM98" s="40"/>
      <c r="CZN98" s="40"/>
      <c r="CZO98" s="40"/>
      <c r="CZP98" s="40"/>
      <c r="CZQ98" s="40"/>
      <c r="CZR98" s="40"/>
      <c r="CZS98" s="40"/>
      <c r="CZT98" s="40"/>
      <c r="CZU98" s="40"/>
      <c r="CZV98" s="40"/>
      <c r="CZW98" s="40"/>
      <c r="CZX98" s="40"/>
      <c r="CZY98" s="40"/>
      <c r="CZZ98" s="40"/>
      <c r="DAA98" s="40"/>
      <c r="DAB98" s="40"/>
      <c r="DAC98" s="40"/>
      <c r="DAD98" s="40"/>
      <c r="DAE98" s="40"/>
      <c r="DAF98" s="40"/>
      <c r="DAG98" s="40"/>
      <c r="DAH98" s="40"/>
      <c r="DAI98" s="40"/>
      <c r="DAJ98" s="40"/>
      <c r="DAK98" s="40"/>
      <c r="DAL98" s="40"/>
      <c r="DAM98" s="40"/>
      <c r="DAN98" s="40"/>
      <c r="DAO98" s="40"/>
      <c r="DAP98" s="40"/>
      <c r="DAQ98" s="40"/>
      <c r="DAR98" s="40"/>
      <c r="DAS98" s="40"/>
      <c r="DAT98" s="40"/>
      <c r="DAU98" s="40"/>
      <c r="DAV98" s="40"/>
      <c r="DAW98" s="40"/>
      <c r="DAX98" s="40"/>
      <c r="DAY98" s="40"/>
      <c r="DAZ98" s="40"/>
      <c r="DBA98" s="40"/>
      <c r="DBB98" s="40"/>
      <c r="DBC98" s="40"/>
      <c r="DBD98" s="40"/>
      <c r="DBE98" s="40"/>
      <c r="DBF98" s="40"/>
      <c r="DBG98" s="40"/>
      <c r="DBH98" s="40"/>
      <c r="DBI98" s="40"/>
      <c r="DBJ98" s="40"/>
      <c r="DBK98" s="40"/>
      <c r="DBL98" s="40"/>
      <c r="DBM98" s="40"/>
      <c r="DBN98" s="40"/>
      <c r="DBO98" s="40"/>
      <c r="DBP98" s="40"/>
      <c r="DBQ98" s="40"/>
      <c r="DBR98" s="40"/>
      <c r="DBS98" s="40"/>
      <c r="DBT98" s="40"/>
      <c r="DBU98" s="40"/>
      <c r="DBV98" s="40"/>
      <c r="DBW98" s="40"/>
      <c r="DBX98" s="40"/>
      <c r="DBY98" s="40"/>
      <c r="DBZ98" s="40"/>
      <c r="DCA98" s="40"/>
      <c r="DCB98" s="40"/>
      <c r="DCC98" s="40"/>
      <c r="DCD98" s="40"/>
      <c r="DCE98" s="40"/>
      <c r="DCF98" s="40"/>
      <c r="DCG98" s="40"/>
      <c r="DCH98" s="40"/>
      <c r="DCI98" s="40"/>
      <c r="DCK98" s="40"/>
      <c r="DCL98" s="40"/>
      <c r="DCM98" s="40"/>
      <c r="DCN98" s="40"/>
      <c r="DCO98" s="40"/>
      <c r="DCP98" s="40"/>
      <c r="DCQ98" s="40"/>
      <c r="DCR98" s="40"/>
      <c r="DCS98" s="40"/>
      <c r="DCT98" s="40"/>
      <c r="DCU98" s="40"/>
      <c r="DCV98" s="40"/>
      <c r="DCW98" s="40"/>
      <c r="DCX98" s="40"/>
      <c r="DCY98" s="40"/>
      <c r="DCZ98" s="40"/>
      <c r="DDA98" s="40"/>
      <c r="DDB98" s="40"/>
      <c r="DDC98" s="40"/>
      <c r="DDD98" s="40"/>
      <c r="DDE98" s="40"/>
      <c r="DDF98" s="40"/>
      <c r="DDG98" s="40"/>
      <c r="DDH98" s="40"/>
      <c r="DDI98" s="40"/>
      <c r="DDJ98" s="40"/>
      <c r="DDK98" s="40"/>
      <c r="DDL98" s="40"/>
      <c r="DDM98" s="40"/>
      <c r="DDN98" s="40"/>
      <c r="DDO98" s="40"/>
      <c r="DDP98" s="40"/>
      <c r="DDQ98" s="40"/>
      <c r="DDR98" s="40"/>
      <c r="DDS98" s="40"/>
      <c r="DDT98" s="40"/>
      <c r="DDU98" s="40"/>
      <c r="DDV98" s="40"/>
      <c r="DDW98" s="40"/>
      <c r="DDX98" s="40"/>
      <c r="DDY98" s="40"/>
      <c r="DDZ98" s="40"/>
      <c r="DEA98" s="40"/>
      <c r="DEB98" s="40"/>
      <c r="DEC98" s="40"/>
      <c r="DED98" s="40"/>
      <c r="DEE98" s="40"/>
      <c r="DEF98" s="40"/>
      <c r="DEG98" s="40"/>
      <c r="DEH98" s="40"/>
      <c r="DEI98" s="40"/>
      <c r="DEJ98" s="40"/>
      <c r="DEK98" s="40"/>
      <c r="DEL98" s="40"/>
      <c r="DEM98" s="40"/>
      <c r="DEN98" s="40"/>
      <c r="DEO98" s="40"/>
      <c r="DEP98" s="40"/>
      <c r="DEQ98" s="40"/>
      <c r="DER98" s="40"/>
      <c r="DES98" s="40"/>
      <c r="DET98" s="40"/>
      <c r="DEU98" s="40"/>
      <c r="DEV98" s="40"/>
      <c r="DEW98" s="40"/>
      <c r="DEX98" s="40"/>
      <c r="DEY98" s="40"/>
      <c r="DEZ98" s="40"/>
      <c r="DFA98" s="40"/>
      <c r="DFB98" s="40"/>
      <c r="DFC98" s="40"/>
      <c r="DFD98" s="40"/>
      <c r="DFE98" s="40"/>
      <c r="DFF98" s="40"/>
      <c r="DFG98" s="40"/>
      <c r="DFH98" s="40"/>
      <c r="DFI98" s="40"/>
      <c r="DFJ98" s="40"/>
      <c r="DFK98" s="40"/>
      <c r="DFL98" s="40"/>
      <c r="DFM98" s="40"/>
      <c r="DFN98" s="40"/>
      <c r="DFO98" s="40"/>
      <c r="DFP98" s="40"/>
      <c r="DFQ98" s="40"/>
      <c r="DFR98" s="40"/>
      <c r="DFS98" s="40"/>
      <c r="DFT98" s="40"/>
      <c r="DFU98" s="40"/>
      <c r="DFV98" s="40"/>
      <c r="DFW98" s="40"/>
      <c r="DFX98" s="40"/>
      <c r="DFY98" s="40"/>
      <c r="DFZ98" s="40"/>
      <c r="DGA98" s="40"/>
      <c r="DGB98" s="40"/>
      <c r="DGC98" s="40"/>
      <c r="DGD98" s="40"/>
      <c r="DGE98" s="40"/>
      <c r="DGF98" s="40"/>
      <c r="DGG98" s="40"/>
      <c r="DGH98" s="40"/>
      <c r="DGI98" s="40"/>
      <c r="DGJ98" s="40"/>
      <c r="DGK98" s="40"/>
      <c r="DGL98" s="40"/>
      <c r="DGM98" s="40"/>
      <c r="DGN98" s="40"/>
      <c r="DGO98" s="40"/>
      <c r="DGP98" s="40"/>
      <c r="DGQ98" s="40"/>
      <c r="DGR98" s="40"/>
      <c r="DGS98" s="40"/>
      <c r="DGT98" s="40"/>
      <c r="DGU98" s="40"/>
      <c r="DGV98" s="40"/>
      <c r="DGW98" s="40"/>
      <c r="DGX98" s="40"/>
      <c r="DGY98" s="40"/>
      <c r="DGZ98" s="40"/>
      <c r="DHA98" s="40"/>
      <c r="DHB98" s="40"/>
      <c r="DHC98" s="40"/>
      <c r="DHD98" s="40"/>
      <c r="DHE98" s="40"/>
      <c r="DHF98" s="40"/>
      <c r="DHG98" s="40"/>
      <c r="DHH98" s="40"/>
      <c r="DHI98" s="40"/>
      <c r="DHJ98" s="40"/>
      <c r="DHK98" s="40"/>
      <c r="DHL98" s="40"/>
      <c r="DHM98" s="40"/>
      <c r="DHN98" s="40"/>
      <c r="DHO98" s="40"/>
      <c r="DHP98" s="40"/>
      <c r="DHQ98" s="40"/>
      <c r="DHR98" s="40"/>
      <c r="DHS98" s="40"/>
      <c r="DHT98" s="40"/>
      <c r="DHU98" s="40"/>
      <c r="DHV98" s="40"/>
      <c r="DHW98" s="40"/>
      <c r="DHX98" s="40"/>
      <c r="DHY98" s="40"/>
      <c r="DHZ98" s="40"/>
      <c r="DIA98" s="40"/>
      <c r="DIB98" s="40"/>
      <c r="DIC98" s="40"/>
      <c r="DID98" s="40"/>
      <c r="DIE98" s="40"/>
      <c r="DIF98" s="40"/>
      <c r="DIG98" s="40"/>
      <c r="DIH98" s="40"/>
      <c r="DII98" s="40"/>
      <c r="DIJ98" s="40"/>
      <c r="DIK98" s="40"/>
      <c r="DIL98" s="40"/>
      <c r="DIM98" s="40"/>
      <c r="DIN98" s="40"/>
      <c r="DIO98" s="40"/>
      <c r="DIP98" s="40"/>
      <c r="DIQ98" s="40"/>
      <c r="DIR98" s="40"/>
      <c r="DIS98" s="40"/>
      <c r="DIT98" s="40"/>
      <c r="DIU98" s="40"/>
      <c r="DIV98" s="40"/>
      <c r="DIW98" s="40"/>
      <c r="DIX98" s="40"/>
      <c r="DIY98" s="40"/>
      <c r="DIZ98" s="40"/>
      <c r="DJA98" s="40"/>
      <c r="DJB98" s="40"/>
      <c r="DJC98" s="40"/>
      <c r="DJD98" s="40"/>
      <c r="DJE98" s="40"/>
      <c r="DJF98" s="40"/>
      <c r="DJG98" s="40"/>
      <c r="DJH98" s="40"/>
      <c r="DJI98" s="40"/>
      <c r="DJJ98" s="40"/>
      <c r="DJK98" s="40"/>
      <c r="DJL98" s="40"/>
      <c r="DJM98" s="40"/>
      <c r="DJN98" s="40"/>
      <c r="DJO98" s="40"/>
      <c r="DJP98" s="40"/>
      <c r="DJQ98" s="40"/>
      <c r="DJR98" s="40"/>
      <c r="DJS98" s="40"/>
      <c r="DJT98" s="40"/>
      <c r="DJU98" s="40"/>
      <c r="DJV98" s="40"/>
      <c r="DJW98" s="40"/>
      <c r="DJX98" s="40"/>
      <c r="DJY98" s="40"/>
      <c r="DJZ98" s="40"/>
      <c r="DKA98" s="40"/>
      <c r="DKB98" s="40"/>
      <c r="DKC98" s="40"/>
      <c r="DKD98" s="40"/>
      <c r="DKE98" s="40"/>
      <c r="DKF98" s="40"/>
      <c r="DKG98" s="40"/>
      <c r="DKH98" s="40"/>
      <c r="DKI98" s="40"/>
      <c r="DKJ98" s="40"/>
      <c r="DKK98" s="40"/>
      <c r="DKL98" s="40"/>
      <c r="DKM98" s="40"/>
      <c r="DKN98" s="40"/>
      <c r="DKO98" s="40"/>
      <c r="DKP98" s="40"/>
      <c r="DKQ98" s="40"/>
      <c r="DKR98" s="40"/>
      <c r="DKS98" s="40"/>
      <c r="DKT98" s="40"/>
      <c r="DKU98" s="40"/>
      <c r="DKV98" s="40"/>
      <c r="DKW98" s="40"/>
      <c r="DKX98" s="40"/>
      <c r="DKY98" s="40"/>
      <c r="DKZ98" s="40"/>
      <c r="DLA98" s="40"/>
      <c r="DLB98" s="40"/>
      <c r="DLC98" s="40"/>
      <c r="DLD98" s="40"/>
      <c r="DLE98" s="40"/>
      <c r="DLF98" s="40"/>
      <c r="DLG98" s="40"/>
      <c r="DLH98" s="40"/>
      <c r="DLI98" s="40"/>
      <c r="DLJ98" s="40"/>
      <c r="DLK98" s="40"/>
      <c r="DLL98" s="40"/>
      <c r="DLM98" s="40"/>
      <c r="DLN98" s="40"/>
      <c r="DLO98" s="40"/>
      <c r="DLP98" s="40"/>
      <c r="DLQ98" s="40"/>
      <c r="DLR98" s="40"/>
      <c r="DLS98" s="40"/>
      <c r="DLT98" s="40"/>
      <c r="DLU98" s="40"/>
      <c r="DLV98" s="40"/>
      <c r="DLW98" s="40"/>
      <c r="DLX98" s="40"/>
      <c r="DLY98" s="40"/>
      <c r="DLZ98" s="40"/>
      <c r="DMA98" s="40"/>
      <c r="DMB98" s="40"/>
      <c r="DMC98" s="40"/>
      <c r="DMD98" s="40"/>
      <c r="DME98" s="40"/>
      <c r="DMG98" s="40"/>
      <c r="DMH98" s="40"/>
      <c r="DMI98" s="40"/>
      <c r="DMJ98" s="40"/>
      <c r="DMK98" s="40"/>
      <c r="DML98" s="40"/>
      <c r="DMM98" s="40"/>
      <c r="DMN98" s="40"/>
      <c r="DMO98" s="40"/>
      <c r="DMP98" s="40"/>
      <c r="DMQ98" s="40"/>
      <c r="DMR98" s="40"/>
      <c r="DMS98" s="40"/>
      <c r="DMT98" s="40"/>
      <c r="DMU98" s="40"/>
      <c r="DMV98" s="40"/>
      <c r="DMW98" s="40"/>
      <c r="DMX98" s="40"/>
      <c r="DMY98" s="40"/>
      <c r="DMZ98" s="40"/>
      <c r="DNA98" s="40"/>
      <c r="DNB98" s="40"/>
      <c r="DNC98" s="40"/>
      <c r="DND98" s="40"/>
      <c r="DNE98" s="40"/>
      <c r="DNF98" s="40"/>
      <c r="DNG98" s="40"/>
      <c r="DNH98" s="40"/>
      <c r="DNI98" s="40"/>
      <c r="DNJ98" s="40"/>
      <c r="DNK98" s="40"/>
      <c r="DNL98" s="40"/>
      <c r="DNM98" s="40"/>
      <c r="DNN98" s="40"/>
      <c r="DNO98" s="40"/>
      <c r="DNP98" s="40"/>
      <c r="DNQ98" s="40"/>
      <c r="DNR98" s="40"/>
      <c r="DNS98" s="40"/>
      <c r="DNT98" s="40"/>
      <c r="DNU98" s="40"/>
      <c r="DNV98" s="40"/>
      <c r="DNW98" s="40"/>
      <c r="DNX98" s="40"/>
      <c r="DNY98" s="40"/>
      <c r="DNZ98" s="40"/>
      <c r="DOA98" s="40"/>
      <c r="DOB98" s="40"/>
      <c r="DOC98" s="40"/>
      <c r="DOD98" s="40"/>
      <c r="DOE98" s="40"/>
      <c r="DOF98" s="40"/>
      <c r="DOG98" s="40"/>
      <c r="DOH98" s="40"/>
      <c r="DOI98" s="40"/>
      <c r="DOJ98" s="40"/>
      <c r="DOK98" s="40"/>
      <c r="DOL98" s="40"/>
      <c r="DOM98" s="40"/>
      <c r="DON98" s="40"/>
      <c r="DOO98" s="40"/>
      <c r="DOP98" s="40"/>
      <c r="DOQ98" s="40"/>
      <c r="DOR98" s="40"/>
      <c r="DOS98" s="40"/>
      <c r="DOT98" s="40"/>
      <c r="DOU98" s="40"/>
      <c r="DOV98" s="40"/>
      <c r="DOW98" s="40"/>
      <c r="DOX98" s="40"/>
      <c r="DOY98" s="40"/>
      <c r="DOZ98" s="40"/>
      <c r="DPA98" s="40"/>
      <c r="DPB98" s="40"/>
      <c r="DPC98" s="40"/>
      <c r="DPD98" s="40"/>
      <c r="DPE98" s="40"/>
      <c r="DPF98" s="40"/>
      <c r="DPG98" s="40"/>
      <c r="DPH98" s="40"/>
      <c r="DPI98" s="40"/>
      <c r="DPJ98" s="40"/>
      <c r="DPK98" s="40"/>
      <c r="DPL98" s="40"/>
      <c r="DPM98" s="40"/>
      <c r="DPN98" s="40"/>
      <c r="DPO98" s="40"/>
      <c r="DPP98" s="40"/>
      <c r="DPQ98" s="40"/>
      <c r="DPR98" s="40"/>
      <c r="DPS98" s="40"/>
      <c r="DPT98" s="40"/>
      <c r="DPU98" s="40"/>
      <c r="DPV98" s="40"/>
      <c r="DPW98" s="40"/>
      <c r="DPX98" s="40"/>
      <c r="DPY98" s="40"/>
      <c r="DPZ98" s="40"/>
      <c r="DQA98" s="40"/>
      <c r="DQB98" s="40"/>
      <c r="DQC98" s="40"/>
      <c r="DQD98" s="40"/>
      <c r="DQE98" s="40"/>
      <c r="DQF98" s="40"/>
      <c r="DQG98" s="40"/>
      <c r="DQH98" s="40"/>
      <c r="DQI98" s="40"/>
      <c r="DQJ98" s="40"/>
      <c r="DQK98" s="40"/>
      <c r="DQL98" s="40"/>
      <c r="DQM98" s="40"/>
      <c r="DQN98" s="40"/>
      <c r="DQO98" s="40"/>
      <c r="DQP98" s="40"/>
      <c r="DQQ98" s="40"/>
      <c r="DQR98" s="40"/>
      <c r="DQS98" s="40"/>
      <c r="DQT98" s="40"/>
      <c r="DQU98" s="40"/>
      <c r="DQV98" s="40"/>
      <c r="DQW98" s="40"/>
      <c r="DQX98" s="40"/>
      <c r="DQY98" s="40"/>
      <c r="DQZ98" s="40"/>
      <c r="DRA98" s="40"/>
      <c r="DRB98" s="40"/>
      <c r="DRC98" s="40"/>
      <c r="DRD98" s="40"/>
      <c r="DRE98" s="40"/>
      <c r="DRF98" s="40"/>
      <c r="DRG98" s="40"/>
      <c r="DRH98" s="40"/>
      <c r="DRI98" s="40"/>
      <c r="DRJ98" s="40"/>
      <c r="DRK98" s="40"/>
      <c r="DRL98" s="40"/>
      <c r="DRM98" s="40"/>
      <c r="DRN98" s="40"/>
      <c r="DRO98" s="40"/>
      <c r="DRP98" s="40"/>
      <c r="DRQ98" s="40"/>
      <c r="DRR98" s="40"/>
      <c r="DRS98" s="40"/>
      <c r="DRT98" s="40"/>
      <c r="DRU98" s="40"/>
      <c r="DRV98" s="40"/>
      <c r="DRW98" s="40"/>
      <c r="DRX98" s="40"/>
      <c r="DRY98" s="40"/>
      <c r="DRZ98" s="40"/>
      <c r="DSA98" s="40"/>
      <c r="DSB98" s="40"/>
      <c r="DSC98" s="40"/>
      <c r="DSD98" s="40"/>
      <c r="DSE98" s="40"/>
      <c r="DSF98" s="40"/>
      <c r="DSG98" s="40"/>
      <c r="DSH98" s="40"/>
      <c r="DSI98" s="40"/>
      <c r="DSJ98" s="40"/>
      <c r="DSK98" s="40"/>
      <c r="DSL98" s="40"/>
      <c r="DSM98" s="40"/>
      <c r="DSN98" s="40"/>
      <c r="DSO98" s="40"/>
      <c r="DSP98" s="40"/>
      <c r="DSQ98" s="40"/>
      <c r="DSR98" s="40"/>
      <c r="DSS98" s="40"/>
      <c r="DST98" s="40"/>
      <c r="DSU98" s="40"/>
      <c r="DSV98" s="40"/>
      <c r="DSW98" s="40"/>
      <c r="DSX98" s="40"/>
      <c r="DSY98" s="40"/>
      <c r="DSZ98" s="40"/>
      <c r="DTA98" s="40"/>
      <c r="DTB98" s="40"/>
      <c r="DTC98" s="40"/>
      <c r="DTD98" s="40"/>
      <c r="DTE98" s="40"/>
      <c r="DTF98" s="40"/>
      <c r="DTG98" s="40"/>
      <c r="DTH98" s="40"/>
      <c r="DTI98" s="40"/>
      <c r="DTJ98" s="40"/>
      <c r="DTK98" s="40"/>
      <c r="DTL98" s="40"/>
      <c r="DTM98" s="40"/>
      <c r="DTN98" s="40"/>
      <c r="DTO98" s="40"/>
      <c r="DTP98" s="40"/>
      <c r="DTQ98" s="40"/>
      <c r="DTR98" s="40"/>
      <c r="DTS98" s="40"/>
      <c r="DTT98" s="40"/>
      <c r="DTU98" s="40"/>
      <c r="DTV98" s="40"/>
      <c r="DTW98" s="40"/>
      <c r="DTX98" s="40"/>
      <c r="DTY98" s="40"/>
      <c r="DTZ98" s="40"/>
      <c r="DUA98" s="40"/>
      <c r="DUB98" s="40"/>
      <c r="DUC98" s="40"/>
      <c r="DUD98" s="40"/>
      <c r="DUE98" s="40"/>
      <c r="DUF98" s="40"/>
      <c r="DUG98" s="40"/>
      <c r="DUH98" s="40"/>
      <c r="DUI98" s="40"/>
      <c r="DUJ98" s="40"/>
      <c r="DUK98" s="40"/>
      <c r="DUL98" s="40"/>
      <c r="DUM98" s="40"/>
      <c r="DUN98" s="40"/>
      <c r="DUO98" s="40"/>
      <c r="DUP98" s="40"/>
      <c r="DUQ98" s="40"/>
      <c r="DUR98" s="40"/>
      <c r="DUS98" s="40"/>
      <c r="DUT98" s="40"/>
      <c r="DUU98" s="40"/>
      <c r="DUV98" s="40"/>
      <c r="DUW98" s="40"/>
      <c r="DUX98" s="40"/>
      <c r="DUY98" s="40"/>
      <c r="DUZ98" s="40"/>
      <c r="DVA98" s="40"/>
      <c r="DVB98" s="40"/>
      <c r="DVC98" s="40"/>
      <c r="DVD98" s="40"/>
      <c r="DVE98" s="40"/>
      <c r="DVF98" s="40"/>
      <c r="DVG98" s="40"/>
      <c r="DVH98" s="40"/>
      <c r="DVI98" s="40"/>
      <c r="DVJ98" s="40"/>
      <c r="DVK98" s="40"/>
      <c r="DVL98" s="40"/>
      <c r="DVM98" s="40"/>
      <c r="DVN98" s="40"/>
      <c r="DVO98" s="40"/>
      <c r="DVP98" s="40"/>
      <c r="DVQ98" s="40"/>
      <c r="DVR98" s="40"/>
      <c r="DVS98" s="40"/>
      <c r="DVT98" s="40"/>
      <c r="DVU98" s="40"/>
      <c r="DVV98" s="40"/>
      <c r="DVW98" s="40"/>
      <c r="DVX98" s="40"/>
      <c r="DVY98" s="40"/>
      <c r="DVZ98" s="40"/>
      <c r="DWA98" s="40"/>
      <c r="DWC98" s="40"/>
      <c r="DWD98" s="40"/>
      <c r="DWE98" s="40"/>
      <c r="DWF98" s="40"/>
      <c r="DWG98" s="40"/>
      <c r="DWH98" s="40"/>
      <c r="DWI98" s="40"/>
      <c r="DWJ98" s="40"/>
      <c r="DWK98" s="40"/>
      <c r="DWL98" s="40"/>
      <c r="DWM98" s="40"/>
      <c r="DWN98" s="40"/>
      <c r="DWO98" s="40"/>
      <c r="DWP98" s="40"/>
      <c r="DWQ98" s="40"/>
      <c r="DWR98" s="40"/>
      <c r="DWS98" s="40"/>
      <c r="DWT98" s="40"/>
      <c r="DWU98" s="40"/>
      <c r="DWV98" s="40"/>
      <c r="DWW98" s="40"/>
      <c r="DWX98" s="40"/>
      <c r="DWY98" s="40"/>
      <c r="DWZ98" s="40"/>
      <c r="DXA98" s="40"/>
      <c r="DXB98" s="40"/>
      <c r="DXC98" s="40"/>
      <c r="DXD98" s="40"/>
      <c r="DXE98" s="40"/>
      <c r="DXF98" s="40"/>
      <c r="DXG98" s="40"/>
      <c r="DXH98" s="40"/>
      <c r="DXI98" s="40"/>
      <c r="DXJ98" s="40"/>
      <c r="DXK98" s="40"/>
      <c r="DXL98" s="40"/>
      <c r="DXM98" s="40"/>
      <c r="DXN98" s="40"/>
      <c r="DXO98" s="40"/>
      <c r="DXP98" s="40"/>
      <c r="DXQ98" s="40"/>
      <c r="DXR98" s="40"/>
      <c r="DXS98" s="40"/>
      <c r="DXT98" s="40"/>
      <c r="DXU98" s="40"/>
      <c r="DXV98" s="40"/>
      <c r="DXW98" s="40"/>
      <c r="DXX98" s="40"/>
      <c r="DXY98" s="40"/>
      <c r="DXZ98" s="40"/>
      <c r="DYA98" s="40"/>
      <c r="DYB98" s="40"/>
      <c r="DYC98" s="40"/>
      <c r="DYD98" s="40"/>
      <c r="DYE98" s="40"/>
      <c r="DYF98" s="40"/>
      <c r="DYG98" s="40"/>
      <c r="DYH98" s="40"/>
      <c r="DYI98" s="40"/>
      <c r="DYJ98" s="40"/>
      <c r="DYK98" s="40"/>
      <c r="DYL98" s="40"/>
      <c r="DYM98" s="40"/>
      <c r="DYN98" s="40"/>
      <c r="DYO98" s="40"/>
      <c r="DYP98" s="40"/>
      <c r="DYQ98" s="40"/>
      <c r="DYR98" s="40"/>
      <c r="DYS98" s="40"/>
      <c r="DYT98" s="40"/>
      <c r="DYU98" s="40"/>
      <c r="DYV98" s="40"/>
      <c r="DYW98" s="40"/>
      <c r="DYX98" s="40"/>
      <c r="DYY98" s="40"/>
      <c r="DYZ98" s="40"/>
      <c r="DZA98" s="40"/>
      <c r="DZB98" s="40"/>
      <c r="DZC98" s="40"/>
      <c r="DZD98" s="40"/>
      <c r="DZE98" s="40"/>
      <c r="DZF98" s="40"/>
      <c r="DZG98" s="40"/>
      <c r="DZH98" s="40"/>
      <c r="DZI98" s="40"/>
      <c r="DZJ98" s="40"/>
      <c r="DZK98" s="40"/>
      <c r="DZL98" s="40"/>
      <c r="DZM98" s="40"/>
      <c r="DZN98" s="40"/>
      <c r="DZO98" s="40"/>
      <c r="DZP98" s="40"/>
      <c r="DZQ98" s="40"/>
      <c r="DZR98" s="40"/>
      <c r="DZS98" s="40"/>
      <c r="DZT98" s="40"/>
      <c r="DZU98" s="40"/>
      <c r="DZV98" s="40"/>
      <c r="DZW98" s="40"/>
      <c r="DZX98" s="40"/>
      <c r="DZY98" s="40"/>
      <c r="DZZ98" s="40"/>
      <c r="EAA98" s="40"/>
      <c r="EAB98" s="40"/>
      <c r="EAC98" s="40"/>
      <c r="EAD98" s="40"/>
      <c r="EAE98" s="40"/>
      <c r="EAF98" s="40"/>
      <c r="EAG98" s="40"/>
      <c r="EAH98" s="40"/>
      <c r="EAI98" s="40"/>
      <c r="EAJ98" s="40"/>
      <c r="EAK98" s="40"/>
      <c r="EAL98" s="40"/>
      <c r="EAM98" s="40"/>
      <c r="EAN98" s="40"/>
      <c r="EAO98" s="40"/>
      <c r="EAP98" s="40"/>
      <c r="EAQ98" s="40"/>
      <c r="EAR98" s="40"/>
      <c r="EAS98" s="40"/>
      <c r="EAT98" s="40"/>
      <c r="EAU98" s="40"/>
      <c r="EAV98" s="40"/>
      <c r="EAW98" s="40"/>
      <c r="EAX98" s="40"/>
      <c r="EAY98" s="40"/>
      <c r="EAZ98" s="40"/>
      <c r="EBA98" s="40"/>
      <c r="EBB98" s="40"/>
      <c r="EBC98" s="40"/>
      <c r="EBD98" s="40"/>
      <c r="EBE98" s="40"/>
      <c r="EBF98" s="40"/>
      <c r="EBG98" s="40"/>
      <c r="EBH98" s="40"/>
      <c r="EBI98" s="40"/>
      <c r="EBJ98" s="40"/>
      <c r="EBK98" s="40"/>
      <c r="EBL98" s="40"/>
      <c r="EBM98" s="40"/>
      <c r="EBN98" s="40"/>
      <c r="EBO98" s="40"/>
      <c r="EBP98" s="40"/>
      <c r="EBQ98" s="40"/>
      <c r="EBR98" s="40"/>
      <c r="EBS98" s="40"/>
      <c r="EBT98" s="40"/>
      <c r="EBU98" s="40"/>
      <c r="EBV98" s="40"/>
      <c r="EBW98" s="40"/>
      <c r="EBX98" s="40"/>
      <c r="EBY98" s="40"/>
      <c r="EBZ98" s="40"/>
      <c r="ECA98" s="40"/>
      <c r="ECB98" s="40"/>
      <c r="ECC98" s="40"/>
      <c r="ECD98" s="40"/>
      <c r="ECE98" s="40"/>
      <c r="ECF98" s="40"/>
      <c r="ECG98" s="40"/>
      <c r="ECH98" s="40"/>
      <c r="ECI98" s="40"/>
      <c r="ECJ98" s="40"/>
      <c r="ECK98" s="40"/>
      <c r="ECL98" s="40"/>
      <c r="ECM98" s="40"/>
      <c r="ECN98" s="40"/>
      <c r="ECO98" s="40"/>
      <c r="ECP98" s="40"/>
      <c r="ECQ98" s="40"/>
      <c r="ECR98" s="40"/>
      <c r="ECS98" s="40"/>
      <c r="ECT98" s="40"/>
      <c r="ECU98" s="40"/>
      <c r="ECV98" s="40"/>
      <c r="ECW98" s="40"/>
      <c r="ECX98" s="40"/>
      <c r="ECY98" s="40"/>
      <c r="ECZ98" s="40"/>
      <c r="EDA98" s="40"/>
      <c r="EDB98" s="40"/>
      <c r="EDC98" s="40"/>
      <c r="EDD98" s="40"/>
      <c r="EDE98" s="40"/>
      <c r="EDF98" s="40"/>
      <c r="EDG98" s="40"/>
      <c r="EDH98" s="40"/>
      <c r="EDI98" s="40"/>
      <c r="EDJ98" s="40"/>
      <c r="EDK98" s="40"/>
      <c r="EDL98" s="40"/>
      <c r="EDM98" s="40"/>
      <c r="EDN98" s="40"/>
      <c r="EDO98" s="40"/>
      <c r="EDP98" s="40"/>
      <c r="EDQ98" s="40"/>
      <c r="EDR98" s="40"/>
      <c r="EDS98" s="40"/>
      <c r="EDT98" s="40"/>
      <c r="EDU98" s="40"/>
      <c r="EDV98" s="40"/>
      <c r="EDW98" s="40"/>
      <c r="EDX98" s="40"/>
      <c r="EDY98" s="40"/>
      <c r="EDZ98" s="40"/>
      <c r="EEA98" s="40"/>
      <c r="EEB98" s="40"/>
      <c r="EEC98" s="40"/>
      <c r="EED98" s="40"/>
      <c r="EEE98" s="40"/>
      <c r="EEF98" s="40"/>
      <c r="EEG98" s="40"/>
      <c r="EEH98" s="40"/>
      <c r="EEI98" s="40"/>
      <c r="EEJ98" s="40"/>
      <c r="EEK98" s="40"/>
      <c r="EEL98" s="40"/>
      <c r="EEM98" s="40"/>
      <c r="EEN98" s="40"/>
      <c r="EEO98" s="40"/>
      <c r="EEP98" s="40"/>
      <c r="EEQ98" s="40"/>
      <c r="EER98" s="40"/>
      <c r="EES98" s="40"/>
      <c r="EET98" s="40"/>
      <c r="EEU98" s="40"/>
      <c r="EEV98" s="40"/>
      <c r="EEW98" s="40"/>
      <c r="EEX98" s="40"/>
      <c r="EEY98" s="40"/>
      <c r="EEZ98" s="40"/>
      <c r="EFA98" s="40"/>
      <c r="EFB98" s="40"/>
      <c r="EFC98" s="40"/>
      <c r="EFD98" s="40"/>
      <c r="EFE98" s="40"/>
      <c r="EFF98" s="40"/>
      <c r="EFG98" s="40"/>
      <c r="EFH98" s="40"/>
      <c r="EFI98" s="40"/>
      <c r="EFJ98" s="40"/>
      <c r="EFK98" s="40"/>
      <c r="EFL98" s="40"/>
      <c r="EFM98" s="40"/>
      <c r="EFN98" s="40"/>
      <c r="EFO98" s="40"/>
      <c r="EFP98" s="40"/>
      <c r="EFQ98" s="40"/>
      <c r="EFR98" s="40"/>
      <c r="EFS98" s="40"/>
      <c r="EFT98" s="40"/>
      <c r="EFU98" s="40"/>
      <c r="EFV98" s="40"/>
      <c r="EFW98" s="40"/>
      <c r="EFY98" s="40"/>
      <c r="EFZ98" s="40"/>
      <c r="EGA98" s="40"/>
      <c r="EGB98" s="40"/>
      <c r="EGC98" s="40"/>
      <c r="EGD98" s="40"/>
      <c r="EGE98" s="40"/>
      <c r="EGF98" s="40"/>
      <c r="EGG98" s="40"/>
      <c r="EGH98" s="40"/>
      <c r="EGI98" s="40"/>
      <c r="EGJ98" s="40"/>
      <c r="EGK98" s="40"/>
      <c r="EGL98" s="40"/>
      <c r="EGM98" s="40"/>
      <c r="EGN98" s="40"/>
      <c r="EGO98" s="40"/>
      <c r="EGP98" s="40"/>
      <c r="EGQ98" s="40"/>
      <c r="EGR98" s="40"/>
      <c r="EGS98" s="40"/>
      <c r="EGT98" s="40"/>
      <c r="EGU98" s="40"/>
      <c r="EGV98" s="40"/>
      <c r="EGW98" s="40"/>
      <c r="EGX98" s="40"/>
      <c r="EGY98" s="40"/>
      <c r="EGZ98" s="40"/>
      <c r="EHA98" s="40"/>
      <c r="EHB98" s="40"/>
      <c r="EHC98" s="40"/>
      <c r="EHD98" s="40"/>
      <c r="EHE98" s="40"/>
      <c r="EHF98" s="40"/>
      <c r="EHG98" s="40"/>
      <c r="EHH98" s="40"/>
      <c r="EHI98" s="40"/>
      <c r="EHJ98" s="40"/>
      <c r="EHK98" s="40"/>
      <c r="EHL98" s="40"/>
      <c r="EHM98" s="40"/>
      <c r="EHN98" s="40"/>
      <c r="EHO98" s="40"/>
      <c r="EHP98" s="40"/>
      <c r="EHQ98" s="40"/>
      <c r="EHR98" s="40"/>
      <c r="EHS98" s="40"/>
      <c r="EHT98" s="40"/>
      <c r="EHU98" s="40"/>
      <c r="EHV98" s="40"/>
      <c r="EHW98" s="40"/>
      <c r="EHX98" s="40"/>
      <c r="EHY98" s="40"/>
      <c r="EHZ98" s="40"/>
      <c r="EIA98" s="40"/>
      <c r="EIB98" s="40"/>
      <c r="EIC98" s="40"/>
      <c r="EID98" s="40"/>
      <c r="EIE98" s="40"/>
      <c r="EIF98" s="40"/>
      <c r="EIG98" s="40"/>
      <c r="EIH98" s="40"/>
      <c r="EII98" s="40"/>
      <c r="EIJ98" s="40"/>
      <c r="EIK98" s="40"/>
      <c r="EIL98" s="40"/>
      <c r="EIM98" s="40"/>
      <c r="EIN98" s="40"/>
      <c r="EIO98" s="40"/>
      <c r="EIP98" s="40"/>
      <c r="EIQ98" s="40"/>
      <c r="EIR98" s="40"/>
      <c r="EIS98" s="40"/>
      <c r="EIT98" s="40"/>
      <c r="EIU98" s="40"/>
      <c r="EIV98" s="40"/>
      <c r="EIW98" s="40"/>
      <c r="EIX98" s="40"/>
      <c r="EIY98" s="40"/>
      <c r="EIZ98" s="40"/>
      <c r="EJA98" s="40"/>
      <c r="EJB98" s="40"/>
      <c r="EJC98" s="40"/>
      <c r="EJD98" s="40"/>
      <c r="EJE98" s="40"/>
      <c r="EJF98" s="40"/>
      <c r="EJG98" s="40"/>
      <c r="EJH98" s="40"/>
      <c r="EJI98" s="40"/>
      <c r="EJJ98" s="40"/>
      <c r="EJK98" s="40"/>
      <c r="EJL98" s="40"/>
      <c r="EJM98" s="40"/>
      <c r="EJN98" s="40"/>
      <c r="EJO98" s="40"/>
      <c r="EJP98" s="40"/>
      <c r="EJQ98" s="40"/>
      <c r="EJR98" s="40"/>
      <c r="EJS98" s="40"/>
      <c r="EJT98" s="40"/>
      <c r="EJU98" s="40"/>
      <c r="EJV98" s="40"/>
      <c r="EJW98" s="40"/>
      <c r="EJX98" s="40"/>
      <c r="EJY98" s="40"/>
      <c r="EJZ98" s="40"/>
      <c r="EKA98" s="40"/>
      <c r="EKB98" s="40"/>
      <c r="EKC98" s="40"/>
      <c r="EKD98" s="40"/>
      <c r="EKE98" s="40"/>
      <c r="EKF98" s="40"/>
      <c r="EKG98" s="40"/>
      <c r="EKH98" s="40"/>
      <c r="EKI98" s="40"/>
      <c r="EKJ98" s="40"/>
      <c r="EKK98" s="40"/>
      <c r="EKL98" s="40"/>
      <c r="EKM98" s="40"/>
      <c r="EKN98" s="40"/>
      <c r="EKO98" s="40"/>
      <c r="EKP98" s="40"/>
      <c r="EKQ98" s="40"/>
      <c r="EKR98" s="40"/>
      <c r="EKS98" s="40"/>
      <c r="EKT98" s="40"/>
      <c r="EKU98" s="40"/>
      <c r="EKV98" s="40"/>
      <c r="EKW98" s="40"/>
      <c r="EKX98" s="40"/>
      <c r="EKY98" s="40"/>
      <c r="EKZ98" s="40"/>
      <c r="ELA98" s="40"/>
      <c r="ELB98" s="40"/>
      <c r="ELC98" s="40"/>
      <c r="ELD98" s="40"/>
      <c r="ELE98" s="40"/>
      <c r="ELF98" s="40"/>
      <c r="ELG98" s="40"/>
      <c r="ELH98" s="40"/>
      <c r="ELI98" s="40"/>
      <c r="ELJ98" s="40"/>
      <c r="ELK98" s="40"/>
      <c r="ELL98" s="40"/>
      <c r="ELM98" s="40"/>
      <c r="ELN98" s="40"/>
      <c r="ELO98" s="40"/>
      <c r="ELP98" s="40"/>
      <c r="ELQ98" s="40"/>
      <c r="ELR98" s="40"/>
      <c r="ELS98" s="40"/>
      <c r="ELT98" s="40"/>
      <c r="ELU98" s="40"/>
      <c r="ELV98" s="40"/>
      <c r="ELW98" s="40"/>
      <c r="ELX98" s="40"/>
      <c r="ELY98" s="40"/>
      <c r="ELZ98" s="40"/>
      <c r="EMA98" s="40"/>
      <c r="EMB98" s="40"/>
      <c r="EMC98" s="40"/>
      <c r="EMD98" s="40"/>
      <c r="EME98" s="40"/>
      <c r="EMF98" s="40"/>
      <c r="EMG98" s="40"/>
      <c r="EMH98" s="40"/>
      <c r="EMI98" s="40"/>
      <c r="EMJ98" s="40"/>
      <c r="EMK98" s="40"/>
      <c r="EML98" s="40"/>
      <c r="EMM98" s="40"/>
      <c r="EMN98" s="40"/>
      <c r="EMO98" s="40"/>
      <c r="EMP98" s="40"/>
      <c r="EMQ98" s="40"/>
      <c r="EMR98" s="40"/>
      <c r="EMS98" s="40"/>
      <c r="EMT98" s="40"/>
      <c r="EMU98" s="40"/>
      <c r="EMV98" s="40"/>
      <c r="EMW98" s="40"/>
      <c r="EMX98" s="40"/>
      <c r="EMY98" s="40"/>
      <c r="EMZ98" s="40"/>
      <c r="ENA98" s="40"/>
      <c r="ENB98" s="40"/>
      <c r="ENC98" s="40"/>
      <c r="END98" s="40"/>
      <c r="ENE98" s="40"/>
      <c r="ENF98" s="40"/>
      <c r="ENG98" s="40"/>
      <c r="ENH98" s="40"/>
      <c r="ENI98" s="40"/>
      <c r="ENJ98" s="40"/>
      <c r="ENK98" s="40"/>
      <c r="ENL98" s="40"/>
      <c r="ENM98" s="40"/>
      <c r="ENN98" s="40"/>
      <c r="ENO98" s="40"/>
      <c r="ENP98" s="40"/>
      <c r="ENQ98" s="40"/>
      <c r="ENR98" s="40"/>
      <c r="ENS98" s="40"/>
      <c r="ENT98" s="40"/>
      <c r="ENU98" s="40"/>
      <c r="ENV98" s="40"/>
      <c r="ENW98" s="40"/>
      <c r="ENX98" s="40"/>
      <c r="ENY98" s="40"/>
      <c r="ENZ98" s="40"/>
      <c r="EOA98" s="40"/>
      <c r="EOB98" s="40"/>
      <c r="EOC98" s="40"/>
      <c r="EOD98" s="40"/>
      <c r="EOE98" s="40"/>
      <c r="EOF98" s="40"/>
      <c r="EOG98" s="40"/>
      <c r="EOH98" s="40"/>
      <c r="EOI98" s="40"/>
      <c r="EOJ98" s="40"/>
      <c r="EOK98" s="40"/>
      <c r="EOL98" s="40"/>
      <c r="EOM98" s="40"/>
      <c r="EON98" s="40"/>
      <c r="EOO98" s="40"/>
      <c r="EOP98" s="40"/>
      <c r="EOQ98" s="40"/>
      <c r="EOR98" s="40"/>
      <c r="EOS98" s="40"/>
      <c r="EOT98" s="40"/>
      <c r="EOU98" s="40"/>
      <c r="EOV98" s="40"/>
      <c r="EOW98" s="40"/>
      <c r="EOX98" s="40"/>
      <c r="EOY98" s="40"/>
      <c r="EOZ98" s="40"/>
      <c r="EPA98" s="40"/>
      <c r="EPB98" s="40"/>
      <c r="EPC98" s="40"/>
      <c r="EPD98" s="40"/>
      <c r="EPE98" s="40"/>
      <c r="EPF98" s="40"/>
      <c r="EPG98" s="40"/>
      <c r="EPH98" s="40"/>
      <c r="EPI98" s="40"/>
      <c r="EPJ98" s="40"/>
      <c r="EPK98" s="40"/>
      <c r="EPL98" s="40"/>
      <c r="EPM98" s="40"/>
      <c r="EPN98" s="40"/>
      <c r="EPO98" s="40"/>
      <c r="EPP98" s="40"/>
      <c r="EPQ98" s="40"/>
      <c r="EPR98" s="40"/>
      <c r="EPS98" s="40"/>
      <c r="EPU98" s="40"/>
      <c r="EPV98" s="40"/>
      <c r="EPW98" s="40"/>
      <c r="EPX98" s="40"/>
      <c r="EPY98" s="40"/>
      <c r="EPZ98" s="40"/>
      <c r="EQA98" s="40"/>
      <c r="EQB98" s="40"/>
      <c r="EQC98" s="40"/>
      <c r="EQD98" s="40"/>
      <c r="EQE98" s="40"/>
      <c r="EQF98" s="40"/>
      <c r="EQG98" s="40"/>
      <c r="EQH98" s="40"/>
      <c r="EQI98" s="40"/>
      <c r="EQJ98" s="40"/>
      <c r="EQK98" s="40"/>
      <c r="EQL98" s="40"/>
      <c r="EQM98" s="40"/>
      <c r="EQN98" s="40"/>
      <c r="EQO98" s="40"/>
      <c r="EQP98" s="40"/>
      <c r="EQQ98" s="40"/>
      <c r="EQR98" s="40"/>
      <c r="EQS98" s="40"/>
      <c r="EQT98" s="40"/>
      <c r="EQU98" s="40"/>
      <c r="EQV98" s="40"/>
      <c r="EQW98" s="40"/>
      <c r="EQX98" s="40"/>
      <c r="EQY98" s="40"/>
      <c r="EQZ98" s="40"/>
      <c r="ERA98" s="40"/>
      <c r="ERB98" s="40"/>
      <c r="ERC98" s="40"/>
      <c r="ERD98" s="40"/>
      <c r="ERE98" s="40"/>
      <c r="ERF98" s="40"/>
      <c r="ERG98" s="40"/>
      <c r="ERH98" s="40"/>
      <c r="ERI98" s="40"/>
      <c r="ERJ98" s="40"/>
      <c r="ERK98" s="40"/>
      <c r="ERL98" s="40"/>
      <c r="ERM98" s="40"/>
      <c r="ERN98" s="40"/>
      <c r="ERO98" s="40"/>
      <c r="ERP98" s="40"/>
      <c r="ERQ98" s="40"/>
      <c r="ERR98" s="40"/>
      <c r="ERS98" s="40"/>
      <c r="ERT98" s="40"/>
      <c r="ERU98" s="40"/>
      <c r="ERV98" s="40"/>
      <c r="ERW98" s="40"/>
      <c r="ERX98" s="40"/>
      <c r="ERY98" s="40"/>
      <c r="ERZ98" s="40"/>
      <c r="ESA98" s="40"/>
      <c r="ESB98" s="40"/>
      <c r="ESC98" s="40"/>
      <c r="ESD98" s="40"/>
      <c r="ESE98" s="40"/>
      <c r="ESF98" s="40"/>
      <c r="ESG98" s="40"/>
      <c r="ESH98" s="40"/>
      <c r="ESI98" s="40"/>
      <c r="ESJ98" s="40"/>
      <c r="ESK98" s="40"/>
      <c r="ESL98" s="40"/>
      <c r="ESM98" s="40"/>
      <c r="ESN98" s="40"/>
      <c r="ESO98" s="40"/>
      <c r="ESP98" s="40"/>
      <c r="ESQ98" s="40"/>
      <c r="ESR98" s="40"/>
      <c r="ESS98" s="40"/>
      <c r="EST98" s="40"/>
      <c r="ESU98" s="40"/>
      <c r="ESV98" s="40"/>
      <c r="ESW98" s="40"/>
      <c r="ESX98" s="40"/>
      <c r="ESY98" s="40"/>
      <c r="ESZ98" s="40"/>
      <c r="ETA98" s="40"/>
      <c r="ETB98" s="40"/>
      <c r="ETC98" s="40"/>
      <c r="ETD98" s="40"/>
      <c r="ETE98" s="40"/>
      <c r="ETF98" s="40"/>
      <c r="ETG98" s="40"/>
      <c r="ETH98" s="40"/>
      <c r="ETI98" s="40"/>
      <c r="ETJ98" s="40"/>
      <c r="ETK98" s="40"/>
      <c r="ETL98" s="40"/>
      <c r="ETM98" s="40"/>
      <c r="ETN98" s="40"/>
      <c r="ETO98" s="40"/>
      <c r="ETP98" s="40"/>
      <c r="ETQ98" s="40"/>
      <c r="ETR98" s="40"/>
      <c r="ETS98" s="40"/>
      <c r="ETT98" s="40"/>
      <c r="ETU98" s="40"/>
      <c r="ETV98" s="40"/>
      <c r="ETW98" s="40"/>
      <c r="ETX98" s="40"/>
      <c r="ETY98" s="40"/>
      <c r="ETZ98" s="40"/>
      <c r="EUA98" s="40"/>
      <c r="EUB98" s="40"/>
      <c r="EUC98" s="40"/>
      <c r="EUD98" s="40"/>
      <c r="EUE98" s="40"/>
      <c r="EUF98" s="40"/>
      <c r="EUG98" s="40"/>
      <c r="EUH98" s="40"/>
      <c r="EUI98" s="40"/>
      <c r="EUJ98" s="40"/>
      <c r="EUK98" s="40"/>
      <c r="EUL98" s="40"/>
      <c r="EUM98" s="40"/>
      <c r="EUN98" s="40"/>
      <c r="EUO98" s="40"/>
      <c r="EUP98" s="40"/>
      <c r="EUQ98" s="40"/>
      <c r="EUR98" s="40"/>
      <c r="EUS98" s="40"/>
      <c r="EUT98" s="40"/>
      <c r="EUU98" s="40"/>
      <c r="EUV98" s="40"/>
      <c r="EUW98" s="40"/>
      <c r="EUX98" s="40"/>
      <c r="EUY98" s="40"/>
      <c r="EUZ98" s="40"/>
      <c r="EVA98" s="40"/>
      <c r="EVB98" s="40"/>
      <c r="EVC98" s="40"/>
      <c r="EVD98" s="40"/>
      <c r="EVE98" s="40"/>
      <c r="EVF98" s="40"/>
      <c r="EVG98" s="40"/>
      <c r="EVH98" s="40"/>
      <c r="EVI98" s="40"/>
      <c r="EVJ98" s="40"/>
      <c r="EVK98" s="40"/>
      <c r="EVL98" s="40"/>
      <c r="EVM98" s="40"/>
      <c r="EVN98" s="40"/>
      <c r="EVO98" s="40"/>
      <c r="EVP98" s="40"/>
      <c r="EVQ98" s="40"/>
      <c r="EVR98" s="40"/>
      <c r="EVS98" s="40"/>
      <c r="EVT98" s="40"/>
      <c r="EVU98" s="40"/>
      <c r="EVV98" s="40"/>
      <c r="EVW98" s="40"/>
      <c r="EVX98" s="40"/>
      <c r="EVY98" s="40"/>
      <c r="EVZ98" s="40"/>
      <c r="EWA98" s="40"/>
      <c r="EWB98" s="40"/>
      <c r="EWC98" s="40"/>
      <c r="EWD98" s="40"/>
      <c r="EWE98" s="40"/>
      <c r="EWF98" s="40"/>
      <c r="EWG98" s="40"/>
      <c r="EWH98" s="40"/>
      <c r="EWI98" s="40"/>
      <c r="EWJ98" s="40"/>
      <c r="EWK98" s="40"/>
      <c r="EWL98" s="40"/>
      <c r="EWM98" s="40"/>
      <c r="EWN98" s="40"/>
      <c r="EWO98" s="40"/>
      <c r="EWP98" s="40"/>
      <c r="EWQ98" s="40"/>
      <c r="EWR98" s="40"/>
      <c r="EWS98" s="40"/>
      <c r="EWT98" s="40"/>
      <c r="EWU98" s="40"/>
      <c r="EWV98" s="40"/>
      <c r="EWW98" s="40"/>
      <c r="EWX98" s="40"/>
      <c r="EWY98" s="40"/>
      <c r="EWZ98" s="40"/>
      <c r="EXA98" s="40"/>
      <c r="EXB98" s="40"/>
      <c r="EXC98" s="40"/>
      <c r="EXD98" s="40"/>
      <c r="EXE98" s="40"/>
      <c r="EXF98" s="40"/>
      <c r="EXG98" s="40"/>
      <c r="EXH98" s="40"/>
      <c r="EXI98" s="40"/>
      <c r="EXJ98" s="40"/>
      <c r="EXK98" s="40"/>
      <c r="EXL98" s="40"/>
      <c r="EXM98" s="40"/>
      <c r="EXN98" s="40"/>
      <c r="EXO98" s="40"/>
      <c r="EXP98" s="40"/>
      <c r="EXQ98" s="40"/>
      <c r="EXR98" s="40"/>
      <c r="EXS98" s="40"/>
      <c r="EXT98" s="40"/>
      <c r="EXU98" s="40"/>
      <c r="EXV98" s="40"/>
      <c r="EXW98" s="40"/>
      <c r="EXX98" s="40"/>
      <c r="EXY98" s="40"/>
      <c r="EXZ98" s="40"/>
      <c r="EYA98" s="40"/>
      <c r="EYB98" s="40"/>
      <c r="EYC98" s="40"/>
      <c r="EYD98" s="40"/>
      <c r="EYE98" s="40"/>
      <c r="EYF98" s="40"/>
      <c r="EYG98" s="40"/>
      <c r="EYH98" s="40"/>
      <c r="EYI98" s="40"/>
      <c r="EYJ98" s="40"/>
      <c r="EYK98" s="40"/>
      <c r="EYL98" s="40"/>
      <c r="EYM98" s="40"/>
      <c r="EYN98" s="40"/>
      <c r="EYO98" s="40"/>
      <c r="EYP98" s="40"/>
      <c r="EYQ98" s="40"/>
      <c r="EYR98" s="40"/>
      <c r="EYS98" s="40"/>
      <c r="EYT98" s="40"/>
      <c r="EYU98" s="40"/>
      <c r="EYV98" s="40"/>
      <c r="EYW98" s="40"/>
      <c r="EYX98" s="40"/>
      <c r="EYY98" s="40"/>
      <c r="EYZ98" s="40"/>
      <c r="EZA98" s="40"/>
      <c r="EZB98" s="40"/>
      <c r="EZC98" s="40"/>
      <c r="EZD98" s="40"/>
      <c r="EZE98" s="40"/>
      <c r="EZF98" s="40"/>
      <c r="EZG98" s="40"/>
      <c r="EZH98" s="40"/>
      <c r="EZI98" s="40"/>
      <c r="EZJ98" s="40"/>
      <c r="EZK98" s="40"/>
      <c r="EZL98" s="40"/>
      <c r="EZM98" s="40"/>
      <c r="EZN98" s="40"/>
      <c r="EZO98" s="40"/>
      <c r="EZQ98" s="40"/>
      <c r="EZR98" s="40"/>
      <c r="EZS98" s="40"/>
      <c r="EZT98" s="40"/>
      <c r="EZU98" s="40"/>
      <c r="EZV98" s="40"/>
      <c r="EZW98" s="40"/>
      <c r="EZX98" s="40"/>
      <c r="EZY98" s="40"/>
      <c r="EZZ98" s="40"/>
      <c r="FAA98" s="40"/>
      <c r="FAB98" s="40"/>
      <c r="FAC98" s="40"/>
      <c r="FAD98" s="40"/>
      <c r="FAE98" s="40"/>
      <c r="FAF98" s="40"/>
      <c r="FAG98" s="40"/>
      <c r="FAH98" s="40"/>
      <c r="FAI98" s="40"/>
      <c r="FAJ98" s="40"/>
      <c r="FAK98" s="40"/>
      <c r="FAL98" s="40"/>
      <c r="FAM98" s="40"/>
      <c r="FAN98" s="40"/>
      <c r="FAO98" s="40"/>
      <c r="FAP98" s="40"/>
      <c r="FAQ98" s="40"/>
      <c r="FAR98" s="40"/>
      <c r="FAS98" s="40"/>
      <c r="FAT98" s="40"/>
      <c r="FAU98" s="40"/>
      <c r="FAV98" s="40"/>
      <c r="FAW98" s="40"/>
      <c r="FAX98" s="40"/>
      <c r="FAY98" s="40"/>
      <c r="FAZ98" s="40"/>
      <c r="FBA98" s="40"/>
      <c r="FBB98" s="40"/>
      <c r="FBC98" s="40"/>
      <c r="FBD98" s="40"/>
      <c r="FBE98" s="40"/>
      <c r="FBF98" s="40"/>
      <c r="FBG98" s="40"/>
      <c r="FBH98" s="40"/>
      <c r="FBI98" s="40"/>
      <c r="FBJ98" s="40"/>
      <c r="FBK98" s="40"/>
      <c r="FBL98" s="40"/>
      <c r="FBM98" s="40"/>
      <c r="FBN98" s="40"/>
      <c r="FBO98" s="40"/>
      <c r="FBP98" s="40"/>
      <c r="FBQ98" s="40"/>
      <c r="FBR98" s="40"/>
      <c r="FBS98" s="40"/>
      <c r="FBT98" s="40"/>
      <c r="FBU98" s="40"/>
      <c r="FBV98" s="40"/>
      <c r="FBW98" s="40"/>
      <c r="FBX98" s="40"/>
      <c r="FBY98" s="40"/>
      <c r="FBZ98" s="40"/>
      <c r="FCA98" s="40"/>
      <c r="FCB98" s="40"/>
      <c r="FCC98" s="40"/>
      <c r="FCD98" s="40"/>
      <c r="FCE98" s="40"/>
      <c r="FCF98" s="40"/>
      <c r="FCG98" s="40"/>
      <c r="FCH98" s="40"/>
      <c r="FCI98" s="40"/>
      <c r="FCJ98" s="40"/>
      <c r="FCK98" s="40"/>
      <c r="FCL98" s="40"/>
      <c r="FCM98" s="40"/>
      <c r="FCN98" s="40"/>
      <c r="FCO98" s="40"/>
      <c r="FCP98" s="40"/>
      <c r="FCQ98" s="40"/>
      <c r="FCR98" s="40"/>
      <c r="FCS98" s="40"/>
      <c r="FCT98" s="40"/>
      <c r="FCU98" s="40"/>
      <c r="FCV98" s="40"/>
      <c r="FCW98" s="40"/>
      <c r="FCX98" s="40"/>
      <c r="FCY98" s="40"/>
      <c r="FCZ98" s="40"/>
      <c r="FDA98" s="40"/>
      <c r="FDB98" s="40"/>
      <c r="FDC98" s="40"/>
      <c r="FDD98" s="40"/>
      <c r="FDE98" s="40"/>
      <c r="FDF98" s="40"/>
      <c r="FDG98" s="40"/>
      <c r="FDH98" s="40"/>
      <c r="FDI98" s="40"/>
      <c r="FDJ98" s="40"/>
      <c r="FDK98" s="40"/>
      <c r="FDL98" s="40"/>
      <c r="FDM98" s="40"/>
      <c r="FDN98" s="40"/>
      <c r="FDO98" s="40"/>
      <c r="FDP98" s="40"/>
      <c r="FDQ98" s="40"/>
      <c r="FDR98" s="40"/>
      <c r="FDS98" s="40"/>
      <c r="FDT98" s="40"/>
      <c r="FDU98" s="40"/>
      <c r="FDV98" s="40"/>
      <c r="FDW98" s="40"/>
      <c r="FDX98" s="40"/>
      <c r="FDY98" s="40"/>
      <c r="FDZ98" s="40"/>
      <c r="FEA98" s="40"/>
      <c r="FEB98" s="40"/>
      <c r="FEC98" s="40"/>
      <c r="FED98" s="40"/>
      <c r="FEE98" s="40"/>
      <c r="FEF98" s="40"/>
      <c r="FEG98" s="40"/>
      <c r="FEH98" s="40"/>
      <c r="FEI98" s="40"/>
      <c r="FEJ98" s="40"/>
      <c r="FEK98" s="40"/>
      <c r="FEL98" s="40"/>
      <c r="FEM98" s="40"/>
      <c r="FEN98" s="40"/>
      <c r="FEO98" s="40"/>
      <c r="FEP98" s="40"/>
      <c r="FEQ98" s="40"/>
      <c r="FER98" s="40"/>
      <c r="FES98" s="40"/>
      <c r="FET98" s="40"/>
      <c r="FEU98" s="40"/>
      <c r="FEV98" s="40"/>
      <c r="FEW98" s="40"/>
      <c r="FEX98" s="40"/>
      <c r="FEY98" s="40"/>
      <c r="FEZ98" s="40"/>
      <c r="FFA98" s="40"/>
      <c r="FFB98" s="40"/>
      <c r="FFC98" s="40"/>
      <c r="FFD98" s="40"/>
      <c r="FFE98" s="40"/>
      <c r="FFF98" s="40"/>
      <c r="FFG98" s="40"/>
      <c r="FFH98" s="40"/>
      <c r="FFI98" s="40"/>
      <c r="FFJ98" s="40"/>
      <c r="FFK98" s="40"/>
      <c r="FFL98" s="40"/>
      <c r="FFM98" s="40"/>
      <c r="FFN98" s="40"/>
      <c r="FFO98" s="40"/>
      <c r="FFP98" s="40"/>
      <c r="FFQ98" s="40"/>
      <c r="FFR98" s="40"/>
      <c r="FFS98" s="40"/>
      <c r="FFT98" s="40"/>
      <c r="FFU98" s="40"/>
      <c r="FFV98" s="40"/>
      <c r="FFW98" s="40"/>
      <c r="FFX98" s="40"/>
      <c r="FFY98" s="40"/>
      <c r="FFZ98" s="40"/>
      <c r="FGA98" s="40"/>
      <c r="FGB98" s="40"/>
      <c r="FGC98" s="40"/>
      <c r="FGD98" s="40"/>
      <c r="FGE98" s="40"/>
      <c r="FGF98" s="40"/>
      <c r="FGG98" s="40"/>
      <c r="FGH98" s="40"/>
      <c r="FGI98" s="40"/>
      <c r="FGJ98" s="40"/>
      <c r="FGK98" s="40"/>
      <c r="FGL98" s="40"/>
      <c r="FGM98" s="40"/>
      <c r="FGN98" s="40"/>
      <c r="FGO98" s="40"/>
      <c r="FGP98" s="40"/>
      <c r="FGQ98" s="40"/>
      <c r="FGR98" s="40"/>
      <c r="FGS98" s="40"/>
      <c r="FGT98" s="40"/>
      <c r="FGU98" s="40"/>
      <c r="FGV98" s="40"/>
      <c r="FGW98" s="40"/>
      <c r="FGX98" s="40"/>
      <c r="FGY98" s="40"/>
      <c r="FGZ98" s="40"/>
      <c r="FHA98" s="40"/>
      <c r="FHB98" s="40"/>
      <c r="FHC98" s="40"/>
      <c r="FHD98" s="40"/>
      <c r="FHE98" s="40"/>
      <c r="FHF98" s="40"/>
      <c r="FHG98" s="40"/>
      <c r="FHH98" s="40"/>
      <c r="FHI98" s="40"/>
      <c r="FHJ98" s="40"/>
      <c r="FHK98" s="40"/>
      <c r="FHL98" s="40"/>
      <c r="FHM98" s="40"/>
      <c r="FHN98" s="40"/>
      <c r="FHO98" s="40"/>
      <c r="FHP98" s="40"/>
      <c r="FHQ98" s="40"/>
      <c r="FHR98" s="40"/>
      <c r="FHS98" s="40"/>
      <c r="FHT98" s="40"/>
      <c r="FHU98" s="40"/>
      <c r="FHV98" s="40"/>
      <c r="FHW98" s="40"/>
      <c r="FHX98" s="40"/>
      <c r="FHY98" s="40"/>
      <c r="FHZ98" s="40"/>
      <c r="FIA98" s="40"/>
      <c r="FIB98" s="40"/>
      <c r="FIC98" s="40"/>
      <c r="FID98" s="40"/>
      <c r="FIE98" s="40"/>
      <c r="FIF98" s="40"/>
      <c r="FIG98" s="40"/>
      <c r="FIH98" s="40"/>
      <c r="FII98" s="40"/>
      <c r="FIJ98" s="40"/>
      <c r="FIK98" s="40"/>
      <c r="FIL98" s="40"/>
      <c r="FIM98" s="40"/>
      <c r="FIN98" s="40"/>
      <c r="FIO98" s="40"/>
      <c r="FIP98" s="40"/>
      <c r="FIQ98" s="40"/>
      <c r="FIR98" s="40"/>
      <c r="FIS98" s="40"/>
      <c r="FIT98" s="40"/>
      <c r="FIU98" s="40"/>
      <c r="FIV98" s="40"/>
      <c r="FIW98" s="40"/>
      <c r="FIX98" s="40"/>
      <c r="FIY98" s="40"/>
      <c r="FIZ98" s="40"/>
      <c r="FJA98" s="40"/>
      <c r="FJB98" s="40"/>
      <c r="FJC98" s="40"/>
      <c r="FJD98" s="40"/>
      <c r="FJE98" s="40"/>
      <c r="FJF98" s="40"/>
      <c r="FJG98" s="40"/>
      <c r="FJH98" s="40"/>
      <c r="FJI98" s="40"/>
      <c r="FJJ98" s="40"/>
      <c r="FJK98" s="40"/>
      <c r="FJM98" s="40"/>
      <c r="FJN98" s="40"/>
      <c r="FJO98" s="40"/>
      <c r="FJP98" s="40"/>
      <c r="FJQ98" s="40"/>
      <c r="FJR98" s="40"/>
      <c r="FJS98" s="40"/>
      <c r="FJT98" s="40"/>
      <c r="FJU98" s="40"/>
      <c r="FJV98" s="40"/>
      <c r="FJW98" s="40"/>
      <c r="FJX98" s="40"/>
      <c r="FJY98" s="40"/>
      <c r="FJZ98" s="40"/>
      <c r="FKA98" s="40"/>
      <c r="FKB98" s="40"/>
      <c r="FKC98" s="40"/>
      <c r="FKD98" s="40"/>
      <c r="FKE98" s="40"/>
      <c r="FKF98" s="40"/>
      <c r="FKG98" s="40"/>
      <c r="FKH98" s="40"/>
      <c r="FKI98" s="40"/>
      <c r="FKJ98" s="40"/>
      <c r="FKK98" s="40"/>
      <c r="FKL98" s="40"/>
      <c r="FKM98" s="40"/>
      <c r="FKN98" s="40"/>
      <c r="FKO98" s="40"/>
      <c r="FKP98" s="40"/>
      <c r="FKQ98" s="40"/>
      <c r="FKR98" s="40"/>
      <c r="FKS98" s="40"/>
      <c r="FKT98" s="40"/>
      <c r="FKU98" s="40"/>
      <c r="FKV98" s="40"/>
      <c r="FKW98" s="40"/>
      <c r="FKX98" s="40"/>
      <c r="FKY98" s="40"/>
      <c r="FKZ98" s="40"/>
      <c r="FLA98" s="40"/>
      <c r="FLB98" s="40"/>
      <c r="FLC98" s="40"/>
      <c r="FLD98" s="40"/>
      <c r="FLE98" s="40"/>
      <c r="FLF98" s="40"/>
      <c r="FLG98" s="40"/>
      <c r="FLH98" s="40"/>
      <c r="FLI98" s="40"/>
      <c r="FLJ98" s="40"/>
      <c r="FLK98" s="40"/>
      <c r="FLL98" s="40"/>
      <c r="FLM98" s="40"/>
      <c r="FLN98" s="40"/>
      <c r="FLO98" s="40"/>
      <c r="FLP98" s="40"/>
      <c r="FLQ98" s="40"/>
      <c r="FLR98" s="40"/>
      <c r="FLS98" s="40"/>
      <c r="FLT98" s="40"/>
      <c r="FLU98" s="40"/>
      <c r="FLV98" s="40"/>
      <c r="FLW98" s="40"/>
      <c r="FLX98" s="40"/>
      <c r="FLY98" s="40"/>
      <c r="FLZ98" s="40"/>
      <c r="FMA98" s="40"/>
      <c r="FMB98" s="40"/>
      <c r="FMC98" s="40"/>
      <c r="FMD98" s="40"/>
      <c r="FME98" s="40"/>
      <c r="FMF98" s="40"/>
      <c r="FMG98" s="40"/>
      <c r="FMH98" s="40"/>
      <c r="FMI98" s="40"/>
      <c r="FMJ98" s="40"/>
      <c r="FMK98" s="40"/>
      <c r="FML98" s="40"/>
      <c r="FMM98" s="40"/>
      <c r="FMN98" s="40"/>
      <c r="FMO98" s="40"/>
      <c r="FMP98" s="40"/>
      <c r="FMQ98" s="40"/>
      <c r="FMR98" s="40"/>
      <c r="FMS98" s="40"/>
      <c r="FMT98" s="40"/>
      <c r="FMU98" s="40"/>
      <c r="FMV98" s="40"/>
      <c r="FMW98" s="40"/>
      <c r="FMX98" s="40"/>
      <c r="FMY98" s="40"/>
      <c r="FMZ98" s="40"/>
      <c r="FNA98" s="40"/>
      <c r="FNB98" s="40"/>
      <c r="FNC98" s="40"/>
      <c r="FND98" s="40"/>
      <c r="FNE98" s="40"/>
      <c r="FNF98" s="40"/>
      <c r="FNG98" s="40"/>
      <c r="FNH98" s="40"/>
      <c r="FNI98" s="40"/>
      <c r="FNJ98" s="40"/>
      <c r="FNK98" s="40"/>
      <c r="FNL98" s="40"/>
      <c r="FNM98" s="40"/>
      <c r="FNN98" s="40"/>
      <c r="FNO98" s="40"/>
      <c r="FNP98" s="40"/>
      <c r="FNQ98" s="40"/>
      <c r="FNR98" s="40"/>
      <c r="FNS98" s="40"/>
      <c r="FNT98" s="40"/>
      <c r="FNU98" s="40"/>
      <c r="FNV98" s="40"/>
      <c r="FNW98" s="40"/>
      <c r="FNX98" s="40"/>
      <c r="FNY98" s="40"/>
      <c r="FNZ98" s="40"/>
      <c r="FOA98" s="40"/>
      <c r="FOB98" s="40"/>
      <c r="FOC98" s="40"/>
      <c r="FOD98" s="40"/>
      <c r="FOE98" s="40"/>
      <c r="FOF98" s="40"/>
      <c r="FOG98" s="40"/>
      <c r="FOH98" s="40"/>
      <c r="FOI98" s="40"/>
      <c r="FOJ98" s="40"/>
      <c r="FOK98" s="40"/>
      <c r="FOL98" s="40"/>
      <c r="FOM98" s="40"/>
      <c r="FON98" s="40"/>
      <c r="FOO98" s="40"/>
      <c r="FOP98" s="40"/>
      <c r="FOQ98" s="40"/>
      <c r="FOR98" s="40"/>
      <c r="FOS98" s="40"/>
      <c r="FOT98" s="40"/>
      <c r="FOU98" s="40"/>
      <c r="FOV98" s="40"/>
      <c r="FOW98" s="40"/>
      <c r="FOX98" s="40"/>
      <c r="FOY98" s="40"/>
      <c r="FOZ98" s="40"/>
      <c r="FPA98" s="40"/>
      <c r="FPB98" s="40"/>
      <c r="FPC98" s="40"/>
      <c r="FPD98" s="40"/>
      <c r="FPE98" s="40"/>
      <c r="FPF98" s="40"/>
      <c r="FPG98" s="40"/>
      <c r="FPH98" s="40"/>
      <c r="FPI98" s="40"/>
      <c r="FPJ98" s="40"/>
      <c r="FPK98" s="40"/>
      <c r="FPL98" s="40"/>
      <c r="FPM98" s="40"/>
      <c r="FPN98" s="40"/>
      <c r="FPO98" s="40"/>
      <c r="FPP98" s="40"/>
      <c r="FPQ98" s="40"/>
      <c r="FPR98" s="40"/>
      <c r="FPS98" s="40"/>
      <c r="FPT98" s="40"/>
      <c r="FPU98" s="40"/>
      <c r="FPV98" s="40"/>
      <c r="FPW98" s="40"/>
      <c r="FPX98" s="40"/>
      <c r="FPY98" s="40"/>
      <c r="FPZ98" s="40"/>
      <c r="FQA98" s="40"/>
      <c r="FQB98" s="40"/>
      <c r="FQC98" s="40"/>
      <c r="FQD98" s="40"/>
      <c r="FQE98" s="40"/>
      <c r="FQF98" s="40"/>
      <c r="FQG98" s="40"/>
      <c r="FQH98" s="40"/>
      <c r="FQI98" s="40"/>
      <c r="FQJ98" s="40"/>
      <c r="FQK98" s="40"/>
      <c r="FQL98" s="40"/>
      <c r="FQM98" s="40"/>
      <c r="FQN98" s="40"/>
      <c r="FQO98" s="40"/>
      <c r="FQP98" s="40"/>
      <c r="FQQ98" s="40"/>
      <c r="FQR98" s="40"/>
      <c r="FQS98" s="40"/>
      <c r="FQT98" s="40"/>
      <c r="FQU98" s="40"/>
      <c r="FQV98" s="40"/>
      <c r="FQW98" s="40"/>
      <c r="FQX98" s="40"/>
      <c r="FQY98" s="40"/>
      <c r="FQZ98" s="40"/>
      <c r="FRA98" s="40"/>
      <c r="FRB98" s="40"/>
      <c r="FRC98" s="40"/>
      <c r="FRD98" s="40"/>
      <c r="FRE98" s="40"/>
      <c r="FRF98" s="40"/>
      <c r="FRG98" s="40"/>
      <c r="FRH98" s="40"/>
      <c r="FRI98" s="40"/>
      <c r="FRJ98" s="40"/>
      <c r="FRK98" s="40"/>
      <c r="FRL98" s="40"/>
      <c r="FRM98" s="40"/>
      <c r="FRN98" s="40"/>
      <c r="FRO98" s="40"/>
      <c r="FRP98" s="40"/>
      <c r="FRQ98" s="40"/>
      <c r="FRR98" s="40"/>
      <c r="FRS98" s="40"/>
      <c r="FRT98" s="40"/>
      <c r="FRU98" s="40"/>
      <c r="FRV98" s="40"/>
      <c r="FRW98" s="40"/>
      <c r="FRX98" s="40"/>
      <c r="FRY98" s="40"/>
      <c r="FRZ98" s="40"/>
      <c r="FSA98" s="40"/>
      <c r="FSB98" s="40"/>
      <c r="FSC98" s="40"/>
      <c r="FSD98" s="40"/>
      <c r="FSE98" s="40"/>
      <c r="FSF98" s="40"/>
      <c r="FSG98" s="40"/>
      <c r="FSH98" s="40"/>
      <c r="FSI98" s="40"/>
      <c r="FSJ98" s="40"/>
      <c r="FSK98" s="40"/>
      <c r="FSL98" s="40"/>
      <c r="FSM98" s="40"/>
      <c r="FSN98" s="40"/>
      <c r="FSO98" s="40"/>
      <c r="FSP98" s="40"/>
      <c r="FSQ98" s="40"/>
      <c r="FSR98" s="40"/>
      <c r="FSS98" s="40"/>
      <c r="FST98" s="40"/>
      <c r="FSU98" s="40"/>
      <c r="FSV98" s="40"/>
      <c r="FSW98" s="40"/>
      <c r="FSX98" s="40"/>
      <c r="FSY98" s="40"/>
      <c r="FSZ98" s="40"/>
      <c r="FTA98" s="40"/>
      <c r="FTB98" s="40"/>
      <c r="FTC98" s="40"/>
      <c r="FTD98" s="40"/>
      <c r="FTE98" s="40"/>
      <c r="FTF98" s="40"/>
      <c r="FTG98" s="40"/>
      <c r="FTI98" s="40"/>
      <c r="FTJ98" s="40"/>
      <c r="FTK98" s="40"/>
      <c r="FTL98" s="40"/>
      <c r="FTM98" s="40"/>
      <c r="FTN98" s="40"/>
      <c r="FTO98" s="40"/>
      <c r="FTP98" s="40"/>
      <c r="FTQ98" s="40"/>
      <c r="FTR98" s="40"/>
      <c r="FTS98" s="40"/>
      <c r="FTT98" s="40"/>
      <c r="FTU98" s="40"/>
      <c r="FTV98" s="40"/>
      <c r="FTW98" s="40"/>
      <c r="FTX98" s="40"/>
      <c r="FTY98" s="40"/>
      <c r="FTZ98" s="40"/>
      <c r="FUA98" s="40"/>
      <c r="FUB98" s="40"/>
      <c r="FUC98" s="40"/>
      <c r="FUD98" s="40"/>
      <c r="FUE98" s="40"/>
      <c r="FUF98" s="40"/>
      <c r="FUG98" s="40"/>
      <c r="FUH98" s="40"/>
      <c r="FUI98" s="40"/>
      <c r="FUJ98" s="40"/>
      <c r="FUK98" s="40"/>
      <c r="FUL98" s="40"/>
      <c r="FUM98" s="40"/>
      <c r="FUN98" s="40"/>
      <c r="FUO98" s="40"/>
      <c r="FUP98" s="40"/>
      <c r="FUQ98" s="40"/>
      <c r="FUR98" s="40"/>
      <c r="FUS98" s="40"/>
      <c r="FUT98" s="40"/>
      <c r="FUU98" s="40"/>
      <c r="FUV98" s="40"/>
      <c r="FUW98" s="40"/>
      <c r="FUX98" s="40"/>
      <c r="FUY98" s="40"/>
      <c r="FUZ98" s="40"/>
      <c r="FVA98" s="40"/>
      <c r="FVB98" s="40"/>
      <c r="FVC98" s="40"/>
      <c r="FVD98" s="40"/>
      <c r="FVE98" s="40"/>
      <c r="FVF98" s="40"/>
      <c r="FVG98" s="40"/>
      <c r="FVH98" s="40"/>
      <c r="FVI98" s="40"/>
      <c r="FVJ98" s="40"/>
      <c r="FVK98" s="40"/>
      <c r="FVL98" s="40"/>
      <c r="FVM98" s="40"/>
      <c r="FVN98" s="40"/>
      <c r="FVO98" s="40"/>
      <c r="FVP98" s="40"/>
      <c r="FVQ98" s="40"/>
      <c r="FVR98" s="40"/>
      <c r="FVS98" s="40"/>
      <c r="FVT98" s="40"/>
      <c r="FVU98" s="40"/>
      <c r="FVV98" s="40"/>
      <c r="FVW98" s="40"/>
      <c r="FVX98" s="40"/>
      <c r="FVY98" s="40"/>
      <c r="FVZ98" s="40"/>
      <c r="FWA98" s="40"/>
      <c r="FWB98" s="40"/>
      <c r="FWC98" s="40"/>
      <c r="FWD98" s="40"/>
      <c r="FWE98" s="40"/>
      <c r="FWF98" s="40"/>
      <c r="FWG98" s="40"/>
      <c r="FWH98" s="40"/>
      <c r="FWI98" s="40"/>
      <c r="FWJ98" s="40"/>
      <c r="FWK98" s="40"/>
      <c r="FWL98" s="40"/>
      <c r="FWM98" s="40"/>
      <c r="FWN98" s="40"/>
      <c r="FWO98" s="40"/>
      <c r="FWP98" s="40"/>
      <c r="FWQ98" s="40"/>
      <c r="FWR98" s="40"/>
      <c r="FWS98" s="40"/>
      <c r="FWT98" s="40"/>
      <c r="FWU98" s="40"/>
      <c r="FWV98" s="40"/>
      <c r="FWW98" s="40"/>
      <c r="FWX98" s="40"/>
      <c r="FWY98" s="40"/>
      <c r="FWZ98" s="40"/>
      <c r="FXA98" s="40"/>
      <c r="FXB98" s="40"/>
      <c r="FXC98" s="40"/>
      <c r="FXD98" s="40"/>
      <c r="FXE98" s="40"/>
      <c r="FXF98" s="40"/>
      <c r="FXG98" s="40"/>
      <c r="FXH98" s="40"/>
      <c r="FXI98" s="40"/>
      <c r="FXJ98" s="40"/>
      <c r="FXK98" s="40"/>
      <c r="FXL98" s="40"/>
      <c r="FXM98" s="40"/>
      <c r="FXN98" s="40"/>
      <c r="FXO98" s="40"/>
      <c r="FXP98" s="40"/>
      <c r="FXQ98" s="40"/>
      <c r="FXR98" s="40"/>
      <c r="FXS98" s="40"/>
      <c r="FXT98" s="40"/>
      <c r="FXU98" s="40"/>
      <c r="FXV98" s="40"/>
      <c r="FXW98" s="40"/>
      <c r="FXX98" s="40"/>
      <c r="FXY98" s="40"/>
      <c r="FXZ98" s="40"/>
      <c r="FYA98" s="40"/>
      <c r="FYB98" s="40"/>
      <c r="FYC98" s="40"/>
      <c r="FYD98" s="40"/>
      <c r="FYE98" s="40"/>
      <c r="FYF98" s="40"/>
      <c r="FYG98" s="40"/>
      <c r="FYH98" s="40"/>
      <c r="FYI98" s="40"/>
      <c r="FYJ98" s="40"/>
      <c r="FYK98" s="40"/>
      <c r="FYL98" s="40"/>
      <c r="FYM98" s="40"/>
      <c r="FYN98" s="40"/>
      <c r="FYO98" s="40"/>
      <c r="FYP98" s="40"/>
      <c r="FYQ98" s="40"/>
      <c r="FYR98" s="40"/>
      <c r="FYS98" s="40"/>
      <c r="FYT98" s="40"/>
      <c r="FYU98" s="40"/>
      <c r="FYV98" s="40"/>
      <c r="FYW98" s="40"/>
      <c r="FYX98" s="40"/>
      <c r="FYY98" s="40"/>
      <c r="FYZ98" s="40"/>
      <c r="FZA98" s="40"/>
      <c r="FZB98" s="40"/>
      <c r="FZC98" s="40"/>
      <c r="FZD98" s="40"/>
      <c r="FZE98" s="40"/>
      <c r="FZF98" s="40"/>
      <c r="FZG98" s="40"/>
      <c r="FZH98" s="40"/>
      <c r="FZI98" s="40"/>
      <c r="FZJ98" s="40"/>
      <c r="FZK98" s="40"/>
      <c r="FZL98" s="40"/>
      <c r="FZM98" s="40"/>
      <c r="FZN98" s="40"/>
      <c r="FZO98" s="40"/>
      <c r="FZP98" s="40"/>
      <c r="FZQ98" s="40"/>
      <c r="FZR98" s="40"/>
      <c r="FZS98" s="40"/>
      <c r="FZT98" s="40"/>
      <c r="FZU98" s="40"/>
      <c r="FZV98" s="40"/>
      <c r="FZW98" s="40"/>
      <c r="FZX98" s="40"/>
      <c r="FZY98" s="40"/>
      <c r="FZZ98" s="40"/>
      <c r="GAA98" s="40"/>
      <c r="GAB98" s="40"/>
      <c r="GAC98" s="40"/>
      <c r="GAD98" s="40"/>
      <c r="GAE98" s="40"/>
      <c r="GAF98" s="40"/>
      <c r="GAG98" s="40"/>
      <c r="GAH98" s="40"/>
      <c r="GAI98" s="40"/>
      <c r="GAJ98" s="40"/>
      <c r="GAK98" s="40"/>
      <c r="GAL98" s="40"/>
      <c r="GAM98" s="40"/>
      <c r="GAN98" s="40"/>
      <c r="GAO98" s="40"/>
      <c r="GAP98" s="40"/>
      <c r="GAQ98" s="40"/>
      <c r="GAR98" s="40"/>
      <c r="GAS98" s="40"/>
      <c r="GAT98" s="40"/>
      <c r="GAU98" s="40"/>
      <c r="GAV98" s="40"/>
      <c r="GAW98" s="40"/>
      <c r="GAX98" s="40"/>
      <c r="GAY98" s="40"/>
      <c r="GAZ98" s="40"/>
      <c r="GBA98" s="40"/>
      <c r="GBB98" s="40"/>
      <c r="GBC98" s="40"/>
      <c r="GBD98" s="40"/>
      <c r="GBE98" s="40"/>
      <c r="GBF98" s="40"/>
      <c r="GBG98" s="40"/>
      <c r="GBH98" s="40"/>
      <c r="GBI98" s="40"/>
      <c r="GBJ98" s="40"/>
      <c r="GBK98" s="40"/>
      <c r="GBL98" s="40"/>
      <c r="GBM98" s="40"/>
      <c r="GBN98" s="40"/>
      <c r="GBO98" s="40"/>
      <c r="GBP98" s="40"/>
      <c r="GBQ98" s="40"/>
      <c r="GBR98" s="40"/>
      <c r="GBS98" s="40"/>
      <c r="GBT98" s="40"/>
      <c r="GBU98" s="40"/>
      <c r="GBV98" s="40"/>
      <c r="GBW98" s="40"/>
      <c r="GBX98" s="40"/>
      <c r="GBY98" s="40"/>
      <c r="GBZ98" s="40"/>
      <c r="GCA98" s="40"/>
      <c r="GCB98" s="40"/>
      <c r="GCC98" s="40"/>
      <c r="GCD98" s="40"/>
      <c r="GCE98" s="40"/>
      <c r="GCF98" s="40"/>
      <c r="GCG98" s="40"/>
      <c r="GCH98" s="40"/>
      <c r="GCI98" s="40"/>
      <c r="GCJ98" s="40"/>
      <c r="GCK98" s="40"/>
      <c r="GCL98" s="40"/>
      <c r="GCM98" s="40"/>
      <c r="GCN98" s="40"/>
      <c r="GCO98" s="40"/>
      <c r="GCP98" s="40"/>
      <c r="GCQ98" s="40"/>
      <c r="GCR98" s="40"/>
      <c r="GCS98" s="40"/>
      <c r="GCT98" s="40"/>
      <c r="GCU98" s="40"/>
      <c r="GCV98" s="40"/>
      <c r="GCW98" s="40"/>
      <c r="GCX98" s="40"/>
      <c r="GCY98" s="40"/>
      <c r="GCZ98" s="40"/>
      <c r="GDA98" s="40"/>
      <c r="GDB98" s="40"/>
      <c r="GDC98" s="40"/>
      <c r="GDE98" s="40"/>
      <c r="GDF98" s="40"/>
      <c r="GDG98" s="40"/>
      <c r="GDH98" s="40"/>
      <c r="GDI98" s="40"/>
      <c r="GDJ98" s="40"/>
      <c r="GDK98" s="40"/>
      <c r="GDL98" s="40"/>
      <c r="GDM98" s="40"/>
      <c r="GDN98" s="40"/>
      <c r="GDO98" s="40"/>
      <c r="GDP98" s="40"/>
      <c r="GDQ98" s="40"/>
      <c r="GDR98" s="40"/>
      <c r="GDS98" s="40"/>
      <c r="GDT98" s="40"/>
      <c r="GDU98" s="40"/>
      <c r="GDV98" s="40"/>
      <c r="GDW98" s="40"/>
      <c r="GDX98" s="40"/>
      <c r="GDY98" s="40"/>
      <c r="GDZ98" s="40"/>
      <c r="GEA98" s="40"/>
      <c r="GEB98" s="40"/>
      <c r="GEC98" s="40"/>
      <c r="GED98" s="40"/>
      <c r="GEE98" s="40"/>
      <c r="GEF98" s="40"/>
      <c r="GEG98" s="40"/>
      <c r="GEH98" s="40"/>
      <c r="GEI98" s="40"/>
      <c r="GEJ98" s="40"/>
      <c r="GEK98" s="40"/>
      <c r="GEL98" s="40"/>
      <c r="GEM98" s="40"/>
      <c r="GEN98" s="40"/>
      <c r="GEO98" s="40"/>
      <c r="GEP98" s="40"/>
      <c r="GEQ98" s="40"/>
      <c r="GER98" s="40"/>
      <c r="GES98" s="40"/>
      <c r="GET98" s="40"/>
      <c r="GEU98" s="40"/>
      <c r="GEV98" s="40"/>
      <c r="GEW98" s="40"/>
      <c r="GEX98" s="40"/>
      <c r="GEY98" s="40"/>
      <c r="GEZ98" s="40"/>
      <c r="GFA98" s="40"/>
      <c r="GFB98" s="40"/>
      <c r="GFC98" s="40"/>
      <c r="GFD98" s="40"/>
      <c r="GFE98" s="40"/>
      <c r="GFF98" s="40"/>
      <c r="GFG98" s="40"/>
      <c r="GFH98" s="40"/>
      <c r="GFI98" s="40"/>
      <c r="GFJ98" s="40"/>
      <c r="GFK98" s="40"/>
      <c r="GFL98" s="40"/>
      <c r="GFM98" s="40"/>
      <c r="GFN98" s="40"/>
      <c r="GFO98" s="40"/>
      <c r="GFP98" s="40"/>
      <c r="GFQ98" s="40"/>
      <c r="GFR98" s="40"/>
      <c r="GFS98" s="40"/>
      <c r="GFT98" s="40"/>
      <c r="GFU98" s="40"/>
      <c r="GFV98" s="40"/>
      <c r="GFW98" s="40"/>
      <c r="GFX98" s="40"/>
      <c r="GFY98" s="40"/>
      <c r="GFZ98" s="40"/>
      <c r="GGA98" s="40"/>
      <c r="GGB98" s="40"/>
      <c r="GGC98" s="40"/>
      <c r="GGD98" s="40"/>
      <c r="GGE98" s="40"/>
      <c r="GGF98" s="40"/>
      <c r="GGG98" s="40"/>
      <c r="GGH98" s="40"/>
      <c r="GGI98" s="40"/>
      <c r="GGJ98" s="40"/>
      <c r="GGK98" s="40"/>
      <c r="GGL98" s="40"/>
      <c r="GGM98" s="40"/>
      <c r="GGN98" s="40"/>
      <c r="GGO98" s="40"/>
      <c r="GGP98" s="40"/>
      <c r="GGQ98" s="40"/>
      <c r="GGR98" s="40"/>
      <c r="GGS98" s="40"/>
      <c r="GGT98" s="40"/>
      <c r="GGU98" s="40"/>
      <c r="GGV98" s="40"/>
      <c r="GGW98" s="40"/>
      <c r="GGX98" s="40"/>
      <c r="GGY98" s="40"/>
      <c r="GGZ98" s="40"/>
      <c r="GHA98" s="40"/>
      <c r="GHB98" s="40"/>
      <c r="GHC98" s="40"/>
      <c r="GHD98" s="40"/>
      <c r="GHE98" s="40"/>
      <c r="GHF98" s="40"/>
      <c r="GHG98" s="40"/>
      <c r="GHH98" s="40"/>
      <c r="GHI98" s="40"/>
      <c r="GHJ98" s="40"/>
      <c r="GHK98" s="40"/>
      <c r="GHL98" s="40"/>
      <c r="GHM98" s="40"/>
      <c r="GHN98" s="40"/>
      <c r="GHO98" s="40"/>
      <c r="GHP98" s="40"/>
      <c r="GHQ98" s="40"/>
      <c r="GHR98" s="40"/>
      <c r="GHS98" s="40"/>
      <c r="GHT98" s="40"/>
      <c r="GHU98" s="40"/>
      <c r="GHV98" s="40"/>
      <c r="GHW98" s="40"/>
      <c r="GHX98" s="40"/>
      <c r="GHY98" s="40"/>
      <c r="GHZ98" s="40"/>
      <c r="GIA98" s="40"/>
      <c r="GIB98" s="40"/>
      <c r="GIC98" s="40"/>
      <c r="GID98" s="40"/>
      <c r="GIE98" s="40"/>
      <c r="GIF98" s="40"/>
      <c r="GIG98" s="40"/>
      <c r="GIH98" s="40"/>
      <c r="GII98" s="40"/>
      <c r="GIJ98" s="40"/>
      <c r="GIK98" s="40"/>
      <c r="GIL98" s="40"/>
      <c r="GIM98" s="40"/>
      <c r="GIN98" s="40"/>
      <c r="GIO98" s="40"/>
      <c r="GIP98" s="40"/>
      <c r="GIQ98" s="40"/>
      <c r="GIR98" s="40"/>
      <c r="GIS98" s="40"/>
      <c r="GIT98" s="40"/>
      <c r="GIU98" s="40"/>
      <c r="GIV98" s="40"/>
      <c r="GIW98" s="40"/>
      <c r="GIX98" s="40"/>
      <c r="GIY98" s="40"/>
      <c r="GIZ98" s="40"/>
      <c r="GJA98" s="40"/>
      <c r="GJB98" s="40"/>
      <c r="GJC98" s="40"/>
      <c r="GJD98" s="40"/>
      <c r="GJE98" s="40"/>
      <c r="GJF98" s="40"/>
      <c r="GJG98" s="40"/>
      <c r="GJH98" s="40"/>
      <c r="GJI98" s="40"/>
      <c r="GJJ98" s="40"/>
      <c r="GJK98" s="40"/>
      <c r="GJL98" s="40"/>
      <c r="GJM98" s="40"/>
      <c r="GJN98" s="40"/>
      <c r="GJO98" s="40"/>
      <c r="GJP98" s="40"/>
      <c r="GJQ98" s="40"/>
      <c r="GJR98" s="40"/>
      <c r="GJS98" s="40"/>
      <c r="GJT98" s="40"/>
      <c r="GJU98" s="40"/>
      <c r="GJV98" s="40"/>
      <c r="GJW98" s="40"/>
      <c r="GJX98" s="40"/>
      <c r="GJY98" s="40"/>
      <c r="GJZ98" s="40"/>
      <c r="GKA98" s="40"/>
      <c r="GKB98" s="40"/>
      <c r="GKC98" s="40"/>
      <c r="GKD98" s="40"/>
      <c r="GKE98" s="40"/>
      <c r="GKF98" s="40"/>
      <c r="GKG98" s="40"/>
      <c r="GKH98" s="40"/>
      <c r="GKI98" s="40"/>
      <c r="GKJ98" s="40"/>
      <c r="GKK98" s="40"/>
      <c r="GKL98" s="40"/>
      <c r="GKM98" s="40"/>
      <c r="GKN98" s="40"/>
      <c r="GKO98" s="40"/>
      <c r="GKP98" s="40"/>
      <c r="GKQ98" s="40"/>
      <c r="GKR98" s="40"/>
      <c r="GKS98" s="40"/>
      <c r="GKT98" s="40"/>
      <c r="GKU98" s="40"/>
      <c r="GKV98" s="40"/>
      <c r="GKW98" s="40"/>
      <c r="GKX98" s="40"/>
      <c r="GKY98" s="40"/>
      <c r="GKZ98" s="40"/>
      <c r="GLA98" s="40"/>
      <c r="GLB98" s="40"/>
      <c r="GLC98" s="40"/>
      <c r="GLD98" s="40"/>
      <c r="GLE98" s="40"/>
      <c r="GLF98" s="40"/>
      <c r="GLG98" s="40"/>
      <c r="GLH98" s="40"/>
      <c r="GLI98" s="40"/>
      <c r="GLJ98" s="40"/>
      <c r="GLK98" s="40"/>
      <c r="GLL98" s="40"/>
      <c r="GLM98" s="40"/>
      <c r="GLN98" s="40"/>
      <c r="GLO98" s="40"/>
      <c r="GLP98" s="40"/>
      <c r="GLQ98" s="40"/>
      <c r="GLR98" s="40"/>
      <c r="GLS98" s="40"/>
      <c r="GLT98" s="40"/>
      <c r="GLU98" s="40"/>
      <c r="GLV98" s="40"/>
      <c r="GLW98" s="40"/>
      <c r="GLX98" s="40"/>
      <c r="GLY98" s="40"/>
      <c r="GLZ98" s="40"/>
      <c r="GMA98" s="40"/>
      <c r="GMB98" s="40"/>
      <c r="GMC98" s="40"/>
      <c r="GMD98" s="40"/>
      <c r="GME98" s="40"/>
      <c r="GMF98" s="40"/>
      <c r="GMG98" s="40"/>
      <c r="GMH98" s="40"/>
      <c r="GMI98" s="40"/>
      <c r="GMJ98" s="40"/>
      <c r="GMK98" s="40"/>
      <c r="GML98" s="40"/>
      <c r="GMM98" s="40"/>
      <c r="GMN98" s="40"/>
      <c r="GMO98" s="40"/>
      <c r="GMP98" s="40"/>
      <c r="GMQ98" s="40"/>
      <c r="GMR98" s="40"/>
      <c r="GMS98" s="40"/>
      <c r="GMT98" s="40"/>
      <c r="GMU98" s="40"/>
      <c r="GMV98" s="40"/>
      <c r="GMW98" s="40"/>
      <c r="GMX98" s="40"/>
      <c r="GMY98" s="40"/>
      <c r="GNA98" s="40"/>
      <c r="GNB98" s="40"/>
      <c r="GNC98" s="40"/>
      <c r="GND98" s="40"/>
      <c r="GNE98" s="40"/>
      <c r="GNF98" s="40"/>
      <c r="GNG98" s="40"/>
      <c r="GNH98" s="40"/>
      <c r="GNI98" s="40"/>
      <c r="GNJ98" s="40"/>
      <c r="GNK98" s="40"/>
      <c r="GNL98" s="40"/>
      <c r="GNM98" s="40"/>
      <c r="GNN98" s="40"/>
      <c r="GNO98" s="40"/>
      <c r="GNP98" s="40"/>
      <c r="GNQ98" s="40"/>
      <c r="GNR98" s="40"/>
      <c r="GNS98" s="40"/>
      <c r="GNT98" s="40"/>
      <c r="GNU98" s="40"/>
      <c r="GNV98" s="40"/>
      <c r="GNW98" s="40"/>
      <c r="GNX98" s="40"/>
      <c r="GNY98" s="40"/>
      <c r="GNZ98" s="40"/>
      <c r="GOA98" s="40"/>
      <c r="GOB98" s="40"/>
      <c r="GOC98" s="40"/>
      <c r="GOD98" s="40"/>
      <c r="GOE98" s="40"/>
      <c r="GOF98" s="40"/>
      <c r="GOG98" s="40"/>
      <c r="GOH98" s="40"/>
      <c r="GOI98" s="40"/>
      <c r="GOJ98" s="40"/>
      <c r="GOK98" s="40"/>
      <c r="GOL98" s="40"/>
      <c r="GOM98" s="40"/>
      <c r="GON98" s="40"/>
      <c r="GOO98" s="40"/>
      <c r="GOP98" s="40"/>
      <c r="GOQ98" s="40"/>
      <c r="GOR98" s="40"/>
      <c r="GOS98" s="40"/>
      <c r="GOT98" s="40"/>
      <c r="GOU98" s="40"/>
      <c r="GOV98" s="40"/>
      <c r="GOW98" s="40"/>
      <c r="GOX98" s="40"/>
      <c r="GOY98" s="40"/>
      <c r="GOZ98" s="40"/>
      <c r="GPA98" s="40"/>
      <c r="GPB98" s="40"/>
      <c r="GPC98" s="40"/>
      <c r="GPD98" s="40"/>
      <c r="GPE98" s="40"/>
      <c r="GPF98" s="40"/>
      <c r="GPG98" s="40"/>
      <c r="GPH98" s="40"/>
      <c r="GPI98" s="40"/>
      <c r="GPJ98" s="40"/>
      <c r="GPK98" s="40"/>
      <c r="GPL98" s="40"/>
      <c r="GPM98" s="40"/>
      <c r="GPN98" s="40"/>
      <c r="GPO98" s="40"/>
      <c r="GPP98" s="40"/>
      <c r="GPQ98" s="40"/>
      <c r="GPR98" s="40"/>
      <c r="GPS98" s="40"/>
      <c r="GPT98" s="40"/>
      <c r="GPU98" s="40"/>
      <c r="GPV98" s="40"/>
      <c r="GPW98" s="40"/>
      <c r="GPX98" s="40"/>
      <c r="GPY98" s="40"/>
      <c r="GPZ98" s="40"/>
      <c r="GQA98" s="40"/>
      <c r="GQB98" s="40"/>
      <c r="GQC98" s="40"/>
      <c r="GQD98" s="40"/>
      <c r="GQE98" s="40"/>
      <c r="GQF98" s="40"/>
      <c r="GQG98" s="40"/>
      <c r="GQH98" s="40"/>
      <c r="GQI98" s="40"/>
      <c r="GQJ98" s="40"/>
      <c r="GQK98" s="40"/>
      <c r="GQL98" s="40"/>
      <c r="GQM98" s="40"/>
      <c r="GQN98" s="40"/>
      <c r="GQO98" s="40"/>
      <c r="GQP98" s="40"/>
      <c r="GQQ98" s="40"/>
      <c r="GQR98" s="40"/>
      <c r="GQS98" s="40"/>
      <c r="GQT98" s="40"/>
      <c r="GQU98" s="40"/>
      <c r="GQV98" s="40"/>
      <c r="GQW98" s="40"/>
      <c r="GQX98" s="40"/>
      <c r="GQY98" s="40"/>
      <c r="GQZ98" s="40"/>
      <c r="GRA98" s="40"/>
      <c r="GRB98" s="40"/>
      <c r="GRC98" s="40"/>
      <c r="GRD98" s="40"/>
      <c r="GRE98" s="40"/>
      <c r="GRF98" s="40"/>
      <c r="GRG98" s="40"/>
      <c r="GRH98" s="40"/>
      <c r="GRI98" s="40"/>
      <c r="GRJ98" s="40"/>
      <c r="GRK98" s="40"/>
      <c r="GRL98" s="40"/>
      <c r="GRM98" s="40"/>
      <c r="GRN98" s="40"/>
      <c r="GRO98" s="40"/>
      <c r="GRP98" s="40"/>
      <c r="GRQ98" s="40"/>
      <c r="GRR98" s="40"/>
      <c r="GRS98" s="40"/>
      <c r="GRT98" s="40"/>
      <c r="GRU98" s="40"/>
      <c r="GRV98" s="40"/>
      <c r="GRW98" s="40"/>
      <c r="GRX98" s="40"/>
      <c r="GRY98" s="40"/>
      <c r="GRZ98" s="40"/>
      <c r="GSA98" s="40"/>
      <c r="GSB98" s="40"/>
      <c r="GSC98" s="40"/>
      <c r="GSD98" s="40"/>
      <c r="GSE98" s="40"/>
      <c r="GSF98" s="40"/>
      <c r="GSG98" s="40"/>
      <c r="GSH98" s="40"/>
      <c r="GSI98" s="40"/>
      <c r="GSJ98" s="40"/>
      <c r="GSK98" s="40"/>
      <c r="GSL98" s="40"/>
      <c r="GSM98" s="40"/>
      <c r="GSN98" s="40"/>
      <c r="GSO98" s="40"/>
      <c r="GSP98" s="40"/>
      <c r="GSQ98" s="40"/>
      <c r="GSR98" s="40"/>
      <c r="GSS98" s="40"/>
      <c r="GST98" s="40"/>
      <c r="GSU98" s="40"/>
      <c r="GSV98" s="40"/>
      <c r="GSW98" s="40"/>
      <c r="GSX98" s="40"/>
      <c r="GSY98" s="40"/>
      <c r="GSZ98" s="40"/>
      <c r="GTA98" s="40"/>
      <c r="GTB98" s="40"/>
      <c r="GTC98" s="40"/>
      <c r="GTD98" s="40"/>
      <c r="GTE98" s="40"/>
      <c r="GTF98" s="40"/>
      <c r="GTG98" s="40"/>
      <c r="GTH98" s="40"/>
      <c r="GTI98" s="40"/>
      <c r="GTJ98" s="40"/>
      <c r="GTK98" s="40"/>
      <c r="GTL98" s="40"/>
      <c r="GTM98" s="40"/>
      <c r="GTN98" s="40"/>
      <c r="GTO98" s="40"/>
      <c r="GTP98" s="40"/>
      <c r="GTQ98" s="40"/>
      <c r="GTR98" s="40"/>
      <c r="GTS98" s="40"/>
      <c r="GTT98" s="40"/>
      <c r="GTU98" s="40"/>
      <c r="GTV98" s="40"/>
      <c r="GTW98" s="40"/>
      <c r="GTX98" s="40"/>
      <c r="GTY98" s="40"/>
      <c r="GTZ98" s="40"/>
      <c r="GUA98" s="40"/>
      <c r="GUB98" s="40"/>
      <c r="GUC98" s="40"/>
      <c r="GUD98" s="40"/>
      <c r="GUE98" s="40"/>
      <c r="GUF98" s="40"/>
      <c r="GUG98" s="40"/>
      <c r="GUH98" s="40"/>
      <c r="GUI98" s="40"/>
      <c r="GUJ98" s="40"/>
      <c r="GUK98" s="40"/>
      <c r="GUL98" s="40"/>
      <c r="GUM98" s="40"/>
      <c r="GUN98" s="40"/>
      <c r="GUO98" s="40"/>
      <c r="GUP98" s="40"/>
      <c r="GUQ98" s="40"/>
      <c r="GUR98" s="40"/>
      <c r="GUS98" s="40"/>
      <c r="GUT98" s="40"/>
      <c r="GUU98" s="40"/>
      <c r="GUV98" s="40"/>
      <c r="GUW98" s="40"/>
      <c r="GUX98" s="40"/>
      <c r="GUY98" s="40"/>
      <c r="GUZ98" s="40"/>
      <c r="GVA98" s="40"/>
      <c r="GVB98" s="40"/>
      <c r="GVC98" s="40"/>
      <c r="GVD98" s="40"/>
      <c r="GVE98" s="40"/>
      <c r="GVF98" s="40"/>
      <c r="GVG98" s="40"/>
      <c r="GVH98" s="40"/>
      <c r="GVI98" s="40"/>
      <c r="GVJ98" s="40"/>
      <c r="GVK98" s="40"/>
      <c r="GVL98" s="40"/>
      <c r="GVM98" s="40"/>
      <c r="GVN98" s="40"/>
      <c r="GVO98" s="40"/>
      <c r="GVP98" s="40"/>
      <c r="GVQ98" s="40"/>
      <c r="GVR98" s="40"/>
      <c r="GVS98" s="40"/>
      <c r="GVT98" s="40"/>
      <c r="GVU98" s="40"/>
      <c r="GVV98" s="40"/>
      <c r="GVW98" s="40"/>
      <c r="GVX98" s="40"/>
      <c r="GVY98" s="40"/>
      <c r="GVZ98" s="40"/>
      <c r="GWA98" s="40"/>
      <c r="GWB98" s="40"/>
      <c r="GWC98" s="40"/>
      <c r="GWD98" s="40"/>
      <c r="GWE98" s="40"/>
      <c r="GWF98" s="40"/>
      <c r="GWG98" s="40"/>
      <c r="GWH98" s="40"/>
      <c r="GWI98" s="40"/>
      <c r="GWJ98" s="40"/>
      <c r="GWK98" s="40"/>
      <c r="GWL98" s="40"/>
      <c r="GWM98" s="40"/>
      <c r="GWN98" s="40"/>
      <c r="GWO98" s="40"/>
      <c r="GWP98" s="40"/>
      <c r="GWQ98" s="40"/>
      <c r="GWR98" s="40"/>
      <c r="GWS98" s="40"/>
      <c r="GWT98" s="40"/>
      <c r="GWU98" s="40"/>
      <c r="GWW98" s="40"/>
      <c r="GWX98" s="40"/>
      <c r="GWY98" s="40"/>
      <c r="GWZ98" s="40"/>
      <c r="GXA98" s="40"/>
      <c r="GXB98" s="40"/>
      <c r="GXC98" s="40"/>
      <c r="GXD98" s="40"/>
      <c r="GXE98" s="40"/>
      <c r="GXF98" s="40"/>
      <c r="GXG98" s="40"/>
      <c r="GXH98" s="40"/>
      <c r="GXI98" s="40"/>
      <c r="GXJ98" s="40"/>
      <c r="GXK98" s="40"/>
      <c r="GXL98" s="40"/>
      <c r="GXM98" s="40"/>
      <c r="GXN98" s="40"/>
      <c r="GXO98" s="40"/>
      <c r="GXP98" s="40"/>
      <c r="GXQ98" s="40"/>
      <c r="GXR98" s="40"/>
      <c r="GXS98" s="40"/>
      <c r="GXT98" s="40"/>
      <c r="GXU98" s="40"/>
      <c r="GXV98" s="40"/>
      <c r="GXW98" s="40"/>
      <c r="GXX98" s="40"/>
      <c r="GXY98" s="40"/>
      <c r="GXZ98" s="40"/>
      <c r="GYA98" s="40"/>
      <c r="GYB98" s="40"/>
      <c r="GYC98" s="40"/>
      <c r="GYD98" s="40"/>
      <c r="GYE98" s="40"/>
      <c r="GYF98" s="40"/>
      <c r="GYG98" s="40"/>
      <c r="GYH98" s="40"/>
      <c r="GYI98" s="40"/>
      <c r="GYJ98" s="40"/>
      <c r="GYK98" s="40"/>
      <c r="GYL98" s="40"/>
      <c r="GYM98" s="40"/>
      <c r="GYN98" s="40"/>
      <c r="GYO98" s="40"/>
      <c r="GYP98" s="40"/>
      <c r="GYQ98" s="40"/>
      <c r="GYR98" s="40"/>
      <c r="GYS98" s="40"/>
      <c r="GYT98" s="40"/>
      <c r="GYU98" s="40"/>
      <c r="GYV98" s="40"/>
      <c r="GYW98" s="40"/>
      <c r="GYX98" s="40"/>
      <c r="GYY98" s="40"/>
      <c r="GYZ98" s="40"/>
      <c r="GZA98" s="40"/>
      <c r="GZB98" s="40"/>
      <c r="GZC98" s="40"/>
      <c r="GZD98" s="40"/>
      <c r="GZE98" s="40"/>
      <c r="GZF98" s="40"/>
      <c r="GZG98" s="40"/>
      <c r="GZH98" s="40"/>
      <c r="GZI98" s="40"/>
      <c r="GZJ98" s="40"/>
      <c r="GZK98" s="40"/>
      <c r="GZL98" s="40"/>
      <c r="GZM98" s="40"/>
      <c r="GZN98" s="40"/>
      <c r="GZO98" s="40"/>
      <c r="GZP98" s="40"/>
      <c r="GZQ98" s="40"/>
      <c r="GZR98" s="40"/>
      <c r="GZS98" s="40"/>
      <c r="GZT98" s="40"/>
      <c r="GZU98" s="40"/>
      <c r="GZV98" s="40"/>
      <c r="GZW98" s="40"/>
      <c r="GZX98" s="40"/>
      <c r="GZY98" s="40"/>
      <c r="GZZ98" s="40"/>
      <c r="HAA98" s="40"/>
      <c r="HAB98" s="40"/>
      <c r="HAC98" s="40"/>
      <c r="HAD98" s="40"/>
      <c r="HAE98" s="40"/>
      <c r="HAF98" s="40"/>
      <c r="HAG98" s="40"/>
      <c r="HAH98" s="40"/>
      <c r="HAI98" s="40"/>
      <c r="HAJ98" s="40"/>
      <c r="HAK98" s="40"/>
      <c r="HAL98" s="40"/>
      <c r="HAM98" s="40"/>
      <c r="HAN98" s="40"/>
      <c r="HAO98" s="40"/>
      <c r="HAP98" s="40"/>
      <c r="HAQ98" s="40"/>
      <c r="HAR98" s="40"/>
      <c r="HAS98" s="40"/>
      <c r="HAT98" s="40"/>
      <c r="HAU98" s="40"/>
      <c r="HAV98" s="40"/>
      <c r="HAW98" s="40"/>
      <c r="HAX98" s="40"/>
      <c r="HAY98" s="40"/>
      <c r="HAZ98" s="40"/>
      <c r="HBA98" s="40"/>
      <c r="HBB98" s="40"/>
      <c r="HBC98" s="40"/>
      <c r="HBD98" s="40"/>
      <c r="HBE98" s="40"/>
      <c r="HBF98" s="40"/>
      <c r="HBG98" s="40"/>
      <c r="HBH98" s="40"/>
      <c r="HBI98" s="40"/>
      <c r="HBJ98" s="40"/>
      <c r="HBK98" s="40"/>
      <c r="HBL98" s="40"/>
      <c r="HBM98" s="40"/>
      <c r="HBN98" s="40"/>
      <c r="HBO98" s="40"/>
      <c r="HBP98" s="40"/>
      <c r="HBQ98" s="40"/>
      <c r="HBR98" s="40"/>
      <c r="HBS98" s="40"/>
      <c r="HBT98" s="40"/>
      <c r="HBU98" s="40"/>
      <c r="HBV98" s="40"/>
      <c r="HBW98" s="40"/>
      <c r="HBX98" s="40"/>
      <c r="HBY98" s="40"/>
      <c r="HBZ98" s="40"/>
      <c r="HCA98" s="40"/>
      <c r="HCB98" s="40"/>
      <c r="HCC98" s="40"/>
      <c r="HCD98" s="40"/>
      <c r="HCE98" s="40"/>
      <c r="HCF98" s="40"/>
      <c r="HCG98" s="40"/>
      <c r="HCH98" s="40"/>
      <c r="HCI98" s="40"/>
      <c r="HCJ98" s="40"/>
      <c r="HCK98" s="40"/>
      <c r="HCL98" s="40"/>
      <c r="HCM98" s="40"/>
      <c r="HCN98" s="40"/>
      <c r="HCO98" s="40"/>
      <c r="HCP98" s="40"/>
      <c r="HCQ98" s="40"/>
      <c r="HCR98" s="40"/>
      <c r="HCS98" s="40"/>
      <c r="HCT98" s="40"/>
      <c r="HCU98" s="40"/>
      <c r="HCV98" s="40"/>
      <c r="HCW98" s="40"/>
      <c r="HCX98" s="40"/>
      <c r="HCY98" s="40"/>
      <c r="HCZ98" s="40"/>
      <c r="HDA98" s="40"/>
      <c r="HDB98" s="40"/>
      <c r="HDC98" s="40"/>
      <c r="HDD98" s="40"/>
      <c r="HDE98" s="40"/>
      <c r="HDF98" s="40"/>
      <c r="HDG98" s="40"/>
      <c r="HDH98" s="40"/>
      <c r="HDI98" s="40"/>
      <c r="HDJ98" s="40"/>
      <c r="HDK98" s="40"/>
      <c r="HDL98" s="40"/>
      <c r="HDM98" s="40"/>
      <c r="HDN98" s="40"/>
      <c r="HDO98" s="40"/>
      <c r="HDP98" s="40"/>
      <c r="HDQ98" s="40"/>
      <c r="HDR98" s="40"/>
      <c r="HDS98" s="40"/>
      <c r="HDT98" s="40"/>
      <c r="HDU98" s="40"/>
      <c r="HDV98" s="40"/>
      <c r="HDW98" s="40"/>
      <c r="HDX98" s="40"/>
      <c r="HDY98" s="40"/>
      <c r="HDZ98" s="40"/>
      <c r="HEA98" s="40"/>
      <c r="HEB98" s="40"/>
      <c r="HEC98" s="40"/>
      <c r="HED98" s="40"/>
      <c r="HEE98" s="40"/>
      <c r="HEF98" s="40"/>
      <c r="HEG98" s="40"/>
      <c r="HEH98" s="40"/>
      <c r="HEI98" s="40"/>
      <c r="HEJ98" s="40"/>
      <c r="HEK98" s="40"/>
      <c r="HEL98" s="40"/>
      <c r="HEM98" s="40"/>
      <c r="HEN98" s="40"/>
      <c r="HEO98" s="40"/>
      <c r="HEP98" s="40"/>
      <c r="HEQ98" s="40"/>
      <c r="HER98" s="40"/>
      <c r="HES98" s="40"/>
      <c r="HET98" s="40"/>
      <c r="HEU98" s="40"/>
      <c r="HEV98" s="40"/>
      <c r="HEW98" s="40"/>
      <c r="HEX98" s="40"/>
      <c r="HEY98" s="40"/>
      <c r="HEZ98" s="40"/>
      <c r="HFA98" s="40"/>
      <c r="HFB98" s="40"/>
      <c r="HFC98" s="40"/>
      <c r="HFD98" s="40"/>
      <c r="HFE98" s="40"/>
      <c r="HFF98" s="40"/>
      <c r="HFG98" s="40"/>
      <c r="HFH98" s="40"/>
      <c r="HFI98" s="40"/>
      <c r="HFJ98" s="40"/>
      <c r="HFK98" s="40"/>
      <c r="HFL98" s="40"/>
      <c r="HFM98" s="40"/>
      <c r="HFN98" s="40"/>
      <c r="HFO98" s="40"/>
      <c r="HFP98" s="40"/>
      <c r="HFQ98" s="40"/>
      <c r="HFR98" s="40"/>
      <c r="HFS98" s="40"/>
      <c r="HFT98" s="40"/>
      <c r="HFU98" s="40"/>
      <c r="HFV98" s="40"/>
      <c r="HFW98" s="40"/>
      <c r="HFX98" s="40"/>
      <c r="HFY98" s="40"/>
      <c r="HFZ98" s="40"/>
      <c r="HGA98" s="40"/>
      <c r="HGB98" s="40"/>
      <c r="HGC98" s="40"/>
      <c r="HGD98" s="40"/>
      <c r="HGE98" s="40"/>
      <c r="HGF98" s="40"/>
      <c r="HGG98" s="40"/>
      <c r="HGH98" s="40"/>
      <c r="HGI98" s="40"/>
      <c r="HGJ98" s="40"/>
      <c r="HGK98" s="40"/>
      <c r="HGL98" s="40"/>
      <c r="HGM98" s="40"/>
      <c r="HGN98" s="40"/>
      <c r="HGO98" s="40"/>
      <c r="HGP98" s="40"/>
      <c r="HGQ98" s="40"/>
      <c r="HGS98" s="40"/>
      <c r="HGT98" s="40"/>
      <c r="HGU98" s="40"/>
      <c r="HGV98" s="40"/>
      <c r="HGW98" s="40"/>
      <c r="HGX98" s="40"/>
      <c r="HGY98" s="40"/>
      <c r="HGZ98" s="40"/>
      <c r="HHA98" s="40"/>
      <c r="HHB98" s="40"/>
      <c r="HHC98" s="40"/>
      <c r="HHD98" s="40"/>
      <c r="HHE98" s="40"/>
      <c r="HHF98" s="40"/>
      <c r="HHG98" s="40"/>
      <c r="HHH98" s="40"/>
      <c r="HHI98" s="40"/>
      <c r="HHJ98" s="40"/>
      <c r="HHK98" s="40"/>
      <c r="HHL98" s="40"/>
      <c r="HHM98" s="40"/>
      <c r="HHN98" s="40"/>
      <c r="HHO98" s="40"/>
      <c r="HHP98" s="40"/>
      <c r="HHQ98" s="40"/>
      <c r="HHR98" s="40"/>
      <c r="HHS98" s="40"/>
      <c r="HHT98" s="40"/>
      <c r="HHU98" s="40"/>
      <c r="HHV98" s="40"/>
      <c r="HHW98" s="40"/>
      <c r="HHX98" s="40"/>
      <c r="HHY98" s="40"/>
      <c r="HHZ98" s="40"/>
      <c r="HIA98" s="40"/>
      <c r="HIB98" s="40"/>
      <c r="HIC98" s="40"/>
      <c r="HID98" s="40"/>
      <c r="HIE98" s="40"/>
      <c r="HIF98" s="40"/>
      <c r="HIG98" s="40"/>
      <c r="HIH98" s="40"/>
      <c r="HII98" s="40"/>
      <c r="HIJ98" s="40"/>
      <c r="HIK98" s="40"/>
      <c r="HIL98" s="40"/>
      <c r="HIM98" s="40"/>
      <c r="HIN98" s="40"/>
      <c r="HIO98" s="40"/>
      <c r="HIP98" s="40"/>
      <c r="HIQ98" s="40"/>
      <c r="HIR98" s="40"/>
      <c r="HIS98" s="40"/>
      <c r="HIT98" s="40"/>
      <c r="HIU98" s="40"/>
      <c r="HIV98" s="40"/>
      <c r="HIW98" s="40"/>
      <c r="HIX98" s="40"/>
      <c r="HIY98" s="40"/>
      <c r="HIZ98" s="40"/>
      <c r="HJA98" s="40"/>
      <c r="HJB98" s="40"/>
      <c r="HJC98" s="40"/>
      <c r="HJD98" s="40"/>
      <c r="HJE98" s="40"/>
      <c r="HJF98" s="40"/>
      <c r="HJG98" s="40"/>
      <c r="HJH98" s="40"/>
      <c r="HJI98" s="40"/>
      <c r="HJJ98" s="40"/>
      <c r="HJK98" s="40"/>
      <c r="HJL98" s="40"/>
      <c r="HJM98" s="40"/>
      <c r="HJN98" s="40"/>
      <c r="HJO98" s="40"/>
      <c r="HJP98" s="40"/>
      <c r="HJQ98" s="40"/>
      <c r="HJR98" s="40"/>
      <c r="HJS98" s="40"/>
      <c r="HJT98" s="40"/>
      <c r="HJU98" s="40"/>
      <c r="HJV98" s="40"/>
      <c r="HJW98" s="40"/>
      <c r="HJX98" s="40"/>
      <c r="HJY98" s="40"/>
      <c r="HJZ98" s="40"/>
      <c r="HKA98" s="40"/>
      <c r="HKB98" s="40"/>
      <c r="HKC98" s="40"/>
      <c r="HKD98" s="40"/>
      <c r="HKE98" s="40"/>
      <c r="HKF98" s="40"/>
      <c r="HKG98" s="40"/>
      <c r="HKH98" s="40"/>
      <c r="HKI98" s="40"/>
      <c r="HKJ98" s="40"/>
      <c r="HKK98" s="40"/>
      <c r="HKL98" s="40"/>
      <c r="HKM98" s="40"/>
      <c r="HKN98" s="40"/>
      <c r="HKO98" s="40"/>
      <c r="HKP98" s="40"/>
      <c r="HKQ98" s="40"/>
      <c r="HKR98" s="40"/>
      <c r="HKS98" s="40"/>
      <c r="HKT98" s="40"/>
      <c r="HKU98" s="40"/>
      <c r="HKV98" s="40"/>
      <c r="HKW98" s="40"/>
      <c r="HKX98" s="40"/>
      <c r="HKY98" s="40"/>
      <c r="HKZ98" s="40"/>
      <c r="HLA98" s="40"/>
      <c r="HLB98" s="40"/>
      <c r="HLC98" s="40"/>
      <c r="HLD98" s="40"/>
      <c r="HLE98" s="40"/>
      <c r="HLF98" s="40"/>
      <c r="HLG98" s="40"/>
      <c r="HLH98" s="40"/>
      <c r="HLI98" s="40"/>
      <c r="HLJ98" s="40"/>
      <c r="HLK98" s="40"/>
      <c r="HLL98" s="40"/>
      <c r="HLM98" s="40"/>
      <c r="HLN98" s="40"/>
      <c r="HLO98" s="40"/>
      <c r="HLP98" s="40"/>
      <c r="HLQ98" s="40"/>
      <c r="HLR98" s="40"/>
      <c r="HLS98" s="40"/>
      <c r="HLT98" s="40"/>
      <c r="HLU98" s="40"/>
      <c r="HLV98" s="40"/>
      <c r="HLW98" s="40"/>
      <c r="HLX98" s="40"/>
      <c r="HLY98" s="40"/>
      <c r="HLZ98" s="40"/>
      <c r="HMA98" s="40"/>
      <c r="HMB98" s="40"/>
      <c r="HMC98" s="40"/>
      <c r="HMD98" s="40"/>
      <c r="HME98" s="40"/>
      <c r="HMF98" s="40"/>
      <c r="HMG98" s="40"/>
      <c r="HMH98" s="40"/>
      <c r="HMI98" s="40"/>
      <c r="HMJ98" s="40"/>
      <c r="HMK98" s="40"/>
      <c r="HML98" s="40"/>
      <c r="HMM98" s="40"/>
      <c r="HMN98" s="40"/>
      <c r="HMO98" s="40"/>
      <c r="HMP98" s="40"/>
      <c r="HMQ98" s="40"/>
      <c r="HMR98" s="40"/>
      <c r="HMS98" s="40"/>
      <c r="HMT98" s="40"/>
      <c r="HMU98" s="40"/>
      <c r="HMV98" s="40"/>
      <c r="HMW98" s="40"/>
      <c r="HMX98" s="40"/>
      <c r="HMY98" s="40"/>
      <c r="HMZ98" s="40"/>
      <c r="HNA98" s="40"/>
      <c r="HNB98" s="40"/>
      <c r="HNC98" s="40"/>
      <c r="HND98" s="40"/>
      <c r="HNE98" s="40"/>
      <c r="HNF98" s="40"/>
      <c r="HNG98" s="40"/>
      <c r="HNH98" s="40"/>
      <c r="HNI98" s="40"/>
      <c r="HNJ98" s="40"/>
      <c r="HNK98" s="40"/>
      <c r="HNL98" s="40"/>
      <c r="HNM98" s="40"/>
      <c r="HNN98" s="40"/>
      <c r="HNO98" s="40"/>
      <c r="HNP98" s="40"/>
      <c r="HNQ98" s="40"/>
      <c r="HNR98" s="40"/>
      <c r="HNS98" s="40"/>
      <c r="HNT98" s="40"/>
      <c r="HNU98" s="40"/>
      <c r="HNV98" s="40"/>
      <c r="HNW98" s="40"/>
      <c r="HNX98" s="40"/>
      <c r="HNY98" s="40"/>
      <c r="HNZ98" s="40"/>
      <c r="HOA98" s="40"/>
      <c r="HOB98" s="40"/>
      <c r="HOC98" s="40"/>
      <c r="HOD98" s="40"/>
      <c r="HOE98" s="40"/>
      <c r="HOF98" s="40"/>
      <c r="HOG98" s="40"/>
      <c r="HOH98" s="40"/>
      <c r="HOI98" s="40"/>
      <c r="HOJ98" s="40"/>
      <c r="HOK98" s="40"/>
      <c r="HOL98" s="40"/>
      <c r="HOM98" s="40"/>
      <c r="HON98" s="40"/>
      <c r="HOO98" s="40"/>
      <c r="HOP98" s="40"/>
      <c r="HOQ98" s="40"/>
      <c r="HOR98" s="40"/>
      <c r="HOS98" s="40"/>
      <c r="HOT98" s="40"/>
      <c r="HOU98" s="40"/>
      <c r="HOV98" s="40"/>
      <c r="HOW98" s="40"/>
      <c r="HOX98" s="40"/>
      <c r="HOY98" s="40"/>
      <c r="HOZ98" s="40"/>
      <c r="HPA98" s="40"/>
      <c r="HPB98" s="40"/>
      <c r="HPC98" s="40"/>
      <c r="HPD98" s="40"/>
      <c r="HPE98" s="40"/>
      <c r="HPF98" s="40"/>
      <c r="HPG98" s="40"/>
      <c r="HPH98" s="40"/>
      <c r="HPI98" s="40"/>
      <c r="HPJ98" s="40"/>
      <c r="HPK98" s="40"/>
      <c r="HPL98" s="40"/>
      <c r="HPM98" s="40"/>
      <c r="HPN98" s="40"/>
      <c r="HPO98" s="40"/>
      <c r="HPP98" s="40"/>
      <c r="HPQ98" s="40"/>
      <c r="HPR98" s="40"/>
      <c r="HPS98" s="40"/>
      <c r="HPT98" s="40"/>
      <c r="HPU98" s="40"/>
      <c r="HPV98" s="40"/>
      <c r="HPW98" s="40"/>
      <c r="HPX98" s="40"/>
      <c r="HPY98" s="40"/>
      <c r="HPZ98" s="40"/>
      <c r="HQA98" s="40"/>
      <c r="HQB98" s="40"/>
      <c r="HQC98" s="40"/>
      <c r="HQD98" s="40"/>
      <c r="HQE98" s="40"/>
      <c r="HQF98" s="40"/>
      <c r="HQG98" s="40"/>
      <c r="HQH98" s="40"/>
      <c r="HQI98" s="40"/>
      <c r="HQJ98" s="40"/>
      <c r="HQK98" s="40"/>
      <c r="HQL98" s="40"/>
      <c r="HQM98" s="40"/>
      <c r="HQO98" s="40"/>
      <c r="HQP98" s="40"/>
      <c r="HQQ98" s="40"/>
      <c r="HQR98" s="40"/>
      <c r="HQS98" s="40"/>
      <c r="HQT98" s="40"/>
      <c r="HQU98" s="40"/>
      <c r="HQV98" s="40"/>
      <c r="HQW98" s="40"/>
      <c r="HQX98" s="40"/>
      <c r="HQY98" s="40"/>
      <c r="HQZ98" s="40"/>
      <c r="HRA98" s="40"/>
      <c r="HRB98" s="40"/>
      <c r="HRC98" s="40"/>
      <c r="HRD98" s="40"/>
      <c r="HRE98" s="40"/>
      <c r="HRF98" s="40"/>
      <c r="HRG98" s="40"/>
      <c r="HRH98" s="40"/>
      <c r="HRI98" s="40"/>
      <c r="HRJ98" s="40"/>
      <c r="HRK98" s="40"/>
      <c r="HRL98" s="40"/>
      <c r="HRM98" s="40"/>
      <c r="HRN98" s="40"/>
      <c r="HRO98" s="40"/>
      <c r="HRP98" s="40"/>
      <c r="HRQ98" s="40"/>
      <c r="HRR98" s="40"/>
      <c r="HRS98" s="40"/>
      <c r="HRT98" s="40"/>
      <c r="HRU98" s="40"/>
      <c r="HRV98" s="40"/>
      <c r="HRW98" s="40"/>
      <c r="HRX98" s="40"/>
      <c r="HRY98" s="40"/>
      <c r="HRZ98" s="40"/>
      <c r="HSA98" s="40"/>
      <c r="HSB98" s="40"/>
      <c r="HSC98" s="40"/>
      <c r="HSD98" s="40"/>
      <c r="HSE98" s="40"/>
      <c r="HSF98" s="40"/>
      <c r="HSG98" s="40"/>
      <c r="HSH98" s="40"/>
      <c r="HSI98" s="40"/>
      <c r="HSJ98" s="40"/>
      <c r="HSK98" s="40"/>
      <c r="HSL98" s="40"/>
      <c r="HSM98" s="40"/>
      <c r="HSN98" s="40"/>
      <c r="HSO98" s="40"/>
      <c r="HSP98" s="40"/>
      <c r="HSQ98" s="40"/>
      <c r="HSR98" s="40"/>
      <c r="HSS98" s="40"/>
      <c r="HST98" s="40"/>
      <c r="HSU98" s="40"/>
      <c r="HSV98" s="40"/>
      <c r="HSW98" s="40"/>
      <c r="HSX98" s="40"/>
      <c r="HSY98" s="40"/>
      <c r="HSZ98" s="40"/>
      <c r="HTA98" s="40"/>
      <c r="HTB98" s="40"/>
      <c r="HTC98" s="40"/>
      <c r="HTD98" s="40"/>
      <c r="HTE98" s="40"/>
      <c r="HTF98" s="40"/>
      <c r="HTG98" s="40"/>
      <c r="HTH98" s="40"/>
      <c r="HTI98" s="40"/>
      <c r="HTJ98" s="40"/>
      <c r="HTK98" s="40"/>
      <c r="HTL98" s="40"/>
      <c r="HTM98" s="40"/>
      <c r="HTN98" s="40"/>
      <c r="HTO98" s="40"/>
      <c r="HTP98" s="40"/>
      <c r="HTQ98" s="40"/>
      <c r="HTR98" s="40"/>
      <c r="HTS98" s="40"/>
      <c r="HTT98" s="40"/>
      <c r="HTU98" s="40"/>
      <c r="HTV98" s="40"/>
      <c r="HTW98" s="40"/>
      <c r="HTX98" s="40"/>
      <c r="HTY98" s="40"/>
      <c r="HTZ98" s="40"/>
      <c r="HUA98" s="40"/>
      <c r="HUB98" s="40"/>
      <c r="HUC98" s="40"/>
      <c r="HUD98" s="40"/>
      <c r="HUE98" s="40"/>
      <c r="HUF98" s="40"/>
      <c r="HUG98" s="40"/>
      <c r="HUH98" s="40"/>
      <c r="HUI98" s="40"/>
      <c r="HUJ98" s="40"/>
      <c r="HUK98" s="40"/>
      <c r="HUL98" s="40"/>
      <c r="HUM98" s="40"/>
      <c r="HUN98" s="40"/>
      <c r="HUO98" s="40"/>
      <c r="HUP98" s="40"/>
      <c r="HUQ98" s="40"/>
      <c r="HUR98" s="40"/>
      <c r="HUS98" s="40"/>
      <c r="HUT98" s="40"/>
      <c r="HUU98" s="40"/>
      <c r="HUV98" s="40"/>
      <c r="HUW98" s="40"/>
      <c r="HUX98" s="40"/>
      <c r="HUY98" s="40"/>
      <c r="HUZ98" s="40"/>
      <c r="HVA98" s="40"/>
      <c r="HVB98" s="40"/>
      <c r="HVC98" s="40"/>
      <c r="HVD98" s="40"/>
      <c r="HVE98" s="40"/>
      <c r="HVF98" s="40"/>
      <c r="HVG98" s="40"/>
      <c r="HVH98" s="40"/>
      <c r="HVI98" s="40"/>
      <c r="HVJ98" s="40"/>
      <c r="HVK98" s="40"/>
      <c r="HVL98" s="40"/>
      <c r="HVM98" s="40"/>
      <c r="HVN98" s="40"/>
      <c r="HVO98" s="40"/>
      <c r="HVP98" s="40"/>
      <c r="HVQ98" s="40"/>
      <c r="HVR98" s="40"/>
      <c r="HVS98" s="40"/>
      <c r="HVT98" s="40"/>
      <c r="HVU98" s="40"/>
      <c r="HVV98" s="40"/>
      <c r="HVW98" s="40"/>
      <c r="HVX98" s="40"/>
      <c r="HVY98" s="40"/>
      <c r="HVZ98" s="40"/>
      <c r="HWA98" s="40"/>
      <c r="HWB98" s="40"/>
      <c r="HWC98" s="40"/>
      <c r="HWD98" s="40"/>
      <c r="HWE98" s="40"/>
      <c r="HWF98" s="40"/>
      <c r="HWG98" s="40"/>
      <c r="HWH98" s="40"/>
      <c r="HWI98" s="40"/>
      <c r="HWJ98" s="40"/>
      <c r="HWK98" s="40"/>
      <c r="HWL98" s="40"/>
      <c r="HWM98" s="40"/>
      <c r="HWN98" s="40"/>
      <c r="HWO98" s="40"/>
      <c r="HWP98" s="40"/>
      <c r="HWQ98" s="40"/>
      <c r="HWR98" s="40"/>
      <c r="HWS98" s="40"/>
      <c r="HWT98" s="40"/>
      <c r="HWU98" s="40"/>
      <c r="HWV98" s="40"/>
      <c r="HWW98" s="40"/>
      <c r="HWX98" s="40"/>
      <c r="HWY98" s="40"/>
      <c r="HWZ98" s="40"/>
      <c r="HXA98" s="40"/>
      <c r="HXB98" s="40"/>
      <c r="HXC98" s="40"/>
      <c r="HXD98" s="40"/>
      <c r="HXE98" s="40"/>
      <c r="HXF98" s="40"/>
      <c r="HXG98" s="40"/>
      <c r="HXH98" s="40"/>
      <c r="HXI98" s="40"/>
      <c r="HXJ98" s="40"/>
      <c r="HXK98" s="40"/>
      <c r="HXL98" s="40"/>
      <c r="HXM98" s="40"/>
      <c r="HXN98" s="40"/>
      <c r="HXO98" s="40"/>
      <c r="HXP98" s="40"/>
      <c r="HXQ98" s="40"/>
      <c r="HXR98" s="40"/>
      <c r="HXS98" s="40"/>
      <c r="HXT98" s="40"/>
      <c r="HXU98" s="40"/>
      <c r="HXV98" s="40"/>
      <c r="HXW98" s="40"/>
      <c r="HXX98" s="40"/>
      <c r="HXY98" s="40"/>
      <c r="HXZ98" s="40"/>
      <c r="HYA98" s="40"/>
      <c r="HYB98" s="40"/>
      <c r="HYC98" s="40"/>
      <c r="HYD98" s="40"/>
      <c r="HYE98" s="40"/>
      <c r="HYF98" s="40"/>
      <c r="HYG98" s="40"/>
      <c r="HYH98" s="40"/>
      <c r="HYI98" s="40"/>
      <c r="HYJ98" s="40"/>
      <c r="HYK98" s="40"/>
      <c r="HYL98" s="40"/>
      <c r="HYM98" s="40"/>
      <c r="HYN98" s="40"/>
      <c r="HYO98" s="40"/>
      <c r="HYP98" s="40"/>
      <c r="HYQ98" s="40"/>
      <c r="HYR98" s="40"/>
      <c r="HYS98" s="40"/>
      <c r="HYT98" s="40"/>
      <c r="HYU98" s="40"/>
      <c r="HYV98" s="40"/>
      <c r="HYW98" s="40"/>
      <c r="HYX98" s="40"/>
      <c r="HYY98" s="40"/>
      <c r="HYZ98" s="40"/>
      <c r="HZA98" s="40"/>
      <c r="HZB98" s="40"/>
      <c r="HZC98" s="40"/>
      <c r="HZD98" s="40"/>
      <c r="HZE98" s="40"/>
      <c r="HZF98" s="40"/>
      <c r="HZG98" s="40"/>
      <c r="HZH98" s="40"/>
      <c r="HZI98" s="40"/>
      <c r="HZJ98" s="40"/>
      <c r="HZK98" s="40"/>
      <c r="HZL98" s="40"/>
      <c r="HZM98" s="40"/>
      <c r="HZN98" s="40"/>
      <c r="HZO98" s="40"/>
      <c r="HZP98" s="40"/>
      <c r="HZQ98" s="40"/>
      <c r="HZR98" s="40"/>
      <c r="HZS98" s="40"/>
      <c r="HZT98" s="40"/>
      <c r="HZU98" s="40"/>
      <c r="HZV98" s="40"/>
      <c r="HZW98" s="40"/>
      <c r="HZX98" s="40"/>
      <c r="HZY98" s="40"/>
      <c r="HZZ98" s="40"/>
      <c r="IAA98" s="40"/>
      <c r="IAB98" s="40"/>
      <c r="IAC98" s="40"/>
      <c r="IAD98" s="40"/>
      <c r="IAE98" s="40"/>
      <c r="IAF98" s="40"/>
      <c r="IAG98" s="40"/>
      <c r="IAH98" s="40"/>
      <c r="IAI98" s="40"/>
      <c r="IAK98" s="40"/>
      <c r="IAL98" s="40"/>
      <c r="IAM98" s="40"/>
      <c r="IAN98" s="40"/>
      <c r="IAO98" s="40"/>
      <c r="IAP98" s="40"/>
      <c r="IAQ98" s="40"/>
      <c r="IAR98" s="40"/>
      <c r="IAS98" s="40"/>
      <c r="IAT98" s="40"/>
      <c r="IAU98" s="40"/>
      <c r="IAV98" s="40"/>
      <c r="IAW98" s="40"/>
      <c r="IAX98" s="40"/>
      <c r="IAY98" s="40"/>
      <c r="IAZ98" s="40"/>
      <c r="IBA98" s="40"/>
      <c r="IBB98" s="40"/>
      <c r="IBC98" s="40"/>
      <c r="IBD98" s="40"/>
      <c r="IBE98" s="40"/>
      <c r="IBF98" s="40"/>
      <c r="IBG98" s="40"/>
      <c r="IBH98" s="40"/>
      <c r="IBI98" s="40"/>
      <c r="IBJ98" s="40"/>
      <c r="IBK98" s="40"/>
      <c r="IBL98" s="40"/>
      <c r="IBM98" s="40"/>
      <c r="IBN98" s="40"/>
      <c r="IBO98" s="40"/>
      <c r="IBP98" s="40"/>
      <c r="IBQ98" s="40"/>
      <c r="IBR98" s="40"/>
      <c r="IBS98" s="40"/>
      <c r="IBT98" s="40"/>
      <c r="IBU98" s="40"/>
      <c r="IBV98" s="40"/>
      <c r="IBW98" s="40"/>
      <c r="IBX98" s="40"/>
      <c r="IBY98" s="40"/>
      <c r="IBZ98" s="40"/>
      <c r="ICA98" s="40"/>
      <c r="ICB98" s="40"/>
      <c r="ICC98" s="40"/>
      <c r="ICD98" s="40"/>
      <c r="ICE98" s="40"/>
      <c r="ICF98" s="40"/>
      <c r="ICG98" s="40"/>
      <c r="ICH98" s="40"/>
      <c r="ICI98" s="40"/>
      <c r="ICJ98" s="40"/>
      <c r="ICK98" s="40"/>
      <c r="ICL98" s="40"/>
      <c r="ICM98" s="40"/>
      <c r="ICN98" s="40"/>
      <c r="ICO98" s="40"/>
      <c r="ICP98" s="40"/>
      <c r="ICQ98" s="40"/>
      <c r="ICR98" s="40"/>
      <c r="ICS98" s="40"/>
      <c r="ICT98" s="40"/>
      <c r="ICU98" s="40"/>
      <c r="ICV98" s="40"/>
      <c r="ICW98" s="40"/>
      <c r="ICX98" s="40"/>
      <c r="ICY98" s="40"/>
      <c r="ICZ98" s="40"/>
      <c r="IDA98" s="40"/>
      <c r="IDB98" s="40"/>
      <c r="IDC98" s="40"/>
      <c r="IDD98" s="40"/>
      <c r="IDE98" s="40"/>
      <c r="IDF98" s="40"/>
      <c r="IDG98" s="40"/>
      <c r="IDH98" s="40"/>
      <c r="IDI98" s="40"/>
      <c r="IDJ98" s="40"/>
      <c r="IDK98" s="40"/>
      <c r="IDL98" s="40"/>
      <c r="IDM98" s="40"/>
      <c r="IDN98" s="40"/>
      <c r="IDO98" s="40"/>
      <c r="IDP98" s="40"/>
      <c r="IDQ98" s="40"/>
      <c r="IDR98" s="40"/>
      <c r="IDS98" s="40"/>
      <c r="IDT98" s="40"/>
      <c r="IDU98" s="40"/>
      <c r="IDV98" s="40"/>
      <c r="IDW98" s="40"/>
      <c r="IDX98" s="40"/>
      <c r="IDY98" s="40"/>
      <c r="IDZ98" s="40"/>
      <c r="IEA98" s="40"/>
      <c r="IEB98" s="40"/>
      <c r="IEC98" s="40"/>
      <c r="IED98" s="40"/>
      <c r="IEE98" s="40"/>
      <c r="IEF98" s="40"/>
      <c r="IEG98" s="40"/>
      <c r="IEH98" s="40"/>
      <c r="IEI98" s="40"/>
      <c r="IEJ98" s="40"/>
      <c r="IEK98" s="40"/>
      <c r="IEL98" s="40"/>
      <c r="IEM98" s="40"/>
      <c r="IEN98" s="40"/>
      <c r="IEO98" s="40"/>
      <c r="IEP98" s="40"/>
      <c r="IEQ98" s="40"/>
      <c r="IER98" s="40"/>
      <c r="IES98" s="40"/>
      <c r="IET98" s="40"/>
      <c r="IEU98" s="40"/>
      <c r="IEV98" s="40"/>
      <c r="IEW98" s="40"/>
      <c r="IEX98" s="40"/>
      <c r="IEY98" s="40"/>
      <c r="IEZ98" s="40"/>
      <c r="IFA98" s="40"/>
      <c r="IFB98" s="40"/>
      <c r="IFC98" s="40"/>
      <c r="IFD98" s="40"/>
      <c r="IFE98" s="40"/>
      <c r="IFF98" s="40"/>
      <c r="IFG98" s="40"/>
      <c r="IFH98" s="40"/>
      <c r="IFI98" s="40"/>
      <c r="IFJ98" s="40"/>
      <c r="IFK98" s="40"/>
      <c r="IFL98" s="40"/>
      <c r="IFM98" s="40"/>
      <c r="IFN98" s="40"/>
      <c r="IFO98" s="40"/>
      <c r="IFP98" s="40"/>
      <c r="IFQ98" s="40"/>
      <c r="IFR98" s="40"/>
      <c r="IFS98" s="40"/>
      <c r="IFT98" s="40"/>
      <c r="IFU98" s="40"/>
      <c r="IFV98" s="40"/>
      <c r="IFW98" s="40"/>
      <c r="IFX98" s="40"/>
      <c r="IFY98" s="40"/>
      <c r="IFZ98" s="40"/>
      <c r="IGA98" s="40"/>
      <c r="IGB98" s="40"/>
      <c r="IGC98" s="40"/>
      <c r="IGD98" s="40"/>
      <c r="IGE98" s="40"/>
      <c r="IGF98" s="40"/>
      <c r="IGG98" s="40"/>
      <c r="IGH98" s="40"/>
      <c r="IGI98" s="40"/>
      <c r="IGJ98" s="40"/>
      <c r="IGK98" s="40"/>
      <c r="IGL98" s="40"/>
      <c r="IGM98" s="40"/>
      <c r="IGN98" s="40"/>
      <c r="IGO98" s="40"/>
      <c r="IGP98" s="40"/>
      <c r="IGQ98" s="40"/>
      <c r="IGR98" s="40"/>
      <c r="IGS98" s="40"/>
      <c r="IGT98" s="40"/>
      <c r="IGU98" s="40"/>
      <c r="IGV98" s="40"/>
      <c r="IGW98" s="40"/>
      <c r="IGX98" s="40"/>
      <c r="IGY98" s="40"/>
      <c r="IGZ98" s="40"/>
      <c r="IHA98" s="40"/>
      <c r="IHB98" s="40"/>
      <c r="IHC98" s="40"/>
      <c r="IHD98" s="40"/>
      <c r="IHE98" s="40"/>
      <c r="IHF98" s="40"/>
      <c r="IHG98" s="40"/>
      <c r="IHH98" s="40"/>
      <c r="IHI98" s="40"/>
      <c r="IHJ98" s="40"/>
      <c r="IHK98" s="40"/>
      <c r="IHL98" s="40"/>
      <c r="IHM98" s="40"/>
      <c r="IHN98" s="40"/>
      <c r="IHO98" s="40"/>
      <c r="IHP98" s="40"/>
      <c r="IHQ98" s="40"/>
      <c r="IHR98" s="40"/>
      <c r="IHS98" s="40"/>
      <c r="IHT98" s="40"/>
      <c r="IHU98" s="40"/>
      <c r="IHV98" s="40"/>
      <c r="IHW98" s="40"/>
      <c r="IHX98" s="40"/>
      <c r="IHY98" s="40"/>
      <c r="IHZ98" s="40"/>
      <c r="IIA98" s="40"/>
      <c r="IIB98" s="40"/>
      <c r="IIC98" s="40"/>
      <c r="IID98" s="40"/>
      <c r="IIE98" s="40"/>
      <c r="IIF98" s="40"/>
      <c r="IIG98" s="40"/>
      <c r="IIH98" s="40"/>
      <c r="III98" s="40"/>
      <c r="IIJ98" s="40"/>
      <c r="IIK98" s="40"/>
      <c r="IIL98" s="40"/>
      <c r="IIM98" s="40"/>
      <c r="IIN98" s="40"/>
      <c r="IIO98" s="40"/>
      <c r="IIP98" s="40"/>
      <c r="IIQ98" s="40"/>
      <c r="IIR98" s="40"/>
      <c r="IIS98" s="40"/>
      <c r="IIT98" s="40"/>
      <c r="IIU98" s="40"/>
      <c r="IIV98" s="40"/>
      <c r="IIW98" s="40"/>
      <c r="IIX98" s="40"/>
      <c r="IIY98" s="40"/>
      <c r="IIZ98" s="40"/>
      <c r="IJA98" s="40"/>
      <c r="IJB98" s="40"/>
      <c r="IJC98" s="40"/>
      <c r="IJD98" s="40"/>
      <c r="IJE98" s="40"/>
      <c r="IJF98" s="40"/>
      <c r="IJG98" s="40"/>
      <c r="IJH98" s="40"/>
      <c r="IJI98" s="40"/>
      <c r="IJJ98" s="40"/>
      <c r="IJK98" s="40"/>
      <c r="IJL98" s="40"/>
      <c r="IJM98" s="40"/>
      <c r="IJN98" s="40"/>
      <c r="IJO98" s="40"/>
      <c r="IJP98" s="40"/>
      <c r="IJQ98" s="40"/>
      <c r="IJR98" s="40"/>
      <c r="IJS98" s="40"/>
      <c r="IJT98" s="40"/>
      <c r="IJU98" s="40"/>
      <c r="IJV98" s="40"/>
      <c r="IJW98" s="40"/>
      <c r="IJX98" s="40"/>
      <c r="IJY98" s="40"/>
      <c r="IJZ98" s="40"/>
      <c r="IKA98" s="40"/>
      <c r="IKB98" s="40"/>
      <c r="IKC98" s="40"/>
      <c r="IKD98" s="40"/>
      <c r="IKE98" s="40"/>
      <c r="IKG98" s="40"/>
      <c r="IKH98" s="40"/>
      <c r="IKI98" s="40"/>
      <c r="IKJ98" s="40"/>
      <c r="IKK98" s="40"/>
      <c r="IKL98" s="40"/>
      <c r="IKM98" s="40"/>
      <c r="IKN98" s="40"/>
      <c r="IKO98" s="40"/>
      <c r="IKP98" s="40"/>
      <c r="IKQ98" s="40"/>
      <c r="IKR98" s="40"/>
      <c r="IKS98" s="40"/>
      <c r="IKT98" s="40"/>
      <c r="IKU98" s="40"/>
      <c r="IKV98" s="40"/>
      <c r="IKW98" s="40"/>
      <c r="IKX98" s="40"/>
      <c r="IKY98" s="40"/>
      <c r="IKZ98" s="40"/>
      <c r="ILA98" s="40"/>
      <c r="ILB98" s="40"/>
      <c r="ILC98" s="40"/>
      <c r="ILD98" s="40"/>
      <c r="ILE98" s="40"/>
      <c r="ILF98" s="40"/>
      <c r="ILG98" s="40"/>
      <c r="ILH98" s="40"/>
      <c r="ILI98" s="40"/>
      <c r="ILJ98" s="40"/>
      <c r="ILK98" s="40"/>
      <c r="ILL98" s="40"/>
      <c r="ILM98" s="40"/>
      <c r="ILN98" s="40"/>
      <c r="ILO98" s="40"/>
      <c r="ILP98" s="40"/>
      <c r="ILQ98" s="40"/>
      <c r="ILR98" s="40"/>
      <c r="ILS98" s="40"/>
      <c r="ILT98" s="40"/>
      <c r="ILU98" s="40"/>
      <c r="ILV98" s="40"/>
      <c r="ILW98" s="40"/>
      <c r="ILX98" s="40"/>
      <c r="ILY98" s="40"/>
      <c r="ILZ98" s="40"/>
      <c r="IMA98" s="40"/>
      <c r="IMB98" s="40"/>
      <c r="IMC98" s="40"/>
      <c r="IMD98" s="40"/>
      <c r="IME98" s="40"/>
      <c r="IMF98" s="40"/>
      <c r="IMG98" s="40"/>
      <c r="IMH98" s="40"/>
      <c r="IMI98" s="40"/>
      <c r="IMJ98" s="40"/>
      <c r="IMK98" s="40"/>
      <c r="IML98" s="40"/>
      <c r="IMM98" s="40"/>
      <c r="IMN98" s="40"/>
      <c r="IMO98" s="40"/>
      <c r="IMP98" s="40"/>
      <c r="IMQ98" s="40"/>
      <c r="IMR98" s="40"/>
      <c r="IMS98" s="40"/>
      <c r="IMT98" s="40"/>
      <c r="IMU98" s="40"/>
      <c r="IMV98" s="40"/>
      <c r="IMW98" s="40"/>
      <c r="IMX98" s="40"/>
      <c r="IMY98" s="40"/>
      <c r="IMZ98" s="40"/>
      <c r="INA98" s="40"/>
      <c r="INB98" s="40"/>
      <c r="INC98" s="40"/>
      <c r="IND98" s="40"/>
      <c r="INE98" s="40"/>
      <c r="INF98" s="40"/>
      <c r="ING98" s="40"/>
      <c r="INH98" s="40"/>
      <c r="INI98" s="40"/>
      <c r="INJ98" s="40"/>
      <c r="INK98" s="40"/>
      <c r="INL98" s="40"/>
      <c r="INM98" s="40"/>
      <c r="INN98" s="40"/>
      <c r="INO98" s="40"/>
      <c r="INP98" s="40"/>
      <c r="INQ98" s="40"/>
      <c r="INR98" s="40"/>
      <c r="INS98" s="40"/>
      <c r="INT98" s="40"/>
      <c r="INU98" s="40"/>
      <c r="INV98" s="40"/>
      <c r="INW98" s="40"/>
      <c r="INX98" s="40"/>
      <c r="INY98" s="40"/>
      <c r="INZ98" s="40"/>
      <c r="IOA98" s="40"/>
      <c r="IOB98" s="40"/>
      <c r="IOC98" s="40"/>
      <c r="IOD98" s="40"/>
      <c r="IOE98" s="40"/>
      <c r="IOF98" s="40"/>
      <c r="IOG98" s="40"/>
      <c r="IOH98" s="40"/>
      <c r="IOI98" s="40"/>
      <c r="IOJ98" s="40"/>
      <c r="IOK98" s="40"/>
      <c r="IOL98" s="40"/>
      <c r="IOM98" s="40"/>
      <c r="ION98" s="40"/>
      <c r="IOO98" s="40"/>
      <c r="IOP98" s="40"/>
      <c r="IOQ98" s="40"/>
      <c r="IOR98" s="40"/>
      <c r="IOS98" s="40"/>
      <c r="IOT98" s="40"/>
      <c r="IOU98" s="40"/>
      <c r="IOV98" s="40"/>
      <c r="IOW98" s="40"/>
      <c r="IOX98" s="40"/>
      <c r="IOY98" s="40"/>
      <c r="IOZ98" s="40"/>
      <c r="IPA98" s="40"/>
      <c r="IPB98" s="40"/>
      <c r="IPC98" s="40"/>
      <c r="IPD98" s="40"/>
      <c r="IPE98" s="40"/>
      <c r="IPF98" s="40"/>
      <c r="IPG98" s="40"/>
      <c r="IPH98" s="40"/>
      <c r="IPI98" s="40"/>
      <c r="IPJ98" s="40"/>
      <c r="IPK98" s="40"/>
      <c r="IPL98" s="40"/>
      <c r="IPM98" s="40"/>
      <c r="IPN98" s="40"/>
      <c r="IPO98" s="40"/>
      <c r="IPP98" s="40"/>
      <c r="IPQ98" s="40"/>
      <c r="IPR98" s="40"/>
      <c r="IPS98" s="40"/>
      <c r="IPT98" s="40"/>
      <c r="IPU98" s="40"/>
      <c r="IPV98" s="40"/>
      <c r="IPW98" s="40"/>
      <c r="IPX98" s="40"/>
      <c r="IPY98" s="40"/>
      <c r="IPZ98" s="40"/>
      <c r="IQA98" s="40"/>
      <c r="IQB98" s="40"/>
      <c r="IQC98" s="40"/>
      <c r="IQD98" s="40"/>
      <c r="IQE98" s="40"/>
      <c r="IQF98" s="40"/>
      <c r="IQG98" s="40"/>
      <c r="IQH98" s="40"/>
      <c r="IQI98" s="40"/>
      <c r="IQJ98" s="40"/>
      <c r="IQK98" s="40"/>
      <c r="IQL98" s="40"/>
      <c r="IQM98" s="40"/>
      <c r="IQN98" s="40"/>
      <c r="IQO98" s="40"/>
      <c r="IQP98" s="40"/>
      <c r="IQQ98" s="40"/>
      <c r="IQR98" s="40"/>
      <c r="IQS98" s="40"/>
      <c r="IQT98" s="40"/>
      <c r="IQU98" s="40"/>
      <c r="IQV98" s="40"/>
      <c r="IQW98" s="40"/>
      <c r="IQX98" s="40"/>
      <c r="IQY98" s="40"/>
      <c r="IQZ98" s="40"/>
      <c r="IRA98" s="40"/>
      <c r="IRB98" s="40"/>
      <c r="IRC98" s="40"/>
      <c r="IRD98" s="40"/>
      <c r="IRE98" s="40"/>
      <c r="IRF98" s="40"/>
      <c r="IRG98" s="40"/>
      <c r="IRH98" s="40"/>
      <c r="IRI98" s="40"/>
      <c r="IRJ98" s="40"/>
      <c r="IRK98" s="40"/>
      <c r="IRL98" s="40"/>
      <c r="IRM98" s="40"/>
      <c r="IRN98" s="40"/>
      <c r="IRO98" s="40"/>
      <c r="IRP98" s="40"/>
      <c r="IRQ98" s="40"/>
      <c r="IRR98" s="40"/>
      <c r="IRS98" s="40"/>
      <c r="IRT98" s="40"/>
      <c r="IRU98" s="40"/>
      <c r="IRV98" s="40"/>
      <c r="IRW98" s="40"/>
      <c r="IRX98" s="40"/>
      <c r="IRY98" s="40"/>
      <c r="IRZ98" s="40"/>
      <c r="ISA98" s="40"/>
      <c r="ISB98" s="40"/>
      <c r="ISC98" s="40"/>
      <c r="ISD98" s="40"/>
      <c r="ISE98" s="40"/>
      <c r="ISF98" s="40"/>
      <c r="ISG98" s="40"/>
      <c r="ISH98" s="40"/>
      <c r="ISI98" s="40"/>
      <c r="ISJ98" s="40"/>
      <c r="ISK98" s="40"/>
      <c r="ISL98" s="40"/>
      <c r="ISM98" s="40"/>
      <c r="ISN98" s="40"/>
      <c r="ISO98" s="40"/>
      <c r="ISP98" s="40"/>
      <c r="ISQ98" s="40"/>
      <c r="ISR98" s="40"/>
      <c r="ISS98" s="40"/>
      <c r="IST98" s="40"/>
      <c r="ISU98" s="40"/>
      <c r="ISV98" s="40"/>
      <c r="ISW98" s="40"/>
      <c r="ISX98" s="40"/>
      <c r="ISY98" s="40"/>
      <c r="ISZ98" s="40"/>
      <c r="ITA98" s="40"/>
      <c r="ITB98" s="40"/>
      <c r="ITC98" s="40"/>
      <c r="ITD98" s="40"/>
      <c r="ITE98" s="40"/>
      <c r="ITF98" s="40"/>
      <c r="ITG98" s="40"/>
      <c r="ITH98" s="40"/>
      <c r="ITI98" s="40"/>
      <c r="ITJ98" s="40"/>
      <c r="ITK98" s="40"/>
      <c r="ITL98" s="40"/>
      <c r="ITM98" s="40"/>
      <c r="ITN98" s="40"/>
      <c r="ITO98" s="40"/>
      <c r="ITP98" s="40"/>
      <c r="ITQ98" s="40"/>
      <c r="ITR98" s="40"/>
      <c r="ITS98" s="40"/>
      <c r="ITT98" s="40"/>
      <c r="ITU98" s="40"/>
      <c r="ITV98" s="40"/>
      <c r="ITW98" s="40"/>
      <c r="ITX98" s="40"/>
      <c r="ITY98" s="40"/>
      <c r="ITZ98" s="40"/>
      <c r="IUA98" s="40"/>
      <c r="IUC98" s="40"/>
      <c r="IUD98" s="40"/>
      <c r="IUE98" s="40"/>
      <c r="IUF98" s="40"/>
      <c r="IUG98" s="40"/>
      <c r="IUH98" s="40"/>
      <c r="IUI98" s="40"/>
      <c r="IUJ98" s="40"/>
      <c r="IUK98" s="40"/>
      <c r="IUL98" s="40"/>
      <c r="IUM98" s="40"/>
      <c r="IUN98" s="40"/>
      <c r="IUO98" s="40"/>
      <c r="IUP98" s="40"/>
      <c r="IUQ98" s="40"/>
      <c r="IUR98" s="40"/>
      <c r="IUS98" s="40"/>
      <c r="IUT98" s="40"/>
      <c r="IUU98" s="40"/>
      <c r="IUV98" s="40"/>
      <c r="IUW98" s="40"/>
      <c r="IUX98" s="40"/>
      <c r="IUY98" s="40"/>
      <c r="IUZ98" s="40"/>
      <c r="IVA98" s="40"/>
      <c r="IVB98" s="40"/>
      <c r="IVC98" s="40"/>
      <c r="IVD98" s="40"/>
      <c r="IVE98" s="40"/>
      <c r="IVF98" s="40"/>
      <c r="IVG98" s="40"/>
      <c r="IVH98" s="40"/>
      <c r="IVI98" s="40"/>
      <c r="IVJ98" s="40"/>
      <c r="IVK98" s="40"/>
      <c r="IVL98" s="40"/>
      <c r="IVM98" s="40"/>
      <c r="IVN98" s="40"/>
      <c r="IVO98" s="40"/>
      <c r="IVP98" s="40"/>
      <c r="IVQ98" s="40"/>
      <c r="IVR98" s="40"/>
      <c r="IVS98" s="40"/>
      <c r="IVT98" s="40"/>
      <c r="IVU98" s="40"/>
      <c r="IVV98" s="40"/>
      <c r="IVW98" s="40"/>
      <c r="IVX98" s="40"/>
      <c r="IVY98" s="40"/>
      <c r="IVZ98" s="40"/>
      <c r="IWA98" s="40"/>
      <c r="IWB98" s="40"/>
      <c r="IWC98" s="40"/>
      <c r="IWD98" s="40"/>
      <c r="IWE98" s="40"/>
      <c r="IWF98" s="40"/>
      <c r="IWG98" s="40"/>
      <c r="IWH98" s="40"/>
      <c r="IWI98" s="40"/>
      <c r="IWJ98" s="40"/>
      <c r="IWK98" s="40"/>
      <c r="IWL98" s="40"/>
      <c r="IWM98" s="40"/>
      <c r="IWN98" s="40"/>
      <c r="IWO98" s="40"/>
      <c r="IWP98" s="40"/>
      <c r="IWQ98" s="40"/>
      <c r="IWR98" s="40"/>
      <c r="IWS98" s="40"/>
      <c r="IWT98" s="40"/>
      <c r="IWU98" s="40"/>
      <c r="IWV98" s="40"/>
      <c r="IWW98" s="40"/>
      <c r="IWX98" s="40"/>
      <c r="IWY98" s="40"/>
      <c r="IWZ98" s="40"/>
      <c r="IXA98" s="40"/>
      <c r="IXB98" s="40"/>
      <c r="IXC98" s="40"/>
      <c r="IXD98" s="40"/>
      <c r="IXE98" s="40"/>
      <c r="IXF98" s="40"/>
      <c r="IXG98" s="40"/>
      <c r="IXH98" s="40"/>
      <c r="IXI98" s="40"/>
      <c r="IXJ98" s="40"/>
      <c r="IXK98" s="40"/>
      <c r="IXL98" s="40"/>
      <c r="IXM98" s="40"/>
      <c r="IXN98" s="40"/>
      <c r="IXO98" s="40"/>
      <c r="IXP98" s="40"/>
      <c r="IXQ98" s="40"/>
      <c r="IXR98" s="40"/>
      <c r="IXS98" s="40"/>
      <c r="IXT98" s="40"/>
      <c r="IXU98" s="40"/>
      <c r="IXV98" s="40"/>
      <c r="IXW98" s="40"/>
      <c r="IXX98" s="40"/>
      <c r="IXY98" s="40"/>
      <c r="IXZ98" s="40"/>
      <c r="IYA98" s="40"/>
      <c r="IYB98" s="40"/>
      <c r="IYC98" s="40"/>
      <c r="IYD98" s="40"/>
      <c r="IYE98" s="40"/>
      <c r="IYF98" s="40"/>
      <c r="IYG98" s="40"/>
      <c r="IYH98" s="40"/>
      <c r="IYI98" s="40"/>
      <c r="IYJ98" s="40"/>
      <c r="IYK98" s="40"/>
      <c r="IYL98" s="40"/>
      <c r="IYM98" s="40"/>
      <c r="IYN98" s="40"/>
      <c r="IYO98" s="40"/>
      <c r="IYP98" s="40"/>
      <c r="IYQ98" s="40"/>
      <c r="IYR98" s="40"/>
      <c r="IYS98" s="40"/>
      <c r="IYT98" s="40"/>
      <c r="IYU98" s="40"/>
      <c r="IYV98" s="40"/>
      <c r="IYW98" s="40"/>
      <c r="IYX98" s="40"/>
      <c r="IYY98" s="40"/>
      <c r="IYZ98" s="40"/>
      <c r="IZA98" s="40"/>
      <c r="IZB98" s="40"/>
      <c r="IZC98" s="40"/>
      <c r="IZD98" s="40"/>
      <c r="IZE98" s="40"/>
      <c r="IZF98" s="40"/>
      <c r="IZG98" s="40"/>
      <c r="IZH98" s="40"/>
      <c r="IZI98" s="40"/>
      <c r="IZJ98" s="40"/>
      <c r="IZK98" s="40"/>
      <c r="IZL98" s="40"/>
      <c r="IZM98" s="40"/>
      <c r="IZN98" s="40"/>
      <c r="IZO98" s="40"/>
      <c r="IZP98" s="40"/>
      <c r="IZQ98" s="40"/>
      <c r="IZR98" s="40"/>
      <c r="IZS98" s="40"/>
      <c r="IZT98" s="40"/>
      <c r="IZU98" s="40"/>
      <c r="IZV98" s="40"/>
      <c r="IZW98" s="40"/>
      <c r="IZX98" s="40"/>
      <c r="IZY98" s="40"/>
      <c r="IZZ98" s="40"/>
      <c r="JAA98" s="40"/>
      <c r="JAB98" s="40"/>
      <c r="JAC98" s="40"/>
      <c r="JAD98" s="40"/>
      <c r="JAE98" s="40"/>
      <c r="JAF98" s="40"/>
      <c r="JAG98" s="40"/>
      <c r="JAH98" s="40"/>
      <c r="JAI98" s="40"/>
      <c r="JAJ98" s="40"/>
      <c r="JAK98" s="40"/>
      <c r="JAL98" s="40"/>
      <c r="JAM98" s="40"/>
      <c r="JAN98" s="40"/>
      <c r="JAO98" s="40"/>
      <c r="JAP98" s="40"/>
      <c r="JAQ98" s="40"/>
      <c r="JAR98" s="40"/>
      <c r="JAS98" s="40"/>
      <c r="JAT98" s="40"/>
      <c r="JAU98" s="40"/>
      <c r="JAV98" s="40"/>
      <c r="JAW98" s="40"/>
      <c r="JAX98" s="40"/>
      <c r="JAY98" s="40"/>
      <c r="JAZ98" s="40"/>
      <c r="JBA98" s="40"/>
      <c r="JBB98" s="40"/>
      <c r="JBC98" s="40"/>
      <c r="JBD98" s="40"/>
      <c r="JBE98" s="40"/>
      <c r="JBF98" s="40"/>
      <c r="JBG98" s="40"/>
      <c r="JBH98" s="40"/>
      <c r="JBI98" s="40"/>
      <c r="JBJ98" s="40"/>
      <c r="JBK98" s="40"/>
      <c r="JBL98" s="40"/>
      <c r="JBM98" s="40"/>
      <c r="JBN98" s="40"/>
      <c r="JBO98" s="40"/>
      <c r="JBP98" s="40"/>
      <c r="JBQ98" s="40"/>
      <c r="JBR98" s="40"/>
      <c r="JBS98" s="40"/>
      <c r="JBT98" s="40"/>
      <c r="JBU98" s="40"/>
      <c r="JBV98" s="40"/>
      <c r="JBW98" s="40"/>
      <c r="JBX98" s="40"/>
      <c r="JBY98" s="40"/>
      <c r="JBZ98" s="40"/>
      <c r="JCA98" s="40"/>
      <c r="JCB98" s="40"/>
      <c r="JCC98" s="40"/>
      <c r="JCD98" s="40"/>
      <c r="JCE98" s="40"/>
      <c r="JCF98" s="40"/>
      <c r="JCG98" s="40"/>
      <c r="JCH98" s="40"/>
      <c r="JCI98" s="40"/>
      <c r="JCJ98" s="40"/>
      <c r="JCK98" s="40"/>
      <c r="JCL98" s="40"/>
      <c r="JCM98" s="40"/>
      <c r="JCN98" s="40"/>
      <c r="JCO98" s="40"/>
      <c r="JCP98" s="40"/>
      <c r="JCQ98" s="40"/>
      <c r="JCR98" s="40"/>
      <c r="JCS98" s="40"/>
      <c r="JCT98" s="40"/>
      <c r="JCU98" s="40"/>
      <c r="JCV98" s="40"/>
      <c r="JCW98" s="40"/>
      <c r="JCX98" s="40"/>
      <c r="JCY98" s="40"/>
      <c r="JCZ98" s="40"/>
      <c r="JDA98" s="40"/>
      <c r="JDB98" s="40"/>
      <c r="JDC98" s="40"/>
      <c r="JDD98" s="40"/>
      <c r="JDE98" s="40"/>
      <c r="JDF98" s="40"/>
      <c r="JDG98" s="40"/>
      <c r="JDH98" s="40"/>
      <c r="JDI98" s="40"/>
      <c r="JDJ98" s="40"/>
      <c r="JDK98" s="40"/>
      <c r="JDL98" s="40"/>
      <c r="JDM98" s="40"/>
      <c r="JDN98" s="40"/>
      <c r="JDO98" s="40"/>
      <c r="JDP98" s="40"/>
      <c r="JDQ98" s="40"/>
      <c r="JDR98" s="40"/>
      <c r="JDS98" s="40"/>
      <c r="JDT98" s="40"/>
      <c r="JDU98" s="40"/>
      <c r="JDV98" s="40"/>
      <c r="JDW98" s="40"/>
      <c r="JDY98" s="40"/>
      <c r="JDZ98" s="40"/>
      <c r="JEA98" s="40"/>
      <c r="JEB98" s="40"/>
      <c r="JEC98" s="40"/>
      <c r="JED98" s="40"/>
      <c r="JEE98" s="40"/>
      <c r="JEF98" s="40"/>
      <c r="JEG98" s="40"/>
      <c r="JEH98" s="40"/>
      <c r="JEI98" s="40"/>
      <c r="JEJ98" s="40"/>
      <c r="JEK98" s="40"/>
      <c r="JEL98" s="40"/>
      <c r="JEM98" s="40"/>
      <c r="JEN98" s="40"/>
      <c r="JEO98" s="40"/>
      <c r="JEP98" s="40"/>
      <c r="JEQ98" s="40"/>
      <c r="JER98" s="40"/>
      <c r="JES98" s="40"/>
      <c r="JET98" s="40"/>
      <c r="JEU98" s="40"/>
      <c r="JEV98" s="40"/>
      <c r="JEW98" s="40"/>
      <c r="JEX98" s="40"/>
      <c r="JEY98" s="40"/>
      <c r="JEZ98" s="40"/>
      <c r="JFA98" s="40"/>
      <c r="JFB98" s="40"/>
      <c r="JFC98" s="40"/>
      <c r="JFD98" s="40"/>
      <c r="JFE98" s="40"/>
      <c r="JFF98" s="40"/>
      <c r="JFG98" s="40"/>
      <c r="JFH98" s="40"/>
      <c r="JFI98" s="40"/>
      <c r="JFJ98" s="40"/>
      <c r="JFK98" s="40"/>
      <c r="JFL98" s="40"/>
      <c r="JFM98" s="40"/>
      <c r="JFN98" s="40"/>
      <c r="JFO98" s="40"/>
      <c r="JFP98" s="40"/>
      <c r="JFQ98" s="40"/>
      <c r="JFR98" s="40"/>
      <c r="JFS98" s="40"/>
      <c r="JFT98" s="40"/>
      <c r="JFU98" s="40"/>
      <c r="JFV98" s="40"/>
      <c r="JFW98" s="40"/>
      <c r="JFX98" s="40"/>
      <c r="JFY98" s="40"/>
      <c r="JFZ98" s="40"/>
      <c r="JGA98" s="40"/>
      <c r="JGB98" s="40"/>
      <c r="JGC98" s="40"/>
      <c r="JGD98" s="40"/>
      <c r="JGE98" s="40"/>
      <c r="JGF98" s="40"/>
      <c r="JGG98" s="40"/>
      <c r="JGH98" s="40"/>
      <c r="JGI98" s="40"/>
      <c r="JGJ98" s="40"/>
      <c r="JGK98" s="40"/>
      <c r="JGL98" s="40"/>
      <c r="JGM98" s="40"/>
      <c r="JGN98" s="40"/>
      <c r="JGO98" s="40"/>
      <c r="JGP98" s="40"/>
      <c r="JGQ98" s="40"/>
      <c r="JGR98" s="40"/>
      <c r="JGS98" s="40"/>
      <c r="JGT98" s="40"/>
      <c r="JGU98" s="40"/>
      <c r="JGV98" s="40"/>
      <c r="JGW98" s="40"/>
      <c r="JGX98" s="40"/>
      <c r="JGY98" s="40"/>
      <c r="JGZ98" s="40"/>
      <c r="JHA98" s="40"/>
      <c r="JHB98" s="40"/>
      <c r="JHC98" s="40"/>
      <c r="JHD98" s="40"/>
      <c r="JHE98" s="40"/>
      <c r="JHF98" s="40"/>
      <c r="JHG98" s="40"/>
      <c r="JHH98" s="40"/>
      <c r="JHI98" s="40"/>
      <c r="JHJ98" s="40"/>
      <c r="JHK98" s="40"/>
      <c r="JHL98" s="40"/>
      <c r="JHM98" s="40"/>
      <c r="JHN98" s="40"/>
      <c r="JHO98" s="40"/>
      <c r="JHP98" s="40"/>
      <c r="JHQ98" s="40"/>
      <c r="JHR98" s="40"/>
      <c r="JHS98" s="40"/>
      <c r="JHT98" s="40"/>
      <c r="JHU98" s="40"/>
      <c r="JHV98" s="40"/>
      <c r="JHW98" s="40"/>
      <c r="JHX98" s="40"/>
      <c r="JHY98" s="40"/>
      <c r="JHZ98" s="40"/>
      <c r="JIA98" s="40"/>
      <c r="JIB98" s="40"/>
      <c r="JIC98" s="40"/>
      <c r="JID98" s="40"/>
      <c r="JIE98" s="40"/>
      <c r="JIF98" s="40"/>
      <c r="JIG98" s="40"/>
      <c r="JIH98" s="40"/>
      <c r="JII98" s="40"/>
      <c r="JIJ98" s="40"/>
      <c r="JIK98" s="40"/>
      <c r="JIL98" s="40"/>
      <c r="JIM98" s="40"/>
      <c r="JIN98" s="40"/>
      <c r="JIO98" s="40"/>
      <c r="JIP98" s="40"/>
      <c r="JIQ98" s="40"/>
      <c r="JIR98" s="40"/>
      <c r="JIS98" s="40"/>
      <c r="JIT98" s="40"/>
      <c r="JIU98" s="40"/>
      <c r="JIV98" s="40"/>
      <c r="JIW98" s="40"/>
      <c r="JIX98" s="40"/>
      <c r="JIY98" s="40"/>
      <c r="JIZ98" s="40"/>
      <c r="JJA98" s="40"/>
      <c r="JJB98" s="40"/>
      <c r="JJC98" s="40"/>
      <c r="JJD98" s="40"/>
      <c r="JJE98" s="40"/>
      <c r="JJF98" s="40"/>
      <c r="JJG98" s="40"/>
      <c r="JJH98" s="40"/>
      <c r="JJI98" s="40"/>
      <c r="JJJ98" s="40"/>
      <c r="JJK98" s="40"/>
      <c r="JJL98" s="40"/>
      <c r="JJM98" s="40"/>
      <c r="JJN98" s="40"/>
      <c r="JJO98" s="40"/>
      <c r="JJP98" s="40"/>
      <c r="JJQ98" s="40"/>
      <c r="JJR98" s="40"/>
      <c r="JJS98" s="40"/>
      <c r="JJT98" s="40"/>
      <c r="JJU98" s="40"/>
      <c r="JJV98" s="40"/>
      <c r="JJW98" s="40"/>
      <c r="JJX98" s="40"/>
      <c r="JJY98" s="40"/>
      <c r="JJZ98" s="40"/>
      <c r="JKA98" s="40"/>
      <c r="JKB98" s="40"/>
      <c r="JKC98" s="40"/>
      <c r="JKD98" s="40"/>
      <c r="JKE98" s="40"/>
      <c r="JKF98" s="40"/>
      <c r="JKG98" s="40"/>
      <c r="JKH98" s="40"/>
      <c r="JKI98" s="40"/>
      <c r="JKJ98" s="40"/>
      <c r="JKK98" s="40"/>
      <c r="JKL98" s="40"/>
      <c r="JKM98" s="40"/>
      <c r="JKN98" s="40"/>
      <c r="JKO98" s="40"/>
      <c r="JKP98" s="40"/>
      <c r="JKQ98" s="40"/>
      <c r="JKR98" s="40"/>
      <c r="JKS98" s="40"/>
      <c r="JKT98" s="40"/>
      <c r="JKU98" s="40"/>
      <c r="JKV98" s="40"/>
      <c r="JKW98" s="40"/>
      <c r="JKX98" s="40"/>
      <c r="JKY98" s="40"/>
      <c r="JKZ98" s="40"/>
      <c r="JLA98" s="40"/>
      <c r="JLB98" s="40"/>
      <c r="JLC98" s="40"/>
      <c r="JLD98" s="40"/>
      <c r="JLE98" s="40"/>
      <c r="JLF98" s="40"/>
      <c r="JLG98" s="40"/>
      <c r="JLH98" s="40"/>
      <c r="JLI98" s="40"/>
      <c r="JLJ98" s="40"/>
      <c r="JLK98" s="40"/>
      <c r="JLL98" s="40"/>
      <c r="JLM98" s="40"/>
      <c r="JLN98" s="40"/>
      <c r="JLO98" s="40"/>
      <c r="JLP98" s="40"/>
      <c r="JLQ98" s="40"/>
      <c r="JLR98" s="40"/>
      <c r="JLS98" s="40"/>
      <c r="JLT98" s="40"/>
      <c r="JLU98" s="40"/>
      <c r="JLV98" s="40"/>
      <c r="JLW98" s="40"/>
      <c r="JLX98" s="40"/>
      <c r="JLY98" s="40"/>
      <c r="JLZ98" s="40"/>
      <c r="JMA98" s="40"/>
      <c r="JMB98" s="40"/>
      <c r="JMC98" s="40"/>
      <c r="JMD98" s="40"/>
      <c r="JME98" s="40"/>
      <c r="JMF98" s="40"/>
      <c r="JMG98" s="40"/>
      <c r="JMH98" s="40"/>
      <c r="JMI98" s="40"/>
      <c r="JMJ98" s="40"/>
      <c r="JMK98" s="40"/>
      <c r="JML98" s="40"/>
      <c r="JMM98" s="40"/>
      <c r="JMN98" s="40"/>
      <c r="JMO98" s="40"/>
      <c r="JMP98" s="40"/>
      <c r="JMQ98" s="40"/>
      <c r="JMR98" s="40"/>
      <c r="JMS98" s="40"/>
      <c r="JMT98" s="40"/>
      <c r="JMU98" s="40"/>
      <c r="JMV98" s="40"/>
      <c r="JMW98" s="40"/>
      <c r="JMX98" s="40"/>
      <c r="JMY98" s="40"/>
      <c r="JMZ98" s="40"/>
      <c r="JNA98" s="40"/>
      <c r="JNB98" s="40"/>
      <c r="JNC98" s="40"/>
      <c r="JND98" s="40"/>
      <c r="JNE98" s="40"/>
      <c r="JNF98" s="40"/>
      <c r="JNG98" s="40"/>
      <c r="JNH98" s="40"/>
      <c r="JNI98" s="40"/>
      <c r="JNJ98" s="40"/>
      <c r="JNK98" s="40"/>
      <c r="JNL98" s="40"/>
      <c r="JNM98" s="40"/>
      <c r="JNN98" s="40"/>
      <c r="JNO98" s="40"/>
      <c r="JNP98" s="40"/>
      <c r="JNQ98" s="40"/>
      <c r="JNR98" s="40"/>
      <c r="JNS98" s="40"/>
      <c r="JNU98" s="40"/>
      <c r="JNV98" s="40"/>
      <c r="JNW98" s="40"/>
      <c r="JNX98" s="40"/>
      <c r="JNY98" s="40"/>
      <c r="JNZ98" s="40"/>
      <c r="JOA98" s="40"/>
      <c r="JOB98" s="40"/>
      <c r="JOC98" s="40"/>
      <c r="JOD98" s="40"/>
      <c r="JOE98" s="40"/>
      <c r="JOF98" s="40"/>
      <c r="JOG98" s="40"/>
      <c r="JOH98" s="40"/>
      <c r="JOI98" s="40"/>
      <c r="JOJ98" s="40"/>
      <c r="JOK98" s="40"/>
      <c r="JOL98" s="40"/>
      <c r="JOM98" s="40"/>
      <c r="JON98" s="40"/>
      <c r="JOO98" s="40"/>
      <c r="JOP98" s="40"/>
      <c r="JOQ98" s="40"/>
      <c r="JOR98" s="40"/>
      <c r="JOS98" s="40"/>
      <c r="JOT98" s="40"/>
      <c r="JOU98" s="40"/>
      <c r="JOV98" s="40"/>
      <c r="JOW98" s="40"/>
      <c r="JOX98" s="40"/>
      <c r="JOY98" s="40"/>
      <c r="JOZ98" s="40"/>
      <c r="JPA98" s="40"/>
      <c r="JPB98" s="40"/>
      <c r="JPC98" s="40"/>
      <c r="JPD98" s="40"/>
      <c r="JPE98" s="40"/>
      <c r="JPF98" s="40"/>
      <c r="JPG98" s="40"/>
      <c r="JPH98" s="40"/>
      <c r="JPI98" s="40"/>
      <c r="JPJ98" s="40"/>
      <c r="JPK98" s="40"/>
      <c r="JPL98" s="40"/>
      <c r="JPM98" s="40"/>
      <c r="JPN98" s="40"/>
      <c r="JPO98" s="40"/>
      <c r="JPP98" s="40"/>
      <c r="JPQ98" s="40"/>
      <c r="JPR98" s="40"/>
      <c r="JPS98" s="40"/>
      <c r="JPT98" s="40"/>
      <c r="JPU98" s="40"/>
      <c r="JPV98" s="40"/>
      <c r="JPW98" s="40"/>
      <c r="JPX98" s="40"/>
      <c r="JPY98" s="40"/>
      <c r="JPZ98" s="40"/>
      <c r="JQA98" s="40"/>
      <c r="JQB98" s="40"/>
      <c r="JQC98" s="40"/>
      <c r="JQD98" s="40"/>
      <c r="JQE98" s="40"/>
      <c r="JQF98" s="40"/>
      <c r="JQG98" s="40"/>
      <c r="JQH98" s="40"/>
      <c r="JQI98" s="40"/>
      <c r="JQJ98" s="40"/>
      <c r="JQK98" s="40"/>
      <c r="JQL98" s="40"/>
      <c r="JQM98" s="40"/>
      <c r="JQN98" s="40"/>
      <c r="JQO98" s="40"/>
      <c r="JQP98" s="40"/>
      <c r="JQQ98" s="40"/>
      <c r="JQR98" s="40"/>
      <c r="JQS98" s="40"/>
      <c r="JQT98" s="40"/>
      <c r="JQU98" s="40"/>
      <c r="JQV98" s="40"/>
      <c r="JQW98" s="40"/>
      <c r="JQX98" s="40"/>
      <c r="JQY98" s="40"/>
      <c r="JQZ98" s="40"/>
      <c r="JRA98" s="40"/>
      <c r="JRB98" s="40"/>
      <c r="JRC98" s="40"/>
      <c r="JRD98" s="40"/>
      <c r="JRE98" s="40"/>
      <c r="JRF98" s="40"/>
      <c r="JRG98" s="40"/>
      <c r="JRH98" s="40"/>
      <c r="JRI98" s="40"/>
      <c r="JRJ98" s="40"/>
      <c r="JRK98" s="40"/>
      <c r="JRL98" s="40"/>
      <c r="JRM98" s="40"/>
      <c r="JRN98" s="40"/>
      <c r="JRO98" s="40"/>
      <c r="JRP98" s="40"/>
      <c r="JRQ98" s="40"/>
      <c r="JRR98" s="40"/>
      <c r="JRS98" s="40"/>
      <c r="JRT98" s="40"/>
      <c r="JRU98" s="40"/>
      <c r="JRV98" s="40"/>
      <c r="JRW98" s="40"/>
      <c r="JRX98" s="40"/>
      <c r="JRY98" s="40"/>
      <c r="JRZ98" s="40"/>
      <c r="JSA98" s="40"/>
      <c r="JSB98" s="40"/>
      <c r="JSC98" s="40"/>
      <c r="JSD98" s="40"/>
      <c r="JSE98" s="40"/>
      <c r="JSF98" s="40"/>
      <c r="JSG98" s="40"/>
      <c r="JSH98" s="40"/>
      <c r="JSI98" s="40"/>
      <c r="JSJ98" s="40"/>
      <c r="JSK98" s="40"/>
      <c r="JSL98" s="40"/>
      <c r="JSM98" s="40"/>
      <c r="JSN98" s="40"/>
      <c r="JSO98" s="40"/>
      <c r="JSP98" s="40"/>
      <c r="JSQ98" s="40"/>
      <c r="JSR98" s="40"/>
      <c r="JSS98" s="40"/>
      <c r="JST98" s="40"/>
      <c r="JSU98" s="40"/>
      <c r="JSV98" s="40"/>
      <c r="JSW98" s="40"/>
      <c r="JSX98" s="40"/>
      <c r="JSY98" s="40"/>
      <c r="JSZ98" s="40"/>
      <c r="JTA98" s="40"/>
      <c r="JTB98" s="40"/>
      <c r="JTC98" s="40"/>
      <c r="JTD98" s="40"/>
      <c r="JTE98" s="40"/>
      <c r="JTF98" s="40"/>
      <c r="JTG98" s="40"/>
      <c r="JTH98" s="40"/>
      <c r="JTI98" s="40"/>
      <c r="JTJ98" s="40"/>
      <c r="JTK98" s="40"/>
      <c r="JTL98" s="40"/>
      <c r="JTM98" s="40"/>
      <c r="JTN98" s="40"/>
      <c r="JTO98" s="40"/>
      <c r="JTP98" s="40"/>
      <c r="JTQ98" s="40"/>
      <c r="JTR98" s="40"/>
      <c r="JTS98" s="40"/>
      <c r="JTT98" s="40"/>
      <c r="JTU98" s="40"/>
      <c r="JTV98" s="40"/>
      <c r="JTW98" s="40"/>
      <c r="JTX98" s="40"/>
      <c r="JTY98" s="40"/>
      <c r="JTZ98" s="40"/>
      <c r="JUA98" s="40"/>
      <c r="JUB98" s="40"/>
      <c r="JUC98" s="40"/>
      <c r="JUD98" s="40"/>
      <c r="JUE98" s="40"/>
      <c r="JUF98" s="40"/>
      <c r="JUG98" s="40"/>
      <c r="JUH98" s="40"/>
      <c r="JUI98" s="40"/>
      <c r="JUJ98" s="40"/>
      <c r="JUK98" s="40"/>
      <c r="JUL98" s="40"/>
      <c r="JUM98" s="40"/>
      <c r="JUN98" s="40"/>
      <c r="JUO98" s="40"/>
      <c r="JUP98" s="40"/>
      <c r="JUQ98" s="40"/>
      <c r="JUR98" s="40"/>
      <c r="JUS98" s="40"/>
      <c r="JUT98" s="40"/>
      <c r="JUU98" s="40"/>
      <c r="JUV98" s="40"/>
      <c r="JUW98" s="40"/>
      <c r="JUX98" s="40"/>
      <c r="JUY98" s="40"/>
      <c r="JUZ98" s="40"/>
      <c r="JVA98" s="40"/>
      <c r="JVB98" s="40"/>
      <c r="JVC98" s="40"/>
      <c r="JVD98" s="40"/>
      <c r="JVE98" s="40"/>
      <c r="JVF98" s="40"/>
      <c r="JVG98" s="40"/>
      <c r="JVH98" s="40"/>
      <c r="JVI98" s="40"/>
      <c r="JVJ98" s="40"/>
      <c r="JVK98" s="40"/>
      <c r="JVL98" s="40"/>
      <c r="JVM98" s="40"/>
      <c r="JVN98" s="40"/>
      <c r="JVO98" s="40"/>
      <c r="JVP98" s="40"/>
      <c r="JVQ98" s="40"/>
      <c r="JVR98" s="40"/>
      <c r="JVS98" s="40"/>
      <c r="JVT98" s="40"/>
      <c r="JVU98" s="40"/>
      <c r="JVV98" s="40"/>
      <c r="JVW98" s="40"/>
      <c r="JVX98" s="40"/>
      <c r="JVY98" s="40"/>
      <c r="JVZ98" s="40"/>
      <c r="JWA98" s="40"/>
      <c r="JWB98" s="40"/>
      <c r="JWC98" s="40"/>
      <c r="JWD98" s="40"/>
      <c r="JWE98" s="40"/>
      <c r="JWF98" s="40"/>
      <c r="JWG98" s="40"/>
      <c r="JWH98" s="40"/>
      <c r="JWI98" s="40"/>
      <c r="JWJ98" s="40"/>
      <c r="JWK98" s="40"/>
      <c r="JWL98" s="40"/>
      <c r="JWM98" s="40"/>
      <c r="JWN98" s="40"/>
      <c r="JWO98" s="40"/>
      <c r="JWP98" s="40"/>
      <c r="JWQ98" s="40"/>
      <c r="JWR98" s="40"/>
      <c r="JWS98" s="40"/>
      <c r="JWT98" s="40"/>
      <c r="JWU98" s="40"/>
      <c r="JWV98" s="40"/>
      <c r="JWW98" s="40"/>
      <c r="JWX98" s="40"/>
      <c r="JWY98" s="40"/>
      <c r="JWZ98" s="40"/>
      <c r="JXA98" s="40"/>
      <c r="JXB98" s="40"/>
      <c r="JXC98" s="40"/>
      <c r="JXD98" s="40"/>
      <c r="JXE98" s="40"/>
      <c r="JXF98" s="40"/>
      <c r="JXG98" s="40"/>
      <c r="JXH98" s="40"/>
      <c r="JXI98" s="40"/>
      <c r="JXJ98" s="40"/>
      <c r="JXK98" s="40"/>
      <c r="JXL98" s="40"/>
      <c r="JXM98" s="40"/>
      <c r="JXN98" s="40"/>
      <c r="JXO98" s="40"/>
      <c r="JXQ98" s="40"/>
      <c r="JXR98" s="40"/>
      <c r="JXS98" s="40"/>
      <c r="JXT98" s="40"/>
      <c r="JXU98" s="40"/>
      <c r="JXV98" s="40"/>
      <c r="JXW98" s="40"/>
      <c r="JXX98" s="40"/>
      <c r="JXY98" s="40"/>
      <c r="JXZ98" s="40"/>
      <c r="JYA98" s="40"/>
      <c r="JYB98" s="40"/>
      <c r="JYC98" s="40"/>
      <c r="JYD98" s="40"/>
      <c r="JYE98" s="40"/>
      <c r="JYF98" s="40"/>
      <c r="JYG98" s="40"/>
      <c r="JYH98" s="40"/>
      <c r="JYI98" s="40"/>
      <c r="JYJ98" s="40"/>
      <c r="JYK98" s="40"/>
      <c r="JYL98" s="40"/>
      <c r="JYM98" s="40"/>
      <c r="JYN98" s="40"/>
      <c r="JYO98" s="40"/>
      <c r="JYP98" s="40"/>
      <c r="JYQ98" s="40"/>
      <c r="JYR98" s="40"/>
      <c r="JYS98" s="40"/>
      <c r="JYT98" s="40"/>
      <c r="JYU98" s="40"/>
      <c r="JYV98" s="40"/>
      <c r="JYW98" s="40"/>
      <c r="JYX98" s="40"/>
      <c r="JYY98" s="40"/>
      <c r="JYZ98" s="40"/>
      <c r="JZA98" s="40"/>
      <c r="JZB98" s="40"/>
      <c r="JZC98" s="40"/>
      <c r="JZD98" s="40"/>
      <c r="JZE98" s="40"/>
      <c r="JZF98" s="40"/>
      <c r="JZG98" s="40"/>
      <c r="JZH98" s="40"/>
      <c r="JZI98" s="40"/>
      <c r="JZJ98" s="40"/>
      <c r="JZK98" s="40"/>
      <c r="JZL98" s="40"/>
      <c r="JZM98" s="40"/>
      <c r="JZN98" s="40"/>
      <c r="JZO98" s="40"/>
      <c r="JZP98" s="40"/>
      <c r="JZQ98" s="40"/>
      <c r="JZR98" s="40"/>
      <c r="JZS98" s="40"/>
      <c r="JZT98" s="40"/>
      <c r="JZU98" s="40"/>
      <c r="JZV98" s="40"/>
      <c r="JZW98" s="40"/>
      <c r="JZX98" s="40"/>
      <c r="JZY98" s="40"/>
      <c r="JZZ98" s="40"/>
      <c r="KAA98" s="40"/>
      <c r="KAB98" s="40"/>
      <c r="KAC98" s="40"/>
      <c r="KAD98" s="40"/>
      <c r="KAE98" s="40"/>
      <c r="KAF98" s="40"/>
      <c r="KAG98" s="40"/>
      <c r="KAH98" s="40"/>
      <c r="KAI98" s="40"/>
      <c r="KAJ98" s="40"/>
      <c r="KAK98" s="40"/>
      <c r="KAL98" s="40"/>
      <c r="KAM98" s="40"/>
      <c r="KAN98" s="40"/>
      <c r="KAO98" s="40"/>
      <c r="KAP98" s="40"/>
      <c r="KAQ98" s="40"/>
      <c r="KAR98" s="40"/>
      <c r="KAS98" s="40"/>
      <c r="KAT98" s="40"/>
      <c r="KAU98" s="40"/>
      <c r="KAV98" s="40"/>
      <c r="KAW98" s="40"/>
      <c r="KAX98" s="40"/>
      <c r="KAY98" s="40"/>
      <c r="KAZ98" s="40"/>
      <c r="KBA98" s="40"/>
      <c r="KBB98" s="40"/>
      <c r="KBC98" s="40"/>
      <c r="KBD98" s="40"/>
      <c r="KBE98" s="40"/>
      <c r="KBF98" s="40"/>
      <c r="KBG98" s="40"/>
      <c r="KBH98" s="40"/>
      <c r="KBI98" s="40"/>
      <c r="KBJ98" s="40"/>
      <c r="KBK98" s="40"/>
      <c r="KBL98" s="40"/>
      <c r="KBM98" s="40"/>
      <c r="KBN98" s="40"/>
      <c r="KBO98" s="40"/>
      <c r="KBP98" s="40"/>
      <c r="KBQ98" s="40"/>
      <c r="KBR98" s="40"/>
      <c r="KBS98" s="40"/>
      <c r="KBT98" s="40"/>
      <c r="KBU98" s="40"/>
      <c r="KBV98" s="40"/>
      <c r="KBW98" s="40"/>
      <c r="KBX98" s="40"/>
      <c r="KBY98" s="40"/>
      <c r="KBZ98" s="40"/>
      <c r="KCA98" s="40"/>
      <c r="KCB98" s="40"/>
      <c r="KCC98" s="40"/>
      <c r="KCD98" s="40"/>
      <c r="KCE98" s="40"/>
      <c r="KCF98" s="40"/>
      <c r="KCG98" s="40"/>
      <c r="KCH98" s="40"/>
      <c r="KCI98" s="40"/>
      <c r="KCJ98" s="40"/>
      <c r="KCK98" s="40"/>
      <c r="KCL98" s="40"/>
      <c r="KCM98" s="40"/>
      <c r="KCN98" s="40"/>
      <c r="KCO98" s="40"/>
      <c r="KCP98" s="40"/>
      <c r="KCQ98" s="40"/>
      <c r="KCR98" s="40"/>
      <c r="KCS98" s="40"/>
      <c r="KCT98" s="40"/>
      <c r="KCU98" s="40"/>
      <c r="KCV98" s="40"/>
      <c r="KCW98" s="40"/>
      <c r="KCX98" s="40"/>
      <c r="KCY98" s="40"/>
      <c r="KCZ98" s="40"/>
      <c r="KDA98" s="40"/>
      <c r="KDB98" s="40"/>
      <c r="KDC98" s="40"/>
      <c r="KDD98" s="40"/>
      <c r="KDE98" s="40"/>
      <c r="KDF98" s="40"/>
      <c r="KDG98" s="40"/>
      <c r="KDH98" s="40"/>
      <c r="KDI98" s="40"/>
      <c r="KDJ98" s="40"/>
      <c r="KDK98" s="40"/>
      <c r="KDL98" s="40"/>
      <c r="KDM98" s="40"/>
      <c r="KDN98" s="40"/>
      <c r="KDO98" s="40"/>
      <c r="KDP98" s="40"/>
      <c r="KDQ98" s="40"/>
      <c r="KDR98" s="40"/>
      <c r="KDS98" s="40"/>
      <c r="KDT98" s="40"/>
      <c r="KDU98" s="40"/>
      <c r="KDV98" s="40"/>
      <c r="KDW98" s="40"/>
      <c r="KDX98" s="40"/>
      <c r="KDY98" s="40"/>
      <c r="KDZ98" s="40"/>
      <c r="KEA98" s="40"/>
      <c r="KEB98" s="40"/>
      <c r="KEC98" s="40"/>
      <c r="KED98" s="40"/>
      <c r="KEE98" s="40"/>
      <c r="KEF98" s="40"/>
      <c r="KEG98" s="40"/>
      <c r="KEH98" s="40"/>
      <c r="KEI98" s="40"/>
      <c r="KEJ98" s="40"/>
      <c r="KEK98" s="40"/>
      <c r="KEL98" s="40"/>
      <c r="KEM98" s="40"/>
      <c r="KEN98" s="40"/>
      <c r="KEO98" s="40"/>
      <c r="KEP98" s="40"/>
      <c r="KEQ98" s="40"/>
      <c r="KER98" s="40"/>
      <c r="KES98" s="40"/>
      <c r="KET98" s="40"/>
      <c r="KEU98" s="40"/>
      <c r="KEV98" s="40"/>
      <c r="KEW98" s="40"/>
      <c r="KEX98" s="40"/>
      <c r="KEY98" s="40"/>
      <c r="KEZ98" s="40"/>
      <c r="KFA98" s="40"/>
      <c r="KFB98" s="40"/>
      <c r="KFC98" s="40"/>
      <c r="KFD98" s="40"/>
      <c r="KFE98" s="40"/>
      <c r="KFF98" s="40"/>
      <c r="KFG98" s="40"/>
      <c r="KFH98" s="40"/>
      <c r="KFI98" s="40"/>
      <c r="KFJ98" s="40"/>
      <c r="KFK98" s="40"/>
      <c r="KFL98" s="40"/>
      <c r="KFM98" s="40"/>
      <c r="KFN98" s="40"/>
      <c r="KFO98" s="40"/>
      <c r="KFP98" s="40"/>
      <c r="KFQ98" s="40"/>
      <c r="KFR98" s="40"/>
      <c r="KFS98" s="40"/>
      <c r="KFT98" s="40"/>
      <c r="KFU98" s="40"/>
      <c r="KFV98" s="40"/>
      <c r="KFW98" s="40"/>
      <c r="KFX98" s="40"/>
      <c r="KFY98" s="40"/>
      <c r="KFZ98" s="40"/>
      <c r="KGA98" s="40"/>
      <c r="KGB98" s="40"/>
      <c r="KGC98" s="40"/>
      <c r="KGD98" s="40"/>
      <c r="KGE98" s="40"/>
      <c r="KGF98" s="40"/>
      <c r="KGG98" s="40"/>
      <c r="KGH98" s="40"/>
      <c r="KGI98" s="40"/>
      <c r="KGJ98" s="40"/>
      <c r="KGK98" s="40"/>
      <c r="KGL98" s="40"/>
      <c r="KGM98" s="40"/>
      <c r="KGN98" s="40"/>
      <c r="KGO98" s="40"/>
      <c r="KGP98" s="40"/>
      <c r="KGQ98" s="40"/>
      <c r="KGR98" s="40"/>
      <c r="KGS98" s="40"/>
      <c r="KGT98" s="40"/>
      <c r="KGU98" s="40"/>
      <c r="KGV98" s="40"/>
      <c r="KGW98" s="40"/>
      <c r="KGX98" s="40"/>
      <c r="KGY98" s="40"/>
      <c r="KGZ98" s="40"/>
      <c r="KHA98" s="40"/>
      <c r="KHB98" s="40"/>
      <c r="KHC98" s="40"/>
      <c r="KHD98" s="40"/>
      <c r="KHE98" s="40"/>
      <c r="KHF98" s="40"/>
      <c r="KHG98" s="40"/>
      <c r="KHH98" s="40"/>
      <c r="KHI98" s="40"/>
      <c r="KHJ98" s="40"/>
      <c r="KHK98" s="40"/>
      <c r="KHM98" s="40"/>
      <c r="KHN98" s="40"/>
      <c r="KHO98" s="40"/>
      <c r="KHP98" s="40"/>
      <c r="KHQ98" s="40"/>
      <c r="KHR98" s="40"/>
      <c r="KHS98" s="40"/>
      <c r="KHT98" s="40"/>
      <c r="KHU98" s="40"/>
      <c r="KHV98" s="40"/>
      <c r="KHW98" s="40"/>
      <c r="KHX98" s="40"/>
      <c r="KHY98" s="40"/>
      <c r="KHZ98" s="40"/>
      <c r="KIA98" s="40"/>
      <c r="KIB98" s="40"/>
      <c r="KIC98" s="40"/>
      <c r="KID98" s="40"/>
      <c r="KIE98" s="40"/>
      <c r="KIF98" s="40"/>
      <c r="KIG98" s="40"/>
      <c r="KIH98" s="40"/>
      <c r="KII98" s="40"/>
      <c r="KIJ98" s="40"/>
      <c r="KIK98" s="40"/>
      <c r="KIL98" s="40"/>
      <c r="KIM98" s="40"/>
      <c r="KIN98" s="40"/>
      <c r="KIO98" s="40"/>
      <c r="KIP98" s="40"/>
      <c r="KIQ98" s="40"/>
      <c r="KIR98" s="40"/>
      <c r="KIS98" s="40"/>
      <c r="KIT98" s="40"/>
      <c r="KIU98" s="40"/>
      <c r="KIV98" s="40"/>
      <c r="KIW98" s="40"/>
      <c r="KIX98" s="40"/>
      <c r="KIY98" s="40"/>
      <c r="KIZ98" s="40"/>
      <c r="KJA98" s="40"/>
      <c r="KJB98" s="40"/>
      <c r="KJC98" s="40"/>
      <c r="KJD98" s="40"/>
      <c r="KJE98" s="40"/>
      <c r="KJF98" s="40"/>
      <c r="KJG98" s="40"/>
      <c r="KJH98" s="40"/>
      <c r="KJI98" s="40"/>
      <c r="KJJ98" s="40"/>
      <c r="KJK98" s="40"/>
      <c r="KJL98" s="40"/>
      <c r="KJM98" s="40"/>
      <c r="KJN98" s="40"/>
      <c r="KJO98" s="40"/>
      <c r="KJP98" s="40"/>
      <c r="KJQ98" s="40"/>
      <c r="KJR98" s="40"/>
      <c r="KJS98" s="40"/>
      <c r="KJT98" s="40"/>
      <c r="KJU98" s="40"/>
      <c r="KJV98" s="40"/>
      <c r="KJW98" s="40"/>
      <c r="KJX98" s="40"/>
      <c r="KJY98" s="40"/>
      <c r="KJZ98" s="40"/>
      <c r="KKA98" s="40"/>
      <c r="KKB98" s="40"/>
      <c r="KKC98" s="40"/>
      <c r="KKD98" s="40"/>
      <c r="KKE98" s="40"/>
      <c r="KKF98" s="40"/>
      <c r="KKG98" s="40"/>
      <c r="KKH98" s="40"/>
      <c r="KKI98" s="40"/>
      <c r="KKJ98" s="40"/>
      <c r="KKK98" s="40"/>
      <c r="KKL98" s="40"/>
      <c r="KKM98" s="40"/>
      <c r="KKN98" s="40"/>
      <c r="KKO98" s="40"/>
      <c r="KKP98" s="40"/>
      <c r="KKQ98" s="40"/>
      <c r="KKR98" s="40"/>
      <c r="KKS98" s="40"/>
      <c r="KKT98" s="40"/>
      <c r="KKU98" s="40"/>
      <c r="KKV98" s="40"/>
      <c r="KKW98" s="40"/>
      <c r="KKX98" s="40"/>
      <c r="KKY98" s="40"/>
      <c r="KKZ98" s="40"/>
      <c r="KLA98" s="40"/>
      <c r="KLB98" s="40"/>
      <c r="KLC98" s="40"/>
      <c r="KLD98" s="40"/>
      <c r="KLE98" s="40"/>
      <c r="KLF98" s="40"/>
      <c r="KLG98" s="40"/>
      <c r="KLH98" s="40"/>
      <c r="KLI98" s="40"/>
      <c r="KLJ98" s="40"/>
      <c r="KLK98" s="40"/>
      <c r="KLL98" s="40"/>
      <c r="KLM98" s="40"/>
      <c r="KLN98" s="40"/>
      <c r="KLO98" s="40"/>
      <c r="KLP98" s="40"/>
      <c r="KLQ98" s="40"/>
      <c r="KLR98" s="40"/>
      <c r="KLS98" s="40"/>
      <c r="KLT98" s="40"/>
      <c r="KLU98" s="40"/>
      <c r="KLV98" s="40"/>
      <c r="KLW98" s="40"/>
      <c r="KLX98" s="40"/>
      <c r="KLY98" s="40"/>
      <c r="KLZ98" s="40"/>
      <c r="KMA98" s="40"/>
      <c r="KMB98" s="40"/>
      <c r="KMC98" s="40"/>
      <c r="KMD98" s="40"/>
      <c r="KME98" s="40"/>
      <c r="KMF98" s="40"/>
      <c r="KMG98" s="40"/>
      <c r="KMH98" s="40"/>
      <c r="KMI98" s="40"/>
      <c r="KMJ98" s="40"/>
      <c r="KMK98" s="40"/>
      <c r="KML98" s="40"/>
      <c r="KMM98" s="40"/>
      <c r="KMN98" s="40"/>
      <c r="KMO98" s="40"/>
      <c r="KMP98" s="40"/>
      <c r="KMQ98" s="40"/>
      <c r="KMR98" s="40"/>
      <c r="KMS98" s="40"/>
      <c r="KMT98" s="40"/>
      <c r="KMU98" s="40"/>
      <c r="KMV98" s="40"/>
      <c r="KMW98" s="40"/>
      <c r="KMX98" s="40"/>
      <c r="KMY98" s="40"/>
      <c r="KMZ98" s="40"/>
      <c r="KNA98" s="40"/>
      <c r="KNB98" s="40"/>
      <c r="KNC98" s="40"/>
      <c r="KND98" s="40"/>
      <c r="KNE98" s="40"/>
      <c r="KNF98" s="40"/>
      <c r="KNG98" s="40"/>
      <c r="KNH98" s="40"/>
      <c r="KNI98" s="40"/>
      <c r="KNJ98" s="40"/>
      <c r="KNK98" s="40"/>
      <c r="KNL98" s="40"/>
      <c r="KNM98" s="40"/>
      <c r="KNN98" s="40"/>
      <c r="KNO98" s="40"/>
      <c r="KNP98" s="40"/>
      <c r="KNQ98" s="40"/>
      <c r="KNR98" s="40"/>
      <c r="KNS98" s="40"/>
      <c r="KNT98" s="40"/>
      <c r="KNU98" s="40"/>
      <c r="KNV98" s="40"/>
      <c r="KNW98" s="40"/>
      <c r="KNX98" s="40"/>
      <c r="KNY98" s="40"/>
      <c r="KNZ98" s="40"/>
      <c r="KOA98" s="40"/>
      <c r="KOB98" s="40"/>
      <c r="KOC98" s="40"/>
      <c r="KOD98" s="40"/>
      <c r="KOE98" s="40"/>
      <c r="KOF98" s="40"/>
      <c r="KOG98" s="40"/>
      <c r="KOH98" s="40"/>
      <c r="KOI98" s="40"/>
      <c r="KOJ98" s="40"/>
      <c r="KOK98" s="40"/>
      <c r="KOL98" s="40"/>
      <c r="KOM98" s="40"/>
      <c r="KON98" s="40"/>
      <c r="KOO98" s="40"/>
      <c r="KOP98" s="40"/>
      <c r="KOQ98" s="40"/>
      <c r="KOR98" s="40"/>
      <c r="KOS98" s="40"/>
      <c r="KOT98" s="40"/>
      <c r="KOU98" s="40"/>
      <c r="KOV98" s="40"/>
      <c r="KOW98" s="40"/>
      <c r="KOX98" s="40"/>
      <c r="KOY98" s="40"/>
      <c r="KOZ98" s="40"/>
      <c r="KPA98" s="40"/>
      <c r="KPB98" s="40"/>
      <c r="KPC98" s="40"/>
      <c r="KPD98" s="40"/>
      <c r="KPE98" s="40"/>
      <c r="KPF98" s="40"/>
      <c r="KPG98" s="40"/>
      <c r="KPH98" s="40"/>
      <c r="KPI98" s="40"/>
      <c r="KPJ98" s="40"/>
      <c r="KPK98" s="40"/>
      <c r="KPL98" s="40"/>
      <c r="KPM98" s="40"/>
      <c r="KPN98" s="40"/>
      <c r="KPO98" s="40"/>
      <c r="KPP98" s="40"/>
      <c r="KPQ98" s="40"/>
      <c r="KPR98" s="40"/>
      <c r="KPS98" s="40"/>
      <c r="KPT98" s="40"/>
      <c r="KPU98" s="40"/>
      <c r="KPV98" s="40"/>
      <c r="KPW98" s="40"/>
      <c r="KPX98" s="40"/>
      <c r="KPY98" s="40"/>
      <c r="KPZ98" s="40"/>
      <c r="KQA98" s="40"/>
      <c r="KQB98" s="40"/>
      <c r="KQC98" s="40"/>
      <c r="KQD98" s="40"/>
      <c r="KQE98" s="40"/>
      <c r="KQF98" s="40"/>
      <c r="KQG98" s="40"/>
      <c r="KQH98" s="40"/>
      <c r="KQI98" s="40"/>
      <c r="KQJ98" s="40"/>
      <c r="KQK98" s="40"/>
      <c r="KQL98" s="40"/>
      <c r="KQM98" s="40"/>
      <c r="KQN98" s="40"/>
      <c r="KQO98" s="40"/>
      <c r="KQP98" s="40"/>
      <c r="KQQ98" s="40"/>
      <c r="KQR98" s="40"/>
      <c r="KQS98" s="40"/>
      <c r="KQT98" s="40"/>
      <c r="KQU98" s="40"/>
      <c r="KQV98" s="40"/>
      <c r="KQW98" s="40"/>
      <c r="KQX98" s="40"/>
      <c r="KQY98" s="40"/>
      <c r="KQZ98" s="40"/>
      <c r="KRA98" s="40"/>
      <c r="KRB98" s="40"/>
      <c r="KRC98" s="40"/>
      <c r="KRD98" s="40"/>
      <c r="KRE98" s="40"/>
      <c r="KRF98" s="40"/>
      <c r="KRG98" s="40"/>
      <c r="KRI98" s="40"/>
      <c r="KRJ98" s="40"/>
      <c r="KRK98" s="40"/>
      <c r="KRL98" s="40"/>
      <c r="KRM98" s="40"/>
      <c r="KRN98" s="40"/>
      <c r="KRO98" s="40"/>
      <c r="KRP98" s="40"/>
      <c r="KRQ98" s="40"/>
      <c r="KRR98" s="40"/>
      <c r="KRS98" s="40"/>
      <c r="KRT98" s="40"/>
      <c r="KRU98" s="40"/>
      <c r="KRV98" s="40"/>
      <c r="KRW98" s="40"/>
      <c r="KRX98" s="40"/>
      <c r="KRY98" s="40"/>
      <c r="KRZ98" s="40"/>
      <c r="KSA98" s="40"/>
      <c r="KSB98" s="40"/>
      <c r="KSC98" s="40"/>
      <c r="KSD98" s="40"/>
      <c r="KSE98" s="40"/>
      <c r="KSF98" s="40"/>
      <c r="KSG98" s="40"/>
      <c r="KSH98" s="40"/>
      <c r="KSI98" s="40"/>
      <c r="KSJ98" s="40"/>
      <c r="KSK98" s="40"/>
      <c r="KSL98" s="40"/>
      <c r="KSM98" s="40"/>
      <c r="KSN98" s="40"/>
      <c r="KSO98" s="40"/>
      <c r="KSP98" s="40"/>
      <c r="KSQ98" s="40"/>
      <c r="KSR98" s="40"/>
      <c r="KSS98" s="40"/>
      <c r="KST98" s="40"/>
      <c r="KSU98" s="40"/>
      <c r="KSV98" s="40"/>
      <c r="KSW98" s="40"/>
      <c r="KSX98" s="40"/>
      <c r="KSY98" s="40"/>
      <c r="KSZ98" s="40"/>
      <c r="KTA98" s="40"/>
      <c r="KTB98" s="40"/>
      <c r="KTC98" s="40"/>
      <c r="KTD98" s="40"/>
      <c r="KTE98" s="40"/>
      <c r="KTF98" s="40"/>
      <c r="KTG98" s="40"/>
      <c r="KTH98" s="40"/>
      <c r="KTI98" s="40"/>
      <c r="KTJ98" s="40"/>
      <c r="KTK98" s="40"/>
      <c r="KTL98" s="40"/>
      <c r="KTM98" s="40"/>
      <c r="KTN98" s="40"/>
      <c r="KTO98" s="40"/>
      <c r="KTP98" s="40"/>
      <c r="KTQ98" s="40"/>
      <c r="KTR98" s="40"/>
      <c r="KTS98" s="40"/>
      <c r="KTT98" s="40"/>
      <c r="KTU98" s="40"/>
      <c r="KTV98" s="40"/>
      <c r="KTW98" s="40"/>
      <c r="KTX98" s="40"/>
      <c r="KTY98" s="40"/>
      <c r="KTZ98" s="40"/>
      <c r="KUA98" s="40"/>
      <c r="KUB98" s="40"/>
      <c r="KUC98" s="40"/>
      <c r="KUD98" s="40"/>
      <c r="KUE98" s="40"/>
      <c r="KUF98" s="40"/>
      <c r="KUG98" s="40"/>
      <c r="KUH98" s="40"/>
      <c r="KUI98" s="40"/>
      <c r="KUJ98" s="40"/>
      <c r="KUK98" s="40"/>
      <c r="KUL98" s="40"/>
      <c r="KUM98" s="40"/>
      <c r="KUN98" s="40"/>
      <c r="KUO98" s="40"/>
      <c r="KUP98" s="40"/>
      <c r="KUQ98" s="40"/>
      <c r="KUR98" s="40"/>
      <c r="KUS98" s="40"/>
      <c r="KUT98" s="40"/>
      <c r="KUU98" s="40"/>
      <c r="KUV98" s="40"/>
      <c r="KUW98" s="40"/>
      <c r="KUX98" s="40"/>
      <c r="KUY98" s="40"/>
      <c r="KUZ98" s="40"/>
      <c r="KVA98" s="40"/>
      <c r="KVB98" s="40"/>
      <c r="KVC98" s="40"/>
      <c r="KVD98" s="40"/>
      <c r="KVE98" s="40"/>
      <c r="KVF98" s="40"/>
      <c r="KVG98" s="40"/>
      <c r="KVH98" s="40"/>
      <c r="KVI98" s="40"/>
      <c r="KVJ98" s="40"/>
      <c r="KVK98" s="40"/>
      <c r="KVL98" s="40"/>
      <c r="KVM98" s="40"/>
      <c r="KVN98" s="40"/>
      <c r="KVO98" s="40"/>
      <c r="KVP98" s="40"/>
      <c r="KVQ98" s="40"/>
      <c r="KVR98" s="40"/>
      <c r="KVS98" s="40"/>
      <c r="KVT98" s="40"/>
      <c r="KVU98" s="40"/>
      <c r="KVV98" s="40"/>
      <c r="KVW98" s="40"/>
      <c r="KVX98" s="40"/>
      <c r="KVY98" s="40"/>
      <c r="KVZ98" s="40"/>
      <c r="KWA98" s="40"/>
      <c r="KWB98" s="40"/>
      <c r="KWC98" s="40"/>
      <c r="KWD98" s="40"/>
      <c r="KWE98" s="40"/>
      <c r="KWF98" s="40"/>
      <c r="KWG98" s="40"/>
      <c r="KWH98" s="40"/>
      <c r="KWI98" s="40"/>
      <c r="KWJ98" s="40"/>
      <c r="KWK98" s="40"/>
      <c r="KWL98" s="40"/>
      <c r="KWM98" s="40"/>
      <c r="KWN98" s="40"/>
      <c r="KWO98" s="40"/>
      <c r="KWP98" s="40"/>
      <c r="KWQ98" s="40"/>
      <c r="KWR98" s="40"/>
      <c r="KWS98" s="40"/>
      <c r="KWT98" s="40"/>
      <c r="KWU98" s="40"/>
      <c r="KWV98" s="40"/>
      <c r="KWW98" s="40"/>
      <c r="KWX98" s="40"/>
      <c r="KWY98" s="40"/>
      <c r="KWZ98" s="40"/>
      <c r="KXA98" s="40"/>
      <c r="KXB98" s="40"/>
      <c r="KXC98" s="40"/>
      <c r="KXD98" s="40"/>
      <c r="KXE98" s="40"/>
      <c r="KXF98" s="40"/>
      <c r="KXG98" s="40"/>
      <c r="KXH98" s="40"/>
      <c r="KXI98" s="40"/>
      <c r="KXJ98" s="40"/>
      <c r="KXK98" s="40"/>
      <c r="KXL98" s="40"/>
      <c r="KXM98" s="40"/>
      <c r="KXN98" s="40"/>
      <c r="KXO98" s="40"/>
      <c r="KXP98" s="40"/>
      <c r="KXQ98" s="40"/>
      <c r="KXR98" s="40"/>
      <c r="KXS98" s="40"/>
      <c r="KXT98" s="40"/>
      <c r="KXU98" s="40"/>
      <c r="KXV98" s="40"/>
      <c r="KXW98" s="40"/>
      <c r="KXX98" s="40"/>
      <c r="KXY98" s="40"/>
      <c r="KXZ98" s="40"/>
      <c r="KYA98" s="40"/>
      <c r="KYB98" s="40"/>
      <c r="KYC98" s="40"/>
      <c r="KYD98" s="40"/>
      <c r="KYE98" s="40"/>
      <c r="KYF98" s="40"/>
      <c r="KYG98" s="40"/>
      <c r="KYH98" s="40"/>
      <c r="KYI98" s="40"/>
      <c r="KYJ98" s="40"/>
      <c r="KYK98" s="40"/>
      <c r="KYL98" s="40"/>
      <c r="KYM98" s="40"/>
      <c r="KYN98" s="40"/>
      <c r="KYO98" s="40"/>
      <c r="KYP98" s="40"/>
      <c r="KYQ98" s="40"/>
      <c r="KYR98" s="40"/>
      <c r="KYS98" s="40"/>
      <c r="KYT98" s="40"/>
      <c r="KYU98" s="40"/>
      <c r="KYV98" s="40"/>
      <c r="KYW98" s="40"/>
      <c r="KYX98" s="40"/>
      <c r="KYY98" s="40"/>
      <c r="KYZ98" s="40"/>
      <c r="KZA98" s="40"/>
      <c r="KZB98" s="40"/>
      <c r="KZC98" s="40"/>
      <c r="KZD98" s="40"/>
      <c r="KZE98" s="40"/>
      <c r="KZF98" s="40"/>
      <c r="KZG98" s="40"/>
      <c r="KZH98" s="40"/>
      <c r="KZI98" s="40"/>
      <c r="KZJ98" s="40"/>
      <c r="KZK98" s="40"/>
      <c r="KZL98" s="40"/>
      <c r="KZM98" s="40"/>
      <c r="KZN98" s="40"/>
      <c r="KZO98" s="40"/>
      <c r="KZP98" s="40"/>
      <c r="KZQ98" s="40"/>
      <c r="KZR98" s="40"/>
      <c r="KZS98" s="40"/>
      <c r="KZT98" s="40"/>
      <c r="KZU98" s="40"/>
      <c r="KZV98" s="40"/>
      <c r="KZW98" s="40"/>
      <c r="KZX98" s="40"/>
      <c r="KZY98" s="40"/>
      <c r="KZZ98" s="40"/>
      <c r="LAA98" s="40"/>
      <c r="LAB98" s="40"/>
      <c r="LAC98" s="40"/>
      <c r="LAD98" s="40"/>
      <c r="LAE98" s="40"/>
      <c r="LAF98" s="40"/>
      <c r="LAG98" s="40"/>
      <c r="LAH98" s="40"/>
      <c r="LAI98" s="40"/>
      <c r="LAJ98" s="40"/>
      <c r="LAK98" s="40"/>
      <c r="LAL98" s="40"/>
      <c r="LAM98" s="40"/>
      <c r="LAN98" s="40"/>
      <c r="LAO98" s="40"/>
      <c r="LAP98" s="40"/>
      <c r="LAQ98" s="40"/>
      <c r="LAR98" s="40"/>
      <c r="LAS98" s="40"/>
      <c r="LAT98" s="40"/>
      <c r="LAU98" s="40"/>
      <c r="LAV98" s="40"/>
      <c r="LAW98" s="40"/>
      <c r="LAX98" s="40"/>
      <c r="LAY98" s="40"/>
      <c r="LAZ98" s="40"/>
      <c r="LBA98" s="40"/>
      <c r="LBB98" s="40"/>
      <c r="LBC98" s="40"/>
      <c r="LBE98" s="40"/>
      <c r="LBF98" s="40"/>
      <c r="LBG98" s="40"/>
      <c r="LBH98" s="40"/>
      <c r="LBI98" s="40"/>
      <c r="LBJ98" s="40"/>
      <c r="LBK98" s="40"/>
      <c r="LBL98" s="40"/>
      <c r="LBM98" s="40"/>
      <c r="LBN98" s="40"/>
      <c r="LBO98" s="40"/>
      <c r="LBP98" s="40"/>
      <c r="LBQ98" s="40"/>
      <c r="LBR98" s="40"/>
      <c r="LBS98" s="40"/>
      <c r="LBT98" s="40"/>
      <c r="LBU98" s="40"/>
      <c r="LBV98" s="40"/>
      <c r="LBW98" s="40"/>
      <c r="LBX98" s="40"/>
      <c r="LBY98" s="40"/>
      <c r="LBZ98" s="40"/>
      <c r="LCA98" s="40"/>
      <c r="LCB98" s="40"/>
      <c r="LCC98" s="40"/>
      <c r="LCD98" s="40"/>
      <c r="LCE98" s="40"/>
      <c r="LCF98" s="40"/>
      <c r="LCG98" s="40"/>
      <c r="LCH98" s="40"/>
      <c r="LCI98" s="40"/>
      <c r="LCJ98" s="40"/>
      <c r="LCK98" s="40"/>
      <c r="LCL98" s="40"/>
      <c r="LCM98" s="40"/>
      <c r="LCN98" s="40"/>
      <c r="LCO98" s="40"/>
      <c r="LCP98" s="40"/>
      <c r="LCQ98" s="40"/>
      <c r="LCR98" s="40"/>
      <c r="LCS98" s="40"/>
      <c r="LCT98" s="40"/>
      <c r="LCU98" s="40"/>
      <c r="LCV98" s="40"/>
      <c r="LCW98" s="40"/>
      <c r="LCX98" s="40"/>
      <c r="LCY98" s="40"/>
      <c r="LCZ98" s="40"/>
      <c r="LDA98" s="40"/>
      <c r="LDB98" s="40"/>
      <c r="LDC98" s="40"/>
      <c r="LDD98" s="40"/>
      <c r="LDE98" s="40"/>
      <c r="LDF98" s="40"/>
      <c r="LDG98" s="40"/>
      <c r="LDH98" s="40"/>
      <c r="LDI98" s="40"/>
      <c r="LDJ98" s="40"/>
      <c r="LDK98" s="40"/>
      <c r="LDL98" s="40"/>
      <c r="LDM98" s="40"/>
      <c r="LDN98" s="40"/>
      <c r="LDO98" s="40"/>
      <c r="LDP98" s="40"/>
      <c r="LDQ98" s="40"/>
      <c r="LDR98" s="40"/>
      <c r="LDS98" s="40"/>
      <c r="LDT98" s="40"/>
      <c r="LDU98" s="40"/>
      <c r="LDV98" s="40"/>
      <c r="LDW98" s="40"/>
      <c r="LDX98" s="40"/>
      <c r="LDY98" s="40"/>
      <c r="LDZ98" s="40"/>
      <c r="LEA98" s="40"/>
      <c r="LEB98" s="40"/>
      <c r="LEC98" s="40"/>
      <c r="LED98" s="40"/>
      <c r="LEE98" s="40"/>
      <c r="LEF98" s="40"/>
      <c r="LEG98" s="40"/>
      <c r="LEH98" s="40"/>
      <c r="LEI98" s="40"/>
      <c r="LEJ98" s="40"/>
      <c r="LEK98" s="40"/>
      <c r="LEL98" s="40"/>
      <c r="LEM98" s="40"/>
      <c r="LEN98" s="40"/>
      <c r="LEO98" s="40"/>
      <c r="LEP98" s="40"/>
      <c r="LEQ98" s="40"/>
      <c r="LER98" s="40"/>
      <c r="LES98" s="40"/>
      <c r="LET98" s="40"/>
      <c r="LEU98" s="40"/>
      <c r="LEV98" s="40"/>
      <c r="LEW98" s="40"/>
      <c r="LEX98" s="40"/>
      <c r="LEY98" s="40"/>
      <c r="LEZ98" s="40"/>
      <c r="LFA98" s="40"/>
      <c r="LFB98" s="40"/>
      <c r="LFC98" s="40"/>
      <c r="LFD98" s="40"/>
      <c r="LFE98" s="40"/>
      <c r="LFF98" s="40"/>
      <c r="LFG98" s="40"/>
      <c r="LFH98" s="40"/>
      <c r="LFI98" s="40"/>
      <c r="LFJ98" s="40"/>
      <c r="LFK98" s="40"/>
      <c r="LFL98" s="40"/>
      <c r="LFM98" s="40"/>
      <c r="LFN98" s="40"/>
      <c r="LFO98" s="40"/>
      <c r="LFP98" s="40"/>
      <c r="LFQ98" s="40"/>
      <c r="LFR98" s="40"/>
      <c r="LFS98" s="40"/>
      <c r="LFT98" s="40"/>
      <c r="LFU98" s="40"/>
      <c r="LFV98" s="40"/>
      <c r="LFW98" s="40"/>
      <c r="LFX98" s="40"/>
      <c r="LFY98" s="40"/>
      <c r="LFZ98" s="40"/>
      <c r="LGA98" s="40"/>
      <c r="LGB98" s="40"/>
      <c r="LGC98" s="40"/>
      <c r="LGD98" s="40"/>
      <c r="LGE98" s="40"/>
      <c r="LGF98" s="40"/>
      <c r="LGG98" s="40"/>
      <c r="LGH98" s="40"/>
      <c r="LGI98" s="40"/>
      <c r="LGJ98" s="40"/>
      <c r="LGK98" s="40"/>
      <c r="LGL98" s="40"/>
      <c r="LGM98" s="40"/>
      <c r="LGN98" s="40"/>
      <c r="LGO98" s="40"/>
      <c r="LGP98" s="40"/>
      <c r="LGQ98" s="40"/>
      <c r="LGR98" s="40"/>
      <c r="LGS98" s="40"/>
      <c r="LGT98" s="40"/>
      <c r="LGU98" s="40"/>
      <c r="LGV98" s="40"/>
      <c r="LGW98" s="40"/>
      <c r="LGX98" s="40"/>
      <c r="LGY98" s="40"/>
      <c r="LGZ98" s="40"/>
      <c r="LHA98" s="40"/>
      <c r="LHB98" s="40"/>
      <c r="LHC98" s="40"/>
      <c r="LHD98" s="40"/>
      <c r="LHE98" s="40"/>
      <c r="LHF98" s="40"/>
      <c r="LHG98" s="40"/>
      <c r="LHH98" s="40"/>
      <c r="LHI98" s="40"/>
      <c r="LHJ98" s="40"/>
      <c r="LHK98" s="40"/>
      <c r="LHL98" s="40"/>
      <c r="LHM98" s="40"/>
      <c r="LHN98" s="40"/>
      <c r="LHO98" s="40"/>
      <c r="LHP98" s="40"/>
      <c r="LHQ98" s="40"/>
      <c r="LHR98" s="40"/>
      <c r="LHS98" s="40"/>
      <c r="LHT98" s="40"/>
      <c r="LHU98" s="40"/>
      <c r="LHV98" s="40"/>
      <c r="LHW98" s="40"/>
      <c r="LHX98" s="40"/>
      <c r="LHY98" s="40"/>
      <c r="LHZ98" s="40"/>
      <c r="LIA98" s="40"/>
      <c r="LIB98" s="40"/>
      <c r="LIC98" s="40"/>
      <c r="LID98" s="40"/>
      <c r="LIE98" s="40"/>
      <c r="LIF98" s="40"/>
      <c r="LIG98" s="40"/>
      <c r="LIH98" s="40"/>
      <c r="LII98" s="40"/>
      <c r="LIJ98" s="40"/>
      <c r="LIK98" s="40"/>
      <c r="LIL98" s="40"/>
      <c r="LIM98" s="40"/>
      <c r="LIN98" s="40"/>
      <c r="LIO98" s="40"/>
      <c r="LIP98" s="40"/>
      <c r="LIQ98" s="40"/>
      <c r="LIR98" s="40"/>
      <c r="LIS98" s="40"/>
      <c r="LIT98" s="40"/>
      <c r="LIU98" s="40"/>
      <c r="LIV98" s="40"/>
      <c r="LIW98" s="40"/>
      <c r="LIX98" s="40"/>
      <c r="LIY98" s="40"/>
      <c r="LIZ98" s="40"/>
      <c r="LJA98" s="40"/>
      <c r="LJB98" s="40"/>
      <c r="LJC98" s="40"/>
      <c r="LJD98" s="40"/>
      <c r="LJE98" s="40"/>
      <c r="LJF98" s="40"/>
      <c r="LJG98" s="40"/>
      <c r="LJH98" s="40"/>
      <c r="LJI98" s="40"/>
      <c r="LJJ98" s="40"/>
      <c r="LJK98" s="40"/>
      <c r="LJL98" s="40"/>
      <c r="LJM98" s="40"/>
      <c r="LJN98" s="40"/>
      <c r="LJO98" s="40"/>
      <c r="LJP98" s="40"/>
      <c r="LJQ98" s="40"/>
      <c r="LJR98" s="40"/>
      <c r="LJS98" s="40"/>
      <c r="LJT98" s="40"/>
      <c r="LJU98" s="40"/>
      <c r="LJV98" s="40"/>
      <c r="LJW98" s="40"/>
      <c r="LJX98" s="40"/>
      <c r="LJY98" s="40"/>
      <c r="LJZ98" s="40"/>
      <c r="LKA98" s="40"/>
      <c r="LKB98" s="40"/>
      <c r="LKC98" s="40"/>
      <c r="LKD98" s="40"/>
      <c r="LKE98" s="40"/>
      <c r="LKF98" s="40"/>
      <c r="LKG98" s="40"/>
      <c r="LKH98" s="40"/>
      <c r="LKI98" s="40"/>
      <c r="LKJ98" s="40"/>
      <c r="LKK98" s="40"/>
      <c r="LKL98" s="40"/>
      <c r="LKM98" s="40"/>
      <c r="LKN98" s="40"/>
      <c r="LKO98" s="40"/>
      <c r="LKP98" s="40"/>
      <c r="LKQ98" s="40"/>
      <c r="LKR98" s="40"/>
      <c r="LKS98" s="40"/>
      <c r="LKT98" s="40"/>
      <c r="LKU98" s="40"/>
      <c r="LKV98" s="40"/>
      <c r="LKW98" s="40"/>
      <c r="LKX98" s="40"/>
      <c r="LKY98" s="40"/>
      <c r="LLA98" s="40"/>
      <c r="LLB98" s="40"/>
      <c r="LLC98" s="40"/>
      <c r="LLD98" s="40"/>
      <c r="LLE98" s="40"/>
      <c r="LLF98" s="40"/>
      <c r="LLG98" s="40"/>
      <c r="LLH98" s="40"/>
      <c r="LLI98" s="40"/>
      <c r="LLJ98" s="40"/>
      <c r="LLK98" s="40"/>
      <c r="LLL98" s="40"/>
      <c r="LLM98" s="40"/>
      <c r="LLN98" s="40"/>
      <c r="LLO98" s="40"/>
      <c r="LLP98" s="40"/>
      <c r="LLQ98" s="40"/>
      <c r="LLR98" s="40"/>
      <c r="LLS98" s="40"/>
      <c r="LLT98" s="40"/>
      <c r="LLU98" s="40"/>
      <c r="LLV98" s="40"/>
      <c r="LLW98" s="40"/>
      <c r="LLX98" s="40"/>
      <c r="LLY98" s="40"/>
      <c r="LLZ98" s="40"/>
      <c r="LMA98" s="40"/>
      <c r="LMB98" s="40"/>
      <c r="LMC98" s="40"/>
      <c r="LMD98" s="40"/>
      <c r="LME98" s="40"/>
      <c r="LMF98" s="40"/>
      <c r="LMG98" s="40"/>
      <c r="LMH98" s="40"/>
      <c r="LMI98" s="40"/>
      <c r="LMJ98" s="40"/>
      <c r="LMK98" s="40"/>
      <c r="LML98" s="40"/>
      <c r="LMM98" s="40"/>
      <c r="LMN98" s="40"/>
      <c r="LMO98" s="40"/>
      <c r="LMP98" s="40"/>
      <c r="LMQ98" s="40"/>
      <c r="LMR98" s="40"/>
      <c r="LMS98" s="40"/>
      <c r="LMT98" s="40"/>
      <c r="LMU98" s="40"/>
      <c r="LMV98" s="40"/>
      <c r="LMW98" s="40"/>
      <c r="LMX98" s="40"/>
      <c r="LMY98" s="40"/>
      <c r="LMZ98" s="40"/>
      <c r="LNA98" s="40"/>
      <c r="LNB98" s="40"/>
      <c r="LNC98" s="40"/>
      <c r="LND98" s="40"/>
      <c r="LNE98" s="40"/>
      <c r="LNF98" s="40"/>
      <c r="LNG98" s="40"/>
      <c r="LNH98" s="40"/>
      <c r="LNI98" s="40"/>
      <c r="LNJ98" s="40"/>
      <c r="LNK98" s="40"/>
      <c r="LNL98" s="40"/>
      <c r="LNM98" s="40"/>
      <c r="LNN98" s="40"/>
      <c r="LNO98" s="40"/>
      <c r="LNP98" s="40"/>
      <c r="LNQ98" s="40"/>
      <c r="LNR98" s="40"/>
      <c r="LNS98" s="40"/>
      <c r="LNT98" s="40"/>
      <c r="LNU98" s="40"/>
      <c r="LNV98" s="40"/>
      <c r="LNW98" s="40"/>
      <c r="LNX98" s="40"/>
      <c r="LNY98" s="40"/>
      <c r="LNZ98" s="40"/>
      <c r="LOA98" s="40"/>
      <c r="LOB98" s="40"/>
      <c r="LOC98" s="40"/>
      <c r="LOD98" s="40"/>
      <c r="LOE98" s="40"/>
      <c r="LOF98" s="40"/>
      <c r="LOG98" s="40"/>
      <c r="LOH98" s="40"/>
      <c r="LOI98" s="40"/>
      <c r="LOJ98" s="40"/>
      <c r="LOK98" s="40"/>
      <c r="LOL98" s="40"/>
      <c r="LOM98" s="40"/>
      <c r="LON98" s="40"/>
      <c r="LOO98" s="40"/>
      <c r="LOP98" s="40"/>
      <c r="LOQ98" s="40"/>
      <c r="LOR98" s="40"/>
      <c r="LOS98" s="40"/>
      <c r="LOT98" s="40"/>
      <c r="LOU98" s="40"/>
      <c r="LOV98" s="40"/>
      <c r="LOW98" s="40"/>
      <c r="LOX98" s="40"/>
      <c r="LOY98" s="40"/>
      <c r="LOZ98" s="40"/>
      <c r="LPA98" s="40"/>
      <c r="LPB98" s="40"/>
      <c r="LPC98" s="40"/>
      <c r="LPD98" s="40"/>
      <c r="LPE98" s="40"/>
      <c r="LPF98" s="40"/>
      <c r="LPG98" s="40"/>
      <c r="LPH98" s="40"/>
      <c r="LPI98" s="40"/>
      <c r="LPJ98" s="40"/>
      <c r="LPK98" s="40"/>
      <c r="LPL98" s="40"/>
      <c r="LPM98" s="40"/>
      <c r="LPN98" s="40"/>
      <c r="LPO98" s="40"/>
      <c r="LPP98" s="40"/>
      <c r="LPQ98" s="40"/>
      <c r="LPR98" s="40"/>
      <c r="LPS98" s="40"/>
      <c r="LPT98" s="40"/>
      <c r="LPU98" s="40"/>
      <c r="LPV98" s="40"/>
      <c r="LPW98" s="40"/>
      <c r="LPX98" s="40"/>
      <c r="LPY98" s="40"/>
      <c r="LPZ98" s="40"/>
      <c r="LQA98" s="40"/>
      <c r="LQB98" s="40"/>
      <c r="LQC98" s="40"/>
      <c r="LQD98" s="40"/>
      <c r="LQE98" s="40"/>
      <c r="LQF98" s="40"/>
      <c r="LQG98" s="40"/>
      <c r="LQH98" s="40"/>
      <c r="LQI98" s="40"/>
      <c r="LQJ98" s="40"/>
      <c r="LQK98" s="40"/>
      <c r="LQL98" s="40"/>
      <c r="LQM98" s="40"/>
      <c r="LQN98" s="40"/>
      <c r="LQO98" s="40"/>
      <c r="LQP98" s="40"/>
      <c r="LQQ98" s="40"/>
      <c r="LQR98" s="40"/>
      <c r="LQS98" s="40"/>
      <c r="LQT98" s="40"/>
      <c r="LQU98" s="40"/>
      <c r="LQV98" s="40"/>
      <c r="LQW98" s="40"/>
      <c r="LQX98" s="40"/>
      <c r="LQY98" s="40"/>
      <c r="LQZ98" s="40"/>
      <c r="LRA98" s="40"/>
      <c r="LRB98" s="40"/>
      <c r="LRC98" s="40"/>
      <c r="LRD98" s="40"/>
      <c r="LRE98" s="40"/>
      <c r="LRF98" s="40"/>
      <c r="LRG98" s="40"/>
      <c r="LRH98" s="40"/>
      <c r="LRI98" s="40"/>
      <c r="LRJ98" s="40"/>
      <c r="LRK98" s="40"/>
      <c r="LRL98" s="40"/>
      <c r="LRM98" s="40"/>
      <c r="LRN98" s="40"/>
      <c r="LRO98" s="40"/>
      <c r="LRP98" s="40"/>
      <c r="LRQ98" s="40"/>
      <c r="LRR98" s="40"/>
      <c r="LRS98" s="40"/>
      <c r="LRT98" s="40"/>
      <c r="LRU98" s="40"/>
      <c r="LRV98" s="40"/>
      <c r="LRW98" s="40"/>
      <c r="LRX98" s="40"/>
      <c r="LRY98" s="40"/>
      <c r="LRZ98" s="40"/>
      <c r="LSA98" s="40"/>
      <c r="LSB98" s="40"/>
      <c r="LSC98" s="40"/>
      <c r="LSD98" s="40"/>
      <c r="LSE98" s="40"/>
      <c r="LSF98" s="40"/>
      <c r="LSG98" s="40"/>
      <c r="LSH98" s="40"/>
      <c r="LSI98" s="40"/>
      <c r="LSJ98" s="40"/>
      <c r="LSK98" s="40"/>
      <c r="LSL98" s="40"/>
      <c r="LSM98" s="40"/>
      <c r="LSN98" s="40"/>
      <c r="LSO98" s="40"/>
      <c r="LSP98" s="40"/>
      <c r="LSQ98" s="40"/>
      <c r="LSR98" s="40"/>
      <c r="LSS98" s="40"/>
      <c r="LST98" s="40"/>
      <c r="LSU98" s="40"/>
      <c r="LSV98" s="40"/>
      <c r="LSW98" s="40"/>
      <c r="LSX98" s="40"/>
      <c r="LSY98" s="40"/>
      <c r="LSZ98" s="40"/>
      <c r="LTA98" s="40"/>
      <c r="LTB98" s="40"/>
      <c r="LTC98" s="40"/>
      <c r="LTD98" s="40"/>
      <c r="LTE98" s="40"/>
      <c r="LTF98" s="40"/>
      <c r="LTG98" s="40"/>
      <c r="LTH98" s="40"/>
      <c r="LTI98" s="40"/>
      <c r="LTJ98" s="40"/>
      <c r="LTK98" s="40"/>
      <c r="LTL98" s="40"/>
      <c r="LTM98" s="40"/>
      <c r="LTN98" s="40"/>
      <c r="LTO98" s="40"/>
      <c r="LTP98" s="40"/>
      <c r="LTQ98" s="40"/>
      <c r="LTR98" s="40"/>
      <c r="LTS98" s="40"/>
      <c r="LTT98" s="40"/>
      <c r="LTU98" s="40"/>
      <c r="LTV98" s="40"/>
      <c r="LTW98" s="40"/>
      <c r="LTX98" s="40"/>
      <c r="LTY98" s="40"/>
      <c r="LTZ98" s="40"/>
      <c r="LUA98" s="40"/>
      <c r="LUB98" s="40"/>
      <c r="LUC98" s="40"/>
      <c r="LUD98" s="40"/>
      <c r="LUE98" s="40"/>
      <c r="LUF98" s="40"/>
      <c r="LUG98" s="40"/>
      <c r="LUH98" s="40"/>
      <c r="LUI98" s="40"/>
      <c r="LUJ98" s="40"/>
      <c r="LUK98" s="40"/>
      <c r="LUL98" s="40"/>
      <c r="LUM98" s="40"/>
      <c r="LUN98" s="40"/>
      <c r="LUO98" s="40"/>
      <c r="LUP98" s="40"/>
      <c r="LUQ98" s="40"/>
      <c r="LUR98" s="40"/>
      <c r="LUS98" s="40"/>
      <c r="LUT98" s="40"/>
      <c r="LUU98" s="40"/>
      <c r="LUW98" s="40"/>
      <c r="LUX98" s="40"/>
      <c r="LUY98" s="40"/>
      <c r="LUZ98" s="40"/>
      <c r="LVA98" s="40"/>
      <c r="LVB98" s="40"/>
      <c r="LVC98" s="40"/>
      <c r="LVD98" s="40"/>
      <c r="LVE98" s="40"/>
      <c r="LVF98" s="40"/>
      <c r="LVG98" s="40"/>
      <c r="LVH98" s="40"/>
      <c r="LVI98" s="40"/>
      <c r="LVJ98" s="40"/>
      <c r="LVK98" s="40"/>
      <c r="LVL98" s="40"/>
      <c r="LVM98" s="40"/>
      <c r="LVN98" s="40"/>
      <c r="LVO98" s="40"/>
      <c r="LVP98" s="40"/>
      <c r="LVQ98" s="40"/>
      <c r="LVR98" s="40"/>
      <c r="LVS98" s="40"/>
      <c r="LVT98" s="40"/>
      <c r="LVU98" s="40"/>
      <c r="LVV98" s="40"/>
      <c r="LVW98" s="40"/>
      <c r="LVX98" s="40"/>
      <c r="LVY98" s="40"/>
      <c r="LVZ98" s="40"/>
      <c r="LWA98" s="40"/>
      <c r="LWB98" s="40"/>
      <c r="LWC98" s="40"/>
      <c r="LWD98" s="40"/>
      <c r="LWE98" s="40"/>
      <c r="LWF98" s="40"/>
      <c r="LWG98" s="40"/>
      <c r="LWH98" s="40"/>
      <c r="LWI98" s="40"/>
      <c r="LWJ98" s="40"/>
      <c r="LWK98" s="40"/>
      <c r="LWL98" s="40"/>
      <c r="LWM98" s="40"/>
      <c r="LWN98" s="40"/>
      <c r="LWO98" s="40"/>
      <c r="LWP98" s="40"/>
      <c r="LWQ98" s="40"/>
      <c r="LWR98" s="40"/>
      <c r="LWS98" s="40"/>
      <c r="LWT98" s="40"/>
      <c r="LWU98" s="40"/>
      <c r="LWV98" s="40"/>
      <c r="LWW98" s="40"/>
      <c r="LWX98" s="40"/>
      <c r="LWY98" s="40"/>
      <c r="LWZ98" s="40"/>
      <c r="LXA98" s="40"/>
      <c r="LXB98" s="40"/>
      <c r="LXC98" s="40"/>
      <c r="LXD98" s="40"/>
      <c r="LXE98" s="40"/>
      <c r="LXF98" s="40"/>
      <c r="LXG98" s="40"/>
      <c r="LXH98" s="40"/>
      <c r="LXI98" s="40"/>
      <c r="LXJ98" s="40"/>
      <c r="LXK98" s="40"/>
      <c r="LXL98" s="40"/>
      <c r="LXM98" s="40"/>
      <c r="LXN98" s="40"/>
      <c r="LXO98" s="40"/>
      <c r="LXP98" s="40"/>
      <c r="LXQ98" s="40"/>
      <c r="LXR98" s="40"/>
      <c r="LXS98" s="40"/>
      <c r="LXT98" s="40"/>
      <c r="LXU98" s="40"/>
      <c r="LXV98" s="40"/>
      <c r="LXW98" s="40"/>
      <c r="LXX98" s="40"/>
      <c r="LXY98" s="40"/>
      <c r="LXZ98" s="40"/>
      <c r="LYA98" s="40"/>
      <c r="LYB98" s="40"/>
      <c r="LYC98" s="40"/>
      <c r="LYD98" s="40"/>
      <c r="LYE98" s="40"/>
      <c r="LYF98" s="40"/>
      <c r="LYG98" s="40"/>
      <c r="LYH98" s="40"/>
      <c r="LYI98" s="40"/>
      <c r="LYJ98" s="40"/>
      <c r="LYK98" s="40"/>
      <c r="LYL98" s="40"/>
      <c r="LYM98" s="40"/>
      <c r="LYN98" s="40"/>
      <c r="LYO98" s="40"/>
      <c r="LYP98" s="40"/>
      <c r="LYQ98" s="40"/>
      <c r="LYR98" s="40"/>
      <c r="LYS98" s="40"/>
      <c r="LYT98" s="40"/>
      <c r="LYU98" s="40"/>
      <c r="LYV98" s="40"/>
      <c r="LYW98" s="40"/>
      <c r="LYX98" s="40"/>
      <c r="LYY98" s="40"/>
      <c r="LYZ98" s="40"/>
      <c r="LZA98" s="40"/>
      <c r="LZB98" s="40"/>
      <c r="LZC98" s="40"/>
      <c r="LZD98" s="40"/>
      <c r="LZE98" s="40"/>
      <c r="LZF98" s="40"/>
      <c r="LZG98" s="40"/>
      <c r="LZH98" s="40"/>
      <c r="LZI98" s="40"/>
      <c r="LZJ98" s="40"/>
      <c r="LZK98" s="40"/>
      <c r="LZL98" s="40"/>
      <c r="LZM98" s="40"/>
      <c r="LZN98" s="40"/>
      <c r="LZO98" s="40"/>
      <c r="LZP98" s="40"/>
      <c r="LZQ98" s="40"/>
      <c r="LZR98" s="40"/>
      <c r="LZS98" s="40"/>
      <c r="LZT98" s="40"/>
      <c r="LZU98" s="40"/>
      <c r="LZV98" s="40"/>
      <c r="LZW98" s="40"/>
      <c r="LZX98" s="40"/>
      <c r="LZY98" s="40"/>
      <c r="LZZ98" s="40"/>
      <c r="MAA98" s="40"/>
      <c r="MAB98" s="40"/>
      <c r="MAC98" s="40"/>
      <c r="MAD98" s="40"/>
      <c r="MAE98" s="40"/>
      <c r="MAF98" s="40"/>
      <c r="MAG98" s="40"/>
      <c r="MAH98" s="40"/>
      <c r="MAI98" s="40"/>
      <c r="MAJ98" s="40"/>
      <c r="MAK98" s="40"/>
      <c r="MAL98" s="40"/>
      <c r="MAM98" s="40"/>
      <c r="MAN98" s="40"/>
      <c r="MAO98" s="40"/>
      <c r="MAP98" s="40"/>
      <c r="MAQ98" s="40"/>
      <c r="MAR98" s="40"/>
      <c r="MAS98" s="40"/>
      <c r="MAT98" s="40"/>
      <c r="MAU98" s="40"/>
      <c r="MAV98" s="40"/>
      <c r="MAW98" s="40"/>
      <c r="MAX98" s="40"/>
      <c r="MAY98" s="40"/>
      <c r="MAZ98" s="40"/>
      <c r="MBA98" s="40"/>
      <c r="MBB98" s="40"/>
      <c r="MBC98" s="40"/>
      <c r="MBD98" s="40"/>
      <c r="MBE98" s="40"/>
      <c r="MBF98" s="40"/>
      <c r="MBG98" s="40"/>
      <c r="MBH98" s="40"/>
      <c r="MBI98" s="40"/>
      <c r="MBJ98" s="40"/>
      <c r="MBK98" s="40"/>
      <c r="MBL98" s="40"/>
      <c r="MBM98" s="40"/>
      <c r="MBN98" s="40"/>
      <c r="MBO98" s="40"/>
      <c r="MBP98" s="40"/>
      <c r="MBQ98" s="40"/>
      <c r="MBR98" s="40"/>
      <c r="MBS98" s="40"/>
      <c r="MBT98" s="40"/>
      <c r="MBU98" s="40"/>
      <c r="MBV98" s="40"/>
      <c r="MBW98" s="40"/>
      <c r="MBX98" s="40"/>
      <c r="MBY98" s="40"/>
      <c r="MBZ98" s="40"/>
      <c r="MCA98" s="40"/>
      <c r="MCB98" s="40"/>
      <c r="MCC98" s="40"/>
      <c r="MCD98" s="40"/>
      <c r="MCE98" s="40"/>
      <c r="MCF98" s="40"/>
      <c r="MCG98" s="40"/>
      <c r="MCH98" s="40"/>
      <c r="MCI98" s="40"/>
      <c r="MCJ98" s="40"/>
      <c r="MCK98" s="40"/>
      <c r="MCL98" s="40"/>
      <c r="MCM98" s="40"/>
      <c r="MCN98" s="40"/>
      <c r="MCO98" s="40"/>
      <c r="MCP98" s="40"/>
      <c r="MCQ98" s="40"/>
      <c r="MCR98" s="40"/>
      <c r="MCS98" s="40"/>
      <c r="MCT98" s="40"/>
      <c r="MCU98" s="40"/>
      <c r="MCV98" s="40"/>
      <c r="MCW98" s="40"/>
      <c r="MCX98" s="40"/>
      <c r="MCY98" s="40"/>
      <c r="MCZ98" s="40"/>
      <c r="MDA98" s="40"/>
      <c r="MDB98" s="40"/>
      <c r="MDC98" s="40"/>
      <c r="MDD98" s="40"/>
      <c r="MDE98" s="40"/>
      <c r="MDF98" s="40"/>
      <c r="MDG98" s="40"/>
      <c r="MDH98" s="40"/>
      <c r="MDI98" s="40"/>
      <c r="MDJ98" s="40"/>
      <c r="MDK98" s="40"/>
      <c r="MDL98" s="40"/>
      <c r="MDM98" s="40"/>
      <c r="MDN98" s="40"/>
      <c r="MDO98" s="40"/>
      <c r="MDP98" s="40"/>
      <c r="MDQ98" s="40"/>
      <c r="MDR98" s="40"/>
      <c r="MDS98" s="40"/>
      <c r="MDT98" s="40"/>
      <c r="MDU98" s="40"/>
      <c r="MDV98" s="40"/>
      <c r="MDW98" s="40"/>
      <c r="MDX98" s="40"/>
      <c r="MDY98" s="40"/>
      <c r="MDZ98" s="40"/>
      <c r="MEA98" s="40"/>
      <c r="MEB98" s="40"/>
      <c r="MEC98" s="40"/>
      <c r="MED98" s="40"/>
      <c r="MEE98" s="40"/>
      <c r="MEF98" s="40"/>
      <c r="MEG98" s="40"/>
      <c r="MEH98" s="40"/>
      <c r="MEI98" s="40"/>
      <c r="MEJ98" s="40"/>
      <c r="MEK98" s="40"/>
      <c r="MEL98" s="40"/>
      <c r="MEM98" s="40"/>
      <c r="MEN98" s="40"/>
      <c r="MEO98" s="40"/>
      <c r="MEP98" s="40"/>
      <c r="MEQ98" s="40"/>
      <c r="MES98" s="40"/>
      <c r="MET98" s="40"/>
      <c r="MEU98" s="40"/>
      <c r="MEV98" s="40"/>
      <c r="MEW98" s="40"/>
      <c r="MEX98" s="40"/>
      <c r="MEY98" s="40"/>
      <c r="MEZ98" s="40"/>
      <c r="MFA98" s="40"/>
      <c r="MFB98" s="40"/>
      <c r="MFC98" s="40"/>
      <c r="MFD98" s="40"/>
      <c r="MFE98" s="40"/>
      <c r="MFF98" s="40"/>
      <c r="MFG98" s="40"/>
      <c r="MFH98" s="40"/>
      <c r="MFI98" s="40"/>
      <c r="MFJ98" s="40"/>
      <c r="MFK98" s="40"/>
      <c r="MFL98" s="40"/>
      <c r="MFM98" s="40"/>
      <c r="MFN98" s="40"/>
      <c r="MFO98" s="40"/>
      <c r="MFP98" s="40"/>
      <c r="MFQ98" s="40"/>
      <c r="MFR98" s="40"/>
      <c r="MFS98" s="40"/>
      <c r="MFT98" s="40"/>
      <c r="MFU98" s="40"/>
      <c r="MFV98" s="40"/>
      <c r="MFW98" s="40"/>
      <c r="MFX98" s="40"/>
      <c r="MFY98" s="40"/>
      <c r="MFZ98" s="40"/>
      <c r="MGA98" s="40"/>
      <c r="MGB98" s="40"/>
      <c r="MGC98" s="40"/>
      <c r="MGD98" s="40"/>
      <c r="MGE98" s="40"/>
      <c r="MGF98" s="40"/>
      <c r="MGG98" s="40"/>
      <c r="MGH98" s="40"/>
      <c r="MGI98" s="40"/>
      <c r="MGJ98" s="40"/>
      <c r="MGK98" s="40"/>
      <c r="MGL98" s="40"/>
      <c r="MGM98" s="40"/>
      <c r="MGN98" s="40"/>
      <c r="MGO98" s="40"/>
      <c r="MGP98" s="40"/>
      <c r="MGQ98" s="40"/>
      <c r="MGR98" s="40"/>
      <c r="MGS98" s="40"/>
      <c r="MGT98" s="40"/>
      <c r="MGU98" s="40"/>
      <c r="MGV98" s="40"/>
      <c r="MGW98" s="40"/>
      <c r="MGX98" s="40"/>
      <c r="MGY98" s="40"/>
      <c r="MGZ98" s="40"/>
      <c r="MHA98" s="40"/>
      <c r="MHB98" s="40"/>
      <c r="MHC98" s="40"/>
      <c r="MHD98" s="40"/>
      <c r="MHE98" s="40"/>
      <c r="MHF98" s="40"/>
      <c r="MHG98" s="40"/>
      <c r="MHH98" s="40"/>
      <c r="MHI98" s="40"/>
      <c r="MHJ98" s="40"/>
      <c r="MHK98" s="40"/>
      <c r="MHL98" s="40"/>
      <c r="MHM98" s="40"/>
      <c r="MHN98" s="40"/>
      <c r="MHO98" s="40"/>
      <c r="MHP98" s="40"/>
      <c r="MHQ98" s="40"/>
      <c r="MHR98" s="40"/>
      <c r="MHS98" s="40"/>
      <c r="MHT98" s="40"/>
      <c r="MHU98" s="40"/>
      <c r="MHV98" s="40"/>
      <c r="MHW98" s="40"/>
      <c r="MHX98" s="40"/>
      <c r="MHY98" s="40"/>
      <c r="MHZ98" s="40"/>
      <c r="MIA98" s="40"/>
      <c r="MIB98" s="40"/>
      <c r="MIC98" s="40"/>
      <c r="MID98" s="40"/>
      <c r="MIE98" s="40"/>
      <c r="MIF98" s="40"/>
      <c r="MIG98" s="40"/>
      <c r="MIH98" s="40"/>
      <c r="MII98" s="40"/>
      <c r="MIJ98" s="40"/>
      <c r="MIK98" s="40"/>
      <c r="MIL98" s="40"/>
      <c r="MIM98" s="40"/>
      <c r="MIN98" s="40"/>
      <c r="MIO98" s="40"/>
      <c r="MIP98" s="40"/>
      <c r="MIQ98" s="40"/>
      <c r="MIR98" s="40"/>
      <c r="MIS98" s="40"/>
      <c r="MIT98" s="40"/>
      <c r="MIU98" s="40"/>
      <c r="MIV98" s="40"/>
      <c r="MIW98" s="40"/>
      <c r="MIX98" s="40"/>
      <c r="MIY98" s="40"/>
      <c r="MIZ98" s="40"/>
      <c r="MJA98" s="40"/>
      <c r="MJB98" s="40"/>
      <c r="MJC98" s="40"/>
      <c r="MJD98" s="40"/>
      <c r="MJE98" s="40"/>
      <c r="MJF98" s="40"/>
      <c r="MJG98" s="40"/>
      <c r="MJH98" s="40"/>
      <c r="MJI98" s="40"/>
      <c r="MJJ98" s="40"/>
      <c r="MJK98" s="40"/>
      <c r="MJL98" s="40"/>
      <c r="MJM98" s="40"/>
      <c r="MJN98" s="40"/>
      <c r="MJO98" s="40"/>
      <c r="MJP98" s="40"/>
      <c r="MJQ98" s="40"/>
      <c r="MJR98" s="40"/>
      <c r="MJS98" s="40"/>
      <c r="MJT98" s="40"/>
      <c r="MJU98" s="40"/>
      <c r="MJV98" s="40"/>
      <c r="MJW98" s="40"/>
      <c r="MJX98" s="40"/>
      <c r="MJY98" s="40"/>
      <c r="MJZ98" s="40"/>
      <c r="MKA98" s="40"/>
      <c r="MKB98" s="40"/>
      <c r="MKC98" s="40"/>
      <c r="MKD98" s="40"/>
      <c r="MKE98" s="40"/>
      <c r="MKF98" s="40"/>
      <c r="MKG98" s="40"/>
      <c r="MKH98" s="40"/>
      <c r="MKI98" s="40"/>
      <c r="MKJ98" s="40"/>
      <c r="MKK98" s="40"/>
      <c r="MKL98" s="40"/>
      <c r="MKM98" s="40"/>
      <c r="MKN98" s="40"/>
      <c r="MKO98" s="40"/>
      <c r="MKP98" s="40"/>
      <c r="MKQ98" s="40"/>
      <c r="MKR98" s="40"/>
      <c r="MKS98" s="40"/>
      <c r="MKT98" s="40"/>
      <c r="MKU98" s="40"/>
      <c r="MKV98" s="40"/>
      <c r="MKW98" s="40"/>
      <c r="MKX98" s="40"/>
      <c r="MKY98" s="40"/>
      <c r="MKZ98" s="40"/>
      <c r="MLA98" s="40"/>
      <c r="MLB98" s="40"/>
      <c r="MLC98" s="40"/>
      <c r="MLD98" s="40"/>
      <c r="MLE98" s="40"/>
      <c r="MLF98" s="40"/>
      <c r="MLG98" s="40"/>
      <c r="MLH98" s="40"/>
      <c r="MLI98" s="40"/>
      <c r="MLJ98" s="40"/>
      <c r="MLK98" s="40"/>
      <c r="MLL98" s="40"/>
      <c r="MLM98" s="40"/>
      <c r="MLN98" s="40"/>
      <c r="MLO98" s="40"/>
      <c r="MLP98" s="40"/>
      <c r="MLQ98" s="40"/>
      <c r="MLR98" s="40"/>
      <c r="MLS98" s="40"/>
      <c r="MLT98" s="40"/>
      <c r="MLU98" s="40"/>
      <c r="MLV98" s="40"/>
      <c r="MLW98" s="40"/>
      <c r="MLX98" s="40"/>
      <c r="MLY98" s="40"/>
      <c r="MLZ98" s="40"/>
      <c r="MMA98" s="40"/>
      <c r="MMB98" s="40"/>
      <c r="MMC98" s="40"/>
      <c r="MMD98" s="40"/>
      <c r="MME98" s="40"/>
      <c r="MMF98" s="40"/>
      <c r="MMG98" s="40"/>
      <c r="MMH98" s="40"/>
      <c r="MMI98" s="40"/>
      <c r="MMJ98" s="40"/>
      <c r="MMK98" s="40"/>
      <c r="MML98" s="40"/>
      <c r="MMM98" s="40"/>
      <c r="MMN98" s="40"/>
      <c r="MMO98" s="40"/>
      <c r="MMP98" s="40"/>
      <c r="MMQ98" s="40"/>
      <c r="MMR98" s="40"/>
      <c r="MMS98" s="40"/>
      <c r="MMT98" s="40"/>
      <c r="MMU98" s="40"/>
      <c r="MMV98" s="40"/>
      <c r="MMW98" s="40"/>
      <c r="MMX98" s="40"/>
      <c r="MMY98" s="40"/>
      <c r="MMZ98" s="40"/>
      <c r="MNA98" s="40"/>
      <c r="MNB98" s="40"/>
      <c r="MNC98" s="40"/>
      <c r="MND98" s="40"/>
      <c r="MNE98" s="40"/>
      <c r="MNF98" s="40"/>
      <c r="MNG98" s="40"/>
      <c r="MNH98" s="40"/>
      <c r="MNI98" s="40"/>
      <c r="MNJ98" s="40"/>
      <c r="MNK98" s="40"/>
      <c r="MNL98" s="40"/>
      <c r="MNM98" s="40"/>
      <c r="MNN98" s="40"/>
      <c r="MNO98" s="40"/>
      <c r="MNP98" s="40"/>
      <c r="MNQ98" s="40"/>
      <c r="MNR98" s="40"/>
      <c r="MNS98" s="40"/>
      <c r="MNT98" s="40"/>
      <c r="MNU98" s="40"/>
      <c r="MNV98" s="40"/>
      <c r="MNW98" s="40"/>
      <c r="MNX98" s="40"/>
      <c r="MNY98" s="40"/>
      <c r="MNZ98" s="40"/>
      <c r="MOA98" s="40"/>
      <c r="MOB98" s="40"/>
      <c r="MOC98" s="40"/>
      <c r="MOD98" s="40"/>
      <c r="MOE98" s="40"/>
      <c r="MOF98" s="40"/>
      <c r="MOG98" s="40"/>
      <c r="MOH98" s="40"/>
      <c r="MOI98" s="40"/>
      <c r="MOJ98" s="40"/>
      <c r="MOK98" s="40"/>
      <c r="MOL98" s="40"/>
      <c r="MOM98" s="40"/>
      <c r="MOO98" s="40"/>
      <c r="MOP98" s="40"/>
      <c r="MOQ98" s="40"/>
      <c r="MOR98" s="40"/>
      <c r="MOS98" s="40"/>
      <c r="MOT98" s="40"/>
      <c r="MOU98" s="40"/>
      <c r="MOV98" s="40"/>
      <c r="MOW98" s="40"/>
      <c r="MOX98" s="40"/>
      <c r="MOY98" s="40"/>
      <c r="MOZ98" s="40"/>
      <c r="MPA98" s="40"/>
      <c r="MPB98" s="40"/>
      <c r="MPC98" s="40"/>
      <c r="MPD98" s="40"/>
      <c r="MPE98" s="40"/>
      <c r="MPF98" s="40"/>
      <c r="MPG98" s="40"/>
      <c r="MPH98" s="40"/>
      <c r="MPI98" s="40"/>
      <c r="MPJ98" s="40"/>
      <c r="MPK98" s="40"/>
      <c r="MPL98" s="40"/>
      <c r="MPM98" s="40"/>
      <c r="MPN98" s="40"/>
      <c r="MPO98" s="40"/>
      <c r="MPP98" s="40"/>
      <c r="MPQ98" s="40"/>
      <c r="MPR98" s="40"/>
      <c r="MPS98" s="40"/>
      <c r="MPT98" s="40"/>
      <c r="MPU98" s="40"/>
      <c r="MPV98" s="40"/>
      <c r="MPW98" s="40"/>
      <c r="MPX98" s="40"/>
      <c r="MPY98" s="40"/>
      <c r="MPZ98" s="40"/>
      <c r="MQA98" s="40"/>
      <c r="MQB98" s="40"/>
      <c r="MQC98" s="40"/>
      <c r="MQD98" s="40"/>
      <c r="MQE98" s="40"/>
      <c r="MQF98" s="40"/>
      <c r="MQG98" s="40"/>
      <c r="MQH98" s="40"/>
      <c r="MQI98" s="40"/>
      <c r="MQJ98" s="40"/>
      <c r="MQK98" s="40"/>
      <c r="MQL98" s="40"/>
      <c r="MQM98" s="40"/>
      <c r="MQN98" s="40"/>
      <c r="MQO98" s="40"/>
      <c r="MQP98" s="40"/>
      <c r="MQQ98" s="40"/>
      <c r="MQR98" s="40"/>
      <c r="MQS98" s="40"/>
      <c r="MQT98" s="40"/>
      <c r="MQU98" s="40"/>
      <c r="MQV98" s="40"/>
      <c r="MQW98" s="40"/>
      <c r="MQX98" s="40"/>
      <c r="MQY98" s="40"/>
      <c r="MQZ98" s="40"/>
      <c r="MRA98" s="40"/>
      <c r="MRB98" s="40"/>
      <c r="MRC98" s="40"/>
      <c r="MRD98" s="40"/>
      <c r="MRE98" s="40"/>
      <c r="MRF98" s="40"/>
      <c r="MRG98" s="40"/>
      <c r="MRH98" s="40"/>
      <c r="MRI98" s="40"/>
      <c r="MRJ98" s="40"/>
      <c r="MRK98" s="40"/>
      <c r="MRL98" s="40"/>
      <c r="MRM98" s="40"/>
      <c r="MRN98" s="40"/>
      <c r="MRO98" s="40"/>
      <c r="MRP98" s="40"/>
      <c r="MRQ98" s="40"/>
      <c r="MRR98" s="40"/>
      <c r="MRS98" s="40"/>
      <c r="MRT98" s="40"/>
      <c r="MRU98" s="40"/>
      <c r="MRV98" s="40"/>
      <c r="MRW98" s="40"/>
      <c r="MRX98" s="40"/>
      <c r="MRY98" s="40"/>
      <c r="MRZ98" s="40"/>
      <c r="MSA98" s="40"/>
      <c r="MSB98" s="40"/>
      <c r="MSC98" s="40"/>
      <c r="MSD98" s="40"/>
      <c r="MSE98" s="40"/>
      <c r="MSF98" s="40"/>
      <c r="MSG98" s="40"/>
      <c r="MSH98" s="40"/>
      <c r="MSI98" s="40"/>
      <c r="MSJ98" s="40"/>
      <c r="MSK98" s="40"/>
      <c r="MSL98" s="40"/>
      <c r="MSM98" s="40"/>
      <c r="MSN98" s="40"/>
      <c r="MSO98" s="40"/>
      <c r="MSP98" s="40"/>
      <c r="MSQ98" s="40"/>
      <c r="MSR98" s="40"/>
      <c r="MSS98" s="40"/>
      <c r="MST98" s="40"/>
      <c r="MSU98" s="40"/>
      <c r="MSV98" s="40"/>
      <c r="MSW98" s="40"/>
      <c r="MSX98" s="40"/>
      <c r="MSY98" s="40"/>
      <c r="MSZ98" s="40"/>
      <c r="MTA98" s="40"/>
      <c r="MTB98" s="40"/>
      <c r="MTC98" s="40"/>
      <c r="MTD98" s="40"/>
      <c r="MTE98" s="40"/>
      <c r="MTF98" s="40"/>
      <c r="MTG98" s="40"/>
      <c r="MTH98" s="40"/>
      <c r="MTI98" s="40"/>
      <c r="MTJ98" s="40"/>
      <c r="MTK98" s="40"/>
      <c r="MTL98" s="40"/>
      <c r="MTM98" s="40"/>
      <c r="MTN98" s="40"/>
      <c r="MTO98" s="40"/>
      <c r="MTP98" s="40"/>
      <c r="MTQ98" s="40"/>
      <c r="MTR98" s="40"/>
      <c r="MTS98" s="40"/>
      <c r="MTT98" s="40"/>
      <c r="MTU98" s="40"/>
      <c r="MTV98" s="40"/>
      <c r="MTW98" s="40"/>
      <c r="MTX98" s="40"/>
      <c r="MTY98" s="40"/>
      <c r="MTZ98" s="40"/>
      <c r="MUA98" s="40"/>
      <c r="MUB98" s="40"/>
      <c r="MUC98" s="40"/>
      <c r="MUD98" s="40"/>
      <c r="MUE98" s="40"/>
      <c r="MUF98" s="40"/>
      <c r="MUG98" s="40"/>
      <c r="MUH98" s="40"/>
      <c r="MUI98" s="40"/>
      <c r="MUJ98" s="40"/>
      <c r="MUK98" s="40"/>
      <c r="MUL98" s="40"/>
      <c r="MUM98" s="40"/>
      <c r="MUN98" s="40"/>
      <c r="MUO98" s="40"/>
      <c r="MUP98" s="40"/>
      <c r="MUQ98" s="40"/>
      <c r="MUR98" s="40"/>
      <c r="MUS98" s="40"/>
      <c r="MUT98" s="40"/>
      <c r="MUU98" s="40"/>
      <c r="MUV98" s="40"/>
      <c r="MUW98" s="40"/>
      <c r="MUX98" s="40"/>
      <c r="MUY98" s="40"/>
      <c r="MUZ98" s="40"/>
      <c r="MVA98" s="40"/>
      <c r="MVB98" s="40"/>
      <c r="MVC98" s="40"/>
      <c r="MVD98" s="40"/>
      <c r="MVE98" s="40"/>
      <c r="MVF98" s="40"/>
      <c r="MVG98" s="40"/>
      <c r="MVH98" s="40"/>
      <c r="MVI98" s="40"/>
      <c r="MVJ98" s="40"/>
      <c r="MVK98" s="40"/>
      <c r="MVL98" s="40"/>
      <c r="MVM98" s="40"/>
      <c r="MVN98" s="40"/>
      <c r="MVO98" s="40"/>
      <c r="MVP98" s="40"/>
      <c r="MVQ98" s="40"/>
      <c r="MVR98" s="40"/>
      <c r="MVS98" s="40"/>
      <c r="MVT98" s="40"/>
      <c r="MVU98" s="40"/>
      <c r="MVV98" s="40"/>
      <c r="MVW98" s="40"/>
      <c r="MVX98" s="40"/>
      <c r="MVY98" s="40"/>
      <c r="MVZ98" s="40"/>
      <c r="MWA98" s="40"/>
      <c r="MWB98" s="40"/>
      <c r="MWC98" s="40"/>
      <c r="MWD98" s="40"/>
      <c r="MWE98" s="40"/>
      <c r="MWF98" s="40"/>
      <c r="MWG98" s="40"/>
      <c r="MWH98" s="40"/>
      <c r="MWI98" s="40"/>
      <c r="MWJ98" s="40"/>
      <c r="MWK98" s="40"/>
      <c r="MWL98" s="40"/>
      <c r="MWM98" s="40"/>
      <c r="MWN98" s="40"/>
      <c r="MWO98" s="40"/>
      <c r="MWP98" s="40"/>
      <c r="MWQ98" s="40"/>
      <c r="MWR98" s="40"/>
      <c r="MWS98" s="40"/>
      <c r="MWT98" s="40"/>
      <c r="MWU98" s="40"/>
      <c r="MWV98" s="40"/>
      <c r="MWW98" s="40"/>
      <c r="MWX98" s="40"/>
      <c r="MWY98" s="40"/>
      <c r="MWZ98" s="40"/>
      <c r="MXA98" s="40"/>
      <c r="MXB98" s="40"/>
      <c r="MXC98" s="40"/>
      <c r="MXD98" s="40"/>
      <c r="MXE98" s="40"/>
      <c r="MXF98" s="40"/>
      <c r="MXG98" s="40"/>
      <c r="MXH98" s="40"/>
      <c r="MXI98" s="40"/>
      <c r="MXJ98" s="40"/>
      <c r="MXK98" s="40"/>
      <c r="MXL98" s="40"/>
      <c r="MXM98" s="40"/>
      <c r="MXN98" s="40"/>
      <c r="MXO98" s="40"/>
      <c r="MXP98" s="40"/>
      <c r="MXQ98" s="40"/>
      <c r="MXR98" s="40"/>
      <c r="MXS98" s="40"/>
      <c r="MXT98" s="40"/>
      <c r="MXU98" s="40"/>
      <c r="MXV98" s="40"/>
      <c r="MXW98" s="40"/>
      <c r="MXX98" s="40"/>
      <c r="MXY98" s="40"/>
      <c r="MXZ98" s="40"/>
      <c r="MYA98" s="40"/>
      <c r="MYB98" s="40"/>
      <c r="MYC98" s="40"/>
      <c r="MYD98" s="40"/>
      <c r="MYE98" s="40"/>
      <c r="MYF98" s="40"/>
      <c r="MYG98" s="40"/>
      <c r="MYH98" s="40"/>
      <c r="MYI98" s="40"/>
      <c r="MYK98" s="40"/>
      <c r="MYL98" s="40"/>
      <c r="MYM98" s="40"/>
      <c r="MYN98" s="40"/>
      <c r="MYO98" s="40"/>
      <c r="MYP98" s="40"/>
      <c r="MYQ98" s="40"/>
      <c r="MYR98" s="40"/>
      <c r="MYS98" s="40"/>
      <c r="MYT98" s="40"/>
      <c r="MYU98" s="40"/>
      <c r="MYV98" s="40"/>
      <c r="MYW98" s="40"/>
      <c r="MYX98" s="40"/>
      <c r="MYY98" s="40"/>
      <c r="MYZ98" s="40"/>
      <c r="MZA98" s="40"/>
      <c r="MZB98" s="40"/>
      <c r="MZC98" s="40"/>
      <c r="MZD98" s="40"/>
      <c r="MZE98" s="40"/>
      <c r="MZF98" s="40"/>
      <c r="MZG98" s="40"/>
      <c r="MZH98" s="40"/>
      <c r="MZI98" s="40"/>
      <c r="MZJ98" s="40"/>
      <c r="MZK98" s="40"/>
      <c r="MZL98" s="40"/>
      <c r="MZM98" s="40"/>
      <c r="MZN98" s="40"/>
      <c r="MZO98" s="40"/>
      <c r="MZP98" s="40"/>
      <c r="MZQ98" s="40"/>
      <c r="MZR98" s="40"/>
      <c r="MZS98" s="40"/>
      <c r="MZT98" s="40"/>
      <c r="MZU98" s="40"/>
      <c r="MZV98" s="40"/>
      <c r="MZW98" s="40"/>
      <c r="MZX98" s="40"/>
      <c r="MZY98" s="40"/>
      <c r="MZZ98" s="40"/>
      <c r="NAA98" s="40"/>
      <c r="NAB98" s="40"/>
      <c r="NAC98" s="40"/>
      <c r="NAD98" s="40"/>
      <c r="NAE98" s="40"/>
      <c r="NAF98" s="40"/>
      <c r="NAG98" s="40"/>
      <c r="NAH98" s="40"/>
      <c r="NAI98" s="40"/>
      <c r="NAJ98" s="40"/>
      <c r="NAK98" s="40"/>
      <c r="NAL98" s="40"/>
      <c r="NAM98" s="40"/>
      <c r="NAN98" s="40"/>
      <c r="NAO98" s="40"/>
      <c r="NAP98" s="40"/>
      <c r="NAQ98" s="40"/>
      <c r="NAR98" s="40"/>
      <c r="NAS98" s="40"/>
      <c r="NAT98" s="40"/>
      <c r="NAU98" s="40"/>
      <c r="NAV98" s="40"/>
      <c r="NAW98" s="40"/>
      <c r="NAX98" s="40"/>
      <c r="NAY98" s="40"/>
      <c r="NAZ98" s="40"/>
      <c r="NBA98" s="40"/>
      <c r="NBB98" s="40"/>
      <c r="NBC98" s="40"/>
      <c r="NBD98" s="40"/>
      <c r="NBE98" s="40"/>
      <c r="NBF98" s="40"/>
      <c r="NBG98" s="40"/>
      <c r="NBH98" s="40"/>
      <c r="NBI98" s="40"/>
      <c r="NBJ98" s="40"/>
      <c r="NBK98" s="40"/>
      <c r="NBL98" s="40"/>
      <c r="NBM98" s="40"/>
      <c r="NBN98" s="40"/>
      <c r="NBO98" s="40"/>
      <c r="NBP98" s="40"/>
      <c r="NBQ98" s="40"/>
      <c r="NBR98" s="40"/>
      <c r="NBS98" s="40"/>
      <c r="NBT98" s="40"/>
      <c r="NBU98" s="40"/>
      <c r="NBV98" s="40"/>
      <c r="NBW98" s="40"/>
      <c r="NBX98" s="40"/>
      <c r="NBY98" s="40"/>
      <c r="NBZ98" s="40"/>
      <c r="NCA98" s="40"/>
      <c r="NCB98" s="40"/>
      <c r="NCC98" s="40"/>
      <c r="NCD98" s="40"/>
      <c r="NCE98" s="40"/>
      <c r="NCF98" s="40"/>
      <c r="NCG98" s="40"/>
      <c r="NCH98" s="40"/>
      <c r="NCI98" s="40"/>
      <c r="NCJ98" s="40"/>
      <c r="NCK98" s="40"/>
      <c r="NCL98" s="40"/>
      <c r="NCM98" s="40"/>
      <c r="NCN98" s="40"/>
      <c r="NCO98" s="40"/>
      <c r="NCP98" s="40"/>
      <c r="NCQ98" s="40"/>
      <c r="NCR98" s="40"/>
      <c r="NCS98" s="40"/>
      <c r="NCT98" s="40"/>
      <c r="NCU98" s="40"/>
      <c r="NCV98" s="40"/>
      <c r="NCW98" s="40"/>
      <c r="NCX98" s="40"/>
      <c r="NCY98" s="40"/>
      <c r="NCZ98" s="40"/>
      <c r="NDA98" s="40"/>
      <c r="NDB98" s="40"/>
      <c r="NDC98" s="40"/>
      <c r="NDD98" s="40"/>
      <c r="NDE98" s="40"/>
      <c r="NDF98" s="40"/>
      <c r="NDG98" s="40"/>
      <c r="NDH98" s="40"/>
      <c r="NDI98" s="40"/>
      <c r="NDJ98" s="40"/>
      <c r="NDK98" s="40"/>
      <c r="NDL98" s="40"/>
      <c r="NDM98" s="40"/>
      <c r="NDN98" s="40"/>
      <c r="NDO98" s="40"/>
      <c r="NDP98" s="40"/>
      <c r="NDQ98" s="40"/>
      <c r="NDR98" s="40"/>
      <c r="NDS98" s="40"/>
      <c r="NDT98" s="40"/>
      <c r="NDU98" s="40"/>
      <c r="NDV98" s="40"/>
      <c r="NDW98" s="40"/>
      <c r="NDX98" s="40"/>
      <c r="NDY98" s="40"/>
      <c r="NDZ98" s="40"/>
      <c r="NEA98" s="40"/>
      <c r="NEB98" s="40"/>
      <c r="NEC98" s="40"/>
      <c r="NED98" s="40"/>
      <c r="NEE98" s="40"/>
      <c r="NEF98" s="40"/>
      <c r="NEG98" s="40"/>
      <c r="NEH98" s="40"/>
      <c r="NEI98" s="40"/>
      <c r="NEJ98" s="40"/>
      <c r="NEK98" s="40"/>
      <c r="NEL98" s="40"/>
      <c r="NEM98" s="40"/>
      <c r="NEN98" s="40"/>
      <c r="NEO98" s="40"/>
      <c r="NEP98" s="40"/>
      <c r="NEQ98" s="40"/>
      <c r="NER98" s="40"/>
      <c r="NES98" s="40"/>
      <c r="NET98" s="40"/>
      <c r="NEU98" s="40"/>
      <c r="NEV98" s="40"/>
      <c r="NEW98" s="40"/>
      <c r="NEX98" s="40"/>
      <c r="NEY98" s="40"/>
      <c r="NEZ98" s="40"/>
      <c r="NFA98" s="40"/>
      <c r="NFB98" s="40"/>
      <c r="NFC98" s="40"/>
      <c r="NFD98" s="40"/>
      <c r="NFE98" s="40"/>
      <c r="NFF98" s="40"/>
      <c r="NFG98" s="40"/>
      <c r="NFH98" s="40"/>
      <c r="NFI98" s="40"/>
      <c r="NFJ98" s="40"/>
      <c r="NFK98" s="40"/>
      <c r="NFL98" s="40"/>
      <c r="NFM98" s="40"/>
      <c r="NFN98" s="40"/>
      <c r="NFO98" s="40"/>
      <c r="NFP98" s="40"/>
      <c r="NFQ98" s="40"/>
      <c r="NFR98" s="40"/>
      <c r="NFS98" s="40"/>
      <c r="NFT98" s="40"/>
      <c r="NFU98" s="40"/>
      <c r="NFV98" s="40"/>
      <c r="NFW98" s="40"/>
      <c r="NFX98" s="40"/>
      <c r="NFY98" s="40"/>
      <c r="NFZ98" s="40"/>
      <c r="NGA98" s="40"/>
      <c r="NGB98" s="40"/>
      <c r="NGC98" s="40"/>
      <c r="NGD98" s="40"/>
      <c r="NGE98" s="40"/>
      <c r="NGF98" s="40"/>
      <c r="NGG98" s="40"/>
      <c r="NGH98" s="40"/>
      <c r="NGI98" s="40"/>
      <c r="NGJ98" s="40"/>
      <c r="NGK98" s="40"/>
      <c r="NGL98" s="40"/>
      <c r="NGM98" s="40"/>
      <c r="NGN98" s="40"/>
      <c r="NGO98" s="40"/>
      <c r="NGP98" s="40"/>
      <c r="NGQ98" s="40"/>
      <c r="NGR98" s="40"/>
      <c r="NGS98" s="40"/>
      <c r="NGT98" s="40"/>
      <c r="NGU98" s="40"/>
      <c r="NGV98" s="40"/>
      <c r="NGW98" s="40"/>
      <c r="NGX98" s="40"/>
      <c r="NGY98" s="40"/>
      <c r="NGZ98" s="40"/>
      <c r="NHA98" s="40"/>
      <c r="NHB98" s="40"/>
      <c r="NHC98" s="40"/>
      <c r="NHD98" s="40"/>
      <c r="NHE98" s="40"/>
      <c r="NHF98" s="40"/>
      <c r="NHG98" s="40"/>
      <c r="NHH98" s="40"/>
      <c r="NHI98" s="40"/>
      <c r="NHJ98" s="40"/>
      <c r="NHK98" s="40"/>
      <c r="NHL98" s="40"/>
      <c r="NHM98" s="40"/>
      <c r="NHN98" s="40"/>
      <c r="NHO98" s="40"/>
      <c r="NHP98" s="40"/>
      <c r="NHQ98" s="40"/>
      <c r="NHR98" s="40"/>
      <c r="NHS98" s="40"/>
      <c r="NHT98" s="40"/>
      <c r="NHU98" s="40"/>
      <c r="NHV98" s="40"/>
      <c r="NHW98" s="40"/>
      <c r="NHX98" s="40"/>
      <c r="NHY98" s="40"/>
      <c r="NHZ98" s="40"/>
      <c r="NIA98" s="40"/>
      <c r="NIB98" s="40"/>
      <c r="NIC98" s="40"/>
      <c r="NID98" s="40"/>
      <c r="NIE98" s="40"/>
      <c r="NIG98" s="40"/>
      <c r="NIH98" s="40"/>
      <c r="NII98" s="40"/>
      <c r="NIJ98" s="40"/>
      <c r="NIK98" s="40"/>
      <c r="NIL98" s="40"/>
      <c r="NIM98" s="40"/>
      <c r="NIN98" s="40"/>
      <c r="NIO98" s="40"/>
      <c r="NIP98" s="40"/>
      <c r="NIQ98" s="40"/>
      <c r="NIR98" s="40"/>
      <c r="NIS98" s="40"/>
      <c r="NIT98" s="40"/>
      <c r="NIU98" s="40"/>
      <c r="NIV98" s="40"/>
      <c r="NIW98" s="40"/>
      <c r="NIX98" s="40"/>
      <c r="NIY98" s="40"/>
      <c r="NIZ98" s="40"/>
      <c r="NJA98" s="40"/>
      <c r="NJB98" s="40"/>
      <c r="NJC98" s="40"/>
      <c r="NJD98" s="40"/>
      <c r="NJE98" s="40"/>
      <c r="NJF98" s="40"/>
      <c r="NJG98" s="40"/>
      <c r="NJH98" s="40"/>
      <c r="NJI98" s="40"/>
      <c r="NJJ98" s="40"/>
      <c r="NJK98" s="40"/>
      <c r="NJL98" s="40"/>
      <c r="NJM98" s="40"/>
      <c r="NJN98" s="40"/>
      <c r="NJO98" s="40"/>
      <c r="NJP98" s="40"/>
      <c r="NJQ98" s="40"/>
      <c r="NJR98" s="40"/>
      <c r="NJS98" s="40"/>
      <c r="NJT98" s="40"/>
      <c r="NJU98" s="40"/>
      <c r="NJV98" s="40"/>
      <c r="NJW98" s="40"/>
      <c r="NJX98" s="40"/>
      <c r="NJY98" s="40"/>
      <c r="NJZ98" s="40"/>
      <c r="NKA98" s="40"/>
      <c r="NKB98" s="40"/>
      <c r="NKC98" s="40"/>
      <c r="NKD98" s="40"/>
      <c r="NKE98" s="40"/>
      <c r="NKF98" s="40"/>
      <c r="NKG98" s="40"/>
      <c r="NKH98" s="40"/>
      <c r="NKI98" s="40"/>
      <c r="NKJ98" s="40"/>
      <c r="NKK98" s="40"/>
      <c r="NKL98" s="40"/>
      <c r="NKM98" s="40"/>
      <c r="NKN98" s="40"/>
      <c r="NKO98" s="40"/>
      <c r="NKP98" s="40"/>
      <c r="NKQ98" s="40"/>
      <c r="NKR98" s="40"/>
      <c r="NKS98" s="40"/>
      <c r="NKT98" s="40"/>
      <c r="NKU98" s="40"/>
      <c r="NKV98" s="40"/>
      <c r="NKW98" s="40"/>
      <c r="NKX98" s="40"/>
      <c r="NKY98" s="40"/>
      <c r="NKZ98" s="40"/>
      <c r="NLA98" s="40"/>
      <c r="NLB98" s="40"/>
      <c r="NLC98" s="40"/>
      <c r="NLD98" s="40"/>
      <c r="NLE98" s="40"/>
      <c r="NLF98" s="40"/>
      <c r="NLG98" s="40"/>
      <c r="NLH98" s="40"/>
      <c r="NLI98" s="40"/>
      <c r="NLJ98" s="40"/>
      <c r="NLK98" s="40"/>
      <c r="NLL98" s="40"/>
      <c r="NLM98" s="40"/>
      <c r="NLN98" s="40"/>
      <c r="NLO98" s="40"/>
      <c r="NLP98" s="40"/>
      <c r="NLQ98" s="40"/>
      <c r="NLR98" s="40"/>
      <c r="NLS98" s="40"/>
      <c r="NLT98" s="40"/>
      <c r="NLU98" s="40"/>
      <c r="NLV98" s="40"/>
      <c r="NLW98" s="40"/>
      <c r="NLX98" s="40"/>
      <c r="NLY98" s="40"/>
      <c r="NLZ98" s="40"/>
      <c r="NMA98" s="40"/>
      <c r="NMB98" s="40"/>
      <c r="NMC98" s="40"/>
      <c r="NMD98" s="40"/>
      <c r="NME98" s="40"/>
      <c r="NMF98" s="40"/>
      <c r="NMG98" s="40"/>
      <c r="NMH98" s="40"/>
      <c r="NMI98" s="40"/>
      <c r="NMJ98" s="40"/>
      <c r="NMK98" s="40"/>
      <c r="NML98" s="40"/>
      <c r="NMM98" s="40"/>
      <c r="NMN98" s="40"/>
      <c r="NMO98" s="40"/>
      <c r="NMP98" s="40"/>
      <c r="NMQ98" s="40"/>
      <c r="NMR98" s="40"/>
      <c r="NMS98" s="40"/>
      <c r="NMT98" s="40"/>
      <c r="NMU98" s="40"/>
      <c r="NMV98" s="40"/>
      <c r="NMW98" s="40"/>
      <c r="NMX98" s="40"/>
      <c r="NMY98" s="40"/>
      <c r="NMZ98" s="40"/>
      <c r="NNA98" s="40"/>
      <c r="NNB98" s="40"/>
      <c r="NNC98" s="40"/>
      <c r="NND98" s="40"/>
      <c r="NNE98" s="40"/>
      <c r="NNF98" s="40"/>
      <c r="NNG98" s="40"/>
      <c r="NNH98" s="40"/>
      <c r="NNI98" s="40"/>
      <c r="NNJ98" s="40"/>
      <c r="NNK98" s="40"/>
      <c r="NNL98" s="40"/>
      <c r="NNM98" s="40"/>
      <c r="NNN98" s="40"/>
      <c r="NNO98" s="40"/>
      <c r="NNP98" s="40"/>
      <c r="NNQ98" s="40"/>
      <c r="NNR98" s="40"/>
      <c r="NNS98" s="40"/>
      <c r="NNT98" s="40"/>
      <c r="NNU98" s="40"/>
      <c r="NNV98" s="40"/>
      <c r="NNW98" s="40"/>
      <c r="NNX98" s="40"/>
      <c r="NNY98" s="40"/>
      <c r="NNZ98" s="40"/>
      <c r="NOA98" s="40"/>
      <c r="NOB98" s="40"/>
      <c r="NOC98" s="40"/>
      <c r="NOD98" s="40"/>
      <c r="NOE98" s="40"/>
      <c r="NOF98" s="40"/>
      <c r="NOG98" s="40"/>
      <c r="NOH98" s="40"/>
      <c r="NOI98" s="40"/>
      <c r="NOJ98" s="40"/>
      <c r="NOK98" s="40"/>
      <c r="NOL98" s="40"/>
      <c r="NOM98" s="40"/>
      <c r="NON98" s="40"/>
      <c r="NOO98" s="40"/>
      <c r="NOP98" s="40"/>
      <c r="NOQ98" s="40"/>
      <c r="NOR98" s="40"/>
      <c r="NOS98" s="40"/>
      <c r="NOT98" s="40"/>
      <c r="NOU98" s="40"/>
      <c r="NOV98" s="40"/>
      <c r="NOW98" s="40"/>
      <c r="NOX98" s="40"/>
      <c r="NOY98" s="40"/>
      <c r="NOZ98" s="40"/>
      <c r="NPA98" s="40"/>
      <c r="NPB98" s="40"/>
      <c r="NPC98" s="40"/>
      <c r="NPD98" s="40"/>
      <c r="NPE98" s="40"/>
      <c r="NPF98" s="40"/>
      <c r="NPG98" s="40"/>
      <c r="NPH98" s="40"/>
      <c r="NPI98" s="40"/>
      <c r="NPJ98" s="40"/>
      <c r="NPK98" s="40"/>
      <c r="NPL98" s="40"/>
      <c r="NPM98" s="40"/>
      <c r="NPN98" s="40"/>
      <c r="NPO98" s="40"/>
      <c r="NPP98" s="40"/>
      <c r="NPQ98" s="40"/>
      <c r="NPR98" s="40"/>
      <c r="NPS98" s="40"/>
      <c r="NPT98" s="40"/>
      <c r="NPU98" s="40"/>
      <c r="NPV98" s="40"/>
      <c r="NPW98" s="40"/>
      <c r="NPX98" s="40"/>
      <c r="NPY98" s="40"/>
      <c r="NPZ98" s="40"/>
      <c r="NQA98" s="40"/>
      <c r="NQB98" s="40"/>
      <c r="NQC98" s="40"/>
      <c r="NQD98" s="40"/>
      <c r="NQE98" s="40"/>
      <c r="NQF98" s="40"/>
      <c r="NQG98" s="40"/>
      <c r="NQH98" s="40"/>
      <c r="NQI98" s="40"/>
      <c r="NQJ98" s="40"/>
      <c r="NQK98" s="40"/>
      <c r="NQL98" s="40"/>
      <c r="NQM98" s="40"/>
      <c r="NQN98" s="40"/>
      <c r="NQO98" s="40"/>
      <c r="NQP98" s="40"/>
      <c r="NQQ98" s="40"/>
      <c r="NQR98" s="40"/>
      <c r="NQS98" s="40"/>
      <c r="NQT98" s="40"/>
      <c r="NQU98" s="40"/>
      <c r="NQV98" s="40"/>
      <c r="NQW98" s="40"/>
      <c r="NQX98" s="40"/>
      <c r="NQY98" s="40"/>
      <c r="NQZ98" s="40"/>
      <c r="NRA98" s="40"/>
      <c r="NRB98" s="40"/>
      <c r="NRC98" s="40"/>
      <c r="NRD98" s="40"/>
      <c r="NRE98" s="40"/>
      <c r="NRF98" s="40"/>
      <c r="NRG98" s="40"/>
      <c r="NRH98" s="40"/>
      <c r="NRI98" s="40"/>
      <c r="NRJ98" s="40"/>
      <c r="NRK98" s="40"/>
      <c r="NRL98" s="40"/>
      <c r="NRM98" s="40"/>
      <c r="NRN98" s="40"/>
      <c r="NRO98" s="40"/>
      <c r="NRP98" s="40"/>
      <c r="NRQ98" s="40"/>
      <c r="NRR98" s="40"/>
      <c r="NRS98" s="40"/>
      <c r="NRT98" s="40"/>
      <c r="NRU98" s="40"/>
      <c r="NRV98" s="40"/>
      <c r="NRW98" s="40"/>
      <c r="NRX98" s="40"/>
      <c r="NRY98" s="40"/>
      <c r="NRZ98" s="40"/>
      <c r="NSA98" s="40"/>
      <c r="NSC98" s="40"/>
      <c r="NSD98" s="40"/>
      <c r="NSE98" s="40"/>
      <c r="NSF98" s="40"/>
      <c r="NSG98" s="40"/>
      <c r="NSH98" s="40"/>
      <c r="NSI98" s="40"/>
      <c r="NSJ98" s="40"/>
      <c r="NSK98" s="40"/>
      <c r="NSL98" s="40"/>
      <c r="NSM98" s="40"/>
      <c r="NSN98" s="40"/>
      <c r="NSO98" s="40"/>
      <c r="NSP98" s="40"/>
      <c r="NSQ98" s="40"/>
      <c r="NSR98" s="40"/>
      <c r="NSS98" s="40"/>
      <c r="NST98" s="40"/>
      <c r="NSU98" s="40"/>
      <c r="NSV98" s="40"/>
      <c r="NSW98" s="40"/>
      <c r="NSX98" s="40"/>
      <c r="NSY98" s="40"/>
      <c r="NSZ98" s="40"/>
      <c r="NTA98" s="40"/>
      <c r="NTB98" s="40"/>
      <c r="NTC98" s="40"/>
      <c r="NTD98" s="40"/>
      <c r="NTE98" s="40"/>
      <c r="NTF98" s="40"/>
      <c r="NTG98" s="40"/>
      <c r="NTH98" s="40"/>
      <c r="NTI98" s="40"/>
      <c r="NTJ98" s="40"/>
      <c r="NTK98" s="40"/>
      <c r="NTL98" s="40"/>
      <c r="NTM98" s="40"/>
      <c r="NTN98" s="40"/>
      <c r="NTO98" s="40"/>
      <c r="NTP98" s="40"/>
      <c r="NTQ98" s="40"/>
      <c r="NTR98" s="40"/>
      <c r="NTS98" s="40"/>
      <c r="NTT98" s="40"/>
      <c r="NTU98" s="40"/>
      <c r="NTV98" s="40"/>
      <c r="NTW98" s="40"/>
      <c r="NTX98" s="40"/>
      <c r="NTY98" s="40"/>
      <c r="NTZ98" s="40"/>
      <c r="NUA98" s="40"/>
      <c r="NUB98" s="40"/>
      <c r="NUC98" s="40"/>
      <c r="NUD98" s="40"/>
      <c r="NUE98" s="40"/>
      <c r="NUF98" s="40"/>
      <c r="NUG98" s="40"/>
      <c r="NUH98" s="40"/>
      <c r="NUI98" s="40"/>
      <c r="NUJ98" s="40"/>
      <c r="NUK98" s="40"/>
      <c r="NUL98" s="40"/>
      <c r="NUM98" s="40"/>
      <c r="NUN98" s="40"/>
      <c r="NUO98" s="40"/>
      <c r="NUP98" s="40"/>
      <c r="NUQ98" s="40"/>
      <c r="NUR98" s="40"/>
      <c r="NUS98" s="40"/>
      <c r="NUT98" s="40"/>
      <c r="NUU98" s="40"/>
      <c r="NUV98" s="40"/>
      <c r="NUW98" s="40"/>
      <c r="NUX98" s="40"/>
      <c r="NUY98" s="40"/>
      <c r="NUZ98" s="40"/>
      <c r="NVA98" s="40"/>
      <c r="NVB98" s="40"/>
      <c r="NVC98" s="40"/>
      <c r="NVD98" s="40"/>
      <c r="NVE98" s="40"/>
      <c r="NVF98" s="40"/>
      <c r="NVG98" s="40"/>
      <c r="NVH98" s="40"/>
      <c r="NVI98" s="40"/>
      <c r="NVJ98" s="40"/>
      <c r="NVK98" s="40"/>
      <c r="NVL98" s="40"/>
      <c r="NVM98" s="40"/>
      <c r="NVN98" s="40"/>
      <c r="NVO98" s="40"/>
      <c r="NVP98" s="40"/>
      <c r="NVQ98" s="40"/>
      <c r="NVR98" s="40"/>
      <c r="NVS98" s="40"/>
      <c r="NVT98" s="40"/>
      <c r="NVU98" s="40"/>
      <c r="NVV98" s="40"/>
      <c r="NVW98" s="40"/>
      <c r="NVX98" s="40"/>
      <c r="NVY98" s="40"/>
      <c r="NVZ98" s="40"/>
      <c r="NWA98" s="40"/>
      <c r="NWB98" s="40"/>
      <c r="NWC98" s="40"/>
      <c r="NWD98" s="40"/>
      <c r="NWE98" s="40"/>
      <c r="NWF98" s="40"/>
      <c r="NWG98" s="40"/>
      <c r="NWH98" s="40"/>
      <c r="NWI98" s="40"/>
      <c r="NWJ98" s="40"/>
      <c r="NWK98" s="40"/>
      <c r="NWL98" s="40"/>
      <c r="NWM98" s="40"/>
      <c r="NWN98" s="40"/>
      <c r="NWO98" s="40"/>
      <c r="NWP98" s="40"/>
      <c r="NWQ98" s="40"/>
      <c r="NWR98" s="40"/>
      <c r="NWS98" s="40"/>
      <c r="NWT98" s="40"/>
      <c r="NWU98" s="40"/>
      <c r="NWV98" s="40"/>
      <c r="NWW98" s="40"/>
      <c r="NWX98" s="40"/>
      <c r="NWY98" s="40"/>
      <c r="NWZ98" s="40"/>
      <c r="NXA98" s="40"/>
      <c r="NXB98" s="40"/>
      <c r="NXC98" s="40"/>
      <c r="NXD98" s="40"/>
      <c r="NXE98" s="40"/>
      <c r="NXF98" s="40"/>
      <c r="NXG98" s="40"/>
      <c r="NXH98" s="40"/>
      <c r="NXI98" s="40"/>
      <c r="NXJ98" s="40"/>
      <c r="NXK98" s="40"/>
      <c r="NXL98" s="40"/>
      <c r="NXM98" s="40"/>
      <c r="NXN98" s="40"/>
      <c r="NXO98" s="40"/>
      <c r="NXP98" s="40"/>
      <c r="NXQ98" s="40"/>
      <c r="NXR98" s="40"/>
      <c r="NXS98" s="40"/>
      <c r="NXT98" s="40"/>
      <c r="NXU98" s="40"/>
      <c r="NXV98" s="40"/>
      <c r="NXW98" s="40"/>
      <c r="NXX98" s="40"/>
      <c r="NXY98" s="40"/>
      <c r="NXZ98" s="40"/>
      <c r="NYA98" s="40"/>
      <c r="NYB98" s="40"/>
      <c r="NYC98" s="40"/>
      <c r="NYD98" s="40"/>
      <c r="NYE98" s="40"/>
      <c r="NYF98" s="40"/>
      <c r="NYG98" s="40"/>
      <c r="NYH98" s="40"/>
      <c r="NYI98" s="40"/>
      <c r="NYJ98" s="40"/>
      <c r="NYK98" s="40"/>
      <c r="NYL98" s="40"/>
      <c r="NYM98" s="40"/>
      <c r="NYN98" s="40"/>
      <c r="NYO98" s="40"/>
      <c r="NYP98" s="40"/>
      <c r="NYQ98" s="40"/>
      <c r="NYR98" s="40"/>
      <c r="NYS98" s="40"/>
      <c r="NYT98" s="40"/>
      <c r="NYU98" s="40"/>
      <c r="NYV98" s="40"/>
      <c r="NYW98" s="40"/>
      <c r="NYX98" s="40"/>
      <c r="NYY98" s="40"/>
      <c r="NYZ98" s="40"/>
      <c r="NZA98" s="40"/>
      <c r="NZB98" s="40"/>
      <c r="NZC98" s="40"/>
      <c r="NZD98" s="40"/>
      <c r="NZE98" s="40"/>
      <c r="NZF98" s="40"/>
      <c r="NZG98" s="40"/>
      <c r="NZH98" s="40"/>
      <c r="NZI98" s="40"/>
      <c r="NZJ98" s="40"/>
      <c r="NZK98" s="40"/>
      <c r="NZL98" s="40"/>
      <c r="NZM98" s="40"/>
      <c r="NZN98" s="40"/>
      <c r="NZO98" s="40"/>
      <c r="NZP98" s="40"/>
      <c r="NZQ98" s="40"/>
      <c r="NZR98" s="40"/>
      <c r="NZS98" s="40"/>
      <c r="NZT98" s="40"/>
      <c r="NZU98" s="40"/>
      <c r="NZV98" s="40"/>
      <c r="NZW98" s="40"/>
      <c r="NZX98" s="40"/>
      <c r="NZY98" s="40"/>
      <c r="NZZ98" s="40"/>
      <c r="OAA98" s="40"/>
      <c r="OAB98" s="40"/>
      <c r="OAC98" s="40"/>
      <c r="OAD98" s="40"/>
      <c r="OAE98" s="40"/>
      <c r="OAF98" s="40"/>
      <c r="OAG98" s="40"/>
      <c r="OAH98" s="40"/>
      <c r="OAI98" s="40"/>
      <c r="OAJ98" s="40"/>
      <c r="OAK98" s="40"/>
      <c r="OAL98" s="40"/>
      <c r="OAM98" s="40"/>
      <c r="OAN98" s="40"/>
      <c r="OAO98" s="40"/>
      <c r="OAP98" s="40"/>
      <c r="OAQ98" s="40"/>
      <c r="OAR98" s="40"/>
      <c r="OAS98" s="40"/>
      <c r="OAT98" s="40"/>
      <c r="OAU98" s="40"/>
      <c r="OAV98" s="40"/>
      <c r="OAW98" s="40"/>
      <c r="OAX98" s="40"/>
      <c r="OAY98" s="40"/>
      <c r="OAZ98" s="40"/>
      <c r="OBA98" s="40"/>
      <c r="OBB98" s="40"/>
      <c r="OBC98" s="40"/>
      <c r="OBD98" s="40"/>
      <c r="OBE98" s="40"/>
      <c r="OBF98" s="40"/>
      <c r="OBG98" s="40"/>
      <c r="OBH98" s="40"/>
      <c r="OBI98" s="40"/>
      <c r="OBJ98" s="40"/>
      <c r="OBK98" s="40"/>
      <c r="OBL98" s="40"/>
      <c r="OBM98" s="40"/>
      <c r="OBN98" s="40"/>
      <c r="OBO98" s="40"/>
      <c r="OBP98" s="40"/>
      <c r="OBQ98" s="40"/>
      <c r="OBR98" s="40"/>
      <c r="OBS98" s="40"/>
      <c r="OBT98" s="40"/>
      <c r="OBU98" s="40"/>
      <c r="OBV98" s="40"/>
      <c r="OBW98" s="40"/>
      <c r="OBY98" s="40"/>
      <c r="OBZ98" s="40"/>
      <c r="OCA98" s="40"/>
      <c r="OCB98" s="40"/>
      <c r="OCC98" s="40"/>
      <c r="OCD98" s="40"/>
      <c r="OCE98" s="40"/>
      <c r="OCF98" s="40"/>
      <c r="OCG98" s="40"/>
      <c r="OCH98" s="40"/>
      <c r="OCI98" s="40"/>
      <c r="OCJ98" s="40"/>
      <c r="OCK98" s="40"/>
      <c r="OCL98" s="40"/>
      <c r="OCM98" s="40"/>
      <c r="OCN98" s="40"/>
      <c r="OCO98" s="40"/>
      <c r="OCP98" s="40"/>
      <c r="OCQ98" s="40"/>
      <c r="OCR98" s="40"/>
      <c r="OCS98" s="40"/>
      <c r="OCT98" s="40"/>
      <c r="OCU98" s="40"/>
      <c r="OCV98" s="40"/>
      <c r="OCW98" s="40"/>
      <c r="OCX98" s="40"/>
      <c r="OCY98" s="40"/>
      <c r="OCZ98" s="40"/>
      <c r="ODA98" s="40"/>
      <c r="ODB98" s="40"/>
      <c r="ODC98" s="40"/>
      <c r="ODD98" s="40"/>
      <c r="ODE98" s="40"/>
      <c r="ODF98" s="40"/>
      <c r="ODG98" s="40"/>
      <c r="ODH98" s="40"/>
      <c r="ODI98" s="40"/>
      <c r="ODJ98" s="40"/>
      <c r="ODK98" s="40"/>
      <c r="ODL98" s="40"/>
      <c r="ODM98" s="40"/>
      <c r="ODN98" s="40"/>
      <c r="ODO98" s="40"/>
      <c r="ODP98" s="40"/>
      <c r="ODQ98" s="40"/>
      <c r="ODR98" s="40"/>
      <c r="ODS98" s="40"/>
      <c r="ODT98" s="40"/>
      <c r="ODU98" s="40"/>
      <c r="ODV98" s="40"/>
      <c r="ODW98" s="40"/>
      <c r="ODX98" s="40"/>
      <c r="ODY98" s="40"/>
      <c r="ODZ98" s="40"/>
      <c r="OEA98" s="40"/>
      <c r="OEB98" s="40"/>
      <c r="OEC98" s="40"/>
      <c r="OED98" s="40"/>
      <c r="OEE98" s="40"/>
      <c r="OEF98" s="40"/>
      <c r="OEG98" s="40"/>
      <c r="OEH98" s="40"/>
      <c r="OEI98" s="40"/>
      <c r="OEJ98" s="40"/>
      <c r="OEK98" s="40"/>
      <c r="OEL98" s="40"/>
      <c r="OEM98" s="40"/>
      <c r="OEN98" s="40"/>
      <c r="OEO98" s="40"/>
      <c r="OEP98" s="40"/>
      <c r="OEQ98" s="40"/>
      <c r="OER98" s="40"/>
      <c r="OES98" s="40"/>
      <c r="OET98" s="40"/>
      <c r="OEU98" s="40"/>
      <c r="OEV98" s="40"/>
      <c r="OEW98" s="40"/>
      <c r="OEX98" s="40"/>
      <c r="OEY98" s="40"/>
      <c r="OEZ98" s="40"/>
      <c r="OFA98" s="40"/>
      <c r="OFB98" s="40"/>
      <c r="OFC98" s="40"/>
      <c r="OFD98" s="40"/>
      <c r="OFE98" s="40"/>
      <c r="OFF98" s="40"/>
      <c r="OFG98" s="40"/>
      <c r="OFH98" s="40"/>
      <c r="OFI98" s="40"/>
      <c r="OFJ98" s="40"/>
      <c r="OFK98" s="40"/>
      <c r="OFL98" s="40"/>
      <c r="OFM98" s="40"/>
      <c r="OFN98" s="40"/>
      <c r="OFO98" s="40"/>
      <c r="OFP98" s="40"/>
      <c r="OFQ98" s="40"/>
      <c r="OFR98" s="40"/>
      <c r="OFS98" s="40"/>
      <c r="OFT98" s="40"/>
      <c r="OFU98" s="40"/>
      <c r="OFV98" s="40"/>
      <c r="OFW98" s="40"/>
      <c r="OFX98" s="40"/>
      <c r="OFY98" s="40"/>
      <c r="OFZ98" s="40"/>
      <c r="OGA98" s="40"/>
      <c r="OGB98" s="40"/>
      <c r="OGC98" s="40"/>
      <c r="OGD98" s="40"/>
      <c r="OGE98" s="40"/>
      <c r="OGF98" s="40"/>
      <c r="OGG98" s="40"/>
      <c r="OGH98" s="40"/>
      <c r="OGI98" s="40"/>
      <c r="OGJ98" s="40"/>
      <c r="OGK98" s="40"/>
      <c r="OGL98" s="40"/>
      <c r="OGM98" s="40"/>
      <c r="OGN98" s="40"/>
      <c r="OGO98" s="40"/>
      <c r="OGP98" s="40"/>
      <c r="OGQ98" s="40"/>
      <c r="OGR98" s="40"/>
      <c r="OGS98" s="40"/>
      <c r="OGT98" s="40"/>
      <c r="OGU98" s="40"/>
      <c r="OGV98" s="40"/>
      <c r="OGW98" s="40"/>
      <c r="OGX98" s="40"/>
      <c r="OGY98" s="40"/>
      <c r="OGZ98" s="40"/>
      <c r="OHA98" s="40"/>
      <c r="OHB98" s="40"/>
      <c r="OHC98" s="40"/>
      <c r="OHD98" s="40"/>
      <c r="OHE98" s="40"/>
      <c r="OHF98" s="40"/>
      <c r="OHG98" s="40"/>
      <c r="OHH98" s="40"/>
      <c r="OHI98" s="40"/>
      <c r="OHJ98" s="40"/>
      <c r="OHK98" s="40"/>
      <c r="OHL98" s="40"/>
      <c r="OHM98" s="40"/>
      <c r="OHN98" s="40"/>
      <c r="OHO98" s="40"/>
      <c r="OHP98" s="40"/>
      <c r="OHQ98" s="40"/>
      <c r="OHR98" s="40"/>
      <c r="OHS98" s="40"/>
      <c r="OHT98" s="40"/>
      <c r="OHU98" s="40"/>
      <c r="OHV98" s="40"/>
      <c r="OHW98" s="40"/>
      <c r="OHX98" s="40"/>
      <c r="OHY98" s="40"/>
      <c r="OHZ98" s="40"/>
      <c r="OIA98" s="40"/>
      <c r="OIB98" s="40"/>
      <c r="OIC98" s="40"/>
      <c r="OID98" s="40"/>
      <c r="OIE98" s="40"/>
      <c r="OIF98" s="40"/>
      <c r="OIG98" s="40"/>
      <c r="OIH98" s="40"/>
      <c r="OII98" s="40"/>
      <c r="OIJ98" s="40"/>
      <c r="OIK98" s="40"/>
      <c r="OIL98" s="40"/>
      <c r="OIM98" s="40"/>
      <c r="OIN98" s="40"/>
      <c r="OIO98" s="40"/>
      <c r="OIP98" s="40"/>
      <c r="OIQ98" s="40"/>
      <c r="OIR98" s="40"/>
      <c r="OIS98" s="40"/>
      <c r="OIT98" s="40"/>
      <c r="OIU98" s="40"/>
      <c r="OIV98" s="40"/>
      <c r="OIW98" s="40"/>
      <c r="OIX98" s="40"/>
      <c r="OIY98" s="40"/>
      <c r="OIZ98" s="40"/>
      <c r="OJA98" s="40"/>
      <c r="OJB98" s="40"/>
      <c r="OJC98" s="40"/>
      <c r="OJD98" s="40"/>
      <c r="OJE98" s="40"/>
      <c r="OJF98" s="40"/>
      <c r="OJG98" s="40"/>
      <c r="OJH98" s="40"/>
      <c r="OJI98" s="40"/>
      <c r="OJJ98" s="40"/>
      <c r="OJK98" s="40"/>
      <c r="OJL98" s="40"/>
      <c r="OJM98" s="40"/>
      <c r="OJN98" s="40"/>
      <c r="OJO98" s="40"/>
      <c r="OJP98" s="40"/>
      <c r="OJQ98" s="40"/>
      <c r="OJR98" s="40"/>
      <c r="OJS98" s="40"/>
      <c r="OJT98" s="40"/>
      <c r="OJU98" s="40"/>
      <c r="OJV98" s="40"/>
      <c r="OJW98" s="40"/>
      <c r="OJX98" s="40"/>
      <c r="OJY98" s="40"/>
      <c r="OJZ98" s="40"/>
      <c r="OKA98" s="40"/>
      <c r="OKB98" s="40"/>
      <c r="OKC98" s="40"/>
      <c r="OKD98" s="40"/>
      <c r="OKE98" s="40"/>
      <c r="OKF98" s="40"/>
      <c r="OKG98" s="40"/>
      <c r="OKH98" s="40"/>
      <c r="OKI98" s="40"/>
      <c r="OKJ98" s="40"/>
      <c r="OKK98" s="40"/>
      <c r="OKL98" s="40"/>
      <c r="OKM98" s="40"/>
      <c r="OKN98" s="40"/>
      <c r="OKO98" s="40"/>
      <c r="OKP98" s="40"/>
      <c r="OKQ98" s="40"/>
      <c r="OKR98" s="40"/>
      <c r="OKS98" s="40"/>
      <c r="OKT98" s="40"/>
      <c r="OKU98" s="40"/>
      <c r="OKV98" s="40"/>
      <c r="OKW98" s="40"/>
      <c r="OKX98" s="40"/>
      <c r="OKY98" s="40"/>
      <c r="OKZ98" s="40"/>
      <c r="OLA98" s="40"/>
      <c r="OLB98" s="40"/>
      <c r="OLC98" s="40"/>
      <c r="OLD98" s="40"/>
      <c r="OLE98" s="40"/>
      <c r="OLF98" s="40"/>
      <c r="OLG98" s="40"/>
      <c r="OLH98" s="40"/>
      <c r="OLI98" s="40"/>
      <c r="OLJ98" s="40"/>
      <c r="OLK98" s="40"/>
      <c r="OLL98" s="40"/>
      <c r="OLM98" s="40"/>
      <c r="OLN98" s="40"/>
      <c r="OLO98" s="40"/>
      <c r="OLP98" s="40"/>
      <c r="OLQ98" s="40"/>
      <c r="OLR98" s="40"/>
      <c r="OLS98" s="40"/>
      <c r="OLU98" s="40"/>
      <c r="OLV98" s="40"/>
      <c r="OLW98" s="40"/>
      <c r="OLX98" s="40"/>
      <c r="OLY98" s="40"/>
      <c r="OLZ98" s="40"/>
      <c r="OMA98" s="40"/>
      <c r="OMB98" s="40"/>
      <c r="OMC98" s="40"/>
      <c r="OMD98" s="40"/>
      <c r="OME98" s="40"/>
      <c r="OMF98" s="40"/>
      <c r="OMG98" s="40"/>
      <c r="OMH98" s="40"/>
      <c r="OMI98" s="40"/>
      <c r="OMJ98" s="40"/>
      <c r="OMK98" s="40"/>
      <c r="OML98" s="40"/>
      <c r="OMM98" s="40"/>
      <c r="OMN98" s="40"/>
      <c r="OMO98" s="40"/>
      <c r="OMP98" s="40"/>
      <c r="OMQ98" s="40"/>
      <c r="OMR98" s="40"/>
      <c r="OMS98" s="40"/>
      <c r="OMT98" s="40"/>
      <c r="OMU98" s="40"/>
      <c r="OMV98" s="40"/>
      <c r="OMW98" s="40"/>
      <c r="OMX98" s="40"/>
      <c r="OMY98" s="40"/>
      <c r="OMZ98" s="40"/>
      <c r="ONA98" s="40"/>
      <c r="ONB98" s="40"/>
      <c r="ONC98" s="40"/>
      <c r="OND98" s="40"/>
      <c r="ONE98" s="40"/>
      <c r="ONF98" s="40"/>
      <c r="ONG98" s="40"/>
      <c r="ONH98" s="40"/>
      <c r="ONI98" s="40"/>
      <c r="ONJ98" s="40"/>
      <c r="ONK98" s="40"/>
      <c r="ONL98" s="40"/>
      <c r="ONM98" s="40"/>
      <c r="ONN98" s="40"/>
      <c r="ONO98" s="40"/>
      <c r="ONP98" s="40"/>
      <c r="ONQ98" s="40"/>
      <c r="ONR98" s="40"/>
      <c r="ONS98" s="40"/>
      <c r="ONT98" s="40"/>
      <c r="ONU98" s="40"/>
      <c r="ONV98" s="40"/>
      <c r="ONW98" s="40"/>
      <c r="ONX98" s="40"/>
      <c r="ONY98" s="40"/>
      <c r="ONZ98" s="40"/>
      <c r="OOA98" s="40"/>
      <c r="OOB98" s="40"/>
      <c r="OOC98" s="40"/>
      <c r="OOD98" s="40"/>
      <c r="OOE98" s="40"/>
      <c r="OOF98" s="40"/>
      <c r="OOG98" s="40"/>
      <c r="OOH98" s="40"/>
      <c r="OOI98" s="40"/>
      <c r="OOJ98" s="40"/>
      <c r="OOK98" s="40"/>
      <c r="OOL98" s="40"/>
      <c r="OOM98" s="40"/>
      <c r="OON98" s="40"/>
      <c r="OOO98" s="40"/>
      <c r="OOP98" s="40"/>
      <c r="OOQ98" s="40"/>
      <c r="OOR98" s="40"/>
      <c r="OOS98" s="40"/>
      <c r="OOT98" s="40"/>
      <c r="OOU98" s="40"/>
      <c r="OOV98" s="40"/>
      <c r="OOW98" s="40"/>
      <c r="OOX98" s="40"/>
      <c r="OOY98" s="40"/>
      <c r="OOZ98" s="40"/>
      <c r="OPA98" s="40"/>
      <c r="OPB98" s="40"/>
      <c r="OPC98" s="40"/>
      <c r="OPD98" s="40"/>
      <c r="OPE98" s="40"/>
      <c r="OPF98" s="40"/>
      <c r="OPG98" s="40"/>
      <c r="OPH98" s="40"/>
      <c r="OPI98" s="40"/>
      <c r="OPJ98" s="40"/>
      <c r="OPK98" s="40"/>
      <c r="OPL98" s="40"/>
      <c r="OPM98" s="40"/>
      <c r="OPN98" s="40"/>
      <c r="OPO98" s="40"/>
      <c r="OPP98" s="40"/>
      <c r="OPQ98" s="40"/>
      <c r="OPR98" s="40"/>
      <c r="OPS98" s="40"/>
      <c r="OPT98" s="40"/>
      <c r="OPU98" s="40"/>
      <c r="OPV98" s="40"/>
      <c r="OPW98" s="40"/>
      <c r="OPX98" s="40"/>
      <c r="OPY98" s="40"/>
      <c r="OPZ98" s="40"/>
      <c r="OQA98" s="40"/>
      <c r="OQB98" s="40"/>
      <c r="OQC98" s="40"/>
      <c r="OQD98" s="40"/>
      <c r="OQE98" s="40"/>
      <c r="OQF98" s="40"/>
      <c r="OQG98" s="40"/>
      <c r="OQH98" s="40"/>
      <c r="OQI98" s="40"/>
      <c r="OQJ98" s="40"/>
      <c r="OQK98" s="40"/>
      <c r="OQL98" s="40"/>
      <c r="OQM98" s="40"/>
      <c r="OQN98" s="40"/>
      <c r="OQO98" s="40"/>
      <c r="OQP98" s="40"/>
      <c r="OQQ98" s="40"/>
      <c r="OQR98" s="40"/>
      <c r="OQS98" s="40"/>
      <c r="OQT98" s="40"/>
      <c r="OQU98" s="40"/>
      <c r="OQV98" s="40"/>
      <c r="OQW98" s="40"/>
      <c r="OQX98" s="40"/>
      <c r="OQY98" s="40"/>
      <c r="OQZ98" s="40"/>
      <c r="ORA98" s="40"/>
      <c r="ORB98" s="40"/>
      <c r="ORC98" s="40"/>
      <c r="ORD98" s="40"/>
      <c r="ORE98" s="40"/>
      <c r="ORF98" s="40"/>
      <c r="ORG98" s="40"/>
      <c r="ORH98" s="40"/>
      <c r="ORI98" s="40"/>
      <c r="ORJ98" s="40"/>
      <c r="ORK98" s="40"/>
      <c r="ORL98" s="40"/>
      <c r="ORM98" s="40"/>
      <c r="ORN98" s="40"/>
      <c r="ORO98" s="40"/>
      <c r="ORP98" s="40"/>
      <c r="ORQ98" s="40"/>
      <c r="ORR98" s="40"/>
      <c r="ORS98" s="40"/>
      <c r="ORT98" s="40"/>
      <c r="ORU98" s="40"/>
      <c r="ORV98" s="40"/>
      <c r="ORW98" s="40"/>
      <c r="ORX98" s="40"/>
      <c r="ORY98" s="40"/>
      <c r="ORZ98" s="40"/>
      <c r="OSA98" s="40"/>
      <c r="OSB98" s="40"/>
      <c r="OSC98" s="40"/>
      <c r="OSD98" s="40"/>
      <c r="OSE98" s="40"/>
      <c r="OSF98" s="40"/>
      <c r="OSG98" s="40"/>
      <c r="OSH98" s="40"/>
      <c r="OSI98" s="40"/>
      <c r="OSJ98" s="40"/>
      <c r="OSK98" s="40"/>
      <c r="OSL98" s="40"/>
      <c r="OSM98" s="40"/>
      <c r="OSN98" s="40"/>
      <c r="OSO98" s="40"/>
      <c r="OSP98" s="40"/>
      <c r="OSQ98" s="40"/>
      <c r="OSR98" s="40"/>
      <c r="OSS98" s="40"/>
      <c r="OST98" s="40"/>
      <c r="OSU98" s="40"/>
      <c r="OSV98" s="40"/>
      <c r="OSW98" s="40"/>
      <c r="OSX98" s="40"/>
      <c r="OSY98" s="40"/>
      <c r="OSZ98" s="40"/>
      <c r="OTA98" s="40"/>
      <c r="OTB98" s="40"/>
      <c r="OTC98" s="40"/>
      <c r="OTD98" s="40"/>
      <c r="OTE98" s="40"/>
      <c r="OTF98" s="40"/>
      <c r="OTG98" s="40"/>
      <c r="OTH98" s="40"/>
      <c r="OTI98" s="40"/>
      <c r="OTJ98" s="40"/>
      <c r="OTK98" s="40"/>
      <c r="OTL98" s="40"/>
      <c r="OTM98" s="40"/>
      <c r="OTN98" s="40"/>
      <c r="OTO98" s="40"/>
      <c r="OTP98" s="40"/>
      <c r="OTQ98" s="40"/>
      <c r="OTR98" s="40"/>
      <c r="OTS98" s="40"/>
      <c r="OTT98" s="40"/>
      <c r="OTU98" s="40"/>
      <c r="OTV98" s="40"/>
      <c r="OTW98" s="40"/>
      <c r="OTX98" s="40"/>
      <c r="OTY98" s="40"/>
      <c r="OTZ98" s="40"/>
      <c r="OUA98" s="40"/>
      <c r="OUB98" s="40"/>
      <c r="OUC98" s="40"/>
      <c r="OUD98" s="40"/>
      <c r="OUE98" s="40"/>
      <c r="OUF98" s="40"/>
      <c r="OUG98" s="40"/>
      <c r="OUH98" s="40"/>
      <c r="OUI98" s="40"/>
      <c r="OUJ98" s="40"/>
      <c r="OUK98" s="40"/>
      <c r="OUL98" s="40"/>
      <c r="OUM98" s="40"/>
      <c r="OUN98" s="40"/>
      <c r="OUO98" s="40"/>
      <c r="OUP98" s="40"/>
      <c r="OUQ98" s="40"/>
      <c r="OUR98" s="40"/>
      <c r="OUS98" s="40"/>
      <c r="OUT98" s="40"/>
      <c r="OUU98" s="40"/>
      <c r="OUV98" s="40"/>
      <c r="OUW98" s="40"/>
      <c r="OUX98" s="40"/>
      <c r="OUY98" s="40"/>
      <c r="OUZ98" s="40"/>
      <c r="OVA98" s="40"/>
      <c r="OVB98" s="40"/>
      <c r="OVC98" s="40"/>
      <c r="OVD98" s="40"/>
      <c r="OVE98" s="40"/>
      <c r="OVF98" s="40"/>
      <c r="OVG98" s="40"/>
      <c r="OVH98" s="40"/>
      <c r="OVI98" s="40"/>
      <c r="OVJ98" s="40"/>
      <c r="OVK98" s="40"/>
      <c r="OVL98" s="40"/>
      <c r="OVM98" s="40"/>
      <c r="OVN98" s="40"/>
      <c r="OVO98" s="40"/>
      <c r="OVQ98" s="40"/>
      <c r="OVR98" s="40"/>
      <c r="OVS98" s="40"/>
      <c r="OVT98" s="40"/>
      <c r="OVU98" s="40"/>
      <c r="OVV98" s="40"/>
      <c r="OVW98" s="40"/>
      <c r="OVX98" s="40"/>
      <c r="OVY98" s="40"/>
      <c r="OVZ98" s="40"/>
      <c r="OWA98" s="40"/>
      <c r="OWB98" s="40"/>
      <c r="OWC98" s="40"/>
      <c r="OWD98" s="40"/>
      <c r="OWE98" s="40"/>
      <c r="OWF98" s="40"/>
      <c r="OWG98" s="40"/>
      <c r="OWH98" s="40"/>
      <c r="OWI98" s="40"/>
      <c r="OWJ98" s="40"/>
      <c r="OWK98" s="40"/>
      <c r="OWL98" s="40"/>
      <c r="OWM98" s="40"/>
      <c r="OWN98" s="40"/>
      <c r="OWO98" s="40"/>
      <c r="OWP98" s="40"/>
      <c r="OWQ98" s="40"/>
      <c r="OWR98" s="40"/>
      <c r="OWS98" s="40"/>
      <c r="OWT98" s="40"/>
      <c r="OWU98" s="40"/>
      <c r="OWV98" s="40"/>
      <c r="OWW98" s="40"/>
      <c r="OWX98" s="40"/>
      <c r="OWY98" s="40"/>
      <c r="OWZ98" s="40"/>
      <c r="OXA98" s="40"/>
      <c r="OXB98" s="40"/>
      <c r="OXC98" s="40"/>
      <c r="OXD98" s="40"/>
      <c r="OXE98" s="40"/>
      <c r="OXF98" s="40"/>
      <c r="OXG98" s="40"/>
      <c r="OXH98" s="40"/>
      <c r="OXI98" s="40"/>
      <c r="OXJ98" s="40"/>
      <c r="OXK98" s="40"/>
      <c r="OXL98" s="40"/>
      <c r="OXM98" s="40"/>
      <c r="OXN98" s="40"/>
      <c r="OXO98" s="40"/>
      <c r="OXP98" s="40"/>
      <c r="OXQ98" s="40"/>
      <c r="OXR98" s="40"/>
      <c r="OXS98" s="40"/>
      <c r="OXT98" s="40"/>
      <c r="OXU98" s="40"/>
      <c r="OXV98" s="40"/>
      <c r="OXW98" s="40"/>
      <c r="OXX98" s="40"/>
      <c r="OXY98" s="40"/>
      <c r="OXZ98" s="40"/>
      <c r="OYA98" s="40"/>
      <c r="OYB98" s="40"/>
      <c r="OYC98" s="40"/>
      <c r="OYD98" s="40"/>
      <c r="OYE98" s="40"/>
      <c r="OYF98" s="40"/>
      <c r="OYG98" s="40"/>
      <c r="OYH98" s="40"/>
      <c r="OYI98" s="40"/>
      <c r="OYJ98" s="40"/>
      <c r="OYK98" s="40"/>
      <c r="OYL98" s="40"/>
      <c r="OYM98" s="40"/>
      <c r="OYN98" s="40"/>
      <c r="OYO98" s="40"/>
      <c r="OYP98" s="40"/>
      <c r="OYQ98" s="40"/>
      <c r="OYR98" s="40"/>
      <c r="OYS98" s="40"/>
      <c r="OYT98" s="40"/>
      <c r="OYU98" s="40"/>
      <c r="OYV98" s="40"/>
      <c r="OYW98" s="40"/>
      <c r="OYX98" s="40"/>
      <c r="OYY98" s="40"/>
      <c r="OYZ98" s="40"/>
      <c r="OZA98" s="40"/>
      <c r="OZB98" s="40"/>
      <c r="OZC98" s="40"/>
      <c r="OZD98" s="40"/>
      <c r="OZE98" s="40"/>
      <c r="OZF98" s="40"/>
      <c r="OZG98" s="40"/>
      <c r="OZH98" s="40"/>
      <c r="OZI98" s="40"/>
      <c r="OZJ98" s="40"/>
      <c r="OZK98" s="40"/>
      <c r="OZL98" s="40"/>
      <c r="OZM98" s="40"/>
      <c r="OZN98" s="40"/>
      <c r="OZO98" s="40"/>
      <c r="OZP98" s="40"/>
      <c r="OZQ98" s="40"/>
      <c r="OZR98" s="40"/>
      <c r="OZS98" s="40"/>
      <c r="OZT98" s="40"/>
      <c r="OZU98" s="40"/>
      <c r="OZV98" s="40"/>
      <c r="OZW98" s="40"/>
      <c r="OZX98" s="40"/>
      <c r="OZY98" s="40"/>
      <c r="OZZ98" s="40"/>
      <c r="PAA98" s="40"/>
      <c r="PAB98" s="40"/>
      <c r="PAC98" s="40"/>
      <c r="PAD98" s="40"/>
      <c r="PAE98" s="40"/>
      <c r="PAF98" s="40"/>
      <c r="PAG98" s="40"/>
      <c r="PAH98" s="40"/>
      <c r="PAI98" s="40"/>
      <c r="PAJ98" s="40"/>
      <c r="PAK98" s="40"/>
      <c r="PAL98" s="40"/>
      <c r="PAM98" s="40"/>
      <c r="PAN98" s="40"/>
      <c r="PAO98" s="40"/>
      <c r="PAP98" s="40"/>
      <c r="PAQ98" s="40"/>
      <c r="PAR98" s="40"/>
      <c r="PAS98" s="40"/>
      <c r="PAT98" s="40"/>
      <c r="PAU98" s="40"/>
      <c r="PAV98" s="40"/>
      <c r="PAW98" s="40"/>
      <c r="PAX98" s="40"/>
      <c r="PAY98" s="40"/>
      <c r="PAZ98" s="40"/>
      <c r="PBA98" s="40"/>
      <c r="PBB98" s="40"/>
      <c r="PBC98" s="40"/>
      <c r="PBD98" s="40"/>
      <c r="PBE98" s="40"/>
      <c r="PBF98" s="40"/>
      <c r="PBG98" s="40"/>
      <c r="PBH98" s="40"/>
      <c r="PBI98" s="40"/>
      <c r="PBJ98" s="40"/>
      <c r="PBK98" s="40"/>
      <c r="PBL98" s="40"/>
      <c r="PBM98" s="40"/>
      <c r="PBN98" s="40"/>
      <c r="PBO98" s="40"/>
      <c r="PBP98" s="40"/>
      <c r="PBQ98" s="40"/>
      <c r="PBR98" s="40"/>
      <c r="PBS98" s="40"/>
      <c r="PBT98" s="40"/>
      <c r="PBU98" s="40"/>
      <c r="PBV98" s="40"/>
      <c r="PBW98" s="40"/>
      <c r="PBX98" s="40"/>
      <c r="PBY98" s="40"/>
      <c r="PBZ98" s="40"/>
      <c r="PCA98" s="40"/>
      <c r="PCB98" s="40"/>
      <c r="PCC98" s="40"/>
      <c r="PCD98" s="40"/>
      <c r="PCE98" s="40"/>
      <c r="PCF98" s="40"/>
      <c r="PCG98" s="40"/>
      <c r="PCH98" s="40"/>
      <c r="PCI98" s="40"/>
      <c r="PCJ98" s="40"/>
      <c r="PCK98" s="40"/>
      <c r="PCL98" s="40"/>
      <c r="PCM98" s="40"/>
      <c r="PCN98" s="40"/>
      <c r="PCO98" s="40"/>
      <c r="PCP98" s="40"/>
      <c r="PCQ98" s="40"/>
      <c r="PCR98" s="40"/>
      <c r="PCS98" s="40"/>
      <c r="PCT98" s="40"/>
      <c r="PCU98" s="40"/>
      <c r="PCV98" s="40"/>
      <c r="PCW98" s="40"/>
      <c r="PCX98" s="40"/>
      <c r="PCY98" s="40"/>
      <c r="PCZ98" s="40"/>
      <c r="PDA98" s="40"/>
      <c r="PDB98" s="40"/>
      <c r="PDC98" s="40"/>
      <c r="PDD98" s="40"/>
      <c r="PDE98" s="40"/>
      <c r="PDF98" s="40"/>
      <c r="PDG98" s="40"/>
      <c r="PDH98" s="40"/>
      <c r="PDI98" s="40"/>
      <c r="PDJ98" s="40"/>
      <c r="PDK98" s="40"/>
      <c r="PDL98" s="40"/>
      <c r="PDM98" s="40"/>
      <c r="PDN98" s="40"/>
      <c r="PDO98" s="40"/>
      <c r="PDP98" s="40"/>
      <c r="PDQ98" s="40"/>
      <c r="PDR98" s="40"/>
      <c r="PDS98" s="40"/>
      <c r="PDT98" s="40"/>
      <c r="PDU98" s="40"/>
      <c r="PDV98" s="40"/>
      <c r="PDW98" s="40"/>
      <c r="PDX98" s="40"/>
      <c r="PDY98" s="40"/>
      <c r="PDZ98" s="40"/>
      <c r="PEA98" s="40"/>
      <c r="PEB98" s="40"/>
      <c r="PEC98" s="40"/>
      <c r="PED98" s="40"/>
      <c r="PEE98" s="40"/>
      <c r="PEF98" s="40"/>
      <c r="PEG98" s="40"/>
      <c r="PEH98" s="40"/>
      <c r="PEI98" s="40"/>
      <c r="PEJ98" s="40"/>
      <c r="PEK98" s="40"/>
      <c r="PEL98" s="40"/>
      <c r="PEM98" s="40"/>
      <c r="PEN98" s="40"/>
      <c r="PEO98" s="40"/>
      <c r="PEP98" s="40"/>
      <c r="PEQ98" s="40"/>
      <c r="PER98" s="40"/>
      <c r="PES98" s="40"/>
      <c r="PET98" s="40"/>
      <c r="PEU98" s="40"/>
      <c r="PEV98" s="40"/>
      <c r="PEW98" s="40"/>
      <c r="PEX98" s="40"/>
      <c r="PEY98" s="40"/>
      <c r="PEZ98" s="40"/>
      <c r="PFA98" s="40"/>
      <c r="PFB98" s="40"/>
      <c r="PFC98" s="40"/>
      <c r="PFD98" s="40"/>
      <c r="PFE98" s="40"/>
      <c r="PFF98" s="40"/>
      <c r="PFG98" s="40"/>
      <c r="PFH98" s="40"/>
      <c r="PFI98" s="40"/>
      <c r="PFJ98" s="40"/>
      <c r="PFK98" s="40"/>
      <c r="PFM98" s="40"/>
      <c r="PFN98" s="40"/>
      <c r="PFO98" s="40"/>
      <c r="PFP98" s="40"/>
      <c r="PFQ98" s="40"/>
      <c r="PFR98" s="40"/>
      <c r="PFS98" s="40"/>
      <c r="PFT98" s="40"/>
      <c r="PFU98" s="40"/>
      <c r="PFV98" s="40"/>
      <c r="PFW98" s="40"/>
      <c r="PFX98" s="40"/>
      <c r="PFY98" s="40"/>
      <c r="PFZ98" s="40"/>
      <c r="PGA98" s="40"/>
      <c r="PGB98" s="40"/>
      <c r="PGC98" s="40"/>
      <c r="PGD98" s="40"/>
      <c r="PGE98" s="40"/>
      <c r="PGF98" s="40"/>
      <c r="PGG98" s="40"/>
      <c r="PGH98" s="40"/>
      <c r="PGI98" s="40"/>
      <c r="PGJ98" s="40"/>
      <c r="PGK98" s="40"/>
      <c r="PGL98" s="40"/>
      <c r="PGM98" s="40"/>
      <c r="PGN98" s="40"/>
      <c r="PGO98" s="40"/>
      <c r="PGP98" s="40"/>
      <c r="PGQ98" s="40"/>
      <c r="PGR98" s="40"/>
      <c r="PGS98" s="40"/>
      <c r="PGT98" s="40"/>
      <c r="PGU98" s="40"/>
      <c r="PGV98" s="40"/>
      <c r="PGW98" s="40"/>
      <c r="PGX98" s="40"/>
      <c r="PGY98" s="40"/>
      <c r="PGZ98" s="40"/>
      <c r="PHA98" s="40"/>
      <c r="PHB98" s="40"/>
      <c r="PHC98" s="40"/>
      <c r="PHD98" s="40"/>
      <c r="PHE98" s="40"/>
      <c r="PHF98" s="40"/>
      <c r="PHG98" s="40"/>
      <c r="PHH98" s="40"/>
      <c r="PHI98" s="40"/>
      <c r="PHJ98" s="40"/>
      <c r="PHK98" s="40"/>
      <c r="PHL98" s="40"/>
      <c r="PHM98" s="40"/>
      <c r="PHN98" s="40"/>
      <c r="PHO98" s="40"/>
      <c r="PHP98" s="40"/>
      <c r="PHQ98" s="40"/>
      <c r="PHR98" s="40"/>
      <c r="PHS98" s="40"/>
      <c r="PHT98" s="40"/>
      <c r="PHU98" s="40"/>
      <c r="PHV98" s="40"/>
      <c r="PHW98" s="40"/>
      <c r="PHX98" s="40"/>
      <c r="PHY98" s="40"/>
      <c r="PHZ98" s="40"/>
      <c r="PIA98" s="40"/>
      <c r="PIB98" s="40"/>
      <c r="PIC98" s="40"/>
      <c r="PID98" s="40"/>
      <c r="PIE98" s="40"/>
      <c r="PIF98" s="40"/>
      <c r="PIG98" s="40"/>
      <c r="PIH98" s="40"/>
      <c r="PII98" s="40"/>
      <c r="PIJ98" s="40"/>
      <c r="PIK98" s="40"/>
      <c r="PIL98" s="40"/>
      <c r="PIM98" s="40"/>
      <c r="PIN98" s="40"/>
      <c r="PIO98" s="40"/>
      <c r="PIP98" s="40"/>
      <c r="PIQ98" s="40"/>
      <c r="PIR98" s="40"/>
      <c r="PIS98" s="40"/>
      <c r="PIT98" s="40"/>
      <c r="PIU98" s="40"/>
      <c r="PIV98" s="40"/>
      <c r="PIW98" s="40"/>
      <c r="PIX98" s="40"/>
      <c r="PIY98" s="40"/>
      <c r="PIZ98" s="40"/>
      <c r="PJA98" s="40"/>
      <c r="PJB98" s="40"/>
      <c r="PJC98" s="40"/>
      <c r="PJD98" s="40"/>
      <c r="PJE98" s="40"/>
      <c r="PJF98" s="40"/>
      <c r="PJG98" s="40"/>
      <c r="PJH98" s="40"/>
      <c r="PJI98" s="40"/>
      <c r="PJJ98" s="40"/>
      <c r="PJK98" s="40"/>
      <c r="PJL98" s="40"/>
      <c r="PJM98" s="40"/>
      <c r="PJN98" s="40"/>
      <c r="PJO98" s="40"/>
      <c r="PJP98" s="40"/>
      <c r="PJQ98" s="40"/>
      <c r="PJR98" s="40"/>
      <c r="PJS98" s="40"/>
      <c r="PJT98" s="40"/>
      <c r="PJU98" s="40"/>
      <c r="PJV98" s="40"/>
      <c r="PJW98" s="40"/>
      <c r="PJX98" s="40"/>
      <c r="PJY98" s="40"/>
      <c r="PJZ98" s="40"/>
      <c r="PKA98" s="40"/>
      <c r="PKB98" s="40"/>
      <c r="PKC98" s="40"/>
      <c r="PKD98" s="40"/>
      <c r="PKE98" s="40"/>
      <c r="PKF98" s="40"/>
      <c r="PKG98" s="40"/>
      <c r="PKH98" s="40"/>
      <c r="PKI98" s="40"/>
      <c r="PKJ98" s="40"/>
      <c r="PKK98" s="40"/>
      <c r="PKL98" s="40"/>
      <c r="PKM98" s="40"/>
      <c r="PKN98" s="40"/>
      <c r="PKO98" s="40"/>
      <c r="PKP98" s="40"/>
      <c r="PKQ98" s="40"/>
      <c r="PKR98" s="40"/>
      <c r="PKS98" s="40"/>
      <c r="PKT98" s="40"/>
      <c r="PKU98" s="40"/>
      <c r="PKV98" s="40"/>
      <c r="PKW98" s="40"/>
      <c r="PKX98" s="40"/>
      <c r="PKY98" s="40"/>
      <c r="PKZ98" s="40"/>
      <c r="PLA98" s="40"/>
      <c r="PLB98" s="40"/>
      <c r="PLC98" s="40"/>
      <c r="PLD98" s="40"/>
      <c r="PLE98" s="40"/>
      <c r="PLF98" s="40"/>
      <c r="PLG98" s="40"/>
      <c r="PLH98" s="40"/>
      <c r="PLI98" s="40"/>
      <c r="PLJ98" s="40"/>
      <c r="PLK98" s="40"/>
      <c r="PLL98" s="40"/>
      <c r="PLM98" s="40"/>
      <c r="PLN98" s="40"/>
      <c r="PLO98" s="40"/>
      <c r="PLP98" s="40"/>
      <c r="PLQ98" s="40"/>
      <c r="PLR98" s="40"/>
      <c r="PLS98" s="40"/>
      <c r="PLT98" s="40"/>
      <c r="PLU98" s="40"/>
      <c r="PLV98" s="40"/>
      <c r="PLW98" s="40"/>
      <c r="PLX98" s="40"/>
      <c r="PLY98" s="40"/>
      <c r="PLZ98" s="40"/>
      <c r="PMA98" s="40"/>
      <c r="PMB98" s="40"/>
      <c r="PMC98" s="40"/>
      <c r="PMD98" s="40"/>
      <c r="PME98" s="40"/>
      <c r="PMF98" s="40"/>
      <c r="PMG98" s="40"/>
      <c r="PMH98" s="40"/>
      <c r="PMI98" s="40"/>
      <c r="PMJ98" s="40"/>
      <c r="PMK98" s="40"/>
      <c r="PML98" s="40"/>
      <c r="PMM98" s="40"/>
      <c r="PMN98" s="40"/>
      <c r="PMO98" s="40"/>
      <c r="PMP98" s="40"/>
      <c r="PMQ98" s="40"/>
      <c r="PMR98" s="40"/>
      <c r="PMS98" s="40"/>
      <c r="PMT98" s="40"/>
      <c r="PMU98" s="40"/>
      <c r="PMV98" s="40"/>
      <c r="PMW98" s="40"/>
      <c r="PMX98" s="40"/>
      <c r="PMY98" s="40"/>
      <c r="PMZ98" s="40"/>
      <c r="PNA98" s="40"/>
      <c r="PNB98" s="40"/>
      <c r="PNC98" s="40"/>
      <c r="PND98" s="40"/>
      <c r="PNE98" s="40"/>
      <c r="PNF98" s="40"/>
      <c r="PNG98" s="40"/>
      <c r="PNH98" s="40"/>
      <c r="PNI98" s="40"/>
      <c r="PNJ98" s="40"/>
      <c r="PNK98" s="40"/>
      <c r="PNL98" s="40"/>
      <c r="PNM98" s="40"/>
      <c r="PNN98" s="40"/>
      <c r="PNO98" s="40"/>
      <c r="PNP98" s="40"/>
      <c r="PNQ98" s="40"/>
      <c r="PNR98" s="40"/>
      <c r="PNS98" s="40"/>
      <c r="PNT98" s="40"/>
      <c r="PNU98" s="40"/>
      <c r="PNV98" s="40"/>
      <c r="PNW98" s="40"/>
      <c r="PNX98" s="40"/>
      <c r="PNY98" s="40"/>
      <c r="PNZ98" s="40"/>
      <c r="POA98" s="40"/>
      <c r="POB98" s="40"/>
      <c r="POC98" s="40"/>
      <c r="POD98" s="40"/>
      <c r="POE98" s="40"/>
      <c r="POF98" s="40"/>
      <c r="POG98" s="40"/>
      <c r="POH98" s="40"/>
      <c r="POI98" s="40"/>
      <c r="POJ98" s="40"/>
      <c r="POK98" s="40"/>
      <c r="POL98" s="40"/>
      <c r="POM98" s="40"/>
      <c r="PON98" s="40"/>
      <c r="POO98" s="40"/>
      <c r="POP98" s="40"/>
      <c r="POQ98" s="40"/>
      <c r="POR98" s="40"/>
      <c r="POS98" s="40"/>
      <c r="POT98" s="40"/>
      <c r="POU98" s="40"/>
      <c r="POV98" s="40"/>
      <c r="POW98" s="40"/>
      <c r="POX98" s="40"/>
      <c r="POY98" s="40"/>
      <c r="POZ98" s="40"/>
      <c r="PPA98" s="40"/>
      <c r="PPB98" s="40"/>
      <c r="PPC98" s="40"/>
      <c r="PPD98" s="40"/>
      <c r="PPE98" s="40"/>
      <c r="PPF98" s="40"/>
      <c r="PPG98" s="40"/>
      <c r="PPI98" s="40"/>
      <c r="PPJ98" s="40"/>
      <c r="PPK98" s="40"/>
      <c r="PPL98" s="40"/>
      <c r="PPM98" s="40"/>
      <c r="PPN98" s="40"/>
      <c r="PPO98" s="40"/>
      <c r="PPP98" s="40"/>
      <c r="PPQ98" s="40"/>
      <c r="PPR98" s="40"/>
      <c r="PPS98" s="40"/>
      <c r="PPT98" s="40"/>
      <c r="PPU98" s="40"/>
      <c r="PPV98" s="40"/>
      <c r="PPW98" s="40"/>
      <c r="PPX98" s="40"/>
      <c r="PPY98" s="40"/>
      <c r="PPZ98" s="40"/>
      <c r="PQA98" s="40"/>
      <c r="PQB98" s="40"/>
      <c r="PQC98" s="40"/>
      <c r="PQD98" s="40"/>
      <c r="PQE98" s="40"/>
      <c r="PQF98" s="40"/>
      <c r="PQG98" s="40"/>
      <c r="PQH98" s="40"/>
      <c r="PQI98" s="40"/>
      <c r="PQJ98" s="40"/>
      <c r="PQK98" s="40"/>
      <c r="PQL98" s="40"/>
      <c r="PQM98" s="40"/>
      <c r="PQN98" s="40"/>
      <c r="PQO98" s="40"/>
      <c r="PQP98" s="40"/>
      <c r="PQQ98" s="40"/>
      <c r="PQR98" s="40"/>
      <c r="PQS98" s="40"/>
      <c r="PQT98" s="40"/>
      <c r="PQU98" s="40"/>
      <c r="PQV98" s="40"/>
      <c r="PQW98" s="40"/>
      <c r="PQX98" s="40"/>
      <c r="PQY98" s="40"/>
      <c r="PQZ98" s="40"/>
      <c r="PRA98" s="40"/>
      <c r="PRB98" s="40"/>
      <c r="PRC98" s="40"/>
      <c r="PRD98" s="40"/>
      <c r="PRE98" s="40"/>
      <c r="PRF98" s="40"/>
      <c r="PRG98" s="40"/>
      <c r="PRH98" s="40"/>
      <c r="PRI98" s="40"/>
      <c r="PRJ98" s="40"/>
      <c r="PRK98" s="40"/>
      <c r="PRL98" s="40"/>
      <c r="PRM98" s="40"/>
      <c r="PRN98" s="40"/>
      <c r="PRO98" s="40"/>
      <c r="PRP98" s="40"/>
      <c r="PRQ98" s="40"/>
      <c r="PRR98" s="40"/>
      <c r="PRS98" s="40"/>
      <c r="PRT98" s="40"/>
      <c r="PRU98" s="40"/>
      <c r="PRV98" s="40"/>
      <c r="PRW98" s="40"/>
      <c r="PRX98" s="40"/>
      <c r="PRY98" s="40"/>
      <c r="PRZ98" s="40"/>
      <c r="PSA98" s="40"/>
      <c r="PSB98" s="40"/>
      <c r="PSC98" s="40"/>
      <c r="PSD98" s="40"/>
      <c r="PSE98" s="40"/>
      <c r="PSF98" s="40"/>
      <c r="PSG98" s="40"/>
      <c r="PSH98" s="40"/>
      <c r="PSI98" s="40"/>
      <c r="PSJ98" s="40"/>
      <c r="PSK98" s="40"/>
      <c r="PSL98" s="40"/>
      <c r="PSM98" s="40"/>
      <c r="PSN98" s="40"/>
      <c r="PSO98" s="40"/>
      <c r="PSP98" s="40"/>
      <c r="PSQ98" s="40"/>
      <c r="PSR98" s="40"/>
      <c r="PSS98" s="40"/>
      <c r="PST98" s="40"/>
      <c r="PSU98" s="40"/>
      <c r="PSV98" s="40"/>
      <c r="PSW98" s="40"/>
      <c r="PSX98" s="40"/>
      <c r="PSY98" s="40"/>
      <c r="PSZ98" s="40"/>
      <c r="PTA98" s="40"/>
      <c r="PTB98" s="40"/>
      <c r="PTC98" s="40"/>
      <c r="PTD98" s="40"/>
      <c r="PTE98" s="40"/>
      <c r="PTF98" s="40"/>
      <c r="PTG98" s="40"/>
      <c r="PTH98" s="40"/>
      <c r="PTI98" s="40"/>
      <c r="PTJ98" s="40"/>
      <c r="PTK98" s="40"/>
      <c r="PTL98" s="40"/>
      <c r="PTM98" s="40"/>
      <c r="PTN98" s="40"/>
      <c r="PTO98" s="40"/>
      <c r="PTP98" s="40"/>
      <c r="PTQ98" s="40"/>
      <c r="PTR98" s="40"/>
      <c r="PTS98" s="40"/>
      <c r="PTT98" s="40"/>
      <c r="PTU98" s="40"/>
      <c r="PTV98" s="40"/>
      <c r="PTW98" s="40"/>
      <c r="PTX98" s="40"/>
      <c r="PTY98" s="40"/>
      <c r="PTZ98" s="40"/>
      <c r="PUA98" s="40"/>
      <c r="PUB98" s="40"/>
      <c r="PUC98" s="40"/>
      <c r="PUD98" s="40"/>
      <c r="PUE98" s="40"/>
      <c r="PUF98" s="40"/>
      <c r="PUG98" s="40"/>
      <c r="PUH98" s="40"/>
      <c r="PUI98" s="40"/>
      <c r="PUJ98" s="40"/>
      <c r="PUK98" s="40"/>
      <c r="PUL98" s="40"/>
      <c r="PUM98" s="40"/>
      <c r="PUN98" s="40"/>
      <c r="PUO98" s="40"/>
      <c r="PUP98" s="40"/>
      <c r="PUQ98" s="40"/>
      <c r="PUR98" s="40"/>
      <c r="PUS98" s="40"/>
      <c r="PUT98" s="40"/>
      <c r="PUU98" s="40"/>
      <c r="PUV98" s="40"/>
      <c r="PUW98" s="40"/>
      <c r="PUX98" s="40"/>
      <c r="PUY98" s="40"/>
      <c r="PUZ98" s="40"/>
      <c r="PVA98" s="40"/>
      <c r="PVB98" s="40"/>
      <c r="PVC98" s="40"/>
      <c r="PVD98" s="40"/>
      <c r="PVE98" s="40"/>
      <c r="PVF98" s="40"/>
      <c r="PVG98" s="40"/>
      <c r="PVH98" s="40"/>
      <c r="PVI98" s="40"/>
      <c r="PVJ98" s="40"/>
      <c r="PVK98" s="40"/>
      <c r="PVL98" s="40"/>
      <c r="PVM98" s="40"/>
      <c r="PVN98" s="40"/>
      <c r="PVO98" s="40"/>
      <c r="PVP98" s="40"/>
      <c r="PVQ98" s="40"/>
      <c r="PVR98" s="40"/>
      <c r="PVS98" s="40"/>
      <c r="PVT98" s="40"/>
      <c r="PVU98" s="40"/>
      <c r="PVV98" s="40"/>
      <c r="PVW98" s="40"/>
      <c r="PVX98" s="40"/>
      <c r="PVY98" s="40"/>
      <c r="PVZ98" s="40"/>
      <c r="PWA98" s="40"/>
      <c r="PWB98" s="40"/>
      <c r="PWC98" s="40"/>
      <c r="PWD98" s="40"/>
      <c r="PWE98" s="40"/>
      <c r="PWF98" s="40"/>
      <c r="PWG98" s="40"/>
      <c r="PWH98" s="40"/>
      <c r="PWI98" s="40"/>
      <c r="PWJ98" s="40"/>
      <c r="PWK98" s="40"/>
      <c r="PWL98" s="40"/>
      <c r="PWM98" s="40"/>
      <c r="PWN98" s="40"/>
      <c r="PWO98" s="40"/>
      <c r="PWP98" s="40"/>
      <c r="PWQ98" s="40"/>
      <c r="PWR98" s="40"/>
      <c r="PWS98" s="40"/>
      <c r="PWT98" s="40"/>
      <c r="PWU98" s="40"/>
      <c r="PWV98" s="40"/>
      <c r="PWW98" s="40"/>
      <c r="PWX98" s="40"/>
      <c r="PWY98" s="40"/>
      <c r="PWZ98" s="40"/>
      <c r="PXA98" s="40"/>
      <c r="PXB98" s="40"/>
      <c r="PXC98" s="40"/>
      <c r="PXD98" s="40"/>
      <c r="PXE98" s="40"/>
      <c r="PXF98" s="40"/>
      <c r="PXG98" s="40"/>
      <c r="PXH98" s="40"/>
      <c r="PXI98" s="40"/>
      <c r="PXJ98" s="40"/>
      <c r="PXK98" s="40"/>
      <c r="PXL98" s="40"/>
      <c r="PXM98" s="40"/>
      <c r="PXN98" s="40"/>
      <c r="PXO98" s="40"/>
      <c r="PXP98" s="40"/>
      <c r="PXQ98" s="40"/>
      <c r="PXR98" s="40"/>
      <c r="PXS98" s="40"/>
      <c r="PXT98" s="40"/>
      <c r="PXU98" s="40"/>
      <c r="PXV98" s="40"/>
      <c r="PXW98" s="40"/>
      <c r="PXX98" s="40"/>
      <c r="PXY98" s="40"/>
      <c r="PXZ98" s="40"/>
      <c r="PYA98" s="40"/>
      <c r="PYB98" s="40"/>
      <c r="PYC98" s="40"/>
      <c r="PYD98" s="40"/>
      <c r="PYE98" s="40"/>
      <c r="PYF98" s="40"/>
      <c r="PYG98" s="40"/>
      <c r="PYH98" s="40"/>
      <c r="PYI98" s="40"/>
      <c r="PYJ98" s="40"/>
      <c r="PYK98" s="40"/>
      <c r="PYL98" s="40"/>
      <c r="PYM98" s="40"/>
      <c r="PYN98" s="40"/>
      <c r="PYO98" s="40"/>
      <c r="PYP98" s="40"/>
      <c r="PYQ98" s="40"/>
      <c r="PYR98" s="40"/>
      <c r="PYS98" s="40"/>
      <c r="PYT98" s="40"/>
      <c r="PYU98" s="40"/>
      <c r="PYV98" s="40"/>
      <c r="PYW98" s="40"/>
      <c r="PYX98" s="40"/>
      <c r="PYY98" s="40"/>
      <c r="PYZ98" s="40"/>
      <c r="PZA98" s="40"/>
      <c r="PZB98" s="40"/>
      <c r="PZC98" s="40"/>
      <c r="PZE98" s="40"/>
      <c r="PZF98" s="40"/>
      <c r="PZG98" s="40"/>
      <c r="PZH98" s="40"/>
      <c r="PZI98" s="40"/>
      <c r="PZJ98" s="40"/>
      <c r="PZK98" s="40"/>
      <c r="PZL98" s="40"/>
      <c r="PZM98" s="40"/>
      <c r="PZN98" s="40"/>
      <c r="PZO98" s="40"/>
      <c r="PZP98" s="40"/>
      <c r="PZQ98" s="40"/>
      <c r="PZR98" s="40"/>
      <c r="PZS98" s="40"/>
      <c r="PZT98" s="40"/>
      <c r="PZU98" s="40"/>
      <c r="PZV98" s="40"/>
      <c r="PZW98" s="40"/>
      <c r="PZX98" s="40"/>
      <c r="PZY98" s="40"/>
      <c r="PZZ98" s="40"/>
      <c r="QAA98" s="40"/>
      <c r="QAB98" s="40"/>
      <c r="QAC98" s="40"/>
      <c r="QAD98" s="40"/>
      <c r="QAE98" s="40"/>
      <c r="QAF98" s="40"/>
      <c r="QAG98" s="40"/>
      <c r="QAH98" s="40"/>
      <c r="QAI98" s="40"/>
      <c r="QAJ98" s="40"/>
      <c r="QAK98" s="40"/>
      <c r="QAL98" s="40"/>
      <c r="QAM98" s="40"/>
      <c r="QAN98" s="40"/>
      <c r="QAO98" s="40"/>
      <c r="QAP98" s="40"/>
      <c r="QAQ98" s="40"/>
      <c r="QAR98" s="40"/>
      <c r="QAS98" s="40"/>
      <c r="QAT98" s="40"/>
      <c r="QAU98" s="40"/>
      <c r="QAV98" s="40"/>
      <c r="QAW98" s="40"/>
      <c r="QAX98" s="40"/>
      <c r="QAY98" s="40"/>
      <c r="QAZ98" s="40"/>
      <c r="QBA98" s="40"/>
      <c r="QBB98" s="40"/>
      <c r="QBC98" s="40"/>
      <c r="QBD98" s="40"/>
      <c r="QBE98" s="40"/>
      <c r="QBF98" s="40"/>
      <c r="QBG98" s="40"/>
      <c r="QBH98" s="40"/>
      <c r="QBI98" s="40"/>
      <c r="QBJ98" s="40"/>
      <c r="QBK98" s="40"/>
      <c r="QBL98" s="40"/>
      <c r="QBM98" s="40"/>
      <c r="QBN98" s="40"/>
      <c r="QBO98" s="40"/>
      <c r="QBP98" s="40"/>
      <c r="QBQ98" s="40"/>
      <c r="QBR98" s="40"/>
      <c r="QBS98" s="40"/>
      <c r="QBT98" s="40"/>
      <c r="QBU98" s="40"/>
      <c r="QBV98" s="40"/>
      <c r="QBW98" s="40"/>
      <c r="QBX98" s="40"/>
      <c r="QBY98" s="40"/>
      <c r="QBZ98" s="40"/>
      <c r="QCA98" s="40"/>
      <c r="QCB98" s="40"/>
      <c r="QCC98" s="40"/>
      <c r="QCD98" s="40"/>
      <c r="QCE98" s="40"/>
      <c r="QCF98" s="40"/>
      <c r="QCG98" s="40"/>
      <c r="QCH98" s="40"/>
      <c r="QCI98" s="40"/>
      <c r="QCJ98" s="40"/>
      <c r="QCK98" s="40"/>
      <c r="QCL98" s="40"/>
      <c r="QCM98" s="40"/>
      <c r="QCN98" s="40"/>
      <c r="QCO98" s="40"/>
      <c r="QCP98" s="40"/>
      <c r="QCQ98" s="40"/>
      <c r="QCR98" s="40"/>
      <c r="QCS98" s="40"/>
      <c r="QCT98" s="40"/>
      <c r="QCU98" s="40"/>
      <c r="QCV98" s="40"/>
      <c r="QCW98" s="40"/>
      <c r="QCX98" s="40"/>
      <c r="QCY98" s="40"/>
      <c r="QCZ98" s="40"/>
      <c r="QDA98" s="40"/>
      <c r="QDB98" s="40"/>
      <c r="QDC98" s="40"/>
      <c r="QDD98" s="40"/>
      <c r="QDE98" s="40"/>
      <c r="QDF98" s="40"/>
      <c r="QDG98" s="40"/>
      <c r="QDH98" s="40"/>
      <c r="QDI98" s="40"/>
      <c r="QDJ98" s="40"/>
      <c r="QDK98" s="40"/>
      <c r="QDL98" s="40"/>
      <c r="QDM98" s="40"/>
      <c r="QDN98" s="40"/>
      <c r="QDO98" s="40"/>
      <c r="QDP98" s="40"/>
      <c r="QDQ98" s="40"/>
      <c r="QDR98" s="40"/>
      <c r="QDS98" s="40"/>
      <c r="QDT98" s="40"/>
      <c r="QDU98" s="40"/>
      <c r="QDV98" s="40"/>
      <c r="QDW98" s="40"/>
      <c r="QDX98" s="40"/>
      <c r="QDY98" s="40"/>
      <c r="QDZ98" s="40"/>
      <c r="QEA98" s="40"/>
      <c r="QEB98" s="40"/>
      <c r="QEC98" s="40"/>
      <c r="QED98" s="40"/>
      <c r="QEE98" s="40"/>
      <c r="QEF98" s="40"/>
      <c r="QEG98" s="40"/>
      <c r="QEH98" s="40"/>
      <c r="QEI98" s="40"/>
      <c r="QEJ98" s="40"/>
      <c r="QEK98" s="40"/>
      <c r="QEL98" s="40"/>
      <c r="QEM98" s="40"/>
      <c r="QEN98" s="40"/>
      <c r="QEO98" s="40"/>
      <c r="QEP98" s="40"/>
      <c r="QEQ98" s="40"/>
      <c r="QER98" s="40"/>
      <c r="QES98" s="40"/>
      <c r="QET98" s="40"/>
      <c r="QEU98" s="40"/>
      <c r="QEV98" s="40"/>
      <c r="QEW98" s="40"/>
      <c r="QEX98" s="40"/>
      <c r="QEY98" s="40"/>
      <c r="QEZ98" s="40"/>
      <c r="QFA98" s="40"/>
      <c r="QFB98" s="40"/>
      <c r="QFC98" s="40"/>
      <c r="QFD98" s="40"/>
      <c r="QFE98" s="40"/>
      <c r="QFF98" s="40"/>
      <c r="QFG98" s="40"/>
      <c r="QFH98" s="40"/>
      <c r="QFI98" s="40"/>
      <c r="QFJ98" s="40"/>
      <c r="QFK98" s="40"/>
      <c r="QFL98" s="40"/>
      <c r="QFM98" s="40"/>
      <c r="QFN98" s="40"/>
      <c r="QFO98" s="40"/>
      <c r="QFP98" s="40"/>
      <c r="QFQ98" s="40"/>
      <c r="QFR98" s="40"/>
      <c r="QFS98" s="40"/>
      <c r="QFT98" s="40"/>
      <c r="QFU98" s="40"/>
      <c r="QFV98" s="40"/>
      <c r="QFW98" s="40"/>
      <c r="QFX98" s="40"/>
      <c r="QFY98" s="40"/>
      <c r="QFZ98" s="40"/>
      <c r="QGA98" s="40"/>
      <c r="QGB98" s="40"/>
      <c r="QGC98" s="40"/>
      <c r="QGD98" s="40"/>
      <c r="QGE98" s="40"/>
      <c r="QGF98" s="40"/>
      <c r="QGG98" s="40"/>
      <c r="QGH98" s="40"/>
      <c r="QGI98" s="40"/>
      <c r="QGJ98" s="40"/>
      <c r="QGK98" s="40"/>
      <c r="QGL98" s="40"/>
      <c r="QGM98" s="40"/>
      <c r="QGN98" s="40"/>
      <c r="QGO98" s="40"/>
      <c r="QGP98" s="40"/>
      <c r="QGQ98" s="40"/>
      <c r="QGR98" s="40"/>
      <c r="QGS98" s="40"/>
      <c r="QGT98" s="40"/>
      <c r="QGU98" s="40"/>
      <c r="QGV98" s="40"/>
      <c r="QGW98" s="40"/>
      <c r="QGX98" s="40"/>
      <c r="QGY98" s="40"/>
      <c r="QGZ98" s="40"/>
      <c r="QHA98" s="40"/>
      <c r="QHB98" s="40"/>
      <c r="QHC98" s="40"/>
      <c r="QHD98" s="40"/>
      <c r="QHE98" s="40"/>
      <c r="QHF98" s="40"/>
      <c r="QHG98" s="40"/>
      <c r="QHH98" s="40"/>
      <c r="QHI98" s="40"/>
      <c r="QHJ98" s="40"/>
      <c r="QHK98" s="40"/>
      <c r="QHL98" s="40"/>
      <c r="QHM98" s="40"/>
      <c r="QHN98" s="40"/>
      <c r="QHO98" s="40"/>
      <c r="QHP98" s="40"/>
      <c r="QHQ98" s="40"/>
      <c r="QHR98" s="40"/>
      <c r="QHS98" s="40"/>
      <c r="QHT98" s="40"/>
      <c r="QHU98" s="40"/>
      <c r="QHV98" s="40"/>
      <c r="QHW98" s="40"/>
      <c r="QHX98" s="40"/>
      <c r="QHY98" s="40"/>
      <c r="QHZ98" s="40"/>
      <c r="QIA98" s="40"/>
      <c r="QIB98" s="40"/>
      <c r="QIC98" s="40"/>
      <c r="QID98" s="40"/>
      <c r="QIE98" s="40"/>
      <c r="QIF98" s="40"/>
      <c r="QIG98" s="40"/>
      <c r="QIH98" s="40"/>
      <c r="QII98" s="40"/>
      <c r="QIJ98" s="40"/>
      <c r="QIK98" s="40"/>
      <c r="QIL98" s="40"/>
      <c r="QIM98" s="40"/>
      <c r="QIN98" s="40"/>
      <c r="QIO98" s="40"/>
      <c r="QIP98" s="40"/>
      <c r="QIQ98" s="40"/>
      <c r="QIR98" s="40"/>
      <c r="QIS98" s="40"/>
      <c r="QIT98" s="40"/>
      <c r="QIU98" s="40"/>
      <c r="QIV98" s="40"/>
      <c r="QIW98" s="40"/>
      <c r="QIX98" s="40"/>
      <c r="QIY98" s="40"/>
      <c r="QJA98" s="40"/>
      <c r="QJB98" s="40"/>
      <c r="QJC98" s="40"/>
      <c r="QJD98" s="40"/>
      <c r="QJE98" s="40"/>
      <c r="QJF98" s="40"/>
      <c r="QJG98" s="40"/>
      <c r="QJH98" s="40"/>
      <c r="QJI98" s="40"/>
      <c r="QJJ98" s="40"/>
      <c r="QJK98" s="40"/>
      <c r="QJL98" s="40"/>
      <c r="QJM98" s="40"/>
      <c r="QJN98" s="40"/>
      <c r="QJO98" s="40"/>
      <c r="QJP98" s="40"/>
      <c r="QJQ98" s="40"/>
      <c r="QJR98" s="40"/>
      <c r="QJS98" s="40"/>
      <c r="QJT98" s="40"/>
      <c r="QJU98" s="40"/>
      <c r="QJV98" s="40"/>
      <c r="QJW98" s="40"/>
      <c r="QJX98" s="40"/>
      <c r="QJY98" s="40"/>
      <c r="QJZ98" s="40"/>
      <c r="QKA98" s="40"/>
      <c r="QKB98" s="40"/>
      <c r="QKC98" s="40"/>
      <c r="QKD98" s="40"/>
      <c r="QKE98" s="40"/>
      <c r="QKF98" s="40"/>
      <c r="QKG98" s="40"/>
      <c r="QKH98" s="40"/>
      <c r="QKI98" s="40"/>
      <c r="QKJ98" s="40"/>
      <c r="QKK98" s="40"/>
      <c r="QKL98" s="40"/>
      <c r="QKM98" s="40"/>
      <c r="QKN98" s="40"/>
      <c r="QKO98" s="40"/>
      <c r="QKP98" s="40"/>
      <c r="QKQ98" s="40"/>
      <c r="QKR98" s="40"/>
      <c r="QKS98" s="40"/>
      <c r="QKT98" s="40"/>
      <c r="QKU98" s="40"/>
      <c r="QKV98" s="40"/>
      <c r="QKW98" s="40"/>
      <c r="QKX98" s="40"/>
      <c r="QKY98" s="40"/>
      <c r="QKZ98" s="40"/>
      <c r="QLA98" s="40"/>
      <c r="QLB98" s="40"/>
      <c r="QLC98" s="40"/>
      <c r="QLD98" s="40"/>
      <c r="QLE98" s="40"/>
      <c r="QLF98" s="40"/>
      <c r="QLG98" s="40"/>
      <c r="QLH98" s="40"/>
      <c r="QLI98" s="40"/>
      <c r="QLJ98" s="40"/>
      <c r="QLK98" s="40"/>
      <c r="QLL98" s="40"/>
      <c r="QLM98" s="40"/>
      <c r="QLN98" s="40"/>
      <c r="QLO98" s="40"/>
      <c r="QLP98" s="40"/>
      <c r="QLQ98" s="40"/>
      <c r="QLR98" s="40"/>
      <c r="QLS98" s="40"/>
      <c r="QLT98" s="40"/>
      <c r="QLU98" s="40"/>
      <c r="QLV98" s="40"/>
      <c r="QLW98" s="40"/>
      <c r="QLX98" s="40"/>
      <c r="QLY98" s="40"/>
      <c r="QLZ98" s="40"/>
      <c r="QMA98" s="40"/>
      <c r="QMB98" s="40"/>
      <c r="QMC98" s="40"/>
      <c r="QMD98" s="40"/>
      <c r="QME98" s="40"/>
      <c r="QMF98" s="40"/>
      <c r="QMG98" s="40"/>
      <c r="QMH98" s="40"/>
      <c r="QMI98" s="40"/>
      <c r="QMJ98" s="40"/>
      <c r="QMK98" s="40"/>
      <c r="QML98" s="40"/>
      <c r="QMM98" s="40"/>
      <c r="QMN98" s="40"/>
      <c r="QMO98" s="40"/>
      <c r="QMP98" s="40"/>
      <c r="QMQ98" s="40"/>
      <c r="QMR98" s="40"/>
      <c r="QMS98" s="40"/>
      <c r="QMT98" s="40"/>
      <c r="QMU98" s="40"/>
      <c r="QMV98" s="40"/>
      <c r="QMW98" s="40"/>
      <c r="QMX98" s="40"/>
      <c r="QMY98" s="40"/>
      <c r="QMZ98" s="40"/>
      <c r="QNA98" s="40"/>
      <c r="QNB98" s="40"/>
      <c r="QNC98" s="40"/>
      <c r="QND98" s="40"/>
      <c r="QNE98" s="40"/>
      <c r="QNF98" s="40"/>
      <c r="QNG98" s="40"/>
      <c r="QNH98" s="40"/>
      <c r="QNI98" s="40"/>
      <c r="QNJ98" s="40"/>
      <c r="QNK98" s="40"/>
      <c r="QNL98" s="40"/>
      <c r="QNM98" s="40"/>
      <c r="QNN98" s="40"/>
      <c r="QNO98" s="40"/>
      <c r="QNP98" s="40"/>
      <c r="QNQ98" s="40"/>
      <c r="QNR98" s="40"/>
      <c r="QNS98" s="40"/>
      <c r="QNT98" s="40"/>
      <c r="QNU98" s="40"/>
      <c r="QNV98" s="40"/>
      <c r="QNW98" s="40"/>
      <c r="QNX98" s="40"/>
      <c r="QNY98" s="40"/>
      <c r="QNZ98" s="40"/>
      <c r="QOA98" s="40"/>
      <c r="QOB98" s="40"/>
      <c r="QOC98" s="40"/>
      <c r="QOD98" s="40"/>
      <c r="QOE98" s="40"/>
      <c r="QOF98" s="40"/>
      <c r="QOG98" s="40"/>
      <c r="QOH98" s="40"/>
      <c r="QOI98" s="40"/>
      <c r="QOJ98" s="40"/>
      <c r="QOK98" s="40"/>
      <c r="QOL98" s="40"/>
      <c r="QOM98" s="40"/>
      <c r="QON98" s="40"/>
      <c r="QOO98" s="40"/>
      <c r="QOP98" s="40"/>
      <c r="QOQ98" s="40"/>
      <c r="QOR98" s="40"/>
      <c r="QOS98" s="40"/>
      <c r="QOT98" s="40"/>
      <c r="QOU98" s="40"/>
      <c r="QOV98" s="40"/>
      <c r="QOW98" s="40"/>
      <c r="QOX98" s="40"/>
      <c r="QOY98" s="40"/>
      <c r="QOZ98" s="40"/>
      <c r="QPA98" s="40"/>
      <c r="QPB98" s="40"/>
      <c r="QPC98" s="40"/>
      <c r="QPD98" s="40"/>
      <c r="QPE98" s="40"/>
      <c r="QPF98" s="40"/>
      <c r="QPG98" s="40"/>
      <c r="QPH98" s="40"/>
      <c r="QPI98" s="40"/>
      <c r="QPJ98" s="40"/>
      <c r="QPK98" s="40"/>
      <c r="QPL98" s="40"/>
      <c r="QPM98" s="40"/>
      <c r="QPN98" s="40"/>
      <c r="QPO98" s="40"/>
      <c r="QPP98" s="40"/>
      <c r="QPQ98" s="40"/>
      <c r="QPR98" s="40"/>
      <c r="QPS98" s="40"/>
      <c r="QPT98" s="40"/>
      <c r="QPU98" s="40"/>
      <c r="QPV98" s="40"/>
      <c r="QPW98" s="40"/>
      <c r="QPX98" s="40"/>
      <c r="QPY98" s="40"/>
      <c r="QPZ98" s="40"/>
      <c r="QQA98" s="40"/>
      <c r="QQB98" s="40"/>
      <c r="QQC98" s="40"/>
      <c r="QQD98" s="40"/>
      <c r="QQE98" s="40"/>
      <c r="QQF98" s="40"/>
      <c r="QQG98" s="40"/>
      <c r="QQH98" s="40"/>
      <c r="QQI98" s="40"/>
      <c r="QQJ98" s="40"/>
      <c r="QQK98" s="40"/>
      <c r="QQL98" s="40"/>
      <c r="QQM98" s="40"/>
      <c r="QQN98" s="40"/>
      <c r="QQO98" s="40"/>
      <c r="QQP98" s="40"/>
      <c r="QQQ98" s="40"/>
      <c r="QQR98" s="40"/>
      <c r="QQS98" s="40"/>
      <c r="QQT98" s="40"/>
      <c r="QQU98" s="40"/>
      <c r="QQV98" s="40"/>
      <c r="QQW98" s="40"/>
      <c r="QQX98" s="40"/>
      <c r="QQY98" s="40"/>
      <c r="QQZ98" s="40"/>
      <c r="QRA98" s="40"/>
      <c r="QRB98" s="40"/>
      <c r="QRC98" s="40"/>
      <c r="QRD98" s="40"/>
      <c r="QRE98" s="40"/>
      <c r="QRF98" s="40"/>
      <c r="QRG98" s="40"/>
      <c r="QRH98" s="40"/>
      <c r="QRI98" s="40"/>
      <c r="QRJ98" s="40"/>
      <c r="QRK98" s="40"/>
      <c r="QRL98" s="40"/>
      <c r="QRM98" s="40"/>
      <c r="QRN98" s="40"/>
      <c r="QRO98" s="40"/>
      <c r="QRP98" s="40"/>
      <c r="QRQ98" s="40"/>
      <c r="QRR98" s="40"/>
      <c r="QRS98" s="40"/>
      <c r="QRT98" s="40"/>
      <c r="QRU98" s="40"/>
      <c r="QRV98" s="40"/>
      <c r="QRW98" s="40"/>
      <c r="QRX98" s="40"/>
      <c r="QRY98" s="40"/>
      <c r="QRZ98" s="40"/>
      <c r="QSA98" s="40"/>
      <c r="QSB98" s="40"/>
      <c r="QSC98" s="40"/>
      <c r="QSD98" s="40"/>
      <c r="QSE98" s="40"/>
      <c r="QSF98" s="40"/>
      <c r="QSG98" s="40"/>
      <c r="QSH98" s="40"/>
      <c r="QSI98" s="40"/>
      <c r="QSJ98" s="40"/>
      <c r="QSK98" s="40"/>
      <c r="QSL98" s="40"/>
      <c r="QSM98" s="40"/>
      <c r="QSN98" s="40"/>
      <c r="QSO98" s="40"/>
      <c r="QSP98" s="40"/>
      <c r="QSQ98" s="40"/>
      <c r="QSR98" s="40"/>
      <c r="QSS98" s="40"/>
      <c r="QST98" s="40"/>
      <c r="QSU98" s="40"/>
      <c r="QSW98" s="40"/>
      <c r="QSX98" s="40"/>
      <c r="QSY98" s="40"/>
      <c r="QSZ98" s="40"/>
      <c r="QTA98" s="40"/>
      <c r="QTB98" s="40"/>
      <c r="QTC98" s="40"/>
      <c r="QTD98" s="40"/>
      <c r="QTE98" s="40"/>
      <c r="QTF98" s="40"/>
      <c r="QTG98" s="40"/>
      <c r="QTH98" s="40"/>
      <c r="QTI98" s="40"/>
      <c r="QTJ98" s="40"/>
      <c r="QTK98" s="40"/>
      <c r="QTL98" s="40"/>
      <c r="QTM98" s="40"/>
      <c r="QTN98" s="40"/>
      <c r="QTO98" s="40"/>
      <c r="QTP98" s="40"/>
      <c r="QTQ98" s="40"/>
      <c r="QTR98" s="40"/>
      <c r="QTS98" s="40"/>
      <c r="QTT98" s="40"/>
      <c r="QTU98" s="40"/>
      <c r="QTV98" s="40"/>
      <c r="QTW98" s="40"/>
      <c r="QTX98" s="40"/>
      <c r="QTY98" s="40"/>
      <c r="QTZ98" s="40"/>
      <c r="QUA98" s="40"/>
      <c r="QUB98" s="40"/>
      <c r="QUC98" s="40"/>
      <c r="QUD98" s="40"/>
      <c r="QUE98" s="40"/>
      <c r="QUF98" s="40"/>
      <c r="QUG98" s="40"/>
      <c r="QUH98" s="40"/>
      <c r="QUI98" s="40"/>
      <c r="QUJ98" s="40"/>
      <c r="QUK98" s="40"/>
      <c r="QUL98" s="40"/>
      <c r="QUM98" s="40"/>
      <c r="QUN98" s="40"/>
      <c r="QUO98" s="40"/>
      <c r="QUP98" s="40"/>
      <c r="QUQ98" s="40"/>
      <c r="QUR98" s="40"/>
      <c r="QUS98" s="40"/>
      <c r="QUT98" s="40"/>
      <c r="QUU98" s="40"/>
      <c r="QUV98" s="40"/>
      <c r="QUW98" s="40"/>
      <c r="QUX98" s="40"/>
      <c r="QUY98" s="40"/>
      <c r="QUZ98" s="40"/>
      <c r="QVA98" s="40"/>
      <c r="QVB98" s="40"/>
      <c r="QVC98" s="40"/>
      <c r="QVD98" s="40"/>
      <c r="QVE98" s="40"/>
      <c r="QVF98" s="40"/>
      <c r="QVG98" s="40"/>
      <c r="QVH98" s="40"/>
      <c r="QVI98" s="40"/>
      <c r="QVJ98" s="40"/>
      <c r="QVK98" s="40"/>
      <c r="QVL98" s="40"/>
      <c r="QVM98" s="40"/>
      <c r="QVN98" s="40"/>
      <c r="QVO98" s="40"/>
      <c r="QVP98" s="40"/>
      <c r="QVQ98" s="40"/>
      <c r="QVR98" s="40"/>
      <c r="QVS98" s="40"/>
      <c r="QVT98" s="40"/>
      <c r="QVU98" s="40"/>
      <c r="QVV98" s="40"/>
      <c r="QVW98" s="40"/>
      <c r="QVX98" s="40"/>
      <c r="QVY98" s="40"/>
      <c r="QVZ98" s="40"/>
      <c r="QWA98" s="40"/>
      <c r="QWB98" s="40"/>
      <c r="QWC98" s="40"/>
      <c r="QWD98" s="40"/>
      <c r="QWE98" s="40"/>
      <c r="QWF98" s="40"/>
      <c r="QWG98" s="40"/>
      <c r="QWH98" s="40"/>
      <c r="QWI98" s="40"/>
      <c r="QWJ98" s="40"/>
      <c r="QWK98" s="40"/>
      <c r="QWL98" s="40"/>
      <c r="QWM98" s="40"/>
      <c r="QWN98" s="40"/>
      <c r="QWO98" s="40"/>
      <c r="QWP98" s="40"/>
      <c r="QWQ98" s="40"/>
      <c r="QWR98" s="40"/>
      <c r="QWS98" s="40"/>
      <c r="QWT98" s="40"/>
      <c r="QWU98" s="40"/>
      <c r="QWV98" s="40"/>
      <c r="QWW98" s="40"/>
      <c r="QWX98" s="40"/>
      <c r="QWY98" s="40"/>
      <c r="QWZ98" s="40"/>
      <c r="QXA98" s="40"/>
      <c r="QXB98" s="40"/>
      <c r="QXC98" s="40"/>
      <c r="QXD98" s="40"/>
      <c r="QXE98" s="40"/>
      <c r="QXF98" s="40"/>
      <c r="QXG98" s="40"/>
      <c r="QXH98" s="40"/>
      <c r="QXI98" s="40"/>
      <c r="QXJ98" s="40"/>
      <c r="QXK98" s="40"/>
      <c r="QXL98" s="40"/>
      <c r="QXM98" s="40"/>
      <c r="QXN98" s="40"/>
      <c r="QXO98" s="40"/>
      <c r="QXP98" s="40"/>
      <c r="QXQ98" s="40"/>
      <c r="QXR98" s="40"/>
      <c r="QXS98" s="40"/>
      <c r="QXT98" s="40"/>
      <c r="QXU98" s="40"/>
      <c r="QXV98" s="40"/>
      <c r="QXW98" s="40"/>
      <c r="QXX98" s="40"/>
      <c r="QXY98" s="40"/>
      <c r="QXZ98" s="40"/>
      <c r="QYA98" s="40"/>
      <c r="QYB98" s="40"/>
      <c r="QYC98" s="40"/>
      <c r="QYD98" s="40"/>
      <c r="QYE98" s="40"/>
      <c r="QYF98" s="40"/>
      <c r="QYG98" s="40"/>
      <c r="QYH98" s="40"/>
      <c r="QYI98" s="40"/>
      <c r="QYJ98" s="40"/>
      <c r="QYK98" s="40"/>
      <c r="QYL98" s="40"/>
      <c r="QYM98" s="40"/>
      <c r="QYN98" s="40"/>
      <c r="QYO98" s="40"/>
      <c r="QYP98" s="40"/>
      <c r="QYQ98" s="40"/>
      <c r="QYR98" s="40"/>
      <c r="QYS98" s="40"/>
      <c r="QYT98" s="40"/>
      <c r="QYU98" s="40"/>
      <c r="QYV98" s="40"/>
      <c r="QYW98" s="40"/>
      <c r="QYX98" s="40"/>
      <c r="QYY98" s="40"/>
      <c r="QYZ98" s="40"/>
      <c r="QZA98" s="40"/>
      <c r="QZB98" s="40"/>
      <c r="QZC98" s="40"/>
      <c r="QZD98" s="40"/>
      <c r="QZE98" s="40"/>
      <c r="QZF98" s="40"/>
      <c r="QZG98" s="40"/>
      <c r="QZH98" s="40"/>
      <c r="QZI98" s="40"/>
      <c r="QZJ98" s="40"/>
      <c r="QZK98" s="40"/>
      <c r="QZL98" s="40"/>
      <c r="QZM98" s="40"/>
      <c r="QZN98" s="40"/>
      <c r="QZO98" s="40"/>
      <c r="QZP98" s="40"/>
      <c r="QZQ98" s="40"/>
      <c r="QZR98" s="40"/>
      <c r="QZS98" s="40"/>
      <c r="QZT98" s="40"/>
      <c r="QZU98" s="40"/>
      <c r="QZV98" s="40"/>
      <c r="QZW98" s="40"/>
      <c r="QZX98" s="40"/>
      <c r="QZY98" s="40"/>
      <c r="QZZ98" s="40"/>
      <c r="RAA98" s="40"/>
      <c r="RAB98" s="40"/>
      <c r="RAC98" s="40"/>
      <c r="RAD98" s="40"/>
      <c r="RAE98" s="40"/>
      <c r="RAF98" s="40"/>
      <c r="RAG98" s="40"/>
      <c r="RAH98" s="40"/>
      <c r="RAI98" s="40"/>
      <c r="RAJ98" s="40"/>
      <c r="RAK98" s="40"/>
      <c r="RAL98" s="40"/>
      <c r="RAM98" s="40"/>
      <c r="RAN98" s="40"/>
      <c r="RAO98" s="40"/>
      <c r="RAP98" s="40"/>
      <c r="RAQ98" s="40"/>
      <c r="RAR98" s="40"/>
      <c r="RAS98" s="40"/>
      <c r="RAT98" s="40"/>
      <c r="RAU98" s="40"/>
      <c r="RAV98" s="40"/>
      <c r="RAW98" s="40"/>
      <c r="RAX98" s="40"/>
      <c r="RAY98" s="40"/>
      <c r="RAZ98" s="40"/>
      <c r="RBA98" s="40"/>
      <c r="RBB98" s="40"/>
      <c r="RBC98" s="40"/>
      <c r="RBD98" s="40"/>
      <c r="RBE98" s="40"/>
      <c r="RBF98" s="40"/>
      <c r="RBG98" s="40"/>
      <c r="RBH98" s="40"/>
      <c r="RBI98" s="40"/>
      <c r="RBJ98" s="40"/>
      <c r="RBK98" s="40"/>
      <c r="RBL98" s="40"/>
      <c r="RBM98" s="40"/>
      <c r="RBN98" s="40"/>
      <c r="RBO98" s="40"/>
      <c r="RBP98" s="40"/>
      <c r="RBQ98" s="40"/>
      <c r="RBR98" s="40"/>
      <c r="RBS98" s="40"/>
      <c r="RBT98" s="40"/>
      <c r="RBU98" s="40"/>
      <c r="RBV98" s="40"/>
      <c r="RBW98" s="40"/>
      <c r="RBX98" s="40"/>
      <c r="RBY98" s="40"/>
      <c r="RBZ98" s="40"/>
      <c r="RCA98" s="40"/>
      <c r="RCB98" s="40"/>
      <c r="RCC98" s="40"/>
      <c r="RCD98" s="40"/>
      <c r="RCE98" s="40"/>
      <c r="RCF98" s="40"/>
      <c r="RCG98" s="40"/>
      <c r="RCH98" s="40"/>
      <c r="RCI98" s="40"/>
      <c r="RCJ98" s="40"/>
      <c r="RCK98" s="40"/>
      <c r="RCL98" s="40"/>
      <c r="RCM98" s="40"/>
      <c r="RCN98" s="40"/>
      <c r="RCO98" s="40"/>
      <c r="RCP98" s="40"/>
      <c r="RCQ98" s="40"/>
      <c r="RCS98" s="40"/>
      <c r="RCT98" s="40"/>
      <c r="RCU98" s="40"/>
      <c r="RCV98" s="40"/>
      <c r="RCW98" s="40"/>
      <c r="RCX98" s="40"/>
      <c r="RCY98" s="40"/>
      <c r="RCZ98" s="40"/>
      <c r="RDA98" s="40"/>
      <c r="RDB98" s="40"/>
      <c r="RDC98" s="40"/>
      <c r="RDD98" s="40"/>
      <c r="RDE98" s="40"/>
      <c r="RDF98" s="40"/>
      <c r="RDG98" s="40"/>
      <c r="RDH98" s="40"/>
      <c r="RDI98" s="40"/>
      <c r="RDJ98" s="40"/>
      <c r="RDK98" s="40"/>
      <c r="RDL98" s="40"/>
      <c r="RDM98" s="40"/>
      <c r="RDN98" s="40"/>
      <c r="RDO98" s="40"/>
      <c r="RDP98" s="40"/>
      <c r="RDQ98" s="40"/>
      <c r="RDR98" s="40"/>
      <c r="RDS98" s="40"/>
      <c r="RDT98" s="40"/>
      <c r="RDU98" s="40"/>
      <c r="RDV98" s="40"/>
      <c r="RDW98" s="40"/>
      <c r="RDX98" s="40"/>
      <c r="RDY98" s="40"/>
      <c r="RDZ98" s="40"/>
      <c r="REA98" s="40"/>
      <c r="REB98" s="40"/>
      <c r="REC98" s="40"/>
      <c r="RED98" s="40"/>
      <c r="REE98" s="40"/>
      <c r="REF98" s="40"/>
      <c r="REG98" s="40"/>
      <c r="REH98" s="40"/>
      <c r="REI98" s="40"/>
      <c r="REJ98" s="40"/>
      <c r="REK98" s="40"/>
      <c r="REL98" s="40"/>
      <c r="REM98" s="40"/>
      <c r="REN98" s="40"/>
      <c r="REO98" s="40"/>
      <c r="REP98" s="40"/>
      <c r="REQ98" s="40"/>
      <c r="RER98" s="40"/>
      <c r="RES98" s="40"/>
      <c r="RET98" s="40"/>
      <c r="REU98" s="40"/>
      <c r="REV98" s="40"/>
      <c r="REW98" s="40"/>
      <c r="REX98" s="40"/>
      <c r="REY98" s="40"/>
      <c r="REZ98" s="40"/>
      <c r="RFA98" s="40"/>
      <c r="RFB98" s="40"/>
      <c r="RFC98" s="40"/>
      <c r="RFD98" s="40"/>
      <c r="RFE98" s="40"/>
      <c r="RFF98" s="40"/>
      <c r="RFG98" s="40"/>
      <c r="RFH98" s="40"/>
      <c r="RFI98" s="40"/>
      <c r="RFJ98" s="40"/>
      <c r="RFK98" s="40"/>
      <c r="RFL98" s="40"/>
      <c r="RFM98" s="40"/>
      <c r="RFN98" s="40"/>
      <c r="RFO98" s="40"/>
      <c r="RFP98" s="40"/>
      <c r="RFQ98" s="40"/>
      <c r="RFR98" s="40"/>
      <c r="RFS98" s="40"/>
      <c r="RFT98" s="40"/>
      <c r="RFU98" s="40"/>
      <c r="RFV98" s="40"/>
      <c r="RFW98" s="40"/>
      <c r="RFX98" s="40"/>
      <c r="RFY98" s="40"/>
      <c r="RFZ98" s="40"/>
      <c r="RGA98" s="40"/>
      <c r="RGB98" s="40"/>
      <c r="RGC98" s="40"/>
      <c r="RGD98" s="40"/>
      <c r="RGE98" s="40"/>
      <c r="RGF98" s="40"/>
      <c r="RGG98" s="40"/>
      <c r="RGH98" s="40"/>
      <c r="RGI98" s="40"/>
      <c r="RGJ98" s="40"/>
      <c r="RGK98" s="40"/>
      <c r="RGL98" s="40"/>
      <c r="RGM98" s="40"/>
      <c r="RGN98" s="40"/>
      <c r="RGO98" s="40"/>
      <c r="RGP98" s="40"/>
      <c r="RGQ98" s="40"/>
      <c r="RGR98" s="40"/>
      <c r="RGS98" s="40"/>
      <c r="RGT98" s="40"/>
      <c r="RGU98" s="40"/>
      <c r="RGV98" s="40"/>
      <c r="RGW98" s="40"/>
      <c r="RGX98" s="40"/>
      <c r="RGY98" s="40"/>
      <c r="RGZ98" s="40"/>
      <c r="RHA98" s="40"/>
      <c r="RHB98" s="40"/>
      <c r="RHC98" s="40"/>
      <c r="RHD98" s="40"/>
      <c r="RHE98" s="40"/>
      <c r="RHF98" s="40"/>
      <c r="RHG98" s="40"/>
      <c r="RHH98" s="40"/>
      <c r="RHI98" s="40"/>
      <c r="RHJ98" s="40"/>
      <c r="RHK98" s="40"/>
      <c r="RHL98" s="40"/>
      <c r="RHM98" s="40"/>
      <c r="RHN98" s="40"/>
      <c r="RHO98" s="40"/>
      <c r="RHP98" s="40"/>
      <c r="RHQ98" s="40"/>
      <c r="RHR98" s="40"/>
      <c r="RHS98" s="40"/>
      <c r="RHT98" s="40"/>
      <c r="RHU98" s="40"/>
      <c r="RHV98" s="40"/>
      <c r="RHW98" s="40"/>
      <c r="RHX98" s="40"/>
      <c r="RHY98" s="40"/>
      <c r="RHZ98" s="40"/>
      <c r="RIA98" s="40"/>
      <c r="RIB98" s="40"/>
      <c r="RIC98" s="40"/>
      <c r="RID98" s="40"/>
      <c r="RIE98" s="40"/>
      <c r="RIF98" s="40"/>
      <c r="RIG98" s="40"/>
      <c r="RIH98" s="40"/>
      <c r="RII98" s="40"/>
      <c r="RIJ98" s="40"/>
      <c r="RIK98" s="40"/>
      <c r="RIL98" s="40"/>
      <c r="RIM98" s="40"/>
      <c r="RIN98" s="40"/>
      <c r="RIO98" s="40"/>
      <c r="RIP98" s="40"/>
      <c r="RIQ98" s="40"/>
      <c r="RIR98" s="40"/>
      <c r="RIS98" s="40"/>
      <c r="RIT98" s="40"/>
      <c r="RIU98" s="40"/>
      <c r="RIV98" s="40"/>
      <c r="RIW98" s="40"/>
      <c r="RIX98" s="40"/>
      <c r="RIY98" s="40"/>
      <c r="RIZ98" s="40"/>
      <c r="RJA98" s="40"/>
      <c r="RJB98" s="40"/>
      <c r="RJC98" s="40"/>
      <c r="RJD98" s="40"/>
      <c r="RJE98" s="40"/>
      <c r="RJF98" s="40"/>
      <c r="RJG98" s="40"/>
      <c r="RJH98" s="40"/>
      <c r="RJI98" s="40"/>
      <c r="RJJ98" s="40"/>
      <c r="RJK98" s="40"/>
      <c r="RJL98" s="40"/>
      <c r="RJM98" s="40"/>
      <c r="RJN98" s="40"/>
      <c r="RJO98" s="40"/>
      <c r="RJP98" s="40"/>
      <c r="RJQ98" s="40"/>
      <c r="RJR98" s="40"/>
      <c r="RJS98" s="40"/>
      <c r="RJT98" s="40"/>
      <c r="RJU98" s="40"/>
      <c r="RJV98" s="40"/>
      <c r="RJW98" s="40"/>
      <c r="RJX98" s="40"/>
      <c r="RJY98" s="40"/>
      <c r="RJZ98" s="40"/>
      <c r="RKA98" s="40"/>
      <c r="RKB98" s="40"/>
      <c r="RKC98" s="40"/>
      <c r="RKD98" s="40"/>
      <c r="RKE98" s="40"/>
      <c r="RKF98" s="40"/>
      <c r="RKG98" s="40"/>
      <c r="RKH98" s="40"/>
      <c r="RKI98" s="40"/>
      <c r="RKJ98" s="40"/>
      <c r="RKK98" s="40"/>
      <c r="RKL98" s="40"/>
      <c r="RKM98" s="40"/>
      <c r="RKN98" s="40"/>
      <c r="RKO98" s="40"/>
      <c r="RKP98" s="40"/>
      <c r="RKQ98" s="40"/>
      <c r="RKR98" s="40"/>
      <c r="RKS98" s="40"/>
      <c r="RKT98" s="40"/>
      <c r="RKU98" s="40"/>
      <c r="RKV98" s="40"/>
      <c r="RKW98" s="40"/>
      <c r="RKX98" s="40"/>
      <c r="RKY98" s="40"/>
      <c r="RKZ98" s="40"/>
      <c r="RLA98" s="40"/>
      <c r="RLB98" s="40"/>
      <c r="RLC98" s="40"/>
      <c r="RLD98" s="40"/>
      <c r="RLE98" s="40"/>
      <c r="RLF98" s="40"/>
      <c r="RLG98" s="40"/>
      <c r="RLH98" s="40"/>
      <c r="RLI98" s="40"/>
      <c r="RLJ98" s="40"/>
      <c r="RLK98" s="40"/>
      <c r="RLL98" s="40"/>
      <c r="RLM98" s="40"/>
      <c r="RLN98" s="40"/>
      <c r="RLO98" s="40"/>
      <c r="RLP98" s="40"/>
      <c r="RLQ98" s="40"/>
      <c r="RLR98" s="40"/>
      <c r="RLS98" s="40"/>
      <c r="RLT98" s="40"/>
      <c r="RLU98" s="40"/>
      <c r="RLV98" s="40"/>
      <c r="RLW98" s="40"/>
      <c r="RLX98" s="40"/>
      <c r="RLY98" s="40"/>
      <c r="RLZ98" s="40"/>
      <c r="RMA98" s="40"/>
      <c r="RMB98" s="40"/>
      <c r="RMC98" s="40"/>
      <c r="RMD98" s="40"/>
      <c r="RME98" s="40"/>
      <c r="RMF98" s="40"/>
      <c r="RMG98" s="40"/>
      <c r="RMH98" s="40"/>
      <c r="RMI98" s="40"/>
      <c r="RMJ98" s="40"/>
      <c r="RMK98" s="40"/>
      <c r="RML98" s="40"/>
      <c r="RMM98" s="40"/>
      <c r="RMO98" s="40"/>
      <c r="RMP98" s="40"/>
      <c r="RMQ98" s="40"/>
      <c r="RMR98" s="40"/>
      <c r="RMS98" s="40"/>
      <c r="RMT98" s="40"/>
      <c r="RMU98" s="40"/>
      <c r="RMV98" s="40"/>
      <c r="RMW98" s="40"/>
      <c r="RMX98" s="40"/>
      <c r="RMY98" s="40"/>
      <c r="RMZ98" s="40"/>
      <c r="RNA98" s="40"/>
      <c r="RNB98" s="40"/>
      <c r="RNC98" s="40"/>
      <c r="RND98" s="40"/>
      <c r="RNE98" s="40"/>
      <c r="RNF98" s="40"/>
      <c r="RNG98" s="40"/>
      <c r="RNH98" s="40"/>
      <c r="RNI98" s="40"/>
      <c r="RNJ98" s="40"/>
      <c r="RNK98" s="40"/>
      <c r="RNL98" s="40"/>
      <c r="RNM98" s="40"/>
      <c r="RNN98" s="40"/>
      <c r="RNO98" s="40"/>
      <c r="RNP98" s="40"/>
      <c r="RNQ98" s="40"/>
      <c r="RNR98" s="40"/>
      <c r="RNS98" s="40"/>
      <c r="RNT98" s="40"/>
      <c r="RNU98" s="40"/>
      <c r="RNV98" s="40"/>
      <c r="RNW98" s="40"/>
      <c r="RNX98" s="40"/>
      <c r="RNY98" s="40"/>
      <c r="RNZ98" s="40"/>
      <c r="ROA98" s="40"/>
      <c r="ROB98" s="40"/>
      <c r="ROC98" s="40"/>
      <c r="ROD98" s="40"/>
      <c r="ROE98" s="40"/>
      <c r="ROF98" s="40"/>
      <c r="ROG98" s="40"/>
      <c r="ROH98" s="40"/>
      <c r="ROI98" s="40"/>
      <c r="ROJ98" s="40"/>
      <c r="ROK98" s="40"/>
      <c r="ROL98" s="40"/>
      <c r="ROM98" s="40"/>
      <c r="RON98" s="40"/>
      <c r="ROO98" s="40"/>
      <c r="ROP98" s="40"/>
      <c r="ROQ98" s="40"/>
      <c r="ROR98" s="40"/>
      <c r="ROS98" s="40"/>
      <c r="ROT98" s="40"/>
      <c r="ROU98" s="40"/>
      <c r="ROV98" s="40"/>
      <c r="ROW98" s="40"/>
      <c r="ROX98" s="40"/>
      <c r="ROY98" s="40"/>
      <c r="ROZ98" s="40"/>
      <c r="RPA98" s="40"/>
      <c r="RPB98" s="40"/>
      <c r="RPC98" s="40"/>
      <c r="RPD98" s="40"/>
      <c r="RPE98" s="40"/>
      <c r="RPF98" s="40"/>
      <c r="RPG98" s="40"/>
      <c r="RPH98" s="40"/>
      <c r="RPI98" s="40"/>
      <c r="RPJ98" s="40"/>
      <c r="RPK98" s="40"/>
      <c r="RPL98" s="40"/>
      <c r="RPM98" s="40"/>
      <c r="RPN98" s="40"/>
      <c r="RPO98" s="40"/>
      <c r="RPP98" s="40"/>
      <c r="RPQ98" s="40"/>
      <c r="RPR98" s="40"/>
      <c r="RPS98" s="40"/>
      <c r="RPT98" s="40"/>
      <c r="RPU98" s="40"/>
      <c r="RPV98" s="40"/>
      <c r="RPW98" s="40"/>
      <c r="RPX98" s="40"/>
      <c r="RPY98" s="40"/>
      <c r="RPZ98" s="40"/>
      <c r="RQA98" s="40"/>
      <c r="RQB98" s="40"/>
      <c r="RQC98" s="40"/>
      <c r="RQD98" s="40"/>
      <c r="RQE98" s="40"/>
      <c r="RQF98" s="40"/>
      <c r="RQG98" s="40"/>
      <c r="RQH98" s="40"/>
      <c r="RQI98" s="40"/>
      <c r="RQJ98" s="40"/>
      <c r="RQK98" s="40"/>
      <c r="RQL98" s="40"/>
      <c r="RQM98" s="40"/>
      <c r="RQN98" s="40"/>
      <c r="RQO98" s="40"/>
      <c r="RQP98" s="40"/>
      <c r="RQQ98" s="40"/>
      <c r="RQR98" s="40"/>
      <c r="RQS98" s="40"/>
      <c r="RQT98" s="40"/>
      <c r="RQU98" s="40"/>
      <c r="RQV98" s="40"/>
      <c r="RQW98" s="40"/>
      <c r="RQX98" s="40"/>
      <c r="RQY98" s="40"/>
      <c r="RQZ98" s="40"/>
      <c r="RRA98" s="40"/>
      <c r="RRB98" s="40"/>
      <c r="RRC98" s="40"/>
      <c r="RRD98" s="40"/>
      <c r="RRE98" s="40"/>
      <c r="RRF98" s="40"/>
      <c r="RRG98" s="40"/>
      <c r="RRH98" s="40"/>
      <c r="RRI98" s="40"/>
      <c r="RRJ98" s="40"/>
      <c r="RRK98" s="40"/>
      <c r="RRL98" s="40"/>
      <c r="RRM98" s="40"/>
      <c r="RRN98" s="40"/>
      <c r="RRO98" s="40"/>
      <c r="RRP98" s="40"/>
      <c r="RRQ98" s="40"/>
      <c r="RRR98" s="40"/>
      <c r="RRS98" s="40"/>
      <c r="RRT98" s="40"/>
      <c r="RRU98" s="40"/>
      <c r="RRV98" s="40"/>
      <c r="RRW98" s="40"/>
      <c r="RRX98" s="40"/>
      <c r="RRY98" s="40"/>
      <c r="RRZ98" s="40"/>
      <c r="RSA98" s="40"/>
      <c r="RSB98" s="40"/>
      <c r="RSC98" s="40"/>
      <c r="RSD98" s="40"/>
      <c r="RSE98" s="40"/>
      <c r="RSF98" s="40"/>
      <c r="RSG98" s="40"/>
      <c r="RSH98" s="40"/>
      <c r="RSI98" s="40"/>
      <c r="RSJ98" s="40"/>
      <c r="RSK98" s="40"/>
      <c r="RSL98" s="40"/>
      <c r="RSM98" s="40"/>
      <c r="RSN98" s="40"/>
      <c r="RSO98" s="40"/>
      <c r="RSP98" s="40"/>
      <c r="RSQ98" s="40"/>
      <c r="RSR98" s="40"/>
      <c r="RSS98" s="40"/>
      <c r="RST98" s="40"/>
      <c r="RSU98" s="40"/>
      <c r="RSV98" s="40"/>
      <c r="RSW98" s="40"/>
      <c r="RSX98" s="40"/>
      <c r="RSY98" s="40"/>
      <c r="RSZ98" s="40"/>
      <c r="RTA98" s="40"/>
      <c r="RTB98" s="40"/>
      <c r="RTC98" s="40"/>
      <c r="RTD98" s="40"/>
      <c r="RTE98" s="40"/>
      <c r="RTF98" s="40"/>
      <c r="RTG98" s="40"/>
      <c r="RTH98" s="40"/>
      <c r="RTI98" s="40"/>
      <c r="RTJ98" s="40"/>
      <c r="RTK98" s="40"/>
      <c r="RTL98" s="40"/>
      <c r="RTM98" s="40"/>
      <c r="RTN98" s="40"/>
      <c r="RTO98" s="40"/>
      <c r="RTP98" s="40"/>
      <c r="RTQ98" s="40"/>
      <c r="RTR98" s="40"/>
      <c r="RTS98" s="40"/>
      <c r="RTT98" s="40"/>
      <c r="RTU98" s="40"/>
      <c r="RTV98" s="40"/>
      <c r="RTW98" s="40"/>
      <c r="RTX98" s="40"/>
      <c r="RTY98" s="40"/>
      <c r="RTZ98" s="40"/>
      <c r="RUA98" s="40"/>
      <c r="RUB98" s="40"/>
      <c r="RUC98" s="40"/>
      <c r="RUD98" s="40"/>
      <c r="RUE98" s="40"/>
      <c r="RUF98" s="40"/>
      <c r="RUG98" s="40"/>
      <c r="RUH98" s="40"/>
      <c r="RUI98" s="40"/>
      <c r="RUJ98" s="40"/>
      <c r="RUK98" s="40"/>
      <c r="RUL98" s="40"/>
      <c r="RUM98" s="40"/>
      <c r="RUN98" s="40"/>
      <c r="RUO98" s="40"/>
      <c r="RUP98" s="40"/>
      <c r="RUQ98" s="40"/>
      <c r="RUR98" s="40"/>
      <c r="RUS98" s="40"/>
      <c r="RUT98" s="40"/>
      <c r="RUU98" s="40"/>
      <c r="RUV98" s="40"/>
      <c r="RUW98" s="40"/>
      <c r="RUX98" s="40"/>
      <c r="RUY98" s="40"/>
      <c r="RUZ98" s="40"/>
      <c r="RVA98" s="40"/>
      <c r="RVB98" s="40"/>
      <c r="RVC98" s="40"/>
      <c r="RVD98" s="40"/>
      <c r="RVE98" s="40"/>
      <c r="RVF98" s="40"/>
      <c r="RVG98" s="40"/>
      <c r="RVH98" s="40"/>
      <c r="RVI98" s="40"/>
      <c r="RVJ98" s="40"/>
      <c r="RVK98" s="40"/>
      <c r="RVL98" s="40"/>
      <c r="RVM98" s="40"/>
      <c r="RVN98" s="40"/>
      <c r="RVO98" s="40"/>
      <c r="RVP98" s="40"/>
      <c r="RVQ98" s="40"/>
      <c r="RVR98" s="40"/>
      <c r="RVS98" s="40"/>
      <c r="RVT98" s="40"/>
      <c r="RVU98" s="40"/>
      <c r="RVV98" s="40"/>
      <c r="RVW98" s="40"/>
      <c r="RVX98" s="40"/>
      <c r="RVY98" s="40"/>
      <c r="RVZ98" s="40"/>
      <c r="RWA98" s="40"/>
      <c r="RWB98" s="40"/>
      <c r="RWC98" s="40"/>
      <c r="RWD98" s="40"/>
      <c r="RWE98" s="40"/>
      <c r="RWF98" s="40"/>
      <c r="RWG98" s="40"/>
      <c r="RWH98" s="40"/>
      <c r="RWI98" s="40"/>
      <c r="RWK98" s="40"/>
      <c r="RWL98" s="40"/>
      <c r="RWM98" s="40"/>
      <c r="RWN98" s="40"/>
      <c r="RWO98" s="40"/>
      <c r="RWP98" s="40"/>
      <c r="RWQ98" s="40"/>
      <c r="RWR98" s="40"/>
      <c r="RWS98" s="40"/>
      <c r="RWT98" s="40"/>
      <c r="RWU98" s="40"/>
      <c r="RWV98" s="40"/>
      <c r="RWW98" s="40"/>
      <c r="RWX98" s="40"/>
      <c r="RWY98" s="40"/>
      <c r="RWZ98" s="40"/>
      <c r="RXA98" s="40"/>
      <c r="RXB98" s="40"/>
      <c r="RXC98" s="40"/>
      <c r="RXD98" s="40"/>
      <c r="RXE98" s="40"/>
      <c r="RXF98" s="40"/>
      <c r="RXG98" s="40"/>
      <c r="RXH98" s="40"/>
      <c r="RXI98" s="40"/>
      <c r="RXJ98" s="40"/>
      <c r="RXK98" s="40"/>
      <c r="RXL98" s="40"/>
      <c r="RXM98" s="40"/>
      <c r="RXN98" s="40"/>
      <c r="RXO98" s="40"/>
      <c r="RXP98" s="40"/>
      <c r="RXQ98" s="40"/>
      <c r="RXR98" s="40"/>
      <c r="RXS98" s="40"/>
      <c r="RXT98" s="40"/>
      <c r="RXU98" s="40"/>
      <c r="RXV98" s="40"/>
      <c r="RXW98" s="40"/>
      <c r="RXX98" s="40"/>
      <c r="RXY98" s="40"/>
      <c r="RXZ98" s="40"/>
      <c r="RYA98" s="40"/>
      <c r="RYB98" s="40"/>
      <c r="RYC98" s="40"/>
      <c r="RYD98" s="40"/>
      <c r="RYE98" s="40"/>
      <c r="RYF98" s="40"/>
      <c r="RYG98" s="40"/>
      <c r="RYH98" s="40"/>
      <c r="RYI98" s="40"/>
      <c r="RYJ98" s="40"/>
      <c r="RYK98" s="40"/>
      <c r="RYL98" s="40"/>
      <c r="RYM98" s="40"/>
      <c r="RYN98" s="40"/>
      <c r="RYO98" s="40"/>
      <c r="RYP98" s="40"/>
      <c r="RYQ98" s="40"/>
      <c r="RYR98" s="40"/>
      <c r="RYS98" s="40"/>
      <c r="RYT98" s="40"/>
      <c r="RYU98" s="40"/>
      <c r="RYV98" s="40"/>
      <c r="RYW98" s="40"/>
      <c r="RYX98" s="40"/>
      <c r="RYY98" s="40"/>
      <c r="RYZ98" s="40"/>
      <c r="RZA98" s="40"/>
      <c r="RZB98" s="40"/>
      <c r="RZC98" s="40"/>
      <c r="RZD98" s="40"/>
      <c r="RZE98" s="40"/>
      <c r="RZF98" s="40"/>
      <c r="RZG98" s="40"/>
      <c r="RZH98" s="40"/>
      <c r="RZI98" s="40"/>
      <c r="RZJ98" s="40"/>
      <c r="RZK98" s="40"/>
      <c r="RZL98" s="40"/>
      <c r="RZM98" s="40"/>
      <c r="RZN98" s="40"/>
      <c r="RZO98" s="40"/>
      <c r="RZP98" s="40"/>
      <c r="RZQ98" s="40"/>
      <c r="RZR98" s="40"/>
      <c r="RZS98" s="40"/>
      <c r="RZT98" s="40"/>
      <c r="RZU98" s="40"/>
      <c r="RZV98" s="40"/>
      <c r="RZW98" s="40"/>
      <c r="RZX98" s="40"/>
      <c r="RZY98" s="40"/>
      <c r="RZZ98" s="40"/>
      <c r="SAA98" s="40"/>
      <c r="SAB98" s="40"/>
      <c r="SAC98" s="40"/>
      <c r="SAD98" s="40"/>
      <c r="SAE98" s="40"/>
      <c r="SAF98" s="40"/>
      <c r="SAG98" s="40"/>
      <c r="SAH98" s="40"/>
      <c r="SAI98" s="40"/>
      <c r="SAJ98" s="40"/>
      <c r="SAK98" s="40"/>
      <c r="SAL98" s="40"/>
      <c r="SAM98" s="40"/>
      <c r="SAN98" s="40"/>
      <c r="SAO98" s="40"/>
      <c r="SAP98" s="40"/>
      <c r="SAQ98" s="40"/>
      <c r="SAR98" s="40"/>
      <c r="SAS98" s="40"/>
      <c r="SAT98" s="40"/>
      <c r="SAU98" s="40"/>
      <c r="SAV98" s="40"/>
      <c r="SAW98" s="40"/>
      <c r="SAX98" s="40"/>
      <c r="SAY98" s="40"/>
      <c r="SAZ98" s="40"/>
      <c r="SBA98" s="40"/>
      <c r="SBB98" s="40"/>
      <c r="SBC98" s="40"/>
      <c r="SBD98" s="40"/>
      <c r="SBE98" s="40"/>
      <c r="SBF98" s="40"/>
      <c r="SBG98" s="40"/>
      <c r="SBH98" s="40"/>
      <c r="SBI98" s="40"/>
      <c r="SBJ98" s="40"/>
      <c r="SBK98" s="40"/>
      <c r="SBL98" s="40"/>
      <c r="SBM98" s="40"/>
      <c r="SBN98" s="40"/>
      <c r="SBO98" s="40"/>
      <c r="SBP98" s="40"/>
      <c r="SBQ98" s="40"/>
      <c r="SBR98" s="40"/>
      <c r="SBS98" s="40"/>
      <c r="SBT98" s="40"/>
      <c r="SBU98" s="40"/>
      <c r="SBV98" s="40"/>
      <c r="SBW98" s="40"/>
      <c r="SBX98" s="40"/>
      <c r="SBY98" s="40"/>
      <c r="SBZ98" s="40"/>
      <c r="SCA98" s="40"/>
      <c r="SCB98" s="40"/>
      <c r="SCC98" s="40"/>
      <c r="SCD98" s="40"/>
      <c r="SCE98" s="40"/>
      <c r="SCF98" s="40"/>
      <c r="SCG98" s="40"/>
      <c r="SCH98" s="40"/>
      <c r="SCI98" s="40"/>
      <c r="SCJ98" s="40"/>
      <c r="SCK98" s="40"/>
      <c r="SCL98" s="40"/>
      <c r="SCM98" s="40"/>
      <c r="SCN98" s="40"/>
      <c r="SCO98" s="40"/>
      <c r="SCP98" s="40"/>
      <c r="SCQ98" s="40"/>
      <c r="SCR98" s="40"/>
      <c r="SCS98" s="40"/>
      <c r="SCT98" s="40"/>
      <c r="SCU98" s="40"/>
      <c r="SCV98" s="40"/>
      <c r="SCW98" s="40"/>
      <c r="SCX98" s="40"/>
      <c r="SCY98" s="40"/>
      <c r="SCZ98" s="40"/>
      <c r="SDA98" s="40"/>
      <c r="SDB98" s="40"/>
      <c r="SDC98" s="40"/>
      <c r="SDD98" s="40"/>
      <c r="SDE98" s="40"/>
      <c r="SDF98" s="40"/>
      <c r="SDG98" s="40"/>
      <c r="SDH98" s="40"/>
      <c r="SDI98" s="40"/>
      <c r="SDJ98" s="40"/>
      <c r="SDK98" s="40"/>
      <c r="SDL98" s="40"/>
      <c r="SDM98" s="40"/>
      <c r="SDN98" s="40"/>
      <c r="SDO98" s="40"/>
      <c r="SDP98" s="40"/>
      <c r="SDQ98" s="40"/>
      <c r="SDR98" s="40"/>
      <c r="SDS98" s="40"/>
      <c r="SDT98" s="40"/>
      <c r="SDU98" s="40"/>
      <c r="SDV98" s="40"/>
      <c r="SDW98" s="40"/>
      <c r="SDX98" s="40"/>
      <c r="SDY98" s="40"/>
      <c r="SDZ98" s="40"/>
      <c r="SEA98" s="40"/>
      <c r="SEB98" s="40"/>
      <c r="SEC98" s="40"/>
      <c r="SED98" s="40"/>
      <c r="SEE98" s="40"/>
      <c r="SEF98" s="40"/>
      <c r="SEG98" s="40"/>
      <c r="SEH98" s="40"/>
      <c r="SEI98" s="40"/>
      <c r="SEJ98" s="40"/>
      <c r="SEK98" s="40"/>
      <c r="SEL98" s="40"/>
      <c r="SEM98" s="40"/>
      <c r="SEN98" s="40"/>
      <c r="SEO98" s="40"/>
      <c r="SEP98" s="40"/>
      <c r="SEQ98" s="40"/>
      <c r="SER98" s="40"/>
      <c r="SES98" s="40"/>
      <c r="SET98" s="40"/>
      <c r="SEU98" s="40"/>
      <c r="SEV98" s="40"/>
      <c r="SEW98" s="40"/>
      <c r="SEX98" s="40"/>
      <c r="SEY98" s="40"/>
      <c r="SEZ98" s="40"/>
      <c r="SFA98" s="40"/>
      <c r="SFB98" s="40"/>
      <c r="SFC98" s="40"/>
      <c r="SFD98" s="40"/>
      <c r="SFE98" s="40"/>
      <c r="SFF98" s="40"/>
      <c r="SFG98" s="40"/>
      <c r="SFH98" s="40"/>
      <c r="SFI98" s="40"/>
      <c r="SFJ98" s="40"/>
      <c r="SFK98" s="40"/>
      <c r="SFL98" s="40"/>
      <c r="SFM98" s="40"/>
      <c r="SFN98" s="40"/>
      <c r="SFO98" s="40"/>
      <c r="SFP98" s="40"/>
      <c r="SFQ98" s="40"/>
      <c r="SFR98" s="40"/>
      <c r="SFS98" s="40"/>
      <c r="SFT98" s="40"/>
      <c r="SFU98" s="40"/>
      <c r="SFV98" s="40"/>
      <c r="SFW98" s="40"/>
      <c r="SFX98" s="40"/>
      <c r="SFY98" s="40"/>
      <c r="SFZ98" s="40"/>
      <c r="SGA98" s="40"/>
      <c r="SGB98" s="40"/>
      <c r="SGC98" s="40"/>
      <c r="SGD98" s="40"/>
      <c r="SGE98" s="40"/>
      <c r="SGG98" s="40"/>
      <c r="SGH98" s="40"/>
      <c r="SGI98" s="40"/>
      <c r="SGJ98" s="40"/>
      <c r="SGK98" s="40"/>
      <c r="SGL98" s="40"/>
      <c r="SGM98" s="40"/>
      <c r="SGN98" s="40"/>
      <c r="SGO98" s="40"/>
      <c r="SGP98" s="40"/>
      <c r="SGQ98" s="40"/>
      <c r="SGR98" s="40"/>
      <c r="SGS98" s="40"/>
      <c r="SGT98" s="40"/>
      <c r="SGU98" s="40"/>
      <c r="SGV98" s="40"/>
      <c r="SGW98" s="40"/>
      <c r="SGX98" s="40"/>
      <c r="SGY98" s="40"/>
      <c r="SGZ98" s="40"/>
      <c r="SHA98" s="40"/>
      <c r="SHB98" s="40"/>
      <c r="SHC98" s="40"/>
      <c r="SHD98" s="40"/>
      <c r="SHE98" s="40"/>
      <c r="SHF98" s="40"/>
      <c r="SHG98" s="40"/>
      <c r="SHH98" s="40"/>
      <c r="SHI98" s="40"/>
      <c r="SHJ98" s="40"/>
      <c r="SHK98" s="40"/>
      <c r="SHL98" s="40"/>
      <c r="SHM98" s="40"/>
      <c r="SHN98" s="40"/>
      <c r="SHO98" s="40"/>
      <c r="SHP98" s="40"/>
      <c r="SHQ98" s="40"/>
      <c r="SHR98" s="40"/>
      <c r="SHS98" s="40"/>
      <c r="SHT98" s="40"/>
      <c r="SHU98" s="40"/>
      <c r="SHV98" s="40"/>
      <c r="SHW98" s="40"/>
      <c r="SHX98" s="40"/>
      <c r="SHY98" s="40"/>
      <c r="SHZ98" s="40"/>
      <c r="SIA98" s="40"/>
      <c r="SIB98" s="40"/>
      <c r="SIC98" s="40"/>
      <c r="SID98" s="40"/>
      <c r="SIE98" s="40"/>
      <c r="SIF98" s="40"/>
      <c r="SIG98" s="40"/>
      <c r="SIH98" s="40"/>
      <c r="SII98" s="40"/>
      <c r="SIJ98" s="40"/>
      <c r="SIK98" s="40"/>
      <c r="SIL98" s="40"/>
      <c r="SIM98" s="40"/>
      <c r="SIN98" s="40"/>
      <c r="SIO98" s="40"/>
      <c r="SIP98" s="40"/>
      <c r="SIQ98" s="40"/>
      <c r="SIR98" s="40"/>
      <c r="SIS98" s="40"/>
      <c r="SIT98" s="40"/>
      <c r="SIU98" s="40"/>
      <c r="SIV98" s="40"/>
      <c r="SIW98" s="40"/>
      <c r="SIX98" s="40"/>
      <c r="SIY98" s="40"/>
      <c r="SIZ98" s="40"/>
      <c r="SJA98" s="40"/>
      <c r="SJB98" s="40"/>
      <c r="SJC98" s="40"/>
      <c r="SJD98" s="40"/>
      <c r="SJE98" s="40"/>
      <c r="SJF98" s="40"/>
      <c r="SJG98" s="40"/>
      <c r="SJH98" s="40"/>
      <c r="SJI98" s="40"/>
      <c r="SJJ98" s="40"/>
      <c r="SJK98" s="40"/>
      <c r="SJL98" s="40"/>
      <c r="SJM98" s="40"/>
      <c r="SJN98" s="40"/>
      <c r="SJO98" s="40"/>
      <c r="SJP98" s="40"/>
      <c r="SJQ98" s="40"/>
      <c r="SJR98" s="40"/>
      <c r="SJS98" s="40"/>
      <c r="SJT98" s="40"/>
      <c r="SJU98" s="40"/>
      <c r="SJV98" s="40"/>
      <c r="SJW98" s="40"/>
      <c r="SJX98" s="40"/>
      <c r="SJY98" s="40"/>
      <c r="SJZ98" s="40"/>
      <c r="SKA98" s="40"/>
      <c r="SKB98" s="40"/>
      <c r="SKC98" s="40"/>
      <c r="SKD98" s="40"/>
      <c r="SKE98" s="40"/>
      <c r="SKF98" s="40"/>
      <c r="SKG98" s="40"/>
      <c r="SKH98" s="40"/>
      <c r="SKI98" s="40"/>
      <c r="SKJ98" s="40"/>
      <c r="SKK98" s="40"/>
      <c r="SKL98" s="40"/>
      <c r="SKM98" s="40"/>
      <c r="SKN98" s="40"/>
      <c r="SKO98" s="40"/>
      <c r="SKP98" s="40"/>
      <c r="SKQ98" s="40"/>
      <c r="SKR98" s="40"/>
      <c r="SKS98" s="40"/>
      <c r="SKT98" s="40"/>
      <c r="SKU98" s="40"/>
      <c r="SKV98" s="40"/>
      <c r="SKW98" s="40"/>
      <c r="SKX98" s="40"/>
      <c r="SKY98" s="40"/>
      <c r="SKZ98" s="40"/>
      <c r="SLA98" s="40"/>
      <c r="SLB98" s="40"/>
      <c r="SLC98" s="40"/>
      <c r="SLD98" s="40"/>
      <c r="SLE98" s="40"/>
      <c r="SLF98" s="40"/>
      <c r="SLG98" s="40"/>
      <c r="SLH98" s="40"/>
      <c r="SLI98" s="40"/>
      <c r="SLJ98" s="40"/>
      <c r="SLK98" s="40"/>
      <c r="SLL98" s="40"/>
      <c r="SLM98" s="40"/>
      <c r="SLN98" s="40"/>
      <c r="SLO98" s="40"/>
      <c r="SLP98" s="40"/>
      <c r="SLQ98" s="40"/>
      <c r="SLR98" s="40"/>
      <c r="SLS98" s="40"/>
      <c r="SLT98" s="40"/>
      <c r="SLU98" s="40"/>
      <c r="SLV98" s="40"/>
      <c r="SLW98" s="40"/>
      <c r="SLX98" s="40"/>
      <c r="SLY98" s="40"/>
      <c r="SLZ98" s="40"/>
      <c r="SMA98" s="40"/>
      <c r="SMB98" s="40"/>
      <c r="SMC98" s="40"/>
      <c r="SMD98" s="40"/>
      <c r="SME98" s="40"/>
      <c r="SMF98" s="40"/>
      <c r="SMG98" s="40"/>
      <c r="SMH98" s="40"/>
      <c r="SMI98" s="40"/>
      <c r="SMJ98" s="40"/>
      <c r="SMK98" s="40"/>
      <c r="SML98" s="40"/>
      <c r="SMM98" s="40"/>
      <c r="SMN98" s="40"/>
      <c r="SMO98" s="40"/>
      <c r="SMP98" s="40"/>
      <c r="SMQ98" s="40"/>
      <c r="SMR98" s="40"/>
      <c r="SMS98" s="40"/>
      <c r="SMT98" s="40"/>
      <c r="SMU98" s="40"/>
      <c r="SMV98" s="40"/>
      <c r="SMW98" s="40"/>
      <c r="SMX98" s="40"/>
      <c r="SMY98" s="40"/>
      <c r="SMZ98" s="40"/>
      <c r="SNA98" s="40"/>
      <c r="SNB98" s="40"/>
      <c r="SNC98" s="40"/>
      <c r="SND98" s="40"/>
      <c r="SNE98" s="40"/>
      <c r="SNF98" s="40"/>
      <c r="SNG98" s="40"/>
      <c r="SNH98" s="40"/>
      <c r="SNI98" s="40"/>
      <c r="SNJ98" s="40"/>
      <c r="SNK98" s="40"/>
      <c r="SNL98" s="40"/>
      <c r="SNM98" s="40"/>
      <c r="SNN98" s="40"/>
      <c r="SNO98" s="40"/>
      <c r="SNP98" s="40"/>
      <c r="SNQ98" s="40"/>
      <c r="SNR98" s="40"/>
      <c r="SNS98" s="40"/>
      <c r="SNT98" s="40"/>
      <c r="SNU98" s="40"/>
      <c r="SNV98" s="40"/>
      <c r="SNW98" s="40"/>
      <c r="SNX98" s="40"/>
      <c r="SNY98" s="40"/>
      <c r="SNZ98" s="40"/>
      <c r="SOA98" s="40"/>
      <c r="SOB98" s="40"/>
      <c r="SOC98" s="40"/>
      <c r="SOD98" s="40"/>
      <c r="SOE98" s="40"/>
      <c r="SOF98" s="40"/>
      <c r="SOG98" s="40"/>
      <c r="SOH98" s="40"/>
      <c r="SOI98" s="40"/>
      <c r="SOJ98" s="40"/>
      <c r="SOK98" s="40"/>
      <c r="SOL98" s="40"/>
      <c r="SOM98" s="40"/>
      <c r="SON98" s="40"/>
      <c r="SOO98" s="40"/>
      <c r="SOP98" s="40"/>
      <c r="SOQ98" s="40"/>
      <c r="SOR98" s="40"/>
      <c r="SOS98" s="40"/>
      <c r="SOT98" s="40"/>
      <c r="SOU98" s="40"/>
      <c r="SOV98" s="40"/>
      <c r="SOW98" s="40"/>
      <c r="SOX98" s="40"/>
      <c r="SOY98" s="40"/>
      <c r="SOZ98" s="40"/>
      <c r="SPA98" s="40"/>
      <c r="SPB98" s="40"/>
      <c r="SPC98" s="40"/>
      <c r="SPD98" s="40"/>
      <c r="SPE98" s="40"/>
      <c r="SPF98" s="40"/>
      <c r="SPG98" s="40"/>
      <c r="SPH98" s="40"/>
      <c r="SPI98" s="40"/>
      <c r="SPJ98" s="40"/>
      <c r="SPK98" s="40"/>
      <c r="SPL98" s="40"/>
      <c r="SPM98" s="40"/>
      <c r="SPN98" s="40"/>
      <c r="SPO98" s="40"/>
      <c r="SPP98" s="40"/>
      <c r="SPQ98" s="40"/>
      <c r="SPR98" s="40"/>
      <c r="SPS98" s="40"/>
      <c r="SPT98" s="40"/>
      <c r="SPU98" s="40"/>
      <c r="SPV98" s="40"/>
      <c r="SPW98" s="40"/>
      <c r="SPX98" s="40"/>
      <c r="SPY98" s="40"/>
      <c r="SPZ98" s="40"/>
      <c r="SQA98" s="40"/>
      <c r="SQC98" s="40"/>
      <c r="SQD98" s="40"/>
      <c r="SQE98" s="40"/>
      <c r="SQF98" s="40"/>
      <c r="SQG98" s="40"/>
      <c r="SQH98" s="40"/>
      <c r="SQI98" s="40"/>
      <c r="SQJ98" s="40"/>
      <c r="SQK98" s="40"/>
      <c r="SQL98" s="40"/>
      <c r="SQM98" s="40"/>
      <c r="SQN98" s="40"/>
      <c r="SQO98" s="40"/>
      <c r="SQP98" s="40"/>
      <c r="SQQ98" s="40"/>
      <c r="SQR98" s="40"/>
      <c r="SQS98" s="40"/>
      <c r="SQT98" s="40"/>
      <c r="SQU98" s="40"/>
      <c r="SQV98" s="40"/>
      <c r="SQW98" s="40"/>
      <c r="SQX98" s="40"/>
      <c r="SQY98" s="40"/>
      <c r="SQZ98" s="40"/>
      <c r="SRA98" s="40"/>
      <c r="SRB98" s="40"/>
      <c r="SRC98" s="40"/>
      <c r="SRD98" s="40"/>
      <c r="SRE98" s="40"/>
      <c r="SRF98" s="40"/>
      <c r="SRG98" s="40"/>
      <c r="SRH98" s="40"/>
      <c r="SRI98" s="40"/>
      <c r="SRJ98" s="40"/>
      <c r="SRK98" s="40"/>
      <c r="SRL98" s="40"/>
      <c r="SRM98" s="40"/>
      <c r="SRN98" s="40"/>
      <c r="SRO98" s="40"/>
      <c r="SRP98" s="40"/>
      <c r="SRQ98" s="40"/>
      <c r="SRR98" s="40"/>
      <c r="SRS98" s="40"/>
      <c r="SRT98" s="40"/>
      <c r="SRU98" s="40"/>
      <c r="SRV98" s="40"/>
      <c r="SRW98" s="40"/>
      <c r="SRX98" s="40"/>
      <c r="SRY98" s="40"/>
      <c r="SRZ98" s="40"/>
      <c r="SSA98" s="40"/>
      <c r="SSB98" s="40"/>
      <c r="SSC98" s="40"/>
      <c r="SSD98" s="40"/>
      <c r="SSE98" s="40"/>
      <c r="SSF98" s="40"/>
      <c r="SSG98" s="40"/>
      <c r="SSH98" s="40"/>
      <c r="SSI98" s="40"/>
      <c r="SSJ98" s="40"/>
      <c r="SSK98" s="40"/>
      <c r="SSL98" s="40"/>
      <c r="SSM98" s="40"/>
      <c r="SSN98" s="40"/>
      <c r="SSO98" s="40"/>
      <c r="SSP98" s="40"/>
      <c r="SSQ98" s="40"/>
      <c r="SSR98" s="40"/>
      <c r="SSS98" s="40"/>
      <c r="SST98" s="40"/>
      <c r="SSU98" s="40"/>
      <c r="SSV98" s="40"/>
      <c r="SSW98" s="40"/>
      <c r="SSX98" s="40"/>
      <c r="SSY98" s="40"/>
      <c r="SSZ98" s="40"/>
      <c r="STA98" s="40"/>
      <c r="STB98" s="40"/>
      <c r="STC98" s="40"/>
      <c r="STD98" s="40"/>
      <c r="STE98" s="40"/>
      <c r="STF98" s="40"/>
      <c r="STG98" s="40"/>
      <c r="STH98" s="40"/>
      <c r="STI98" s="40"/>
      <c r="STJ98" s="40"/>
      <c r="STK98" s="40"/>
      <c r="STL98" s="40"/>
      <c r="STM98" s="40"/>
      <c r="STN98" s="40"/>
      <c r="STO98" s="40"/>
      <c r="STP98" s="40"/>
      <c r="STQ98" s="40"/>
      <c r="STR98" s="40"/>
      <c r="STS98" s="40"/>
      <c r="STT98" s="40"/>
      <c r="STU98" s="40"/>
      <c r="STV98" s="40"/>
      <c r="STW98" s="40"/>
      <c r="STX98" s="40"/>
      <c r="STY98" s="40"/>
      <c r="STZ98" s="40"/>
      <c r="SUA98" s="40"/>
      <c r="SUB98" s="40"/>
      <c r="SUC98" s="40"/>
      <c r="SUD98" s="40"/>
      <c r="SUE98" s="40"/>
      <c r="SUF98" s="40"/>
      <c r="SUG98" s="40"/>
      <c r="SUH98" s="40"/>
      <c r="SUI98" s="40"/>
      <c r="SUJ98" s="40"/>
      <c r="SUK98" s="40"/>
      <c r="SUL98" s="40"/>
      <c r="SUM98" s="40"/>
      <c r="SUN98" s="40"/>
      <c r="SUO98" s="40"/>
      <c r="SUP98" s="40"/>
      <c r="SUQ98" s="40"/>
      <c r="SUR98" s="40"/>
      <c r="SUS98" s="40"/>
      <c r="SUT98" s="40"/>
      <c r="SUU98" s="40"/>
      <c r="SUV98" s="40"/>
      <c r="SUW98" s="40"/>
      <c r="SUX98" s="40"/>
      <c r="SUY98" s="40"/>
      <c r="SUZ98" s="40"/>
      <c r="SVA98" s="40"/>
      <c r="SVB98" s="40"/>
      <c r="SVC98" s="40"/>
      <c r="SVD98" s="40"/>
      <c r="SVE98" s="40"/>
      <c r="SVF98" s="40"/>
      <c r="SVG98" s="40"/>
      <c r="SVH98" s="40"/>
      <c r="SVI98" s="40"/>
      <c r="SVJ98" s="40"/>
      <c r="SVK98" s="40"/>
      <c r="SVL98" s="40"/>
      <c r="SVM98" s="40"/>
      <c r="SVN98" s="40"/>
      <c r="SVO98" s="40"/>
      <c r="SVP98" s="40"/>
      <c r="SVQ98" s="40"/>
      <c r="SVR98" s="40"/>
      <c r="SVS98" s="40"/>
      <c r="SVT98" s="40"/>
      <c r="SVU98" s="40"/>
      <c r="SVV98" s="40"/>
      <c r="SVW98" s="40"/>
      <c r="SVX98" s="40"/>
      <c r="SVY98" s="40"/>
      <c r="SVZ98" s="40"/>
      <c r="SWA98" s="40"/>
      <c r="SWB98" s="40"/>
      <c r="SWC98" s="40"/>
      <c r="SWD98" s="40"/>
      <c r="SWE98" s="40"/>
      <c r="SWF98" s="40"/>
      <c r="SWG98" s="40"/>
      <c r="SWH98" s="40"/>
      <c r="SWI98" s="40"/>
      <c r="SWJ98" s="40"/>
      <c r="SWK98" s="40"/>
      <c r="SWL98" s="40"/>
      <c r="SWM98" s="40"/>
      <c r="SWN98" s="40"/>
      <c r="SWO98" s="40"/>
      <c r="SWP98" s="40"/>
      <c r="SWQ98" s="40"/>
      <c r="SWR98" s="40"/>
      <c r="SWS98" s="40"/>
      <c r="SWT98" s="40"/>
      <c r="SWU98" s="40"/>
      <c r="SWV98" s="40"/>
      <c r="SWW98" s="40"/>
      <c r="SWX98" s="40"/>
      <c r="SWY98" s="40"/>
      <c r="SWZ98" s="40"/>
      <c r="SXA98" s="40"/>
      <c r="SXB98" s="40"/>
      <c r="SXC98" s="40"/>
      <c r="SXD98" s="40"/>
      <c r="SXE98" s="40"/>
      <c r="SXF98" s="40"/>
      <c r="SXG98" s="40"/>
      <c r="SXH98" s="40"/>
      <c r="SXI98" s="40"/>
      <c r="SXJ98" s="40"/>
      <c r="SXK98" s="40"/>
      <c r="SXL98" s="40"/>
      <c r="SXM98" s="40"/>
      <c r="SXN98" s="40"/>
      <c r="SXO98" s="40"/>
      <c r="SXP98" s="40"/>
      <c r="SXQ98" s="40"/>
      <c r="SXR98" s="40"/>
      <c r="SXS98" s="40"/>
      <c r="SXT98" s="40"/>
      <c r="SXU98" s="40"/>
      <c r="SXV98" s="40"/>
      <c r="SXW98" s="40"/>
      <c r="SXX98" s="40"/>
      <c r="SXY98" s="40"/>
      <c r="SXZ98" s="40"/>
      <c r="SYA98" s="40"/>
      <c r="SYB98" s="40"/>
      <c r="SYC98" s="40"/>
      <c r="SYD98" s="40"/>
      <c r="SYE98" s="40"/>
      <c r="SYF98" s="40"/>
      <c r="SYG98" s="40"/>
      <c r="SYH98" s="40"/>
      <c r="SYI98" s="40"/>
      <c r="SYJ98" s="40"/>
      <c r="SYK98" s="40"/>
      <c r="SYL98" s="40"/>
      <c r="SYM98" s="40"/>
      <c r="SYN98" s="40"/>
      <c r="SYO98" s="40"/>
      <c r="SYP98" s="40"/>
      <c r="SYQ98" s="40"/>
      <c r="SYR98" s="40"/>
      <c r="SYS98" s="40"/>
      <c r="SYT98" s="40"/>
      <c r="SYU98" s="40"/>
      <c r="SYV98" s="40"/>
      <c r="SYW98" s="40"/>
      <c r="SYX98" s="40"/>
      <c r="SYY98" s="40"/>
      <c r="SYZ98" s="40"/>
      <c r="SZA98" s="40"/>
      <c r="SZB98" s="40"/>
      <c r="SZC98" s="40"/>
      <c r="SZD98" s="40"/>
      <c r="SZE98" s="40"/>
      <c r="SZF98" s="40"/>
      <c r="SZG98" s="40"/>
      <c r="SZH98" s="40"/>
      <c r="SZI98" s="40"/>
      <c r="SZJ98" s="40"/>
      <c r="SZK98" s="40"/>
      <c r="SZL98" s="40"/>
      <c r="SZM98" s="40"/>
      <c r="SZN98" s="40"/>
      <c r="SZO98" s="40"/>
      <c r="SZP98" s="40"/>
      <c r="SZQ98" s="40"/>
      <c r="SZR98" s="40"/>
      <c r="SZS98" s="40"/>
      <c r="SZT98" s="40"/>
      <c r="SZU98" s="40"/>
      <c r="SZV98" s="40"/>
      <c r="SZW98" s="40"/>
      <c r="SZY98" s="40"/>
      <c r="SZZ98" s="40"/>
      <c r="TAA98" s="40"/>
      <c r="TAB98" s="40"/>
      <c r="TAC98" s="40"/>
      <c r="TAD98" s="40"/>
      <c r="TAE98" s="40"/>
      <c r="TAF98" s="40"/>
      <c r="TAG98" s="40"/>
      <c r="TAH98" s="40"/>
      <c r="TAI98" s="40"/>
      <c r="TAJ98" s="40"/>
      <c r="TAK98" s="40"/>
      <c r="TAL98" s="40"/>
      <c r="TAM98" s="40"/>
      <c r="TAN98" s="40"/>
      <c r="TAO98" s="40"/>
      <c r="TAP98" s="40"/>
      <c r="TAQ98" s="40"/>
      <c r="TAR98" s="40"/>
      <c r="TAS98" s="40"/>
      <c r="TAT98" s="40"/>
      <c r="TAU98" s="40"/>
      <c r="TAV98" s="40"/>
      <c r="TAW98" s="40"/>
      <c r="TAX98" s="40"/>
      <c r="TAY98" s="40"/>
      <c r="TAZ98" s="40"/>
      <c r="TBA98" s="40"/>
      <c r="TBB98" s="40"/>
      <c r="TBC98" s="40"/>
      <c r="TBD98" s="40"/>
      <c r="TBE98" s="40"/>
      <c r="TBF98" s="40"/>
      <c r="TBG98" s="40"/>
      <c r="TBH98" s="40"/>
      <c r="TBI98" s="40"/>
      <c r="TBJ98" s="40"/>
      <c r="TBK98" s="40"/>
      <c r="TBL98" s="40"/>
      <c r="TBM98" s="40"/>
      <c r="TBN98" s="40"/>
      <c r="TBO98" s="40"/>
      <c r="TBP98" s="40"/>
      <c r="TBQ98" s="40"/>
      <c r="TBR98" s="40"/>
      <c r="TBS98" s="40"/>
      <c r="TBT98" s="40"/>
      <c r="TBU98" s="40"/>
      <c r="TBV98" s="40"/>
      <c r="TBW98" s="40"/>
      <c r="TBX98" s="40"/>
      <c r="TBY98" s="40"/>
      <c r="TBZ98" s="40"/>
      <c r="TCA98" s="40"/>
      <c r="TCB98" s="40"/>
      <c r="TCC98" s="40"/>
      <c r="TCD98" s="40"/>
      <c r="TCE98" s="40"/>
      <c r="TCF98" s="40"/>
      <c r="TCG98" s="40"/>
      <c r="TCH98" s="40"/>
      <c r="TCI98" s="40"/>
      <c r="TCJ98" s="40"/>
      <c r="TCK98" s="40"/>
      <c r="TCL98" s="40"/>
      <c r="TCM98" s="40"/>
      <c r="TCN98" s="40"/>
      <c r="TCO98" s="40"/>
      <c r="TCP98" s="40"/>
      <c r="TCQ98" s="40"/>
      <c r="TCR98" s="40"/>
      <c r="TCS98" s="40"/>
      <c r="TCT98" s="40"/>
      <c r="TCU98" s="40"/>
      <c r="TCV98" s="40"/>
      <c r="TCW98" s="40"/>
      <c r="TCX98" s="40"/>
      <c r="TCY98" s="40"/>
      <c r="TCZ98" s="40"/>
      <c r="TDA98" s="40"/>
      <c r="TDB98" s="40"/>
      <c r="TDC98" s="40"/>
      <c r="TDD98" s="40"/>
      <c r="TDE98" s="40"/>
      <c r="TDF98" s="40"/>
      <c r="TDG98" s="40"/>
      <c r="TDH98" s="40"/>
      <c r="TDI98" s="40"/>
      <c r="TDJ98" s="40"/>
      <c r="TDK98" s="40"/>
      <c r="TDL98" s="40"/>
      <c r="TDM98" s="40"/>
      <c r="TDN98" s="40"/>
      <c r="TDO98" s="40"/>
      <c r="TDP98" s="40"/>
      <c r="TDQ98" s="40"/>
      <c r="TDR98" s="40"/>
      <c r="TDS98" s="40"/>
      <c r="TDT98" s="40"/>
      <c r="TDU98" s="40"/>
      <c r="TDV98" s="40"/>
      <c r="TDW98" s="40"/>
      <c r="TDX98" s="40"/>
      <c r="TDY98" s="40"/>
      <c r="TDZ98" s="40"/>
      <c r="TEA98" s="40"/>
      <c r="TEB98" s="40"/>
      <c r="TEC98" s="40"/>
      <c r="TED98" s="40"/>
      <c r="TEE98" s="40"/>
      <c r="TEF98" s="40"/>
      <c r="TEG98" s="40"/>
      <c r="TEH98" s="40"/>
      <c r="TEI98" s="40"/>
      <c r="TEJ98" s="40"/>
      <c r="TEK98" s="40"/>
      <c r="TEL98" s="40"/>
      <c r="TEM98" s="40"/>
      <c r="TEN98" s="40"/>
      <c r="TEO98" s="40"/>
      <c r="TEP98" s="40"/>
      <c r="TEQ98" s="40"/>
      <c r="TER98" s="40"/>
      <c r="TES98" s="40"/>
      <c r="TET98" s="40"/>
      <c r="TEU98" s="40"/>
      <c r="TEV98" s="40"/>
      <c r="TEW98" s="40"/>
      <c r="TEX98" s="40"/>
      <c r="TEY98" s="40"/>
      <c r="TEZ98" s="40"/>
      <c r="TFA98" s="40"/>
      <c r="TFB98" s="40"/>
      <c r="TFC98" s="40"/>
      <c r="TFD98" s="40"/>
      <c r="TFE98" s="40"/>
      <c r="TFF98" s="40"/>
      <c r="TFG98" s="40"/>
      <c r="TFH98" s="40"/>
      <c r="TFI98" s="40"/>
      <c r="TFJ98" s="40"/>
      <c r="TFK98" s="40"/>
      <c r="TFL98" s="40"/>
      <c r="TFM98" s="40"/>
      <c r="TFN98" s="40"/>
      <c r="TFO98" s="40"/>
      <c r="TFP98" s="40"/>
      <c r="TFQ98" s="40"/>
      <c r="TFR98" s="40"/>
      <c r="TFS98" s="40"/>
      <c r="TFT98" s="40"/>
      <c r="TFU98" s="40"/>
      <c r="TFV98" s="40"/>
      <c r="TFW98" s="40"/>
      <c r="TFX98" s="40"/>
      <c r="TFY98" s="40"/>
      <c r="TFZ98" s="40"/>
      <c r="TGA98" s="40"/>
      <c r="TGB98" s="40"/>
      <c r="TGC98" s="40"/>
      <c r="TGD98" s="40"/>
      <c r="TGE98" s="40"/>
      <c r="TGF98" s="40"/>
      <c r="TGG98" s="40"/>
      <c r="TGH98" s="40"/>
      <c r="TGI98" s="40"/>
      <c r="TGJ98" s="40"/>
      <c r="TGK98" s="40"/>
      <c r="TGL98" s="40"/>
      <c r="TGM98" s="40"/>
      <c r="TGN98" s="40"/>
      <c r="TGO98" s="40"/>
      <c r="TGP98" s="40"/>
      <c r="TGQ98" s="40"/>
      <c r="TGR98" s="40"/>
      <c r="TGS98" s="40"/>
      <c r="TGT98" s="40"/>
      <c r="TGU98" s="40"/>
      <c r="TGV98" s="40"/>
      <c r="TGW98" s="40"/>
      <c r="TGX98" s="40"/>
      <c r="TGY98" s="40"/>
      <c r="TGZ98" s="40"/>
      <c r="THA98" s="40"/>
      <c r="THB98" s="40"/>
      <c r="THC98" s="40"/>
      <c r="THD98" s="40"/>
      <c r="THE98" s="40"/>
      <c r="THF98" s="40"/>
      <c r="THG98" s="40"/>
      <c r="THH98" s="40"/>
      <c r="THI98" s="40"/>
      <c r="THJ98" s="40"/>
      <c r="THK98" s="40"/>
      <c r="THL98" s="40"/>
      <c r="THM98" s="40"/>
      <c r="THN98" s="40"/>
      <c r="THO98" s="40"/>
      <c r="THP98" s="40"/>
      <c r="THQ98" s="40"/>
      <c r="THR98" s="40"/>
      <c r="THS98" s="40"/>
      <c r="THT98" s="40"/>
      <c r="THU98" s="40"/>
      <c r="THV98" s="40"/>
      <c r="THW98" s="40"/>
      <c r="THX98" s="40"/>
      <c r="THY98" s="40"/>
      <c r="THZ98" s="40"/>
      <c r="TIA98" s="40"/>
      <c r="TIB98" s="40"/>
      <c r="TIC98" s="40"/>
      <c r="TID98" s="40"/>
      <c r="TIE98" s="40"/>
      <c r="TIF98" s="40"/>
      <c r="TIG98" s="40"/>
      <c r="TIH98" s="40"/>
      <c r="TII98" s="40"/>
      <c r="TIJ98" s="40"/>
      <c r="TIK98" s="40"/>
      <c r="TIL98" s="40"/>
      <c r="TIM98" s="40"/>
      <c r="TIN98" s="40"/>
      <c r="TIO98" s="40"/>
      <c r="TIP98" s="40"/>
      <c r="TIQ98" s="40"/>
      <c r="TIR98" s="40"/>
      <c r="TIS98" s="40"/>
      <c r="TIT98" s="40"/>
      <c r="TIU98" s="40"/>
      <c r="TIV98" s="40"/>
      <c r="TIW98" s="40"/>
      <c r="TIX98" s="40"/>
      <c r="TIY98" s="40"/>
      <c r="TIZ98" s="40"/>
      <c r="TJA98" s="40"/>
      <c r="TJB98" s="40"/>
      <c r="TJC98" s="40"/>
      <c r="TJD98" s="40"/>
      <c r="TJE98" s="40"/>
      <c r="TJF98" s="40"/>
      <c r="TJG98" s="40"/>
      <c r="TJH98" s="40"/>
      <c r="TJI98" s="40"/>
      <c r="TJJ98" s="40"/>
      <c r="TJK98" s="40"/>
      <c r="TJL98" s="40"/>
      <c r="TJM98" s="40"/>
      <c r="TJN98" s="40"/>
      <c r="TJO98" s="40"/>
      <c r="TJP98" s="40"/>
      <c r="TJQ98" s="40"/>
      <c r="TJR98" s="40"/>
      <c r="TJS98" s="40"/>
      <c r="TJU98" s="40"/>
      <c r="TJV98" s="40"/>
      <c r="TJW98" s="40"/>
      <c r="TJX98" s="40"/>
      <c r="TJY98" s="40"/>
      <c r="TJZ98" s="40"/>
      <c r="TKA98" s="40"/>
      <c r="TKB98" s="40"/>
      <c r="TKC98" s="40"/>
      <c r="TKD98" s="40"/>
      <c r="TKE98" s="40"/>
      <c r="TKF98" s="40"/>
      <c r="TKG98" s="40"/>
      <c r="TKH98" s="40"/>
      <c r="TKI98" s="40"/>
      <c r="TKJ98" s="40"/>
      <c r="TKK98" s="40"/>
      <c r="TKL98" s="40"/>
      <c r="TKM98" s="40"/>
      <c r="TKN98" s="40"/>
      <c r="TKO98" s="40"/>
      <c r="TKP98" s="40"/>
      <c r="TKQ98" s="40"/>
      <c r="TKR98" s="40"/>
      <c r="TKS98" s="40"/>
      <c r="TKT98" s="40"/>
      <c r="TKU98" s="40"/>
      <c r="TKV98" s="40"/>
      <c r="TKW98" s="40"/>
      <c r="TKX98" s="40"/>
      <c r="TKY98" s="40"/>
      <c r="TKZ98" s="40"/>
      <c r="TLA98" s="40"/>
      <c r="TLB98" s="40"/>
      <c r="TLC98" s="40"/>
      <c r="TLD98" s="40"/>
      <c r="TLE98" s="40"/>
      <c r="TLF98" s="40"/>
      <c r="TLG98" s="40"/>
      <c r="TLH98" s="40"/>
      <c r="TLI98" s="40"/>
      <c r="TLJ98" s="40"/>
      <c r="TLK98" s="40"/>
      <c r="TLL98" s="40"/>
      <c r="TLM98" s="40"/>
      <c r="TLN98" s="40"/>
      <c r="TLO98" s="40"/>
      <c r="TLP98" s="40"/>
      <c r="TLQ98" s="40"/>
      <c r="TLR98" s="40"/>
      <c r="TLS98" s="40"/>
      <c r="TLT98" s="40"/>
      <c r="TLU98" s="40"/>
      <c r="TLV98" s="40"/>
      <c r="TLW98" s="40"/>
      <c r="TLX98" s="40"/>
      <c r="TLY98" s="40"/>
      <c r="TLZ98" s="40"/>
      <c r="TMA98" s="40"/>
      <c r="TMB98" s="40"/>
      <c r="TMC98" s="40"/>
      <c r="TMD98" s="40"/>
      <c r="TME98" s="40"/>
      <c r="TMF98" s="40"/>
      <c r="TMG98" s="40"/>
      <c r="TMH98" s="40"/>
      <c r="TMI98" s="40"/>
      <c r="TMJ98" s="40"/>
      <c r="TMK98" s="40"/>
      <c r="TML98" s="40"/>
      <c r="TMM98" s="40"/>
      <c r="TMN98" s="40"/>
      <c r="TMO98" s="40"/>
      <c r="TMP98" s="40"/>
      <c r="TMQ98" s="40"/>
      <c r="TMR98" s="40"/>
      <c r="TMS98" s="40"/>
      <c r="TMT98" s="40"/>
      <c r="TMU98" s="40"/>
      <c r="TMV98" s="40"/>
      <c r="TMW98" s="40"/>
      <c r="TMX98" s="40"/>
      <c r="TMY98" s="40"/>
      <c r="TMZ98" s="40"/>
      <c r="TNA98" s="40"/>
      <c r="TNB98" s="40"/>
      <c r="TNC98" s="40"/>
      <c r="TND98" s="40"/>
      <c r="TNE98" s="40"/>
      <c r="TNF98" s="40"/>
      <c r="TNG98" s="40"/>
      <c r="TNH98" s="40"/>
      <c r="TNI98" s="40"/>
      <c r="TNJ98" s="40"/>
      <c r="TNK98" s="40"/>
      <c r="TNL98" s="40"/>
      <c r="TNM98" s="40"/>
      <c r="TNN98" s="40"/>
      <c r="TNO98" s="40"/>
      <c r="TNP98" s="40"/>
      <c r="TNQ98" s="40"/>
      <c r="TNR98" s="40"/>
      <c r="TNS98" s="40"/>
      <c r="TNT98" s="40"/>
      <c r="TNU98" s="40"/>
      <c r="TNV98" s="40"/>
      <c r="TNW98" s="40"/>
      <c r="TNX98" s="40"/>
      <c r="TNY98" s="40"/>
      <c r="TNZ98" s="40"/>
      <c r="TOA98" s="40"/>
      <c r="TOB98" s="40"/>
      <c r="TOC98" s="40"/>
      <c r="TOD98" s="40"/>
      <c r="TOE98" s="40"/>
      <c r="TOF98" s="40"/>
      <c r="TOG98" s="40"/>
      <c r="TOH98" s="40"/>
      <c r="TOI98" s="40"/>
      <c r="TOJ98" s="40"/>
      <c r="TOK98" s="40"/>
      <c r="TOL98" s="40"/>
      <c r="TOM98" s="40"/>
      <c r="TON98" s="40"/>
      <c r="TOO98" s="40"/>
      <c r="TOP98" s="40"/>
      <c r="TOQ98" s="40"/>
      <c r="TOR98" s="40"/>
      <c r="TOS98" s="40"/>
      <c r="TOT98" s="40"/>
      <c r="TOU98" s="40"/>
      <c r="TOV98" s="40"/>
      <c r="TOW98" s="40"/>
      <c r="TOX98" s="40"/>
      <c r="TOY98" s="40"/>
      <c r="TOZ98" s="40"/>
      <c r="TPA98" s="40"/>
      <c r="TPB98" s="40"/>
      <c r="TPC98" s="40"/>
      <c r="TPD98" s="40"/>
      <c r="TPE98" s="40"/>
      <c r="TPF98" s="40"/>
      <c r="TPG98" s="40"/>
      <c r="TPH98" s="40"/>
      <c r="TPI98" s="40"/>
      <c r="TPJ98" s="40"/>
      <c r="TPK98" s="40"/>
      <c r="TPL98" s="40"/>
      <c r="TPM98" s="40"/>
      <c r="TPN98" s="40"/>
      <c r="TPO98" s="40"/>
      <c r="TPP98" s="40"/>
      <c r="TPQ98" s="40"/>
      <c r="TPR98" s="40"/>
      <c r="TPS98" s="40"/>
      <c r="TPT98" s="40"/>
      <c r="TPU98" s="40"/>
      <c r="TPV98" s="40"/>
      <c r="TPW98" s="40"/>
      <c r="TPX98" s="40"/>
      <c r="TPY98" s="40"/>
      <c r="TPZ98" s="40"/>
      <c r="TQA98" s="40"/>
      <c r="TQB98" s="40"/>
      <c r="TQC98" s="40"/>
      <c r="TQD98" s="40"/>
      <c r="TQE98" s="40"/>
      <c r="TQF98" s="40"/>
      <c r="TQG98" s="40"/>
      <c r="TQH98" s="40"/>
      <c r="TQI98" s="40"/>
      <c r="TQJ98" s="40"/>
      <c r="TQK98" s="40"/>
      <c r="TQL98" s="40"/>
      <c r="TQM98" s="40"/>
      <c r="TQN98" s="40"/>
      <c r="TQO98" s="40"/>
      <c r="TQP98" s="40"/>
      <c r="TQQ98" s="40"/>
      <c r="TQR98" s="40"/>
      <c r="TQS98" s="40"/>
      <c r="TQT98" s="40"/>
      <c r="TQU98" s="40"/>
      <c r="TQV98" s="40"/>
      <c r="TQW98" s="40"/>
      <c r="TQX98" s="40"/>
      <c r="TQY98" s="40"/>
      <c r="TQZ98" s="40"/>
      <c r="TRA98" s="40"/>
      <c r="TRB98" s="40"/>
      <c r="TRC98" s="40"/>
      <c r="TRD98" s="40"/>
      <c r="TRE98" s="40"/>
      <c r="TRF98" s="40"/>
      <c r="TRG98" s="40"/>
      <c r="TRH98" s="40"/>
      <c r="TRI98" s="40"/>
      <c r="TRJ98" s="40"/>
      <c r="TRK98" s="40"/>
      <c r="TRL98" s="40"/>
      <c r="TRM98" s="40"/>
      <c r="TRN98" s="40"/>
      <c r="TRO98" s="40"/>
      <c r="TRP98" s="40"/>
      <c r="TRQ98" s="40"/>
      <c r="TRR98" s="40"/>
      <c r="TRS98" s="40"/>
      <c r="TRT98" s="40"/>
      <c r="TRU98" s="40"/>
      <c r="TRV98" s="40"/>
      <c r="TRW98" s="40"/>
      <c r="TRX98" s="40"/>
      <c r="TRY98" s="40"/>
      <c r="TRZ98" s="40"/>
      <c r="TSA98" s="40"/>
      <c r="TSB98" s="40"/>
      <c r="TSC98" s="40"/>
      <c r="TSD98" s="40"/>
      <c r="TSE98" s="40"/>
      <c r="TSF98" s="40"/>
      <c r="TSG98" s="40"/>
      <c r="TSH98" s="40"/>
      <c r="TSI98" s="40"/>
      <c r="TSJ98" s="40"/>
      <c r="TSK98" s="40"/>
      <c r="TSL98" s="40"/>
      <c r="TSM98" s="40"/>
      <c r="TSN98" s="40"/>
      <c r="TSO98" s="40"/>
      <c r="TSP98" s="40"/>
      <c r="TSQ98" s="40"/>
      <c r="TSR98" s="40"/>
      <c r="TSS98" s="40"/>
      <c r="TST98" s="40"/>
      <c r="TSU98" s="40"/>
      <c r="TSV98" s="40"/>
      <c r="TSW98" s="40"/>
      <c r="TSX98" s="40"/>
      <c r="TSY98" s="40"/>
      <c r="TSZ98" s="40"/>
      <c r="TTA98" s="40"/>
      <c r="TTB98" s="40"/>
      <c r="TTC98" s="40"/>
      <c r="TTD98" s="40"/>
      <c r="TTE98" s="40"/>
      <c r="TTF98" s="40"/>
      <c r="TTG98" s="40"/>
      <c r="TTH98" s="40"/>
      <c r="TTI98" s="40"/>
      <c r="TTJ98" s="40"/>
      <c r="TTK98" s="40"/>
      <c r="TTL98" s="40"/>
      <c r="TTM98" s="40"/>
      <c r="TTN98" s="40"/>
      <c r="TTO98" s="40"/>
      <c r="TTQ98" s="40"/>
      <c r="TTR98" s="40"/>
      <c r="TTS98" s="40"/>
      <c r="TTT98" s="40"/>
      <c r="TTU98" s="40"/>
      <c r="TTV98" s="40"/>
      <c r="TTW98" s="40"/>
      <c r="TTX98" s="40"/>
      <c r="TTY98" s="40"/>
      <c r="TTZ98" s="40"/>
      <c r="TUA98" s="40"/>
      <c r="TUB98" s="40"/>
      <c r="TUC98" s="40"/>
      <c r="TUD98" s="40"/>
      <c r="TUE98" s="40"/>
      <c r="TUF98" s="40"/>
      <c r="TUG98" s="40"/>
      <c r="TUH98" s="40"/>
      <c r="TUI98" s="40"/>
      <c r="TUJ98" s="40"/>
      <c r="TUK98" s="40"/>
      <c r="TUL98" s="40"/>
      <c r="TUM98" s="40"/>
      <c r="TUN98" s="40"/>
      <c r="TUO98" s="40"/>
      <c r="TUP98" s="40"/>
      <c r="TUQ98" s="40"/>
      <c r="TUR98" s="40"/>
      <c r="TUS98" s="40"/>
      <c r="TUT98" s="40"/>
      <c r="TUU98" s="40"/>
      <c r="TUV98" s="40"/>
      <c r="TUW98" s="40"/>
      <c r="TUX98" s="40"/>
      <c r="TUY98" s="40"/>
      <c r="TUZ98" s="40"/>
      <c r="TVA98" s="40"/>
      <c r="TVB98" s="40"/>
      <c r="TVC98" s="40"/>
      <c r="TVD98" s="40"/>
      <c r="TVE98" s="40"/>
      <c r="TVF98" s="40"/>
      <c r="TVG98" s="40"/>
      <c r="TVH98" s="40"/>
      <c r="TVI98" s="40"/>
      <c r="TVJ98" s="40"/>
      <c r="TVK98" s="40"/>
      <c r="TVL98" s="40"/>
      <c r="TVM98" s="40"/>
      <c r="TVN98" s="40"/>
      <c r="TVO98" s="40"/>
      <c r="TVP98" s="40"/>
      <c r="TVQ98" s="40"/>
      <c r="TVR98" s="40"/>
      <c r="TVS98" s="40"/>
      <c r="TVT98" s="40"/>
      <c r="TVU98" s="40"/>
      <c r="TVV98" s="40"/>
      <c r="TVW98" s="40"/>
      <c r="TVX98" s="40"/>
      <c r="TVY98" s="40"/>
      <c r="TVZ98" s="40"/>
      <c r="TWA98" s="40"/>
      <c r="TWB98" s="40"/>
      <c r="TWC98" s="40"/>
      <c r="TWD98" s="40"/>
      <c r="TWE98" s="40"/>
      <c r="TWF98" s="40"/>
      <c r="TWG98" s="40"/>
      <c r="TWH98" s="40"/>
      <c r="TWI98" s="40"/>
      <c r="TWJ98" s="40"/>
      <c r="TWK98" s="40"/>
      <c r="TWL98" s="40"/>
      <c r="TWM98" s="40"/>
      <c r="TWN98" s="40"/>
      <c r="TWO98" s="40"/>
      <c r="TWP98" s="40"/>
      <c r="TWQ98" s="40"/>
      <c r="TWR98" s="40"/>
      <c r="TWS98" s="40"/>
      <c r="TWT98" s="40"/>
      <c r="TWU98" s="40"/>
      <c r="TWV98" s="40"/>
      <c r="TWW98" s="40"/>
      <c r="TWX98" s="40"/>
      <c r="TWY98" s="40"/>
      <c r="TWZ98" s="40"/>
      <c r="TXA98" s="40"/>
      <c r="TXB98" s="40"/>
      <c r="TXC98" s="40"/>
      <c r="TXD98" s="40"/>
      <c r="TXE98" s="40"/>
      <c r="TXF98" s="40"/>
      <c r="TXG98" s="40"/>
      <c r="TXH98" s="40"/>
      <c r="TXI98" s="40"/>
      <c r="TXJ98" s="40"/>
      <c r="TXK98" s="40"/>
      <c r="TXL98" s="40"/>
      <c r="TXM98" s="40"/>
      <c r="TXN98" s="40"/>
      <c r="TXO98" s="40"/>
      <c r="TXP98" s="40"/>
      <c r="TXQ98" s="40"/>
      <c r="TXR98" s="40"/>
      <c r="TXS98" s="40"/>
      <c r="TXT98" s="40"/>
      <c r="TXU98" s="40"/>
      <c r="TXV98" s="40"/>
      <c r="TXW98" s="40"/>
      <c r="TXX98" s="40"/>
      <c r="TXY98" s="40"/>
      <c r="TXZ98" s="40"/>
      <c r="TYA98" s="40"/>
      <c r="TYB98" s="40"/>
      <c r="TYC98" s="40"/>
      <c r="TYD98" s="40"/>
      <c r="TYE98" s="40"/>
      <c r="TYF98" s="40"/>
      <c r="TYG98" s="40"/>
      <c r="TYH98" s="40"/>
      <c r="TYI98" s="40"/>
      <c r="TYJ98" s="40"/>
      <c r="TYK98" s="40"/>
      <c r="TYL98" s="40"/>
      <c r="TYM98" s="40"/>
      <c r="TYN98" s="40"/>
      <c r="TYO98" s="40"/>
      <c r="TYP98" s="40"/>
      <c r="TYQ98" s="40"/>
      <c r="TYR98" s="40"/>
      <c r="TYS98" s="40"/>
      <c r="TYT98" s="40"/>
      <c r="TYU98" s="40"/>
      <c r="TYV98" s="40"/>
      <c r="TYW98" s="40"/>
      <c r="TYX98" s="40"/>
      <c r="TYY98" s="40"/>
      <c r="TYZ98" s="40"/>
      <c r="TZA98" s="40"/>
      <c r="TZB98" s="40"/>
      <c r="TZC98" s="40"/>
      <c r="TZD98" s="40"/>
      <c r="TZE98" s="40"/>
      <c r="TZF98" s="40"/>
      <c r="TZG98" s="40"/>
      <c r="TZH98" s="40"/>
      <c r="TZI98" s="40"/>
      <c r="TZJ98" s="40"/>
      <c r="TZK98" s="40"/>
      <c r="TZL98" s="40"/>
      <c r="TZM98" s="40"/>
      <c r="TZN98" s="40"/>
      <c r="TZO98" s="40"/>
      <c r="TZP98" s="40"/>
      <c r="TZQ98" s="40"/>
      <c r="TZR98" s="40"/>
      <c r="TZS98" s="40"/>
      <c r="TZT98" s="40"/>
      <c r="TZU98" s="40"/>
      <c r="TZV98" s="40"/>
      <c r="TZW98" s="40"/>
      <c r="TZX98" s="40"/>
      <c r="TZY98" s="40"/>
      <c r="TZZ98" s="40"/>
      <c r="UAA98" s="40"/>
      <c r="UAB98" s="40"/>
      <c r="UAC98" s="40"/>
      <c r="UAD98" s="40"/>
      <c r="UAE98" s="40"/>
      <c r="UAF98" s="40"/>
      <c r="UAG98" s="40"/>
      <c r="UAH98" s="40"/>
      <c r="UAI98" s="40"/>
      <c r="UAJ98" s="40"/>
      <c r="UAK98" s="40"/>
      <c r="UAL98" s="40"/>
      <c r="UAM98" s="40"/>
      <c r="UAN98" s="40"/>
      <c r="UAO98" s="40"/>
      <c r="UAP98" s="40"/>
      <c r="UAQ98" s="40"/>
      <c r="UAR98" s="40"/>
      <c r="UAS98" s="40"/>
      <c r="UAT98" s="40"/>
      <c r="UAU98" s="40"/>
      <c r="UAV98" s="40"/>
      <c r="UAW98" s="40"/>
      <c r="UAX98" s="40"/>
      <c r="UAY98" s="40"/>
      <c r="UAZ98" s="40"/>
      <c r="UBA98" s="40"/>
      <c r="UBB98" s="40"/>
      <c r="UBC98" s="40"/>
      <c r="UBD98" s="40"/>
      <c r="UBE98" s="40"/>
      <c r="UBF98" s="40"/>
      <c r="UBG98" s="40"/>
      <c r="UBH98" s="40"/>
      <c r="UBI98" s="40"/>
      <c r="UBJ98" s="40"/>
      <c r="UBK98" s="40"/>
      <c r="UBL98" s="40"/>
      <c r="UBM98" s="40"/>
      <c r="UBN98" s="40"/>
      <c r="UBO98" s="40"/>
      <c r="UBP98" s="40"/>
      <c r="UBQ98" s="40"/>
      <c r="UBR98" s="40"/>
      <c r="UBS98" s="40"/>
      <c r="UBT98" s="40"/>
      <c r="UBU98" s="40"/>
      <c r="UBV98" s="40"/>
      <c r="UBW98" s="40"/>
      <c r="UBX98" s="40"/>
      <c r="UBY98" s="40"/>
      <c r="UBZ98" s="40"/>
      <c r="UCA98" s="40"/>
      <c r="UCB98" s="40"/>
      <c r="UCC98" s="40"/>
      <c r="UCD98" s="40"/>
      <c r="UCE98" s="40"/>
      <c r="UCF98" s="40"/>
      <c r="UCG98" s="40"/>
      <c r="UCH98" s="40"/>
      <c r="UCI98" s="40"/>
      <c r="UCJ98" s="40"/>
      <c r="UCK98" s="40"/>
      <c r="UCL98" s="40"/>
      <c r="UCM98" s="40"/>
      <c r="UCN98" s="40"/>
      <c r="UCO98" s="40"/>
      <c r="UCP98" s="40"/>
      <c r="UCQ98" s="40"/>
      <c r="UCR98" s="40"/>
      <c r="UCS98" s="40"/>
      <c r="UCT98" s="40"/>
      <c r="UCU98" s="40"/>
      <c r="UCV98" s="40"/>
      <c r="UCW98" s="40"/>
      <c r="UCX98" s="40"/>
      <c r="UCY98" s="40"/>
      <c r="UCZ98" s="40"/>
      <c r="UDA98" s="40"/>
      <c r="UDB98" s="40"/>
      <c r="UDC98" s="40"/>
      <c r="UDD98" s="40"/>
      <c r="UDE98" s="40"/>
      <c r="UDF98" s="40"/>
      <c r="UDG98" s="40"/>
      <c r="UDH98" s="40"/>
      <c r="UDI98" s="40"/>
      <c r="UDJ98" s="40"/>
      <c r="UDK98" s="40"/>
      <c r="UDM98" s="40"/>
      <c r="UDN98" s="40"/>
      <c r="UDO98" s="40"/>
      <c r="UDP98" s="40"/>
      <c r="UDQ98" s="40"/>
      <c r="UDR98" s="40"/>
      <c r="UDS98" s="40"/>
      <c r="UDT98" s="40"/>
      <c r="UDU98" s="40"/>
      <c r="UDV98" s="40"/>
      <c r="UDW98" s="40"/>
      <c r="UDX98" s="40"/>
      <c r="UDY98" s="40"/>
      <c r="UDZ98" s="40"/>
      <c r="UEA98" s="40"/>
      <c r="UEB98" s="40"/>
      <c r="UEC98" s="40"/>
      <c r="UED98" s="40"/>
      <c r="UEE98" s="40"/>
      <c r="UEF98" s="40"/>
      <c r="UEG98" s="40"/>
      <c r="UEH98" s="40"/>
      <c r="UEI98" s="40"/>
      <c r="UEJ98" s="40"/>
      <c r="UEK98" s="40"/>
      <c r="UEL98" s="40"/>
      <c r="UEM98" s="40"/>
      <c r="UEN98" s="40"/>
      <c r="UEO98" s="40"/>
      <c r="UEP98" s="40"/>
      <c r="UEQ98" s="40"/>
      <c r="UER98" s="40"/>
      <c r="UES98" s="40"/>
      <c r="UET98" s="40"/>
      <c r="UEU98" s="40"/>
      <c r="UEV98" s="40"/>
      <c r="UEW98" s="40"/>
      <c r="UEX98" s="40"/>
      <c r="UEY98" s="40"/>
      <c r="UEZ98" s="40"/>
      <c r="UFA98" s="40"/>
      <c r="UFB98" s="40"/>
      <c r="UFC98" s="40"/>
      <c r="UFD98" s="40"/>
      <c r="UFE98" s="40"/>
      <c r="UFF98" s="40"/>
      <c r="UFG98" s="40"/>
      <c r="UFH98" s="40"/>
      <c r="UFI98" s="40"/>
      <c r="UFJ98" s="40"/>
      <c r="UFK98" s="40"/>
      <c r="UFL98" s="40"/>
      <c r="UFM98" s="40"/>
      <c r="UFN98" s="40"/>
      <c r="UFO98" s="40"/>
      <c r="UFP98" s="40"/>
      <c r="UFQ98" s="40"/>
      <c r="UFR98" s="40"/>
      <c r="UFS98" s="40"/>
      <c r="UFT98" s="40"/>
      <c r="UFU98" s="40"/>
      <c r="UFV98" s="40"/>
      <c r="UFW98" s="40"/>
      <c r="UFX98" s="40"/>
      <c r="UFY98" s="40"/>
      <c r="UFZ98" s="40"/>
      <c r="UGA98" s="40"/>
      <c r="UGB98" s="40"/>
      <c r="UGC98" s="40"/>
      <c r="UGD98" s="40"/>
      <c r="UGE98" s="40"/>
      <c r="UGF98" s="40"/>
      <c r="UGG98" s="40"/>
      <c r="UGH98" s="40"/>
      <c r="UGI98" s="40"/>
      <c r="UGJ98" s="40"/>
      <c r="UGK98" s="40"/>
      <c r="UGL98" s="40"/>
      <c r="UGM98" s="40"/>
      <c r="UGN98" s="40"/>
      <c r="UGO98" s="40"/>
      <c r="UGP98" s="40"/>
      <c r="UGQ98" s="40"/>
      <c r="UGR98" s="40"/>
      <c r="UGS98" s="40"/>
      <c r="UGT98" s="40"/>
      <c r="UGU98" s="40"/>
      <c r="UGV98" s="40"/>
      <c r="UGW98" s="40"/>
      <c r="UGX98" s="40"/>
      <c r="UGY98" s="40"/>
      <c r="UGZ98" s="40"/>
      <c r="UHA98" s="40"/>
      <c r="UHB98" s="40"/>
      <c r="UHC98" s="40"/>
      <c r="UHD98" s="40"/>
      <c r="UHE98" s="40"/>
      <c r="UHF98" s="40"/>
      <c r="UHG98" s="40"/>
      <c r="UHH98" s="40"/>
      <c r="UHI98" s="40"/>
      <c r="UHJ98" s="40"/>
      <c r="UHK98" s="40"/>
      <c r="UHL98" s="40"/>
      <c r="UHM98" s="40"/>
      <c r="UHN98" s="40"/>
      <c r="UHO98" s="40"/>
      <c r="UHP98" s="40"/>
      <c r="UHQ98" s="40"/>
      <c r="UHR98" s="40"/>
      <c r="UHS98" s="40"/>
      <c r="UHT98" s="40"/>
      <c r="UHU98" s="40"/>
      <c r="UHV98" s="40"/>
      <c r="UHW98" s="40"/>
      <c r="UHX98" s="40"/>
      <c r="UHY98" s="40"/>
      <c r="UHZ98" s="40"/>
      <c r="UIA98" s="40"/>
      <c r="UIB98" s="40"/>
      <c r="UIC98" s="40"/>
      <c r="UID98" s="40"/>
      <c r="UIE98" s="40"/>
      <c r="UIF98" s="40"/>
      <c r="UIG98" s="40"/>
      <c r="UIH98" s="40"/>
      <c r="UII98" s="40"/>
      <c r="UIJ98" s="40"/>
      <c r="UIK98" s="40"/>
      <c r="UIL98" s="40"/>
      <c r="UIM98" s="40"/>
      <c r="UIN98" s="40"/>
      <c r="UIO98" s="40"/>
      <c r="UIP98" s="40"/>
      <c r="UIQ98" s="40"/>
      <c r="UIR98" s="40"/>
      <c r="UIS98" s="40"/>
      <c r="UIT98" s="40"/>
      <c r="UIU98" s="40"/>
      <c r="UIV98" s="40"/>
      <c r="UIW98" s="40"/>
      <c r="UIX98" s="40"/>
      <c r="UIY98" s="40"/>
      <c r="UIZ98" s="40"/>
      <c r="UJA98" s="40"/>
      <c r="UJB98" s="40"/>
      <c r="UJC98" s="40"/>
      <c r="UJD98" s="40"/>
      <c r="UJE98" s="40"/>
      <c r="UJF98" s="40"/>
      <c r="UJG98" s="40"/>
      <c r="UJH98" s="40"/>
      <c r="UJI98" s="40"/>
      <c r="UJJ98" s="40"/>
      <c r="UJK98" s="40"/>
      <c r="UJL98" s="40"/>
      <c r="UJM98" s="40"/>
      <c r="UJN98" s="40"/>
      <c r="UJO98" s="40"/>
      <c r="UJP98" s="40"/>
      <c r="UJQ98" s="40"/>
      <c r="UJR98" s="40"/>
      <c r="UJS98" s="40"/>
      <c r="UJT98" s="40"/>
      <c r="UJU98" s="40"/>
      <c r="UJV98" s="40"/>
      <c r="UJW98" s="40"/>
      <c r="UJX98" s="40"/>
      <c r="UJY98" s="40"/>
      <c r="UJZ98" s="40"/>
      <c r="UKA98" s="40"/>
      <c r="UKB98" s="40"/>
      <c r="UKC98" s="40"/>
      <c r="UKD98" s="40"/>
      <c r="UKE98" s="40"/>
      <c r="UKF98" s="40"/>
      <c r="UKG98" s="40"/>
      <c r="UKH98" s="40"/>
      <c r="UKI98" s="40"/>
      <c r="UKJ98" s="40"/>
      <c r="UKK98" s="40"/>
      <c r="UKL98" s="40"/>
      <c r="UKM98" s="40"/>
      <c r="UKN98" s="40"/>
      <c r="UKO98" s="40"/>
      <c r="UKP98" s="40"/>
      <c r="UKQ98" s="40"/>
      <c r="UKR98" s="40"/>
      <c r="UKS98" s="40"/>
      <c r="UKT98" s="40"/>
      <c r="UKU98" s="40"/>
      <c r="UKV98" s="40"/>
      <c r="UKW98" s="40"/>
      <c r="UKX98" s="40"/>
      <c r="UKY98" s="40"/>
      <c r="UKZ98" s="40"/>
      <c r="ULA98" s="40"/>
      <c r="ULB98" s="40"/>
      <c r="ULC98" s="40"/>
      <c r="ULD98" s="40"/>
      <c r="ULE98" s="40"/>
      <c r="ULF98" s="40"/>
      <c r="ULG98" s="40"/>
      <c r="ULH98" s="40"/>
      <c r="ULI98" s="40"/>
      <c r="ULJ98" s="40"/>
      <c r="ULK98" s="40"/>
      <c r="ULL98" s="40"/>
      <c r="ULM98" s="40"/>
      <c r="ULN98" s="40"/>
      <c r="ULO98" s="40"/>
      <c r="ULP98" s="40"/>
      <c r="ULQ98" s="40"/>
      <c r="ULR98" s="40"/>
      <c r="ULS98" s="40"/>
      <c r="ULT98" s="40"/>
      <c r="ULU98" s="40"/>
      <c r="ULV98" s="40"/>
      <c r="ULW98" s="40"/>
      <c r="ULX98" s="40"/>
      <c r="ULY98" s="40"/>
      <c r="ULZ98" s="40"/>
      <c r="UMA98" s="40"/>
      <c r="UMB98" s="40"/>
      <c r="UMC98" s="40"/>
      <c r="UMD98" s="40"/>
      <c r="UME98" s="40"/>
      <c r="UMF98" s="40"/>
      <c r="UMG98" s="40"/>
      <c r="UMH98" s="40"/>
      <c r="UMI98" s="40"/>
      <c r="UMJ98" s="40"/>
      <c r="UMK98" s="40"/>
      <c r="UML98" s="40"/>
      <c r="UMM98" s="40"/>
      <c r="UMN98" s="40"/>
      <c r="UMO98" s="40"/>
      <c r="UMP98" s="40"/>
      <c r="UMQ98" s="40"/>
      <c r="UMR98" s="40"/>
      <c r="UMS98" s="40"/>
      <c r="UMT98" s="40"/>
      <c r="UMU98" s="40"/>
      <c r="UMV98" s="40"/>
      <c r="UMW98" s="40"/>
      <c r="UMX98" s="40"/>
      <c r="UMY98" s="40"/>
      <c r="UMZ98" s="40"/>
      <c r="UNA98" s="40"/>
      <c r="UNB98" s="40"/>
      <c r="UNC98" s="40"/>
      <c r="UND98" s="40"/>
      <c r="UNE98" s="40"/>
      <c r="UNF98" s="40"/>
      <c r="UNG98" s="40"/>
      <c r="UNI98" s="40"/>
      <c r="UNJ98" s="40"/>
      <c r="UNK98" s="40"/>
      <c r="UNL98" s="40"/>
      <c r="UNM98" s="40"/>
      <c r="UNN98" s="40"/>
      <c r="UNO98" s="40"/>
      <c r="UNP98" s="40"/>
      <c r="UNQ98" s="40"/>
      <c r="UNR98" s="40"/>
      <c r="UNS98" s="40"/>
      <c r="UNT98" s="40"/>
      <c r="UNU98" s="40"/>
      <c r="UNV98" s="40"/>
      <c r="UNW98" s="40"/>
      <c r="UNX98" s="40"/>
      <c r="UNY98" s="40"/>
      <c r="UNZ98" s="40"/>
      <c r="UOA98" s="40"/>
      <c r="UOB98" s="40"/>
      <c r="UOC98" s="40"/>
      <c r="UOD98" s="40"/>
      <c r="UOE98" s="40"/>
      <c r="UOF98" s="40"/>
      <c r="UOG98" s="40"/>
      <c r="UOH98" s="40"/>
      <c r="UOI98" s="40"/>
      <c r="UOJ98" s="40"/>
      <c r="UOK98" s="40"/>
      <c r="UOL98" s="40"/>
      <c r="UOM98" s="40"/>
      <c r="UON98" s="40"/>
      <c r="UOO98" s="40"/>
      <c r="UOP98" s="40"/>
      <c r="UOQ98" s="40"/>
      <c r="UOR98" s="40"/>
      <c r="UOS98" s="40"/>
      <c r="UOT98" s="40"/>
      <c r="UOU98" s="40"/>
      <c r="UOV98" s="40"/>
      <c r="UOW98" s="40"/>
      <c r="UOX98" s="40"/>
      <c r="UOY98" s="40"/>
      <c r="UOZ98" s="40"/>
      <c r="UPA98" s="40"/>
      <c r="UPB98" s="40"/>
      <c r="UPC98" s="40"/>
      <c r="UPD98" s="40"/>
      <c r="UPE98" s="40"/>
      <c r="UPF98" s="40"/>
      <c r="UPG98" s="40"/>
      <c r="UPH98" s="40"/>
      <c r="UPI98" s="40"/>
      <c r="UPJ98" s="40"/>
      <c r="UPK98" s="40"/>
      <c r="UPL98" s="40"/>
      <c r="UPM98" s="40"/>
      <c r="UPN98" s="40"/>
      <c r="UPO98" s="40"/>
      <c r="UPP98" s="40"/>
      <c r="UPQ98" s="40"/>
      <c r="UPR98" s="40"/>
      <c r="UPS98" s="40"/>
      <c r="UPT98" s="40"/>
      <c r="UPU98" s="40"/>
      <c r="UPV98" s="40"/>
      <c r="UPW98" s="40"/>
      <c r="UPX98" s="40"/>
      <c r="UPY98" s="40"/>
      <c r="UPZ98" s="40"/>
      <c r="UQA98" s="40"/>
      <c r="UQB98" s="40"/>
      <c r="UQC98" s="40"/>
      <c r="UQD98" s="40"/>
      <c r="UQE98" s="40"/>
      <c r="UQF98" s="40"/>
      <c r="UQG98" s="40"/>
      <c r="UQH98" s="40"/>
      <c r="UQI98" s="40"/>
      <c r="UQJ98" s="40"/>
      <c r="UQK98" s="40"/>
      <c r="UQL98" s="40"/>
      <c r="UQM98" s="40"/>
      <c r="UQN98" s="40"/>
      <c r="UQO98" s="40"/>
      <c r="UQP98" s="40"/>
      <c r="UQQ98" s="40"/>
      <c r="UQR98" s="40"/>
      <c r="UQS98" s="40"/>
      <c r="UQT98" s="40"/>
      <c r="UQU98" s="40"/>
      <c r="UQV98" s="40"/>
      <c r="UQW98" s="40"/>
      <c r="UQX98" s="40"/>
      <c r="UQY98" s="40"/>
      <c r="UQZ98" s="40"/>
      <c r="URA98" s="40"/>
      <c r="URB98" s="40"/>
      <c r="URC98" s="40"/>
      <c r="URD98" s="40"/>
      <c r="URE98" s="40"/>
      <c r="URF98" s="40"/>
      <c r="URG98" s="40"/>
      <c r="URH98" s="40"/>
      <c r="URI98" s="40"/>
      <c r="URJ98" s="40"/>
      <c r="URK98" s="40"/>
      <c r="URL98" s="40"/>
      <c r="URM98" s="40"/>
      <c r="URN98" s="40"/>
      <c r="URO98" s="40"/>
      <c r="URP98" s="40"/>
      <c r="URQ98" s="40"/>
      <c r="URR98" s="40"/>
      <c r="URS98" s="40"/>
      <c r="URT98" s="40"/>
      <c r="URU98" s="40"/>
      <c r="URV98" s="40"/>
      <c r="URW98" s="40"/>
      <c r="URX98" s="40"/>
      <c r="URY98" s="40"/>
      <c r="URZ98" s="40"/>
      <c r="USA98" s="40"/>
      <c r="USB98" s="40"/>
      <c r="USC98" s="40"/>
      <c r="USD98" s="40"/>
      <c r="USE98" s="40"/>
      <c r="USF98" s="40"/>
      <c r="USG98" s="40"/>
      <c r="USH98" s="40"/>
      <c r="USI98" s="40"/>
      <c r="USJ98" s="40"/>
      <c r="USK98" s="40"/>
      <c r="USL98" s="40"/>
      <c r="USM98" s="40"/>
      <c r="USN98" s="40"/>
      <c r="USO98" s="40"/>
      <c r="USP98" s="40"/>
      <c r="USQ98" s="40"/>
      <c r="USR98" s="40"/>
      <c r="USS98" s="40"/>
      <c r="UST98" s="40"/>
      <c r="USU98" s="40"/>
      <c r="USV98" s="40"/>
      <c r="USW98" s="40"/>
      <c r="USX98" s="40"/>
      <c r="USY98" s="40"/>
      <c r="USZ98" s="40"/>
      <c r="UTA98" s="40"/>
      <c r="UTB98" s="40"/>
      <c r="UTC98" s="40"/>
      <c r="UTD98" s="40"/>
      <c r="UTE98" s="40"/>
      <c r="UTF98" s="40"/>
      <c r="UTG98" s="40"/>
      <c r="UTH98" s="40"/>
      <c r="UTI98" s="40"/>
      <c r="UTJ98" s="40"/>
      <c r="UTK98" s="40"/>
      <c r="UTL98" s="40"/>
      <c r="UTM98" s="40"/>
      <c r="UTN98" s="40"/>
      <c r="UTO98" s="40"/>
      <c r="UTP98" s="40"/>
      <c r="UTQ98" s="40"/>
      <c r="UTR98" s="40"/>
      <c r="UTS98" s="40"/>
      <c r="UTT98" s="40"/>
      <c r="UTU98" s="40"/>
      <c r="UTV98" s="40"/>
      <c r="UTW98" s="40"/>
      <c r="UTX98" s="40"/>
      <c r="UTY98" s="40"/>
      <c r="UTZ98" s="40"/>
      <c r="UUA98" s="40"/>
      <c r="UUB98" s="40"/>
      <c r="UUC98" s="40"/>
      <c r="UUD98" s="40"/>
      <c r="UUE98" s="40"/>
      <c r="UUF98" s="40"/>
      <c r="UUG98" s="40"/>
      <c r="UUH98" s="40"/>
      <c r="UUI98" s="40"/>
      <c r="UUJ98" s="40"/>
      <c r="UUK98" s="40"/>
      <c r="UUL98" s="40"/>
      <c r="UUM98" s="40"/>
      <c r="UUN98" s="40"/>
      <c r="UUO98" s="40"/>
      <c r="UUP98" s="40"/>
      <c r="UUQ98" s="40"/>
      <c r="UUR98" s="40"/>
      <c r="UUS98" s="40"/>
      <c r="UUT98" s="40"/>
      <c r="UUU98" s="40"/>
      <c r="UUV98" s="40"/>
      <c r="UUW98" s="40"/>
      <c r="UUX98" s="40"/>
      <c r="UUY98" s="40"/>
      <c r="UUZ98" s="40"/>
      <c r="UVA98" s="40"/>
      <c r="UVB98" s="40"/>
      <c r="UVC98" s="40"/>
      <c r="UVD98" s="40"/>
      <c r="UVE98" s="40"/>
      <c r="UVF98" s="40"/>
      <c r="UVG98" s="40"/>
      <c r="UVH98" s="40"/>
      <c r="UVI98" s="40"/>
      <c r="UVJ98" s="40"/>
      <c r="UVK98" s="40"/>
      <c r="UVL98" s="40"/>
      <c r="UVM98" s="40"/>
      <c r="UVN98" s="40"/>
      <c r="UVO98" s="40"/>
      <c r="UVP98" s="40"/>
      <c r="UVQ98" s="40"/>
      <c r="UVR98" s="40"/>
      <c r="UVS98" s="40"/>
      <c r="UVT98" s="40"/>
      <c r="UVU98" s="40"/>
      <c r="UVV98" s="40"/>
      <c r="UVW98" s="40"/>
      <c r="UVX98" s="40"/>
      <c r="UVY98" s="40"/>
      <c r="UVZ98" s="40"/>
      <c r="UWA98" s="40"/>
      <c r="UWB98" s="40"/>
      <c r="UWC98" s="40"/>
      <c r="UWD98" s="40"/>
      <c r="UWE98" s="40"/>
      <c r="UWF98" s="40"/>
      <c r="UWG98" s="40"/>
      <c r="UWH98" s="40"/>
      <c r="UWI98" s="40"/>
      <c r="UWJ98" s="40"/>
      <c r="UWK98" s="40"/>
      <c r="UWL98" s="40"/>
      <c r="UWM98" s="40"/>
      <c r="UWN98" s="40"/>
      <c r="UWO98" s="40"/>
      <c r="UWP98" s="40"/>
      <c r="UWQ98" s="40"/>
      <c r="UWR98" s="40"/>
      <c r="UWS98" s="40"/>
      <c r="UWT98" s="40"/>
      <c r="UWU98" s="40"/>
      <c r="UWV98" s="40"/>
      <c r="UWW98" s="40"/>
      <c r="UWX98" s="40"/>
      <c r="UWY98" s="40"/>
      <c r="UWZ98" s="40"/>
      <c r="UXA98" s="40"/>
      <c r="UXB98" s="40"/>
      <c r="UXC98" s="40"/>
      <c r="UXE98" s="40"/>
      <c r="UXF98" s="40"/>
      <c r="UXG98" s="40"/>
      <c r="UXH98" s="40"/>
      <c r="UXI98" s="40"/>
      <c r="UXJ98" s="40"/>
      <c r="UXK98" s="40"/>
      <c r="UXL98" s="40"/>
      <c r="UXM98" s="40"/>
      <c r="UXN98" s="40"/>
      <c r="UXO98" s="40"/>
      <c r="UXP98" s="40"/>
      <c r="UXQ98" s="40"/>
      <c r="UXR98" s="40"/>
      <c r="UXS98" s="40"/>
      <c r="UXT98" s="40"/>
      <c r="UXU98" s="40"/>
      <c r="UXV98" s="40"/>
      <c r="UXW98" s="40"/>
      <c r="UXX98" s="40"/>
      <c r="UXY98" s="40"/>
      <c r="UXZ98" s="40"/>
      <c r="UYA98" s="40"/>
      <c r="UYB98" s="40"/>
      <c r="UYC98" s="40"/>
      <c r="UYD98" s="40"/>
      <c r="UYE98" s="40"/>
      <c r="UYF98" s="40"/>
      <c r="UYG98" s="40"/>
      <c r="UYH98" s="40"/>
      <c r="UYI98" s="40"/>
      <c r="UYJ98" s="40"/>
      <c r="UYK98" s="40"/>
      <c r="UYL98" s="40"/>
      <c r="UYM98" s="40"/>
      <c r="UYN98" s="40"/>
      <c r="UYO98" s="40"/>
      <c r="UYP98" s="40"/>
      <c r="UYQ98" s="40"/>
      <c r="UYR98" s="40"/>
      <c r="UYS98" s="40"/>
      <c r="UYT98" s="40"/>
      <c r="UYU98" s="40"/>
      <c r="UYV98" s="40"/>
      <c r="UYW98" s="40"/>
      <c r="UYX98" s="40"/>
      <c r="UYY98" s="40"/>
      <c r="UYZ98" s="40"/>
      <c r="UZA98" s="40"/>
      <c r="UZB98" s="40"/>
      <c r="UZC98" s="40"/>
      <c r="UZD98" s="40"/>
      <c r="UZE98" s="40"/>
      <c r="UZF98" s="40"/>
      <c r="UZG98" s="40"/>
      <c r="UZH98" s="40"/>
      <c r="UZI98" s="40"/>
      <c r="UZJ98" s="40"/>
      <c r="UZK98" s="40"/>
      <c r="UZL98" s="40"/>
      <c r="UZM98" s="40"/>
      <c r="UZN98" s="40"/>
      <c r="UZO98" s="40"/>
      <c r="UZP98" s="40"/>
      <c r="UZQ98" s="40"/>
      <c r="UZR98" s="40"/>
      <c r="UZS98" s="40"/>
      <c r="UZT98" s="40"/>
      <c r="UZU98" s="40"/>
      <c r="UZV98" s="40"/>
      <c r="UZW98" s="40"/>
      <c r="UZX98" s="40"/>
      <c r="UZY98" s="40"/>
      <c r="UZZ98" s="40"/>
      <c r="VAA98" s="40"/>
      <c r="VAB98" s="40"/>
      <c r="VAC98" s="40"/>
      <c r="VAD98" s="40"/>
      <c r="VAE98" s="40"/>
      <c r="VAF98" s="40"/>
      <c r="VAG98" s="40"/>
      <c r="VAH98" s="40"/>
      <c r="VAI98" s="40"/>
      <c r="VAJ98" s="40"/>
      <c r="VAK98" s="40"/>
      <c r="VAL98" s="40"/>
      <c r="VAM98" s="40"/>
      <c r="VAN98" s="40"/>
      <c r="VAO98" s="40"/>
      <c r="VAP98" s="40"/>
      <c r="VAQ98" s="40"/>
      <c r="VAR98" s="40"/>
      <c r="VAS98" s="40"/>
      <c r="VAT98" s="40"/>
      <c r="VAU98" s="40"/>
      <c r="VAV98" s="40"/>
      <c r="VAW98" s="40"/>
      <c r="VAX98" s="40"/>
      <c r="VAY98" s="40"/>
      <c r="VAZ98" s="40"/>
      <c r="VBA98" s="40"/>
      <c r="VBB98" s="40"/>
      <c r="VBC98" s="40"/>
      <c r="VBD98" s="40"/>
      <c r="VBE98" s="40"/>
      <c r="VBF98" s="40"/>
      <c r="VBG98" s="40"/>
      <c r="VBH98" s="40"/>
      <c r="VBI98" s="40"/>
      <c r="VBJ98" s="40"/>
      <c r="VBK98" s="40"/>
      <c r="VBL98" s="40"/>
      <c r="VBM98" s="40"/>
      <c r="VBN98" s="40"/>
      <c r="VBO98" s="40"/>
      <c r="VBP98" s="40"/>
      <c r="VBQ98" s="40"/>
      <c r="VBR98" s="40"/>
      <c r="VBS98" s="40"/>
      <c r="VBT98" s="40"/>
      <c r="VBU98" s="40"/>
      <c r="VBV98" s="40"/>
      <c r="VBW98" s="40"/>
      <c r="VBX98" s="40"/>
      <c r="VBY98" s="40"/>
      <c r="VBZ98" s="40"/>
      <c r="VCA98" s="40"/>
      <c r="VCB98" s="40"/>
      <c r="VCC98" s="40"/>
      <c r="VCD98" s="40"/>
      <c r="VCE98" s="40"/>
      <c r="VCF98" s="40"/>
      <c r="VCG98" s="40"/>
      <c r="VCH98" s="40"/>
      <c r="VCI98" s="40"/>
      <c r="VCJ98" s="40"/>
      <c r="VCK98" s="40"/>
      <c r="VCL98" s="40"/>
      <c r="VCM98" s="40"/>
      <c r="VCN98" s="40"/>
      <c r="VCO98" s="40"/>
      <c r="VCP98" s="40"/>
      <c r="VCQ98" s="40"/>
      <c r="VCR98" s="40"/>
      <c r="VCS98" s="40"/>
      <c r="VCT98" s="40"/>
      <c r="VCU98" s="40"/>
      <c r="VCV98" s="40"/>
      <c r="VCW98" s="40"/>
      <c r="VCX98" s="40"/>
      <c r="VCY98" s="40"/>
      <c r="VCZ98" s="40"/>
      <c r="VDA98" s="40"/>
      <c r="VDB98" s="40"/>
      <c r="VDC98" s="40"/>
      <c r="VDD98" s="40"/>
      <c r="VDE98" s="40"/>
      <c r="VDF98" s="40"/>
      <c r="VDG98" s="40"/>
      <c r="VDH98" s="40"/>
      <c r="VDI98" s="40"/>
      <c r="VDJ98" s="40"/>
      <c r="VDK98" s="40"/>
      <c r="VDL98" s="40"/>
      <c r="VDM98" s="40"/>
      <c r="VDN98" s="40"/>
      <c r="VDO98" s="40"/>
      <c r="VDP98" s="40"/>
      <c r="VDQ98" s="40"/>
      <c r="VDR98" s="40"/>
      <c r="VDS98" s="40"/>
      <c r="VDT98" s="40"/>
      <c r="VDU98" s="40"/>
      <c r="VDV98" s="40"/>
      <c r="VDW98" s="40"/>
      <c r="VDX98" s="40"/>
      <c r="VDY98" s="40"/>
      <c r="VDZ98" s="40"/>
      <c r="VEA98" s="40"/>
      <c r="VEB98" s="40"/>
      <c r="VEC98" s="40"/>
      <c r="VED98" s="40"/>
      <c r="VEE98" s="40"/>
      <c r="VEF98" s="40"/>
      <c r="VEG98" s="40"/>
      <c r="VEH98" s="40"/>
      <c r="VEI98" s="40"/>
      <c r="VEJ98" s="40"/>
      <c r="VEK98" s="40"/>
      <c r="VEL98" s="40"/>
      <c r="VEM98" s="40"/>
      <c r="VEN98" s="40"/>
      <c r="VEO98" s="40"/>
      <c r="VEP98" s="40"/>
      <c r="VEQ98" s="40"/>
      <c r="VER98" s="40"/>
      <c r="VES98" s="40"/>
      <c r="VET98" s="40"/>
      <c r="VEU98" s="40"/>
      <c r="VEV98" s="40"/>
      <c r="VEW98" s="40"/>
      <c r="VEX98" s="40"/>
      <c r="VEY98" s="40"/>
      <c r="VEZ98" s="40"/>
      <c r="VFA98" s="40"/>
      <c r="VFB98" s="40"/>
      <c r="VFC98" s="40"/>
      <c r="VFD98" s="40"/>
      <c r="VFE98" s="40"/>
      <c r="VFF98" s="40"/>
      <c r="VFG98" s="40"/>
      <c r="VFH98" s="40"/>
      <c r="VFI98" s="40"/>
      <c r="VFJ98" s="40"/>
      <c r="VFK98" s="40"/>
      <c r="VFL98" s="40"/>
      <c r="VFM98" s="40"/>
      <c r="VFN98" s="40"/>
      <c r="VFO98" s="40"/>
      <c r="VFP98" s="40"/>
      <c r="VFQ98" s="40"/>
      <c r="VFR98" s="40"/>
      <c r="VFS98" s="40"/>
      <c r="VFT98" s="40"/>
      <c r="VFU98" s="40"/>
      <c r="VFV98" s="40"/>
      <c r="VFW98" s="40"/>
      <c r="VFX98" s="40"/>
      <c r="VFY98" s="40"/>
      <c r="VFZ98" s="40"/>
      <c r="VGA98" s="40"/>
      <c r="VGB98" s="40"/>
      <c r="VGC98" s="40"/>
      <c r="VGD98" s="40"/>
      <c r="VGE98" s="40"/>
      <c r="VGF98" s="40"/>
      <c r="VGG98" s="40"/>
      <c r="VGH98" s="40"/>
      <c r="VGI98" s="40"/>
      <c r="VGJ98" s="40"/>
      <c r="VGK98" s="40"/>
      <c r="VGL98" s="40"/>
      <c r="VGM98" s="40"/>
      <c r="VGN98" s="40"/>
      <c r="VGO98" s="40"/>
      <c r="VGP98" s="40"/>
      <c r="VGQ98" s="40"/>
      <c r="VGR98" s="40"/>
      <c r="VGS98" s="40"/>
      <c r="VGT98" s="40"/>
      <c r="VGU98" s="40"/>
      <c r="VGV98" s="40"/>
      <c r="VGW98" s="40"/>
      <c r="VGX98" s="40"/>
      <c r="VGY98" s="40"/>
      <c r="VHA98" s="40"/>
      <c r="VHB98" s="40"/>
      <c r="VHC98" s="40"/>
      <c r="VHD98" s="40"/>
      <c r="VHE98" s="40"/>
      <c r="VHF98" s="40"/>
      <c r="VHG98" s="40"/>
      <c r="VHH98" s="40"/>
      <c r="VHI98" s="40"/>
      <c r="VHJ98" s="40"/>
      <c r="VHK98" s="40"/>
      <c r="VHL98" s="40"/>
      <c r="VHM98" s="40"/>
      <c r="VHN98" s="40"/>
      <c r="VHO98" s="40"/>
      <c r="VHP98" s="40"/>
      <c r="VHQ98" s="40"/>
      <c r="VHR98" s="40"/>
      <c r="VHS98" s="40"/>
      <c r="VHT98" s="40"/>
      <c r="VHU98" s="40"/>
      <c r="VHV98" s="40"/>
      <c r="VHW98" s="40"/>
      <c r="VHX98" s="40"/>
      <c r="VHY98" s="40"/>
      <c r="VHZ98" s="40"/>
      <c r="VIA98" s="40"/>
      <c r="VIB98" s="40"/>
      <c r="VIC98" s="40"/>
      <c r="VID98" s="40"/>
      <c r="VIE98" s="40"/>
      <c r="VIF98" s="40"/>
      <c r="VIG98" s="40"/>
      <c r="VIH98" s="40"/>
      <c r="VII98" s="40"/>
      <c r="VIJ98" s="40"/>
      <c r="VIK98" s="40"/>
      <c r="VIL98" s="40"/>
      <c r="VIM98" s="40"/>
      <c r="VIN98" s="40"/>
      <c r="VIO98" s="40"/>
      <c r="VIP98" s="40"/>
      <c r="VIQ98" s="40"/>
      <c r="VIR98" s="40"/>
      <c r="VIS98" s="40"/>
      <c r="VIT98" s="40"/>
      <c r="VIU98" s="40"/>
      <c r="VIV98" s="40"/>
      <c r="VIW98" s="40"/>
      <c r="VIX98" s="40"/>
      <c r="VIY98" s="40"/>
      <c r="VIZ98" s="40"/>
      <c r="VJA98" s="40"/>
      <c r="VJB98" s="40"/>
      <c r="VJC98" s="40"/>
      <c r="VJD98" s="40"/>
      <c r="VJE98" s="40"/>
      <c r="VJF98" s="40"/>
      <c r="VJG98" s="40"/>
      <c r="VJH98" s="40"/>
      <c r="VJI98" s="40"/>
      <c r="VJJ98" s="40"/>
      <c r="VJK98" s="40"/>
      <c r="VJL98" s="40"/>
      <c r="VJM98" s="40"/>
      <c r="VJN98" s="40"/>
      <c r="VJO98" s="40"/>
      <c r="VJP98" s="40"/>
      <c r="VJQ98" s="40"/>
      <c r="VJR98" s="40"/>
      <c r="VJS98" s="40"/>
      <c r="VJT98" s="40"/>
      <c r="VJU98" s="40"/>
      <c r="VJV98" s="40"/>
      <c r="VJW98" s="40"/>
      <c r="VJX98" s="40"/>
      <c r="VJY98" s="40"/>
      <c r="VJZ98" s="40"/>
      <c r="VKA98" s="40"/>
      <c r="VKB98" s="40"/>
      <c r="VKC98" s="40"/>
      <c r="VKD98" s="40"/>
      <c r="VKE98" s="40"/>
      <c r="VKF98" s="40"/>
      <c r="VKG98" s="40"/>
      <c r="VKH98" s="40"/>
      <c r="VKI98" s="40"/>
      <c r="VKJ98" s="40"/>
      <c r="VKK98" s="40"/>
      <c r="VKL98" s="40"/>
      <c r="VKM98" s="40"/>
      <c r="VKN98" s="40"/>
      <c r="VKO98" s="40"/>
      <c r="VKP98" s="40"/>
      <c r="VKQ98" s="40"/>
      <c r="VKR98" s="40"/>
      <c r="VKS98" s="40"/>
      <c r="VKT98" s="40"/>
      <c r="VKU98" s="40"/>
      <c r="VKV98" s="40"/>
      <c r="VKW98" s="40"/>
      <c r="VKX98" s="40"/>
      <c r="VKY98" s="40"/>
      <c r="VKZ98" s="40"/>
      <c r="VLA98" s="40"/>
      <c r="VLB98" s="40"/>
      <c r="VLC98" s="40"/>
      <c r="VLD98" s="40"/>
      <c r="VLE98" s="40"/>
      <c r="VLF98" s="40"/>
      <c r="VLG98" s="40"/>
      <c r="VLH98" s="40"/>
      <c r="VLI98" s="40"/>
      <c r="VLJ98" s="40"/>
      <c r="VLK98" s="40"/>
      <c r="VLL98" s="40"/>
      <c r="VLM98" s="40"/>
      <c r="VLN98" s="40"/>
      <c r="VLO98" s="40"/>
      <c r="VLP98" s="40"/>
      <c r="VLQ98" s="40"/>
      <c r="VLR98" s="40"/>
      <c r="VLS98" s="40"/>
      <c r="VLT98" s="40"/>
      <c r="VLU98" s="40"/>
      <c r="VLV98" s="40"/>
      <c r="VLW98" s="40"/>
      <c r="VLX98" s="40"/>
      <c r="VLY98" s="40"/>
      <c r="VLZ98" s="40"/>
      <c r="VMA98" s="40"/>
      <c r="VMB98" s="40"/>
      <c r="VMC98" s="40"/>
      <c r="VMD98" s="40"/>
      <c r="VME98" s="40"/>
      <c r="VMF98" s="40"/>
      <c r="VMG98" s="40"/>
      <c r="VMH98" s="40"/>
      <c r="VMI98" s="40"/>
      <c r="VMJ98" s="40"/>
      <c r="VMK98" s="40"/>
      <c r="VML98" s="40"/>
      <c r="VMM98" s="40"/>
      <c r="VMN98" s="40"/>
      <c r="VMO98" s="40"/>
      <c r="VMP98" s="40"/>
      <c r="VMQ98" s="40"/>
      <c r="VMR98" s="40"/>
      <c r="VMS98" s="40"/>
      <c r="VMT98" s="40"/>
      <c r="VMU98" s="40"/>
      <c r="VMV98" s="40"/>
      <c r="VMW98" s="40"/>
      <c r="VMX98" s="40"/>
      <c r="VMY98" s="40"/>
      <c r="VMZ98" s="40"/>
      <c r="VNA98" s="40"/>
      <c r="VNB98" s="40"/>
      <c r="VNC98" s="40"/>
      <c r="VND98" s="40"/>
      <c r="VNE98" s="40"/>
      <c r="VNF98" s="40"/>
      <c r="VNG98" s="40"/>
      <c r="VNH98" s="40"/>
      <c r="VNI98" s="40"/>
      <c r="VNJ98" s="40"/>
      <c r="VNK98" s="40"/>
      <c r="VNL98" s="40"/>
      <c r="VNM98" s="40"/>
      <c r="VNN98" s="40"/>
      <c r="VNO98" s="40"/>
      <c r="VNP98" s="40"/>
      <c r="VNQ98" s="40"/>
      <c r="VNR98" s="40"/>
      <c r="VNS98" s="40"/>
      <c r="VNT98" s="40"/>
      <c r="VNU98" s="40"/>
      <c r="VNV98" s="40"/>
      <c r="VNW98" s="40"/>
      <c r="VNX98" s="40"/>
      <c r="VNY98" s="40"/>
      <c r="VNZ98" s="40"/>
      <c r="VOA98" s="40"/>
      <c r="VOB98" s="40"/>
      <c r="VOC98" s="40"/>
      <c r="VOD98" s="40"/>
      <c r="VOE98" s="40"/>
      <c r="VOF98" s="40"/>
      <c r="VOG98" s="40"/>
      <c r="VOH98" s="40"/>
      <c r="VOI98" s="40"/>
      <c r="VOJ98" s="40"/>
      <c r="VOK98" s="40"/>
      <c r="VOL98" s="40"/>
      <c r="VOM98" s="40"/>
      <c r="VON98" s="40"/>
      <c r="VOO98" s="40"/>
      <c r="VOP98" s="40"/>
      <c r="VOQ98" s="40"/>
      <c r="VOR98" s="40"/>
      <c r="VOS98" s="40"/>
      <c r="VOT98" s="40"/>
      <c r="VOU98" s="40"/>
      <c r="VOV98" s="40"/>
      <c r="VOW98" s="40"/>
      <c r="VOX98" s="40"/>
      <c r="VOY98" s="40"/>
      <c r="VOZ98" s="40"/>
      <c r="VPA98" s="40"/>
      <c r="VPB98" s="40"/>
      <c r="VPC98" s="40"/>
      <c r="VPD98" s="40"/>
      <c r="VPE98" s="40"/>
      <c r="VPF98" s="40"/>
      <c r="VPG98" s="40"/>
      <c r="VPH98" s="40"/>
      <c r="VPI98" s="40"/>
      <c r="VPJ98" s="40"/>
      <c r="VPK98" s="40"/>
      <c r="VPL98" s="40"/>
      <c r="VPM98" s="40"/>
      <c r="VPN98" s="40"/>
      <c r="VPO98" s="40"/>
      <c r="VPP98" s="40"/>
      <c r="VPQ98" s="40"/>
      <c r="VPR98" s="40"/>
      <c r="VPS98" s="40"/>
      <c r="VPT98" s="40"/>
      <c r="VPU98" s="40"/>
      <c r="VPV98" s="40"/>
      <c r="VPW98" s="40"/>
      <c r="VPX98" s="40"/>
      <c r="VPY98" s="40"/>
      <c r="VPZ98" s="40"/>
      <c r="VQA98" s="40"/>
      <c r="VQB98" s="40"/>
      <c r="VQC98" s="40"/>
      <c r="VQD98" s="40"/>
      <c r="VQE98" s="40"/>
      <c r="VQF98" s="40"/>
      <c r="VQG98" s="40"/>
      <c r="VQH98" s="40"/>
      <c r="VQI98" s="40"/>
      <c r="VQJ98" s="40"/>
      <c r="VQK98" s="40"/>
      <c r="VQL98" s="40"/>
      <c r="VQM98" s="40"/>
      <c r="VQN98" s="40"/>
      <c r="VQO98" s="40"/>
      <c r="VQP98" s="40"/>
      <c r="VQQ98" s="40"/>
      <c r="VQR98" s="40"/>
      <c r="VQS98" s="40"/>
      <c r="VQT98" s="40"/>
      <c r="VQU98" s="40"/>
      <c r="VQW98" s="40"/>
      <c r="VQX98" s="40"/>
      <c r="VQY98" s="40"/>
      <c r="VQZ98" s="40"/>
      <c r="VRA98" s="40"/>
      <c r="VRB98" s="40"/>
      <c r="VRC98" s="40"/>
      <c r="VRD98" s="40"/>
      <c r="VRE98" s="40"/>
      <c r="VRF98" s="40"/>
      <c r="VRG98" s="40"/>
      <c r="VRH98" s="40"/>
      <c r="VRI98" s="40"/>
      <c r="VRJ98" s="40"/>
      <c r="VRK98" s="40"/>
      <c r="VRL98" s="40"/>
      <c r="VRM98" s="40"/>
      <c r="VRN98" s="40"/>
      <c r="VRO98" s="40"/>
      <c r="VRP98" s="40"/>
      <c r="VRQ98" s="40"/>
      <c r="VRR98" s="40"/>
      <c r="VRS98" s="40"/>
      <c r="VRT98" s="40"/>
      <c r="VRU98" s="40"/>
      <c r="VRV98" s="40"/>
      <c r="VRW98" s="40"/>
      <c r="VRX98" s="40"/>
      <c r="VRY98" s="40"/>
      <c r="VRZ98" s="40"/>
      <c r="VSA98" s="40"/>
      <c r="VSB98" s="40"/>
      <c r="VSC98" s="40"/>
      <c r="VSD98" s="40"/>
      <c r="VSE98" s="40"/>
      <c r="VSF98" s="40"/>
      <c r="VSG98" s="40"/>
      <c r="VSH98" s="40"/>
      <c r="VSI98" s="40"/>
      <c r="VSJ98" s="40"/>
      <c r="VSK98" s="40"/>
      <c r="VSL98" s="40"/>
      <c r="VSM98" s="40"/>
      <c r="VSN98" s="40"/>
      <c r="VSO98" s="40"/>
      <c r="VSP98" s="40"/>
      <c r="VSQ98" s="40"/>
      <c r="VSR98" s="40"/>
      <c r="VSS98" s="40"/>
      <c r="VST98" s="40"/>
      <c r="VSU98" s="40"/>
      <c r="VSV98" s="40"/>
      <c r="VSW98" s="40"/>
      <c r="VSX98" s="40"/>
      <c r="VSY98" s="40"/>
      <c r="VSZ98" s="40"/>
      <c r="VTA98" s="40"/>
      <c r="VTB98" s="40"/>
      <c r="VTC98" s="40"/>
      <c r="VTD98" s="40"/>
      <c r="VTE98" s="40"/>
      <c r="VTF98" s="40"/>
      <c r="VTG98" s="40"/>
      <c r="VTH98" s="40"/>
      <c r="VTI98" s="40"/>
      <c r="VTJ98" s="40"/>
      <c r="VTK98" s="40"/>
      <c r="VTL98" s="40"/>
      <c r="VTM98" s="40"/>
      <c r="VTN98" s="40"/>
      <c r="VTO98" s="40"/>
      <c r="VTP98" s="40"/>
      <c r="VTQ98" s="40"/>
      <c r="VTR98" s="40"/>
      <c r="VTS98" s="40"/>
      <c r="VTT98" s="40"/>
      <c r="VTU98" s="40"/>
      <c r="VTV98" s="40"/>
      <c r="VTW98" s="40"/>
      <c r="VTX98" s="40"/>
      <c r="VTY98" s="40"/>
      <c r="VTZ98" s="40"/>
      <c r="VUA98" s="40"/>
      <c r="VUB98" s="40"/>
      <c r="VUC98" s="40"/>
      <c r="VUD98" s="40"/>
      <c r="VUE98" s="40"/>
      <c r="VUF98" s="40"/>
      <c r="VUG98" s="40"/>
      <c r="VUH98" s="40"/>
      <c r="VUI98" s="40"/>
      <c r="VUJ98" s="40"/>
      <c r="VUK98" s="40"/>
      <c r="VUL98" s="40"/>
      <c r="VUM98" s="40"/>
      <c r="VUN98" s="40"/>
      <c r="VUO98" s="40"/>
      <c r="VUP98" s="40"/>
      <c r="VUQ98" s="40"/>
      <c r="VUR98" s="40"/>
      <c r="VUS98" s="40"/>
      <c r="VUT98" s="40"/>
      <c r="VUU98" s="40"/>
      <c r="VUV98" s="40"/>
      <c r="VUW98" s="40"/>
      <c r="VUX98" s="40"/>
      <c r="VUY98" s="40"/>
      <c r="VUZ98" s="40"/>
      <c r="VVA98" s="40"/>
      <c r="VVB98" s="40"/>
      <c r="VVC98" s="40"/>
      <c r="VVD98" s="40"/>
      <c r="VVE98" s="40"/>
      <c r="VVF98" s="40"/>
      <c r="VVG98" s="40"/>
      <c r="VVH98" s="40"/>
      <c r="VVI98" s="40"/>
      <c r="VVJ98" s="40"/>
      <c r="VVK98" s="40"/>
      <c r="VVL98" s="40"/>
      <c r="VVM98" s="40"/>
      <c r="VVN98" s="40"/>
      <c r="VVO98" s="40"/>
      <c r="VVP98" s="40"/>
      <c r="VVQ98" s="40"/>
      <c r="VVR98" s="40"/>
      <c r="VVS98" s="40"/>
      <c r="VVT98" s="40"/>
      <c r="VVU98" s="40"/>
      <c r="VVV98" s="40"/>
      <c r="VVW98" s="40"/>
      <c r="VVX98" s="40"/>
      <c r="VVY98" s="40"/>
      <c r="VVZ98" s="40"/>
      <c r="VWA98" s="40"/>
      <c r="VWB98" s="40"/>
      <c r="VWC98" s="40"/>
      <c r="VWD98" s="40"/>
      <c r="VWE98" s="40"/>
      <c r="VWF98" s="40"/>
      <c r="VWG98" s="40"/>
      <c r="VWH98" s="40"/>
      <c r="VWI98" s="40"/>
      <c r="VWJ98" s="40"/>
      <c r="VWK98" s="40"/>
      <c r="VWL98" s="40"/>
      <c r="VWM98" s="40"/>
      <c r="VWN98" s="40"/>
      <c r="VWO98" s="40"/>
      <c r="VWP98" s="40"/>
      <c r="VWQ98" s="40"/>
      <c r="VWR98" s="40"/>
      <c r="VWS98" s="40"/>
      <c r="VWT98" s="40"/>
      <c r="VWU98" s="40"/>
      <c r="VWV98" s="40"/>
      <c r="VWW98" s="40"/>
      <c r="VWX98" s="40"/>
      <c r="VWY98" s="40"/>
      <c r="VWZ98" s="40"/>
      <c r="VXA98" s="40"/>
      <c r="VXB98" s="40"/>
      <c r="VXC98" s="40"/>
      <c r="VXD98" s="40"/>
      <c r="VXE98" s="40"/>
      <c r="VXF98" s="40"/>
      <c r="VXG98" s="40"/>
      <c r="VXH98" s="40"/>
      <c r="VXI98" s="40"/>
      <c r="VXJ98" s="40"/>
      <c r="VXK98" s="40"/>
      <c r="VXL98" s="40"/>
      <c r="VXM98" s="40"/>
      <c r="VXN98" s="40"/>
      <c r="VXO98" s="40"/>
      <c r="VXP98" s="40"/>
      <c r="VXQ98" s="40"/>
      <c r="VXR98" s="40"/>
      <c r="VXS98" s="40"/>
      <c r="VXT98" s="40"/>
      <c r="VXU98" s="40"/>
      <c r="VXV98" s="40"/>
      <c r="VXW98" s="40"/>
      <c r="VXX98" s="40"/>
      <c r="VXY98" s="40"/>
      <c r="VXZ98" s="40"/>
      <c r="VYA98" s="40"/>
      <c r="VYB98" s="40"/>
      <c r="VYC98" s="40"/>
      <c r="VYD98" s="40"/>
      <c r="VYE98" s="40"/>
      <c r="VYF98" s="40"/>
      <c r="VYG98" s="40"/>
      <c r="VYH98" s="40"/>
      <c r="VYI98" s="40"/>
      <c r="VYJ98" s="40"/>
      <c r="VYK98" s="40"/>
      <c r="VYL98" s="40"/>
      <c r="VYM98" s="40"/>
      <c r="VYN98" s="40"/>
      <c r="VYO98" s="40"/>
      <c r="VYP98" s="40"/>
      <c r="VYQ98" s="40"/>
      <c r="VYR98" s="40"/>
      <c r="VYS98" s="40"/>
      <c r="VYT98" s="40"/>
      <c r="VYU98" s="40"/>
      <c r="VYV98" s="40"/>
      <c r="VYW98" s="40"/>
      <c r="VYX98" s="40"/>
      <c r="VYY98" s="40"/>
      <c r="VYZ98" s="40"/>
      <c r="VZA98" s="40"/>
      <c r="VZB98" s="40"/>
      <c r="VZC98" s="40"/>
      <c r="VZD98" s="40"/>
      <c r="VZE98" s="40"/>
      <c r="VZF98" s="40"/>
      <c r="VZG98" s="40"/>
      <c r="VZH98" s="40"/>
      <c r="VZI98" s="40"/>
      <c r="VZJ98" s="40"/>
      <c r="VZK98" s="40"/>
      <c r="VZL98" s="40"/>
      <c r="VZM98" s="40"/>
      <c r="VZN98" s="40"/>
      <c r="VZO98" s="40"/>
      <c r="VZP98" s="40"/>
      <c r="VZQ98" s="40"/>
      <c r="VZR98" s="40"/>
      <c r="VZS98" s="40"/>
      <c r="VZT98" s="40"/>
      <c r="VZU98" s="40"/>
      <c r="VZV98" s="40"/>
      <c r="VZW98" s="40"/>
      <c r="VZX98" s="40"/>
      <c r="VZY98" s="40"/>
      <c r="VZZ98" s="40"/>
      <c r="WAA98" s="40"/>
      <c r="WAB98" s="40"/>
      <c r="WAC98" s="40"/>
      <c r="WAD98" s="40"/>
      <c r="WAE98" s="40"/>
      <c r="WAF98" s="40"/>
      <c r="WAG98" s="40"/>
      <c r="WAH98" s="40"/>
      <c r="WAI98" s="40"/>
      <c r="WAJ98" s="40"/>
      <c r="WAK98" s="40"/>
      <c r="WAL98" s="40"/>
      <c r="WAM98" s="40"/>
      <c r="WAN98" s="40"/>
      <c r="WAO98" s="40"/>
      <c r="WAP98" s="40"/>
      <c r="WAQ98" s="40"/>
      <c r="WAS98" s="40"/>
      <c r="WAT98" s="40"/>
      <c r="WAU98" s="40"/>
      <c r="WAV98" s="40"/>
      <c r="WAW98" s="40"/>
      <c r="WAX98" s="40"/>
      <c r="WAY98" s="40"/>
      <c r="WAZ98" s="40"/>
      <c r="WBA98" s="40"/>
      <c r="WBB98" s="40"/>
      <c r="WBC98" s="40"/>
      <c r="WBD98" s="40"/>
      <c r="WBE98" s="40"/>
      <c r="WBF98" s="40"/>
      <c r="WBG98" s="40"/>
      <c r="WBH98" s="40"/>
      <c r="WBI98" s="40"/>
      <c r="WBJ98" s="40"/>
      <c r="WBK98" s="40"/>
      <c r="WBL98" s="40"/>
      <c r="WBM98" s="40"/>
      <c r="WBN98" s="40"/>
      <c r="WBO98" s="40"/>
      <c r="WBP98" s="40"/>
      <c r="WBQ98" s="40"/>
      <c r="WBR98" s="40"/>
      <c r="WBS98" s="40"/>
      <c r="WBT98" s="40"/>
      <c r="WBU98" s="40"/>
      <c r="WBV98" s="40"/>
      <c r="WBW98" s="40"/>
      <c r="WBX98" s="40"/>
      <c r="WBY98" s="40"/>
      <c r="WBZ98" s="40"/>
      <c r="WCA98" s="40"/>
      <c r="WCB98" s="40"/>
      <c r="WCC98" s="40"/>
      <c r="WCD98" s="40"/>
      <c r="WCE98" s="40"/>
      <c r="WCF98" s="40"/>
      <c r="WCG98" s="40"/>
      <c r="WCH98" s="40"/>
      <c r="WCI98" s="40"/>
      <c r="WCJ98" s="40"/>
      <c r="WCK98" s="40"/>
      <c r="WCL98" s="40"/>
      <c r="WCM98" s="40"/>
      <c r="WCN98" s="40"/>
      <c r="WCO98" s="40"/>
      <c r="WCP98" s="40"/>
      <c r="WCQ98" s="40"/>
      <c r="WCR98" s="40"/>
      <c r="WCS98" s="40"/>
      <c r="WCT98" s="40"/>
      <c r="WCU98" s="40"/>
      <c r="WCV98" s="40"/>
      <c r="WCW98" s="40"/>
      <c r="WCX98" s="40"/>
      <c r="WCY98" s="40"/>
      <c r="WCZ98" s="40"/>
      <c r="WDA98" s="40"/>
      <c r="WDB98" s="40"/>
      <c r="WDC98" s="40"/>
      <c r="WDD98" s="40"/>
      <c r="WDE98" s="40"/>
      <c r="WDF98" s="40"/>
      <c r="WDG98" s="40"/>
      <c r="WDH98" s="40"/>
      <c r="WDI98" s="40"/>
      <c r="WDJ98" s="40"/>
      <c r="WDK98" s="40"/>
      <c r="WDL98" s="40"/>
      <c r="WDM98" s="40"/>
      <c r="WDN98" s="40"/>
      <c r="WDO98" s="40"/>
      <c r="WDP98" s="40"/>
      <c r="WDQ98" s="40"/>
      <c r="WDR98" s="40"/>
      <c r="WDS98" s="40"/>
      <c r="WDT98" s="40"/>
      <c r="WDU98" s="40"/>
      <c r="WDV98" s="40"/>
      <c r="WDW98" s="40"/>
      <c r="WDX98" s="40"/>
      <c r="WDY98" s="40"/>
      <c r="WDZ98" s="40"/>
      <c r="WEA98" s="40"/>
      <c r="WEB98" s="40"/>
      <c r="WEC98" s="40"/>
      <c r="WED98" s="40"/>
      <c r="WEE98" s="40"/>
      <c r="WEF98" s="40"/>
      <c r="WEG98" s="40"/>
      <c r="WEH98" s="40"/>
      <c r="WEI98" s="40"/>
      <c r="WEJ98" s="40"/>
      <c r="WEK98" s="40"/>
      <c r="WEL98" s="40"/>
      <c r="WEM98" s="40"/>
      <c r="WEN98" s="40"/>
      <c r="WEO98" s="40"/>
      <c r="WEP98" s="40"/>
      <c r="WEQ98" s="40"/>
      <c r="WER98" s="40"/>
      <c r="WES98" s="40"/>
      <c r="WET98" s="40"/>
      <c r="WEU98" s="40"/>
      <c r="WEV98" s="40"/>
      <c r="WEW98" s="40"/>
      <c r="WEX98" s="40"/>
      <c r="WEY98" s="40"/>
      <c r="WEZ98" s="40"/>
      <c r="WFA98" s="40"/>
      <c r="WFB98" s="40"/>
      <c r="WFC98" s="40"/>
      <c r="WFD98" s="40"/>
      <c r="WFE98" s="40"/>
      <c r="WFF98" s="40"/>
      <c r="WFG98" s="40"/>
      <c r="WFH98" s="40"/>
      <c r="WFI98" s="40"/>
      <c r="WFJ98" s="40"/>
      <c r="WFK98" s="40"/>
      <c r="WFL98" s="40"/>
      <c r="WFM98" s="40"/>
      <c r="WFN98" s="40"/>
      <c r="WFO98" s="40"/>
      <c r="WFP98" s="40"/>
      <c r="WFQ98" s="40"/>
      <c r="WFR98" s="40"/>
      <c r="WFS98" s="40"/>
      <c r="WFT98" s="40"/>
      <c r="WFU98" s="40"/>
      <c r="WFV98" s="40"/>
      <c r="WFW98" s="40"/>
      <c r="WFX98" s="40"/>
      <c r="WFY98" s="40"/>
      <c r="WFZ98" s="40"/>
      <c r="WGA98" s="40"/>
      <c r="WGB98" s="40"/>
      <c r="WGC98" s="40"/>
      <c r="WGD98" s="40"/>
      <c r="WGE98" s="40"/>
      <c r="WGF98" s="40"/>
      <c r="WGG98" s="40"/>
      <c r="WGH98" s="40"/>
      <c r="WGI98" s="40"/>
      <c r="WGJ98" s="40"/>
      <c r="WGK98" s="40"/>
      <c r="WGL98" s="40"/>
      <c r="WGM98" s="40"/>
      <c r="WGN98" s="40"/>
      <c r="WGO98" s="40"/>
      <c r="WGP98" s="40"/>
      <c r="WGQ98" s="40"/>
      <c r="WGR98" s="40"/>
      <c r="WGS98" s="40"/>
      <c r="WGT98" s="40"/>
      <c r="WGU98" s="40"/>
      <c r="WGV98" s="40"/>
      <c r="WGW98" s="40"/>
      <c r="WGX98" s="40"/>
      <c r="WGY98" s="40"/>
      <c r="WGZ98" s="40"/>
      <c r="WHA98" s="40"/>
      <c r="WHB98" s="40"/>
      <c r="WHC98" s="40"/>
      <c r="WHD98" s="40"/>
      <c r="WHE98" s="40"/>
      <c r="WHF98" s="40"/>
      <c r="WHG98" s="40"/>
      <c r="WHH98" s="40"/>
      <c r="WHI98" s="40"/>
      <c r="WHJ98" s="40"/>
      <c r="WHK98" s="40"/>
      <c r="WHL98" s="40"/>
      <c r="WHM98" s="40"/>
      <c r="WHN98" s="40"/>
      <c r="WHO98" s="40"/>
      <c r="WHP98" s="40"/>
      <c r="WHQ98" s="40"/>
      <c r="WHR98" s="40"/>
      <c r="WHS98" s="40"/>
      <c r="WHT98" s="40"/>
      <c r="WHU98" s="40"/>
      <c r="WHV98" s="40"/>
      <c r="WHW98" s="40"/>
      <c r="WHX98" s="40"/>
      <c r="WHY98" s="40"/>
      <c r="WHZ98" s="40"/>
      <c r="WIA98" s="40"/>
      <c r="WIB98" s="40"/>
      <c r="WIC98" s="40"/>
      <c r="WID98" s="40"/>
      <c r="WIE98" s="40"/>
      <c r="WIF98" s="40"/>
      <c r="WIG98" s="40"/>
      <c r="WIH98" s="40"/>
      <c r="WII98" s="40"/>
      <c r="WIJ98" s="40"/>
      <c r="WIK98" s="40"/>
      <c r="WIL98" s="40"/>
      <c r="WIM98" s="40"/>
      <c r="WIN98" s="40"/>
      <c r="WIO98" s="40"/>
      <c r="WIP98" s="40"/>
      <c r="WIQ98" s="40"/>
      <c r="WIR98" s="40"/>
      <c r="WIS98" s="40"/>
      <c r="WIT98" s="40"/>
      <c r="WIU98" s="40"/>
      <c r="WIV98" s="40"/>
      <c r="WIW98" s="40"/>
      <c r="WIX98" s="40"/>
      <c r="WIY98" s="40"/>
      <c r="WIZ98" s="40"/>
      <c r="WJA98" s="40"/>
      <c r="WJB98" s="40"/>
      <c r="WJC98" s="40"/>
      <c r="WJD98" s="40"/>
      <c r="WJE98" s="40"/>
      <c r="WJF98" s="40"/>
      <c r="WJG98" s="40"/>
      <c r="WJH98" s="40"/>
      <c r="WJI98" s="40"/>
      <c r="WJJ98" s="40"/>
      <c r="WJK98" s="40"/>
      <c r="WJL98" s="40"/>
      <c r="WJM98" s="40"/>
      <c r="WJN98" s="40"/>
      <c r="WJO98" s="40"/>
      <c r="WJP98" s="40"/>
      <c r="WJQ98" s="40"/>
      <c r="WJR98" s="40"/>
      <c r="WJS98" s="40"/>
      <c r="WJT98" s="40"/>
      <c r="WJU98" s="40"/>
      <c r="WJV98" s="40"/>
      <c r="WJW98" s="40"/>
      <c r="WJX98" s="40"/>
      <c r="WJY98" s="40"/>
      <c r="WJZ98" s="40"/>
      <c r="WKA98" s="40"/>
      <c r="WKB98" s="40"/>
      <c r="WKC98" s="40"/>
      <c r="WKD98" s="40"/>
      <c r="WKE98" s="40"/>
      <c r="WKF98" s="40"/>
      <c r="WKG98" s="40"/>
      <c r="WKH98" s="40"/>
      <c r="WKI98" s="40"/>
      <c r="WKJ98" s="40"/>
      <c r="WKK98" s="40"/>
      <c r="WKL98" s="40"/>
      <c r="WKM98" s="40"/>
      <c r="WKO98" s="40"/>
      <c r="WKP98" s="40"/>
      <c r="WKQ98" s="40"/>
      <c r="WKR98" s="40"/>
      <c r="WKS98" s="40"/>
      <c r="WKT98" s="40"/>
      <c r="WKU98" s="40"/>
      <c r="WKV98" s="40"/>
      <c r="WKW98" s="40"/>
      <c r="WKX98" s="40"/>
      <c r="WKY98" s="40"/>
      <c r="WKZ98" s="40"/>
      <c r="WLA98" s="40"/>
      <c r="WLB98" s="40"/>
      <c r="WLC98" s="40"/>
      <c r="WLD98" s="40"/>
      <c r="WLE98" s="40"/>
      <c r="WLF98" s="40"/>
      <c r="WLG98" s="40"/>
      <c r="WLH98" s="40"/>
      <c r="WLI98" s="40"/>
      <c r="WLJ98" s="40"/>
      <c r="WLK98" s="40"/>
      <c r="WLL98" s="40"/>
      <c r="WLM98" s="40"/>
      <c r="WLN98" s="40"/>
      <c r="WLO98" s="40"/>
      <c r="WLP98" s="40"/>
      <c r="WLQ98" s="40"/>
      <c r="WLR98" s="40"/>
      <c r="WLS98" s="40"/>
      <c r="WLT98" s="40"/>
      <c r="WLU98" s="40"/>
      <c r="WLV98" s="40"/>
      <c r="WLW98" s="40"/>
      <c r="WLX98" s="40"/>
      <c r="WLY98" s="40"/>
      <c r="WLZ98" s="40"/>
      <c r="WMA98" s="40"/>
      <c r="WMB98" s="40"/>
      <c r="WMC98" s="40"/>
      <c r="WMD98" s="40"/>
      <c r="WME98" s="40"/>
      <c r="WMF98" s="40"/>
      <c r="WMG98" s="40"/>
      <c r="WMH98" s="40"/>
      <c r="WMI98" s="40"/>
      <c r="WMJ98" s="40"/>
      <c r="WMK98" s="40"/>
      <c r="WML98" s="40"/>
      <c r="WMM98" s="40"/>
      <c r="WMN98" s="40"/>
      <c r="WMO98" s="40"/>
      <c r="WMP98" s="40"/>
      <c r="WMQ98" s="40"/>
      <c r="WMR98" s="40"/>
      <c r="WMS98" s="40"/>
      <c r="WMT98" s="40"/>
      <c r="WMU98" s="40"/>
      <c r="WMV98" s="40"/>
      <c r="WMW98" s="40"/>
      <c r="WMX98" s="40"/>
      <c r="WMY98" s="40"/>
      <c r="WMZ98" s="40"/>
      <c r="WNA98" s="40"/>
      <c r="WNB98" s="40"/>
      <c r="WNC98" s="40"/>
      <c r="WND98" s="40"/>
      <c r="WNE98" s="40"/>
      <c r="WNF98" s="40"/>
      <c r="WNG98" s="40"/>
      <c r="WNH98" s="40"/>
      <c r="WNI98" s="40"/>
      <c r="WNJ98" s="40"/>
      <c r="WNK98" s="40"/>
      <c r="WNL98" s="40"/>
      <c r="WNM98" s="40"/>
      <c r="WNN98" s="40"/>
      <c r="WNO98" s="40"/>
      <c r="WNP98" s="40"/>
      <c r="WNQ98" s="40"/>
      <c r="WNR98" s="40"/>
      <c r="WNS98" s="40"/>
      <c r="WNT98" s="40"/>
      <c r="WNU98" s="40"/>
      <c r="WNV98" s="40"/>
      <c r="WNW98" s="40"/>
      <c r="WNX98" s="40"/>
      <c r="WNY98" s="40"/>
      <c r="WNZ98" s="40"/>
      <c r="WOA98" s="40"/>
      <c r="WOB98" s="40"/>
      <c r="WOC98" s="40"/>
      <c r="WOD98" s="40"/>
      <c r="WOE98" s="40"/>
      <c r="WOF98" s="40"/>
      <c r="WOG98" s="40"/>
      <c r="WOH98" s="40"/>
      <c r="WOI98" s="40"/>
      <c r="WOJ98" s="40"/>
      <c r="WOK98" s="40"/>
      <c r="WOL98" s="40"/>
      <c r="WOM98" s="40"/>
      <c r="WON98" s="40"/>
      <c r="WOO98" s="40"/>
      <c r="WOP98" s="40"/>
      <c r="WOQ98" s="40"/>
      <c r="WOR98" s="40"/>
      <c r="WOS98" s="40"/>
      <c r="WOT98" s="40"/>
      <c r="WOU98" s="40"/>
      <c r="WOV98" s="40"/>
      <c r="WOW98" s="40"/>
      <c r="WOX98" s="40"/>
      <c r="WOY98" s="40"/>
      <c r="WOZ98" s="40"/>
      <c r="WPA98" s="40"/>
      <c r="WPB98" s="40"/>
      <c r="WPC98" s="40"/>
      <c r="WPD98" s="40"/>
      <c r="WPE98" s="40"/>
      <c r="WPF98" s="40"/>
      <c r="WPG98" s="40"/>
      <c r="WPH98" s="40"/>
      <c r="WPI98" s="40"/>
      <c r="WPJ98" s="40"/>
      <c r="WPK98" s="40"/>
      <c r="WPL98" s="40"/>
      <c r="WPM98" s="40"/>
      <c r="WPN98" s="40"/>
      <c r="WPO98" s="40"/>
      <c r="WPP98" s="40"/>
      <c r="WPQ98" s="40"/>
      <c r="WPR98" s="40"/>
      <c r="WPS98" s="40"/>
      <c r="WPT98" s="40"/>
      <c r="WPU98" s="40"/>
      <c r="WPV98" s="40"/>
      <c r="WPW98" s="40"/>
      <c r="WPX98" s="40"/>
      <c r="WPY98" s="40"/>
      <c r="WPZ98" s="40"/>
      <c r="WQA98" s="40"/>
      <c r="WQB98" s="40"/>
      <c r="WQC98" s="40"/>
      <c r="WQD98" s="40"/>
      <c r="WQE98" s="40"/>
      <c r="WQF98" s="40"/>
      <c r="WQG98" s="40"/>
      <c r="WQH98" s="40"/>
      <c r="WQI98" s="40"/>
      <c r="WQJ98" s="40"/>
      <c r="WQK98" s="40"/>
      <c r="WQL98" s="40"/>
      <c r="WQM98" s="40"/>
      <c r="WQN98" s="40"/>
      <c r="WQO98" s="40"/>
      <c r="WQP98" s="40"/>
      <c r="WQQ98" s="40"/>
      <c r="WQR98" s="40"/>
      <c r="WQS98" s="40"/>
      <c r="WQT98" s="40"/>
      <c r="WQU98" s="40"/>
      <c r="WQV98" s="40"/>
      <c r="WQW98" s="40"/>
      <c r="WQX98" s="40"/>
      <c r="WQY98" s="40"/>
      <c r="WQZ98" s="40"/>
      <c r="WRA98" s="40"/>
      <c r="WRB98" s="40"/>
      <c r="WRC98" s="40"/>
      <c r="WRD98" s="40"/>
      <c r="WRE98" s="40"/>
      <c r="WRF98" s="40"/>
      <c r="WRG98" s="40"/>
      <c r="WRH98" s="40"/>
      <c r="WRI98" s="40"/>
      <c r="WRJ98" s="40"/>
      <c r="WRK98" s="40"/>
      <c r="WRL98" s="40"/>
      <c r="WRM98" s="40"/>
      <c r="WRN98" s="40"/>
      <c r="WRO98" s="40"/>
      <c r="WRP98" s="40"/>
      <c r="WRQ98" s="40"/>
      <c r="WRR98" s="40"/>
      <c r="WRS98" s="40"/>
      <c r="WRT98" s="40"/>
      <c r="WRU98" s="40"/>
      <c r="WRV98" s="40"/>
      <c r="WRW98" s="40"/>
      <c r="WRX98" s="40"/>
      <c r="WRY98" s="40"/>
      <c r="WRZ98" s="40"/>
      <c r="WSA98" s="40"/>
      <c r="WSB98" s="40"/>
      <c r="WSC98" s="40"/>
      <c r="WSD98" s="40"/>
      <c r="WSE98" s="40"/>
      <c r="WSF98" s="40"/>
      <c r="WSG98" s="40"/>
      <c r="WSH98" s="40"/>
      <c r="WSI98" s="40"/>
      <c r="WSJ98" s="40"/>
      <c r="WSK98" s="40"/>
      <c r="WSL98" s="40"/>
      <c r="WSM98" s="40"/>
      <c r="WSN98" s="40"/>
      <c r="WSO98" s="40"/>
      <c r="WSP98" s="40"/>
      <c r="WSQ98" s="40"/>
      <c r="WSR98" s="40"/>
      <c r="WSS98" s="40"/>
      <c r="WST98" s="40"/>
      <c r="WSU98" s="40"/>
      <c r="WSV98" s="40"/>
      <c r="WSW98" s="40"/>
      <c r="WSX98" s="40"/>
      <c r="WSY98" s="40"/>
      <c r="WSZ98" s="40"/>
      <c r="WTA98" s="40"/>
      <c r="WTB98" s="40"/>
      <c r="WTC98" s="40"/>
      <c r="WTD98" s="40"/>
      <c r="WTE98" s="40"/>
      <c r="WTF98" s="40"/>
      <c r="WTG98" s="40"/>
      <c r="WTH98" s="40"/>
      <c r="WTI98" s="40"/>
      <c r="WTJ98" s="40"/>
      <c r="WTK98" s="40"/>
      <c r="WTL98" s="40"/>
      <c r="WTM98" s="40"/>
      <c r="WTN98" s="40"/>
      <c r="WTO98" s="40"/>
      <c r="WTP98" s="40"/>
      <c r="WTQ98" s="40"/>
      <c r="WTR98" s="40"/>
      <c r="WTS98" s="40"/>
      <c r="WTT98" s="40"/>
      <c r="WTU98" s="40"/>
      <c r="WTV98" s="40"/>
      <c r="WTW98" s="40"/>
      <c r="WTX98" s="40"/>
      <c r="WTY98" s="40"/>
      <c r="WTZ98" s="40"/>
      <c r="WUA98" s="40"/>
      <c r="WUB98" s="40"/>
      <c r="WUC98" s="40"/>
      <c r="WUD98" s="40"/>
      <c r="WUE98" s="40"/>
      <c r="WUF98" s="40"/>
      <c r="WUG98" s="40"/>
      <c r="WUH98" s="40"/>
      <c r="WUI98" s="40"/>
      <c r="WUK98" s="40"/>
      <c r="WUL98" s="40"/>
      <c r="WUM98" s="40"/>
      <c r="WUN98" s="40"/>
      <c r="WUO98" s="40"/>
      <c r="WUP98" s="40"/>
      <c r="WUQ98" s="40"/>
      <c r="WUR98" s="40"/>
      <c r="WUS98" s="40"/>
      <c r="WUT98" s="40"/>
      <c r="WUU98" s="40"/>
      <c r="WUV98" s="40"/>
      <c r="WUW98" s="40"/>
      <c r="WUX98" s="40"/>
      <c r="WUY98" s="40"/>
      <c r="WUZ98" s="40"/>
      <c r="WVA98" s="40"/>
      <c r="WVB98" s="40"/>
      <c r="WVC98" s="40"/>
      <c r="WVD98" s="40"/>
      <c r="WVE98" s="40"/>
      <c r="WVF98" s="40"/>
      <c r="WVG98" s="40"/>
      <c r="WVH98" s="40"/>
      <c r="WVI98" s="40"/>
      <c r="WVJ98" s="40"/>
      <c r="WVK98" s="40"/>
      <c r="WVL98" s="40"/>
      <c r="WVM98" s="40"/>
      <c r="WVN98" s="40"/>
      <c r="WVO98" s="40"/>
      <c r="WVP98" s="40"/>
      <c r="WVQ98" s="40"/>
      <c r="WVR98" s="40"/>
      <c r="WVS98" s="40"/>
      <c r="WVT98" s="40"/>
      <c r="WVU98" s="40"/>
      <c r="WVV98" s="40"/>
      <c r="WVW98" s="40"/>
      <c r="WVX98" s="40"/>
      <c r="WVY98" s="40"/>
      <c r="WVZ98" s="40"/>
      <c r="WWA98" s="40"/>
      <c r="WWB98" s="40"/>
      <c r="WWC98" s="40"/>
      <c r="WWD98" s="40"/>
      <c r="WWE98" s="40"/>
      <c r="WWF98" s="40"/>
      <c r="WWG98" s="40"/>
      <c r="WWH98" s="40"/>
      <c r="WWI98" s="40"/>
      <c r="WWJ98" s="40"/>
      <c r="WWK98" s="40"/>
      <c r="WWL98" s="40"/>
      <c r="WWM98" s="40"/>
      <c r="WWN98" s="40"/>
      <c r="WWO98" s="40"/>
      <c r="WWP98" s="40"/>
      <c r="WWQ98" s="40"/>
      <c r="WWR98" s="40"/>
      <c r="WWS98" s="40"/>
      <c r="WWT98" s="40"/>
      <c r="WWU98" s="40"/>
      <c r="WWV98" s="40"/>
      <c r="WWW98" s="40"/>
      <c r="WWX98" s="40"/>
      <c r="WWY98" s="40"/>
      <c r="WWZ98" s="40"/>
      <c r="WXA98" s="40"/>
      <c r="WXB98" s="40"/>
      <c r="WXC98" s="40"/>
      <c r="WXD98" s="40"/>
      <c r="WXE98" s="40"/>
      <c r="WXF98" s="40"/>
      <c r="WXG98" s="40"/>
      <c r="WXH98" s="40"/>
      <c r="WXI98" s="40"/>
      <c r="WXJ98" s="40"/>
      <c r="WXK98" s="40"/>
      <c r="WXL98" s="40"/>
      <c r="WXM98" s="40"/>
      <c r="WXN98" s="40"/>
      <c r="WXO98" s="40"/>
      <c r="WXP98" s="40"/>
      <c r="WXQ98" s="40"/>
      <c r="WXR98" s="40"/>
      <c r="WXS98" s="40"/>
      <c r="WXT98" s="40"/>
      <c r="WXU98" s="40"/>
      <c r="WXV98" s="40"/>
      <c r="WXW98" s="40"/>
      <c r="WXX98" s="40"/>
      <c r="WXY98" s="40"/>
      <c r="WXZ98" s="40"/>
      <c r="WYA98" s="40"/>
      <c r="WYB98" s="40"/>
      <c r="WYC98" s="40"/>
      <c r="WYD98" s="40"/>
      <c r="WYE98" s="40"/>
      <c r="WYF98" s="40"/>
      <c r="WYG98" s="40"/>
      <c r="WYH98" s="40"/>
      <c r="WYI98" s="40"/>
      <c r="WYJ98" s="40"/>
      <c r="WYK98" s="40"/>
      <c r="WYL98" s="40"/>
      <c r="WYM98" s="40"/>
      <c r="WYN98" s="40"/>
      <c r="WYO98" s="40"/>
      <c r="WYP98" s="40"/>
      <c r="WYQ98" s="40"/>
      <c r="WYR98" s="40"/>
      <c r="WYS98" s="40"/>
      <c r="WYT98" s="40"/>
      <c r="WYU98" s="40"/>
      <c r="WYV98" s="40"/>
      <c r="WYW98" s="40"/>
      <c r="WYX98" s="40"/>
      <c r="WYY98" s="40"/>
      <c r="WYZ98" s="40"/>
      <c r="WZA98" s="40"/>
      <c r="WZB98" s="40"/>
      <c r="WZC98" s="40"/>
      <c r="WZD98" s="40"/>
      <c r="WZE98" s="40"/>
      <c r="WZF98" s="40"/>
      <c r="WZG98" s="40"/>
      <c r="WZH98" s="40"/>
      <c r="WZI98" s="40"/>
      <c r="WZJ98" s="40"/>
      <c r="WZK98" s="40"/>
      <c r="WZL98" s="40"/>
      <c r="WZM98" s="40"/>
      <c r="WZN98" s="40"/>
      <c r="WZO98" s="40"/>
      <c r="WZP98" s="40"/>
      <c r="WZQ98" s="40"/>
      <c r="WZR98" s="40"/>
      <c r="WZS98" s="40"/>
      <c r="WZT98" s="40"/>
      <c r="WZU98" s="40"/>
      <c r="WZV98" s="40"/>
      <c r="WZW98" s="40"/>
      <c r="WZX98" s="40"/>
      <c r="WZY98" s="40"/>
      <c r="WZZ98" s="40"/>
      <c r="XAA98" s="40"/>
      <c r="XAB98" s="40"/>
      <c r="XAC98" s="40"/>
      <c r="XAD98" s="40"/>
      <c r="XAE98" s="40"/>
      <c r="XAF98" s="40"/>
      <c r="XAG98" s="40"/>
      <c r="XAH98" s="40"/>
      <c r="XAI98" s="40"/>
      <c r="XAJ98" s="40"/>
      <c r="XAK98" s="40"/>
      <c r="XAL98" s="40"/>
      <c r="XAM98" s="40"/>
      <c r="XAN98" s="40"/>
      <c r="XAO98" s="40"/>
      <c r="XAP98" s="40"/>
      <c r="XAQ98" s="40"/>
      <c r="XAR98" s="40"/>
      <c r="XAS98" s="40"/>
      <c r="XAT98" s="40"/>
      <c r="XAU98" s="40"/>
      <c r="XAV98" s="40"/>
      <c r="XAW98" s="40"/>
      <c r="XAX98" s="40"/>
      <c r="XAY98" s="40"/>
      <c r="XAZ98" s="40"/>
      <c r="XBA98" s="40"/>
      <c r="XBB98" s="40"/>
      <c r="XBC98" s="40"/>
      <c r="XBD98" s="40"/>
      <c r="XBE98" s="40"/>
      <c r="XBF98" s="40"/>
      <c r="XBG98" s="40"/>
      <c r="XBH98" s="40"/>
      <c r="XBI98" s="40"/>
      <c r="XBJ98" s="40"/>
      <c r="XBK98" s="40"/>
      <c r="XBL98" s="40"/>
      <c r="XBM98" s="40"/>
      <c r="XBN98" s="40"/>
      <c r="XBO98" s="40"/>
      <c r="XBP98" s="40"/>
      <c r="XBQ98" s="40"/>
      <c r="XBR98" s="40"/>
      <c r="XBS98" s="40"/>
      <c r="XBT98" s="40"/>
      <c r="XBU98" s="40"/>
      <c r="XBV98" s="40"/>
      <c r="XBW98" s="40"/>
      <c r="XBX98" s="40"/>
      <c r="XBY98" s="40"/>
      <c r="XBZ98" s="40"/>
      <c r="XCA98" s="40"/>
      <c r="XCB98" s="40"/>
      <c r="XCC98" s="40"/>
      <c r="XCD98" s="40"/>
      <c r="XCE98" s="40"/>
      <c r="XCF98" s="40"/>
      <c r="XCG98" s="40"/>
      <c r="XCH98" s="40"/>
      <c r="XCI98" s="40"/>
      <c r="XCJ98" s="40"/>
      <c r="XCK98" s="40"/>
      <c r="XCL98" s="40"/>
      <c r="XCM98" s="40"/>
      <c r="XCN98" s="40"/>
      <c r="XCO98" s="40"/>
      <c r="XCP98" s="40"/>
      <c r="XCQ98" s="40"/>
      <c r="XCR98" s="40"/>
      <c r="XCS98" s="40"/>
      <c r="XCT98" s="40"/>
      <c r="XCU98" s="40"/>
      <c r="XCV98" s="40"/>
      <c r="XCW98" s="40"/>
      <c r="XCX98" s="40"/>
      <c r="XCY98" s="40"/>
      <c r="XCZ98" s="40"/>
      <c r="XDA98" s="40"/>
      <c r="XDB98" s="40"/>
      <c r="XDC98" s="40"/>
      <c r="XDD98" s="40"/>
      <c r="XDE98" s="40"/>
      <c r="XDF98" s="40"/>
      <c r="XDG98" s="40"/>
      <c r="XDH98" s="40"/>
      <c r="XDI98" s="40"/>
      <c r="XDJ98" s="40"/>
      <c r="XDK98" s="40"/>
      <c r="XDL98" s="40"/>
      <c r="XDM98" s="40"/>
      <c r="XDN98" s="40"/>
      <c r="XDO98" s="40"/>
      <c r="XDP98" s="40"/>
      <c r="XDQ98" s="40"/>
      <c r="XDR98" s="40"/>
      <c r="XDS98" s="40"/>
      <c r="XDT98" s="40"/>
      <c r="XDU98" s="40"/>
      <c r="XDV98" s="40"/>
      <c r="XDW98" s="40"/>
      <c r="XDX98" s="40"/>
      <c r="XDY98" s="40"/>
      <c r="XDZ98" s="40"/>
      <c r="XEA98" s="40"/>
      <c r="XEB98" s="40"/>
      <c r="XEC98" s="40"/>
      <c r="XED98" s="40"/>
      <c r="XEE98" s="40"/>
      <c r="XEF98" s="40"/>
      <c r="XEG98" s="40"/>
      <c r="XEH98" s="40"/>
      <c r="XEI98" s="40"/>
      <c r="XEJ98" s="40"/>
      <c r="XEK98" s="40"/>
      <c r="XEL98" s="40"/>
      <c r="XEM98" s="40"/>
      <c r="XEN98" s="40"/>
      <c r="XEO98" s="40"/>
      <c r="XEP98" s="40"/>
      <c r="XEQ98" s="40"/>
      <c r="XER98" s="40"/>
      <c r="XES98" s="40"/>
      <c r="XET98" s="40"/>
      <c r="XEU98" s="40"/>
      <c r="XEV98" s="40"/>
      <c r="XEW98" s="40"/>
      <c r="XEX98" s="40"/>
      <c r="XEY98" s="40"/>
      <c r="XEZ98" s="40"/>
      <c r="XFA98" s="40"/>
      <c r="XFB98" s="40"/>
      <c r="XFC98" s="40"/>
      <c r="XFD98" s="40"/>
    </row>
    <row r="99" spans="1:16384" s="12" customFormat="1" ht="39.950000000000003" customHeight="1" x14ac:dyDescent="0.2">
      <c r="A99" s="10">
        <v>9</v>
      </c>
      <c r="B99" s="13" t="s">
        <v>342</v>
      </c>
      <c r="C99" s="14" t="s">
        <v>343</v>
      </c>
      <c r="D99" s="14" t="s">
        <v>344</v>
      </c>
      <c r="E99" s="16">
        <v>37587</v>
      </c>
      <c r="F99" s="21" t="s">
        <v>16</v>
      </c>
      <c r="G99" s="18" t="s">
        <v>101</v>
      </c>
      <c r="H99" s="13" t="s">
        <v>179</v>
      </c>
      <c r="I99" s="15">
        <v>102</v>
      </c>
      <c r="J99" s="17">
        <v>263</v>
      </c>
      <c r="K99" s="23" t="s">
        <v>200</v>
      </c>
    </row>
    <row r="100" spans="1:16384" s="12" customFormat="1" ht="39.950000000000003" customHeight="1" x14ac:dyDescent="0.2">
      <c r="A100" s="10">
        <v>10</v>
      </c>
      <c r="B100" s="13" t="s">
        <v>345</v>
      </c>
      <c r="C100" s="14" t="s">
        <v>346</v>
      </c>
      <c r="D100" s="14" t="s">
        <v>221</v>
      </c>
      <c r="E100" s="16">
        <v>37387</v>
      </c>
      <c r="F100" s="21" t="s">
        <v>16</v>
      </c>
      <c r="G100" s="18" t="s">
        <v>101</v>
      </c>
      <c r="H100" s="13" t="s">
        <v>341</v>
      </c>
      <c r="I100" s="15">
        <v>102</v>
      </c>
      <c r="J100" s="17">
        <v>260</v>
      </c>
      <c r="K100" s="23" t="s">
        <v>200</v>
      </c>
    </row>
    <row r="101" spans="1:16384" s="12" customFormat="1" ht="39.950000000000003" customHeight="1" x14ac:dyDescent="0.2">
      <c r="A101" s="10">
        <v>11</v>
      </c>
      <c r="B101" s="13" t="s">
        <v>286</v>
      </c>
      <c r="C101" s="14" t="s">
        <v>251</v>
      </c>
      <c r="D101" s="14" t="s">
        <v>287</v>
      </c>
      <c r="E101" s="16">
        <v>38132</v>
      </c>
      <c r="F101" s="21" t="s">
        <v>204</v>
      </c>
      <c r="G101" s="18" t="s">
        <v>57</v>
      </c>
      <c r="H101" s="13" t="s">
        <v>288</v>
      </c>
      <c r="I101" s="15">
        <v>102</v>
      </c>
      <c r="J101" s="17">
        <v>230</v>
      </c>
      <c r="K101" s="23" t="s">
        <v>200</v>
      </c>
    </row>
    <row r="102" spans="1:16384" s="12" customFormat="1" ht="39.950000000000003" customHeight="1" x14ac:dyDescent="0.2">
      <c r="A102" s="34" t="s">
        <v>65</v>
      </c>
      <c r="B102" s="35" t="s">
        <v>314</v>
      </c>
      <c r="C102" s="35" t="s">
        <v>315</v>
      </c>
      <c r="D102" s="35" t="s">
        <v>207</v>
      </c>
      <c r="E102" s="44">
        <v>38194</v>
      </c>
      <c r="F102" s="43" t="s">
        <v>16</v>
      </c>
      <c r="G102" s="38" t="s">
        <v>88</v>
      </c>
      <c r="H102" s="35" t="s">
        <v>87</v>
      </c>
      <c r="I102" s="37">
        <v>102</v>
      </c>
      <c r="J102" s="39">
        <v>293</v>
      </c>
      <c r="K102" s="38" t="s">
        <v>200</v>
      </c>
      <c r="L102" s="38" t="s">
        <v>463</v>
      </c>
    </row>
    <row r="103" spans="1:16384" s="12" customFormat="1" ht="39.950000000000003" customHeight="1" x14ac:dyDescent="0.2">
      <c r="A103" s="10">
        <v>1</v>
      </c>
      <c r="B103" s="13" t="s">
        <v>258</v>
      </c>
      <c r="C103" s="14" t="s">
        <v>259</v>
      </c>
      <c r="D103" s="14" t="s">
        <v>260</v>
      </c>
      <c r="E103" s="16">
        <v>37954</v>
      </c>
      <c r="F103" s="19" t="s">
        <v>13</v>
      </c>
      <c r="G103" s="18" t="s">
        <v>22</v>
      </c>
      <c r="H103" s="13" t="s">
        <v>21</v>
      </c>
      <c r="I103" s="22">
        <v>109</v>
      </c>
      <c r="J103" s="17">
        <v>351</v>
      </c>
      <c r="K103" s="23" t="s">
        <v>200</v>
      </c>
    </row>
    <row r="104" spans="1:16384" s="12" customFormat="1" ht="39.950000000000003" customHeight="1" x14ac:dyDescent="0.2">
      <c r="A104" s="10">
        <v>2</v>
      </c>
      <c r="B104" s="13" t="s">
        <v>252</v>
      </c>
      <c r="C104" s="14" t="s">
        <v>253</v>
      </c>
      <c r="D104" s="14" t="s">
        <v>254</v>
      </c>
      <c r="E104" s="16">
        <v>37446</v>
      </c>
      <c r="F104" s="19" t="s">
        <v>195</v>
      </c>
      <c r="G104" s="18" t="s">
        <v>14</v>
      </c>
      <c r="H104" s="13" t="s">
        <v>14</v>
      </c>
      <c r="I104" s="22">
        <v>109</v>
      </c>
      <c r="J104" s="17">
        <v>340</v>
      </c>
      <c r="K104" s="23" t="s">
        <v>200</v>
      </c>
    </row>
    <row r="105" spans="1:16384" s="12" customFormat="1" ht="39.950000000000003" customHeight="1" x14ac:dyDescent="0.2">
      <c r="A105" s="10">
        <v>3</v>
      </c>
      <c r="B105" s="13" t="s">
        <v>347</v>
      </c>
      <c r="C105" s="14" t="s">
        <v>202</v>
      </c>
      <c r="D105" s="14" t="s">
        <v>282</v>
      </c>
      <c r="E105" s="16">
        <v>38214</v>
      </c>
      <c r="F105" s="21" t="s">
        <v>16</v>
      </c>
      <c r="G105" s="18" t="s">
        <v>101</v>
      </c>
      <c r="H105" s="13" t="s">
        <v>100</v>
      </c>
      <c r="I105" s="15">
        <v>109</v>
      </c>
      <c r="J105" s="17">
        <v>335</v>
      </c>
      <c r="K105" s="23" t="s">
        <v>200</v>
      </c>
    </row>
    <row r="106" spans="1:16384" s="12" customFormat="1" ht="39.950000000000003" customHeight="1" x14ac:dyDescent="0.2">
      <c r="A106" s="10">
        <v>4</v>
      </c>
      <c r="B106" s="13" t="s">
        <v>241</v>
      </c>
      <c r="C106" s="14" t="s">
        <v>348</v>
      </c>
      <c r="D106" s="14" t="s">
        <v>349</v>
      </c>
      <c r="E106" s="16">
        <v>38018</v>
      </c>
      <c r="F106" s="21" t="s">
        <v>16</v>
      </c>
      <c r="G106" s="18" t="s">
        <v>101</v>
      </c>
      <c r="H106" s="13" t="s">
        <v>179</v>
      </c>
      <c r="I106" s="15">
        <v>109</v>
      </c>
      <c r="J106" s="17">
        <v>320</v>
      </c>
      <c r="K106" s="23" t="s">
        <v>200</v>
      </c>
      <c r="L106" s="40"/>
      <c r="M106" s="40"/>
      <c r="N106" s="40"/>
      <c r="O106" s="40"/>
      <c r="P106" s="40"/>
      <c r="Q106" s="40"/>
      <c r="R106" s="40"/>
      <c r="S106" s="40"/>
      <c r="T106" s="40"/>
      <c r="U106" s="40"/>
      <c r="V106" s="40"/>
      <c r="W106" s="40"/>
      <c r="X106" s="40"/>
      <c r="Y106" s="40"/>
      <c r="Z106" s="40"/>
      <c r="AA106" s="40"/>
      <c r="AB106" s="40"/>
      <c r="AC106" s="40"/>
      <c r="AD106" s="40"/>
      <c r="AE106" s="40"/>
      <c r="AF106" s="40"/>
      <c r="AG106" s="40"/>
      <c r="AH106" s="40"/>
      <c r="AI106" s="40"/>
      <c r="AJ106" s="40"/>
      <c r="AK106" s="40"/>
      <c r="AL106" s="40"/>
      <c r="AM106" s="40"/>
      <c r="AN106" s="40"/>
      <c r="AO106" s="40"/>
      <c r="AP106" s="40"/>
      <c r="AQ106" s="40"/>
      <c r="AR106" s="40"/>
      <c r="AS106" s="40"/>
      <c r="AT106" s="40"/>
      <c r="AU106" s="40"/>
      <c r="AV106" s="40"/>
      <c r="AW106" s="40"/>
      <c r="AX106" s="40"/>
      <c r="AY106" s="40"/>
      <c r="AZ106" s="40"/>
      <c r="BA106" s="40"/>
      <c r="BB106" s="40"/>
      <c r="BC106" s="40"/>
      <c r="BD106" s="40"/>
      <c r="BE106" s="40"/>
      <c r="BF106" s="40"/>
      <c r="BG106" s="40"/>
      <c r="BH106" s="40"/>
      <c r="BI106" s="40"/>
      <c r="BJ106" s="40"/>
      <c r="BK106" s="40"/>
      <c r="BL106" s="40"/>
      <c r="BM106" s="40"/>
      <c r="BN106" s="40"/>
      <c r="BO106" s="40"/>
      <c r="BP106" s="40"/>
      <c r="BQ106" s="40"/>
      <c r="BR106" s="40"/>
      <c r="BS106" s="40"/>
      <c r="BT106" s="40"/>
      <c r="BU106" s="40"/>
      <c r="BV106" s="40"/>
      <c r="BW106" s="40"/>
      <c r="BX106" s="40"/>
      <c r="BY106" s="40"/>
      <c r="BZ106" s="40"/>
      <c r="CA106" s="40"/>
      <c r="CB106" s="40"/>
      <c r="CC106" s="40"/>
      <c r="CD106" s="40"/>
      <c r="CE106" s="40"/>
      <c r="CF106" s="40"/>
      <c r="CG106" s="40"/>
      <c r="CH106" s="40"/>
      <c r="CI106" s="40"/>
      <c r="CJ106" s="40"/>
      <c r="CK106" s="40"/>
      <c r="CL106" s="40"/>
      <c r="CM106" s="40"/>
      <c r="CN106" s="40"/>
      <c r="CO106" s="40"/>
      <c r="CP106" s="40"/>
      <c r="CQ106" s="40"/>
      <c r="CR106" s="40"/>
      <c r="CS106" s="40"/>
      <c r="CT106" s="40"/>
      <c r="CU106" s="40"/>
      <c r="CV106" s="40"/>
      <c r="CW106" s="40"/>
      <c r="CX106" s="40"/>
      <c r="CY106" s="40"/>
      <c r="CZ106" s="40"/>
      <c r="DA106" s="40"/>
      <c r="DB106" s="40"/>
      <c r="DC106" s="40"/>
      <c r="DD106" s="40"/>
      <c r="DE106" s="40"/>
      <c r="DF106" s="40"/>
      <c r="DG106" s="40"/>
      <c r="DH106" s="40"/>
      <c r="DI106" s="40"/>
      <c r="DJ106" s="40"/>
      <c r="DK106" s="40"/>
      <c r="DL106" s="40"/>
      <c r="DM106" s="40"/>
      <c r="DN106" s="40"/>
      <c r="DO106" s="40"/>
      <c r="DP106" s="40"/>
      <c r="DQ106" s="40"/>
      <c r="DR106" s="40"/>
      <c r="DS106" s="40"/>
      <c r="DT106" s="40"/>
      <c r="DU106" s="40"/>
      <c r="DV106" s="40"/>
      <c r="DW106" s="40"/>
      <c r="DX106" s="40"/>
      <c r="DY106" s="40"/>
      <c r="DZ106" s="40"/>
      <c r="EA106" s="40"/>
      <c r="EB106" s="40"/>
      <c r="EC106" s="40"/>
      <c r="ED106" s="40"/>
      <c r="EE106" s="40"/>
      <c r="EF106" s="40"/>
      <c r="EG106" s="40"/>
      <c r="EH106" s="40"/>
      <c r="EI106" s="40"/>
      <c r="EJ106" s="40"/>
      <c r="EK106" s="40"/>
      <c r="EL106" s="40"/>
      <c r="EM106" s="40"/>
      <c r="EN106" s="40"/>
      <c r="EO106" s="40"/>
      <c r="EP106" s="40"/>
      <c r="EQ106" s="40"/>
      <c r="ER106" s="40"/>
      <c r="ES106" s="40"/>
      <c r="ET106" s="40"/>
      <c r="EU106" s="40"/>
      <c r="EV106" s="40"/>
      <c r="EW106" s="40"/>
      <c r="EX106" s="40"/>
      <c r="EY106" s="40"/>
      <c r="EZ106" s="40"/>
      <c r="FA106" s="40"/>
      <c r="FB106" s="40"/>
      <c r="FC106" s="40"/>
      <c r="FD106" s="40"/>
      <c r="FE106" s="40"/>
      <c r="FF106" s="40"/>
      <c r="FG106" s="40"/>
      <c r="FH106" s="40"/>
      <c r="FI106" s="40"/>
      <c r="FJ106" s="40"/>
      <c r="FK106" s="40"/>
      <c r="FL106" s="40"/>
      <c r="FM106" s="40"/>
      <c r="FN106" s="40"/>
      <c r="FO106" s="40"/>
      <c r="FP106" s="40"/>
      <c r="FQ106" s="40"/>
      <c r="FR106" s="40"/>
      <c r="FS106" s="40"/>
      <c r="FT106" s="40"/>
      <c r="FU106" s="40"/>
      <c r="FV106" s="40"/>
      <c r="FW106" s="40"/>
      <c r="FX106" s="40"/>
      <c r="FY106" s="40"/>
      <c r="FZ106" s="40"/>
      <c r="GA106" s="40"/>
      <c r="GB106" s="40"/>
      <c r="GC106" s="40"/>
      <c r="GD106" s="40"/>
      <c r="GE106" s="40"/>
      <c r="GF106" s="40"/>
      <c r="GG106" s="40"/>
      <c r="GH106" s="40"/>
      <c r="GI106" s="40"/>
      <c r="GJ106" s="40"/>
      <c r="GK106" s="40"/>
      <c r="GL106" s="40"/>
      <c r="GM106" s="40"/>
      <c r="GN106" s="40"/>
      <c r="GO106" s="40"/>
      <c r="GP106" s="40"/>
      <c r="GQ106" s="40"/>
      <c r="GR106" s="40"/>
      <c r="GS106" s="40"/>
      <c r="GT106" s="40"/>
      <c r="GU106" s="40"/>
      <c r="GV106" s="40"/>
      <c r="GW106" s="40"/>
      <c r="GX106" s="40"/>
      <c r="GY106" s="40"/>
      <c r="GZ106" s="40"/>
      <c r="HA106" s="40"/>
      <c r="HB106" s="40"/>
      <c r="HC106" s="40"/>
      <c r="HD106" s="40"/>
      <c r="HE106" s="40"/>
      <c r="HF106" s="40"/>
      <c r="HG106" s="40"/>
      <c r="HH106" s="40"/>
      <c r="HI106" s="40"/>
      <c r="HJ106" s="40"/>
      <c r="HK106" s="40"/>
      <c r="HL106" s="40"/>
      <c r="HM106" s="40"/>
      <c r="HN106" s="40"/>
      <c r="HO106" s="40"/>
      <c r="HP106" s="40"/>
      <c r="HQ106" s="40"/>
      <c r="HR106" s="40"/>
      <c r="HS106" s="40"/>
      <c r="HT106" s="40"/>
      <c r="HU106" s="40"/>
      <c r="HV106" s="40"/>
      <c r="HW106" s="40"/>
      <c r="HY106" s="40"/>
      <c r="HZ106" s="40"/>
      <c r="IA106" s="40"/>
      <c r="IB106" s="40"/>
      <c r="IC106" s="40"/>
      <c r="ID106" s="40"/>
      <c r="IE106" s="40"/>
      <c r="IF106" s="40"/>
      <c r="IG106" s="40"/>
      <c r="IH106" s="40"/>
      <c r="II106" s="40"/>
      <c r="IJ106" s="40"/>
      <c r="IK106" s="40"/>
      <c r="IL106" s="40"/>
      <c r="IM106" s="40"/>
      <c r="IN106" s="40"/>
      <c r="IO106" s="40"/>
      <c r="IP106" s="40"/>
      <c r="IQ106" s="40"/>
      <c r="IR106" s="40"/>
      <c r="IS106" s="40"/>
      <c r="IT106" s="40"/>
      <c r="IU106" s="40"/>
      <c r="IV106" s="40"/>
      <c r="IW106" s="40"/>
      <c r="IX106" s="40"/>
      <c r="IY106" s="40"/>
      <c r="IZ106" s="40"/>
      <c r="JA106" s="40"/>
      <c r="JB106" s="40"/>
      <c r="JC106" s="40"/>
      <c r="JD106" s="40"/>
      <c r="JE106" s="40"/>
      <c r="JF106" s="40"/>
      <c r="JG106" s="40"/>
      <c r="JH106" s="40"/>
      <c r="JI106" s="40"/>
      <c r="JJ106" s="40"/>
      <c r="JK106" s="40"/>
      <c r="JL106" s="40"/>
      <c r="JM106" s="40"/>
      <c r="JN106" s="40"/>
      <c r="JO106" s="40"/>
      <c r="JP106" s="40"/>
      <c r="JQ106" s="40"/>
      <c r="JR106" s="40"/>
      <c r="JS106" s="40"/>
      <c r="JT106" s="40"/>
      <c r="JU106" s="40"/>
      <c r="JV106" s="40"/>
      <c r="JW106" s="40"/>
      <c r="JX106" s="40"/>
      <c r="JY106" s="40"/>
      <c r="JZ106" s="40"/>
      <c r="KA106" s="40"/>
      <c r="KB106" s="40"/>
      <c r="KC106" s="40"/>
      <c r="KD106" s="40"/>
      <c r="KE106" s="40"/>
      <c r="KF106" s="40"/>
      <c r="KG106" s="40"/>
      <c r="KH106" s="40"/>
      <c r="KI106" s="40"/>
      <c r="KJ106" s="40"/>
      <c r="KK106" s="40"/>
      <c r="KL106" s="40"/>
      <c r="KM106" s="40"/>
      <c r="KN106" s="40"/>
      <c r="KO106" s="40"/>
      <c r="KP106" s="40"/>
      <c r="KQ106" s="40"/>
      <c r="KR106" s="40"/>
      <c r="KS106" s="40"/>
      <c r="KT106" s="40"/>
      <c r="KU106" s="40"/>
      <c r="KV106" s="40"/>
      <c r="KW106" s="40"/>
      <c r="KX106" s="40"/>
      <c r="KY106" s="40"/>
      <c r="KZ106" s="40"/>
      <c r="LA106" s="40"/>
      <c r="LB106" s="40"/>
      <c r="LC106" s="40"/>
      <c r="LD106" s="40"/>
      <c r="LE106" s="40"/>
      <c r="LF106" s="40"/>
      <c r="LG106" s="40"/>
      <c r="LH106" s="40"/>
      <c r="LI106" s="40"/>
      <c r="LJ106" s="40"/>
      <c r="LK106" s="40"/>
      <c r="LL106" s="40"/>
      <c r="LM106" s="40"/>
      <c r="LN106" s="40"/>
      <c r="LO106" s="40"/>
      <c r="LP106" s="40"/>
      <c r="LQ106" s="40"/>
      <c r="LR106" s="40"/>
      <c r="LS106" s="40"/>
      <c r="LT106" s="40"/>
      <c r="LU106" s="40"/>
      <c r="LV106" s="40"/>
      <c r="LW106" s="40"/>
      <c r="LX106" s="40"/>
      <c r="LY106" s="40"/>
      <c r="LZ106" s="40"/>
      <c r="MA106" s="40"/>
      <c r="MB106" s="40"/>
      <c r="MC106" s="40"/>
      <c r="MD106" s="40"/>
      <c r="ME106" s="40"/>
      <c r="MF106" s="40"/>
      <c r="MG106" s="40"/>
      <c r="MH106" s="40"/>
      <c r="MI106" s="40"/>
      <c r="MJ106" s="40"/>
      <c r="MK106" s="40"/>
      <c r="ML106" s="40"/>
      <c r="MM106" s="40"/>
      <c r="MN106" s="40"/>
      <c r="MO106" s="40"/>
      <c r="MP106" s="40"/>
      <c r="MQ106" s="40"/>
      <c r="MR106" s="40"/>
      <c r="MS106" s="40"/>
      <c r="MT106" s="40"/>
      <c r="MU106" s="40"/>
      <c r="MV106" s="40"/>
      <c r="MW106" s="40"/>
      <c r="MX106" s="40"/>
      <c r="MY106" s="40"/>
      <c r="MZ106" s="40"/>
      <c r="NA106" s="40"/>
      <c r="NB106" s="40"/>
      <c r="NC106" s="40"/>
      <c r="ND106" s="40"/>
      <c r="NE106" s="40"/>
      <c r="NF106" s="40"/>
      <c r="NG106" s="40"/>
      <c r="NH106" s="40"/>
      <c r="NI106" s="40"/>
      <c r="NJ106" s="40"/>
      <c r="NK106" s="40"/>
      <c r="NL106" s="40"/>
      <c r="NM106" s="40"/>
      <c r="NN106" s="40"/>
      <c r="NO106" s="40"/>
      <c r="NP106" s="40"/>
      <c r="NQ106" s="40"/>
      <c r="NR106" s="40"/>
      <c r="NS106" s="40"/>
      <c r="NT106" s="40"/>
      <c r="NU106" s="40"/>
      <c r="NV106" s="40"/>
      <c r="NW106" s="40"/>
      <c r="NX106" s="40"/>
      <c r="NY106" s="40"/>
      <c r="NZ106" s="40"/>
      <c r="OA106" s="40"/>
      <c r="OB106" s="40"/>
      <c r="OC106" s="40"/>
      <c r="OD106" s="40"/>
      <c r="OE106" s="40"/>
      <c r="OF106" s="40"/>
      <c r="OG106" s="40"/>
      <c r="OH106" s="40"/>
      <c r="OI106" s="40"/>
      <c r="OJ106" s="40"/>
      <c r="OK106" s="40"/>
      <c r="OL106" s="40"/>
      <c r="OM106" s="40"/>
      <c r="ON106" s="40"/>
      <c r="OO106" s="40"/>
      <c r="OP106" s="40"/>
      <c r="OQ106" s="40"/>
      <c r="OR106" s="40"/>
      <c r="OS106" s="40"/>
      <c r="OT106" s="40"/>
      <c r="OU106" s="40"/>
      <c r="OV106" s="40"/>
      <c r="OW106" s="40"/>
      <c r="OX106" s="40"/>
      <c r="OY106" s="40"/>
      <c r="OZ106" s="40"/>
      <c r="PA106" s="40"/>
      <c r="PB106" s="40"/>
      <c r="PC106" s="40"/>
      <c r="PD106" s="40"/>
      <c r="PE106" s="40"/>
      <c r="PF106" s="40"/>
      <c r="PG106" s="40"/>
      <c r="PH106" s="40"/>
      <c r="PI106" s="40"/>
      <c r="PJ106" s="40"/>
      <c r="PK106" s="40"/>
      <c r="PL106" s="40"/>
      <c r="PM106" s="40"/>
      <c r="PN106" s="40"/>
      <c r="PO106" s="40"/>
      <c r="PP106" s="40"/>
      <c r="PQ106" s="40"/>
      <c r="PR106" s="40"/>
      <c r="PS106" s="40"/>
      <c r="PT106" s="40"/>
      <c r="PU106" s="40"/>
      <c r="PV106" s="40"/>
      <c r="PW106" s="40"/>
      <c r="PX106" s="40"/>
      <c r="PY106" s="40"/>
      <c r="PZ106" s="40"/>
      <c r="QA106" s="40"/>
      <c r="QB106" s="40"/>
      <c r="QC106" s="40"/>
      <c r="QD106" s="40"/>
      <c r="QE106" s="40"/>
      <c r="QF106" s="40"/>
      <c r="QG106" s="40"/>
      <c r="QH106" s="40"/>
      <c r="QI106" s="40"/>
      <c r="QJ106" s="40"/>
      <c r="QK106" s="40"/>
      <c r="QL106" s="40"/>
      <c r="QM106" s="40"/>
      <c r="QN106" s="40"/>
      <c r="QO106" s="40"/>
      <c r="QP106" s="40"/>
      <c r="QQ106" s="40"/>
      <c r="QR106" s="40"/>
      <c r="QS106" s="40"/>
      <c r="QT106" s="40"/>
      <c r="QU106" s="40"/>
      <c r="QV106" s="40"/>
      <c r="QW106" s="40"/>
      <c r="QX106" s="40"/>
      <c r="QY106" s="40"/>
      <c r="QZ106" s="40"/>
      <c r="RA106" s="40"/>
      <c r="RB106" s="40"/>
      <c r="RC106" s="40"/>
      <c r="RD106" s="40"/>
      <c r="RE106" s="40"/>
      <c r="RF106" s="40"/>
      <c r="RG106" s="40"/>
      <c r="RH106" s="40"/>
      <c r="RI106" s="40"/>
      <c r="RJ106" s="40"/>
      <c r="RK106" s="40"/>
      <c r="RL106" s="40"/>
      <c r="RM106" s="40"/>
      <c r="RN106" s="40"/>
      <c r="RO106" s="40"/>
      <c r="RP106" s="40"/>
      <c r="RQ106" s="40"/>
      <c r="RR106" s="40"/>
      <c r="RS106" s="40"/>
      <c r="RU106" s="40"/>
      <c r="RV106" s="40"/>
      <c r="RW106" s="40"/>
      <c r="RX106" s="40"/>
      <c r="RY106" s="40"/>
      <c r="RZ106" s="40"/>
      <c r="SA106" s="40"/>
      <c r="SB106" s="40"/>
      <c r="SC106" s="40"/>
      <c r="SD106" s="40"/>
      <c r="SE106" s="40"/>
      <c r="SF106" s="40"/>
      <c r="SG106" s="40"/>
      <c r="SH106" s="40"/>
      <c r="SI106" s="40"/>
      <c r="SJ106" s="40"/>
      <c r="SK106" s="40"/>
      <c r="SL106" s="40"/>
      <c r="SM106" s="40"/>
      <c r="SN106" s="40"/>
      <c r="SO106" s="40"/>
      <c r="SP106" s="40"/>
      <c r="SQ106" s="40"/>
      <c r="SR106" s="40"/>
      <c r="SS106" s="40"/>
      <c r="ST106" s="40"/>
      <c r="SU106" s="40"/>
      <c r="SV106" s="40"/>
      <c r="SW106" s="40"/>
      <c r="SX106" s="40"/>
      <c r="SY106" s="40"/>
      <c r="SZ106" s="40"/>
      <c r="TA106" s="40"/>
      <c r="TB106" s="40"/>
      <c r="TC106" s="40"/>
      <c r="TD106" s="40"/>
      <c r="TE106" s="40"/>
      <c r="TF106" s="40"/>
      <c r="TG106" s="40"/>
      <c r="TH106" s="40"/>
      <c r="TI106" s="40"/>
      <c r="TJ106" s="40"/>
      <c r="TK106" s="40"/>
      <c r="TL106" s="40"/>
      <c r="TM106" s="40"/>
      <c r="TN106" s="40"/>
      <c r="TO106" s="40"/>
      <c r="TP106" s="40"/>
      <c r="TQ106" s="40"/>
      <c r="TR106" s="40"/>
      <c r="TS106" s="40"/>
      <c r="TT106" s="40"/>
      <c r="TU106" s="40"/>
      <c r="TV106" s="40"/>
      <c r="TW106" s="40"/>
      <c r="TX106" s="40"/>
      <c r="TY106" s="40"/>
      <c r="TZ106" s="40"/>
      <c r="UA106" s="40"/>
      <c r="UB106" s="40"/>
      <c r="UC106" s="40"/>
      <c r="UD106" s="40"/>
      <c r="UE106" s="40"/>
      <c r="UF106" s="40"/>
      <c r="UG106" s="40"/>
      <c r="UH106" s="40"/>
      <c r="UI106" s="40"/>
      <c r="UJ106" s="40"/>
      <c r="UK106" s="40"/>
      <c r="UL106" s="40"/>
      <c r="UM106" s="40"/>
      <c r="UN106" s="40"/>
      <c r="UO106" s="40"/>
      <c r="UP106" s="40"/>
      <c r="UQ106" s="40"/>
      <c r="UR106" s="40"/>
      <c r="US106" s="40"/>
      <c r="UT106" s="40"/>
      <c r="UU106" s="40"/>
      <c r="UV106" s="40"/>
      <c r="UW106" s="40"/>
      <c r="UX106" s="40"/>
      <c r="UY106" s="40"/>
      <c r="UZ106" s="40"/>
      <c r="VA106" s="40"/>
      <c r="VB106" s="40"/>
      <c r="VC106" s="40"/>
      <c r="VD106" s="40"/>
      <c r="VE106" s="40"/>
      <c r="VF106" s="40"/>
      <c r="VG106" s="40"/>
      <c r="VH106" s="40"/>
      <c r="VI106" s="40"/>
      <c r="VJ106" s="40"/>
      <c r="VK106" s="40"/>
      <c r="VL106" s="40"/>
      <c r="VM106" s="40"/>
      <c r="VN106" s="40"/>
      <c r="VO106" s="40"/>
      <c r="VP106" s="40"/>
      <c r="VQ106" s="40"/>
      <c r="VR106" s="40"/>
      <c r="VS106" s="40"/>
      <c r="VT106" s="40"/>
      <c r="VU106" s="40"/>
      <c r="VV106" s="40"/>
      <c r="VW106" s="40"/>
      <c r="VX106" s="40"/>
      <c r="VY106" s="40"/>
      <c r="VZ106" s="40"/>
      <c r="WA106" s="40"/>
      <c r="WB106" s="40"/>
      <c r="WC106" s="40"/>
      <c r="WD106" s="40"/>
      <c r="WE106" s="40"/>
      <c r="WF106" s="40"/>
      <c r="WG106" s="40"/>
      <c r="WH106" s="40"/>
      <c r="WI106" s="40"/>
      <c r="WJ106" s="40"/>
      <c r="WK106" s="40"/>
      <c r="WL106" s="40"/>
      <c r="WM106" s="40"/>
      <c r="WN106" s="40"/>
      <c r="WO106" s="40"/>
      <c r="WP106" s="40"/>
      <c r="WQ106" s="40"/>
      <c r="WR106" s="40"/>
      <c r="WS106" s="40"/>
      <c r="WT106" s="40"/>
      <c r="WU106" s="40"/>
      <c r="WV106" s="40"/>
      <c r="WW106" s="40"/>
      <c r="WX106" s="40"/>
      <c r="WY106" s="40"/>
      <c r="WZ106" s="40"/>
      <c r="XA106" s="40"/>
      <c r="XB106" s="40"/>
      <c r="XC106" s="40"/>
      <c r="XD106" s="40"/>
      <c r="XE106" s="40"/>
      <c r="XF106" s="40"/>
      <c r="XG106" s="40"/>
      <c r="XH106" s="40"/>
      <c r="XI106" s="40"/>
      <c r="XJ106" s="40"/>
      <c r="XK106" s="40"/>
      <c r="XL106" s="40"/>
      <c r="XM106" s="40"/>
      <c r="XN106" s="40"/>
      <c r="XO106" s="40"/>
      <c r="XP106" s="40"/>
      <c r="XQ106" s="40"/>
      <c r="XR106" s="40"/>
      <c r="XS106" s="40"/>
      <c r="XT106" s="40"/>
      <c r="XU106" s="40"/>
      <c r="XV106" s="40"/>
      <c r="XW106" s="40"/>
      <c r="XX106" s="40"/>
      <c r="XY106" s="40"/>
      <c r="XZ106" s="40"/>
      <c r="YA106" s="40"/>
      <c r="YB106" s="40"/>
      <c r="YC106" s="40"/>
      <c r="YD106" s="40"/>
      <c r="YE106" s="40"/>
      <c r="YF106" s="40"/>
      <c r="YG106" s="40"/>
      <c r="YH106" s="40"/>
      <c r="YI106" s="40"/>
      <c r="YJ106" s="40"/>
      <c r="YK106" s="40"/>
      <c r="YL106" s="40"/>
      <c r="YM106" s="40"/>
      <c r="YN106" s="40"/>
      <c r="YO106" s="40"/>
      <c r="YP106" s="40"/>
      <c r="YQ106" s="40"/>
      <c r="YR106" s="40"/>
      <c r="YS106" s="40"/>
      <c r="YT106" s="40"/>
      <c r="YU106" s="40"/>
      <c r="YV106" s="40"/>
      <c r="YW106" s="40"/>
      <c r="YX106" s="40"/>
      <c r="YY106" s="40"/>
      <c r="YZ106" s="40"/>
      <c r="ZA106" s="40"/>
      <c r="ZB106" s="40"/>
      <c r="ZC106" s="40"/>
      <c r="ZD106" s="40"/>
      <c r="ZE106" s="40"/>
      <c r="ZF106" s="40"/>
      <c r="ZG106" s="40"/>
      <c r="ZH106" s="40"/>
      <c r="ZI106" s="40"/>
      <c r="ZJ106" s="40"/>
      <c r="ZK106" s="40"/>
      <c r="ZL106" s="40"/>
      <c r="ZM106" s="40"/>
      <c r="ZN106" s="40"/>
      <c r="ZO106" s="40"/>
      <c r="ZP106" s="40"/>
      <c r="ZQ106" s="40"/>
      <c r="ZR106" s="40"/>
      <c r="ZS106" s="40"/>
      <c r="ZT106" s="40"/>
      <c r="ZU106" s="40"/>
      <c r="ZV106" s="40"/>
      <c r="ZW106" s="40"/>
      <c r="ZX106" s="40"/>
      <c r="ZY106" s="40"/>
      <c r="ZZ106" s="40"/>
      <c r="AAA106" s="40"/>
      <c r="AAB106" s="40"/>
      <c r="AAC106" s="40"/>
      <c r="AAD106" s="40"/>
      <c r="AAE106" s="40"/>
      <c r="AAF106" s="40"/>
      <c r="AAG106" s="40"/>
      <c r="AAH106" s="40"/>
      <c r="AAI106" s="40"/>
      <c r="AAJ106" s="40"/>
      <c r="AAK106" s="40"/>
      <c r="AAL106" s="40"/>
      <c r="AAM106" s="40"/>
      <c r="AAN106" s="40"/>
      <c r="AAO106" s="40"/>
      <c r="AAP106" s="40"/>
      <c r="AAQ106" s="40"/>
      <c r="AAR106" s="40"/>
      <c r="AAS106" s="40"/>
      <c r="AAT106" s="40"/>
      <c r="AAU106" s="40"/>
      <c r="AAV106" s="40"/>
      <c r="AAW106" s="40"/>
      <c r="AAX106" s="40"/>
      <c r="AAY106" s="40"/>
      <c r="AAZ106" s="40"/>
      <c r="ABA106" s="40"/>
      <c r="ABB106" s="40"/>
      <c r="ABC106" s="40"/>
      <c r="ABD106" s="40"/>
      <c r="ABE106" s="40"/>
      <c r="ABF106" s="40"/>
      <c r="ABG106" s="40"/>
      <c r="ABH106" s="40"/>
      <c r="ABI106" s="40"/>
      <c r="ABJ106" s="40"/>
      <c r="ABK106" s="40"/>
      <c r="ABL106" s="40"/>
      <c r="ABM106" s="40"/>
      <c r="ABN106" s="40"/>
      <c r="ABO106" s="40"/>
      <c r="ABQ106" s="40"/>
      <c r="ABR106" s="40"/>
      <c r="ABS106" s="40"/>
      <c r="ABT106" s="40"/>
      <c r="ABU106" s="40"/>
      <c r="ABV106" s="40"/>
      <c r="ABW106" s="40"/>
      <c r="ABX106" s="40"/>
      <c r="ABY106" s="40"/>
      <c r="ABZ106" s="40"/>
      <c r="ACA106" s="40"/>
      <c r="ACB106" s="40"/>
      <c r="ACC106" s="40"/>
      <c r="ACD106" s="40"/>
      <c r="ACE106" s="40"/>
      <c r="ACF106" s="40"/>
      <c r="ACG106" s="40"/>
      <c r="ACH106" s="40"/>
      <c r="ACI106" s="40"/>
      <c r="ACJ106" s="40"/>
      <c r="ACK106" s="40"/>
      <c r="ACL106" s="40"/>
      <c r="ACM106" s="40"/>
      <c r="ACN106" s="40"/>
      <c r="ACO106" s="40"/>
      <c r="ACP106" s="40"/>
      <c r="ACQ106" s="40"/>
      <c r="ACR106" s="40"/>
      <c r="ACS106" s="40"/>
      <c r="ACT106" s="40"/>
      <c r="ACU106" s="40"/>
      <c r="ACV106" s="40"/>
      <c r="ACW106" s="40"/>
      <c r="ACX106" s="40"/>
      <c r="ACY106" s="40"/>
      <c r="ACZ106" s="40"/>
      <c r="ADA106" s="40"/>
      <c r="ADB106" s="40"/>
      <c r="ADC106" s="40"/>
      <c r="ADD106" s="40"/>
      <c r="ADE106" s="40"/>
      <c r="ADF106" s="40"/>
      <c r="ADG106" s="40"/>
      <c r="ADH106" s="40"/>
      <c r="ADI106" s="40"/>
      <c r="ADJ106" s="40"/>
      <c r="ADK106" s="40"/>
      <c r="ADL106" s="40"/>
      <c r="ADM106" s="40"/>
      <c r="ADN106" s="40"/>
      <c r="ADO106" s="40"/>
      <c r="ADP106" s="40"/>
      <c r="ADQ106" s="40"/>
      <c r="ADR106" s="40"/>
      <c r="ADS106" s="40"/>
      <c r="ADT106" s="40"/>
      <c r="ADU106" s="40"/>
      <c r="ADV106" s="40"/>
      <c r="ADW106" s="40"/>
      <c r="ADX106" s="40"/>
      <c r="ADY106" s="40"/>
      <c r="ADZ106" s="40"/>
      <c r="AEA106" s="40"/>
      <c r="AEB106" s="40"/>
      <c r="AEC106" s="40"/>
      <c r="AED106" s="40"/>
      <c r="AEE106" s="40"/>
      <c r="AEF106" s="40"/>
      <c r="AEG106" s="40"/>
      <c r="AEH106" s="40"/>
      <c r="AEI106" s="40"/>
      <c r="AEJ106" s="40"/>
      <c r="AEK106" s="40"/>
      <c r="AEL106" s="40"/>
      <c r="AEM106" s="40"/>
      <c r="AEN106" s="40"/>
      <c r="AEO106" s="40"/>
      <c r="AEP106" s="40"/>
      <c r="AEQ106" s="40"/>
      <c r="AER106" s="40"/>
      <c r="AES106" s="40"/>
      <c r="AET106" s="40"/>
      <c r="AEU106" s="40"/>
      <c r="AEV106" s="40"/>
      <c r="AEW106" s="40"/>
      <c r="AEX106" s="40"/>
      <c r="AEY106" s="40"/>
      <c r="AEZ106" s="40"/>
      <c r="AFA106" s="40"/>
      <c r="AFB106" s="40"/>
      <c r="AFC106" s="40"/>
      <c r="AFD106" s="40"/>
      <c r="AFE106" s="40"/>
      <c r="AFF106" s="40"/>
      <c r="AFG106" s="40"/>
      <c r="AFH106" s="40"/>
      <c r="AFI106" s="40"/>
      <c r="AFJ106" s="40"/>
      <c r="AFK106" s="40"/>
      <c r="AFL106" s="40"/>
      <c r="AFM106" s="40"/>
      <c r="AFN106" s="40"/>
      <c r="AFO106" s="40"/>
      <c r="AFP106" s="40"/>
      <c r="AFQ106" s="40"/>
      <c r="AFR106" s="40"/>
      <c r="AFS106" s="40"/>
      <c r="AFT106" s="40"/>
      <c r="AFU106" s="40"/>
      <c r="AFV106" s="40"/>
      <c r="AFW106" s="40"/>
      <c r="AFX106" s="40"/>
      <c r="AFY106" s="40"/>
      <c r="AFZ106" s="40"/>
      <c r="AGA106" s="40"/>
      <c r="AGB106" s="40"/>
      <c r="AGC106" s="40"/>
      <c r="AGD106" s="40"/>
      <c r="AGE106" s="40"/>
      <c r="AGF106" s="40"/>
      <c r="AGG106" s="40"/>
      <c r="AGH106" s="40"/>
      <c r="AGI106" s="40"/>
      <c r="AGJ106" s="40"/>
      <c r="AGK106" s="40"/>
      <c r="AGL106" s="40"/>
      <c r="AGM106" s="40"/>
      <c r="AGN106" s="40"/>
      <c r="AGO106" s="40"/>
      <c r="AGP106" s="40"/>
      <c r="AGQ106" s="40"/>
      <c r="AGR106" s="40"/>
      <c r="AGS106" s="40"/>
      <c r="AGT106" s="40"/>
      <c r="AGU106" s="40"/>
      <c r="AGV106" s="40"/>
      <c r="AGW106" s="40"/>
      <c r="AGX106" s="40"/>
      <c r="AGY106" s="40"/>
      <c r="AGZ106" s="40"/>
      <c r="AHA106" s="40"/>
      <c r="AHB106" s="40"/>
      <c r="AHC106" s="40"/>
      <c r="AHD106" s="40"/>
      <c r="AHE106" s="40"/>
      <c r="AHF106" s="40"/>
      <c r="AHG106" s="40"/>
      <c r="AHH106" s="40"/>
      <c r="AHI106" s="40"/>
      <c r="AHJ106" s="40"/>
      <c r="AHK106" s="40"/>
      <c r="AHL106" s="40"/>
      <c r="AHM106" s="40"/>
      <c r="AHN106" s="40"/>
      <c r="AHO106" s="40"/>
      <c r="AHP106" s="40"/>
      <c r="AHQ106" s="40"/>
      <c r="AHR106" s="40"/>
      <c r="AHS106" s="40"/>
      <c r="AHT106" s="40"/>
      <c r="AHU106" s="40"/>
      <c r="AHV106" s="40"/>
      <c r="AHW106" s="40"/>
      <c r="AHX106" s="40"/>
      <c r="AHY106" s="40"/>
      <c r="AHZ106" s="40"/>
      <c r="AIA106" s="40"/>
      <c r="AIB106" s="40"/>
      <c r="AIC106" s="40"/>
      <c r="AID106" s="40"/>
      <c r="AIE106" s="40"/>
      <c r="AIF106" s="40"/>
      <c r="AIG106" s="40"/>
      <c r="AIH106" s="40"/>
      <c r="AII106" s="40"/>
      <c r="AIJ106" s="40"/>
      <c r="AIK106" s="40"/>
      <c r="AIL106" s="40"/>
      <c r="AIM106" s="40"/>
      <c r="AIN106" s="40"/>
      <c r="AIO106" s="40"/>
      <c r="AIP106" s="40"/>
      <c r="AIQ106" s="40"/>
      <c r="AIR106" s="40"/>
      <c r="AIS106" s="40"/>
      <c r="AIT106" s="40"/>
      <c r="AIU106" s="40"/>
      <c r="AIV106" s="40"/>
      <c r="AIW106" s="40"/>
      <c r="AIX106" s="40"/>
      <c r="AIY106" s="40"/>
      <c r="AIZ106" s="40"/>
      <c r="AJA106" s="40"/>
      <c r="AJB106" s="40"/>
      <c r="AJC106" s="40"/>
      <c r="AJD106" s="40"/>
      <c r="AJE106" s="40"/>
      <c r="AJF106" s="40"/>
      <c r="AJG106" s="40"/>
      <c r="AJH106" s="40"/>
      <c r="AJI106" s="40"/>
      <c r="AJJ106" s="40"/>
      <c r="AJK106" s="40"/>
      <c r="AJL106" s="40"/>
      <c r="AJM106" s="40"/>
      <c r="AJN106" s="40"/>
      <c r="AJO106" s="40"/>
      <c r="AJP106" s="40"/>
      <c r="AJQ106" s="40"/>
      <c r="AJR106" s="40"/>
      <c r="AJS106" s="40"/>
      <c r="AJT106" s="40"/>
      <c r="AJU106" s="40"/>
      <c r="AJV106" s="40"/>
      <c r="AJW106" s="40"/>
      <c r="AJX106" s="40"/>
      <c r="AJY106" s="40"/>
      <c r="AJZ106" s="40"/>
      <c r="AKA106" s="40"/>
      <c r="AKB106" s="40"/>
      <c r="AKC106" s="40"/>
      <c r="AKD106" s="40"/>
      <c r="AKE106" s="40"/>
      <c r="AKF106" s="40"/>
      <c r="AKG106" s="40"/>
      <c r="AKH106" s="40"/>
      <c r="AKI106" s="40"/>
      <c r="AKJ106" s="40"/>
      <c r="AKK106" s="40"/>
      <c r="AKL106" s="40"/>
      <c r="AKM106" s="40"/>
      <c r="AKN106" s="40"/>
      <c r="AKO106" s="40"/>
      <c r="AKP106" s="40"/>
      <c r="AKQ106" s="40"/>
      <c r="AKR106" s="40"/>
      <c r="AKS106" s="40"/>
      <c r="AKT106" s="40"/>
      <c r="AKU106" s="40"/>
      <c r="AKV106" s="40"/>
      <c r="AKW106" s="40"/>
      <c r="AKX106" s="40"/>
      <c r="AKY106" s="40"/>
      <c r="AKZ106" s="40"/>
      <c r="ALA106" s="40"/>
      <c r="ALB106" s="40"/>
      <c r="ALC106" s="40"/>
      <c r="ALD106" s="40"/>
      <c r="ALE106" s="40"/>
      <c r="ALF106" s="40"/>
      <c r="ALG106" s="40"/>
      <c r="ALH106" s="40"/>
      <c r="ALI106" s="40"/>
      <c r="ALJ106" s="40"/>
      <c r="ALK106" s="40"/>
      <c r="ALM106" s="40"/>
      <c r="ALN106" s="40"/>
      <c r="ALO106" s="40"/>
      <c r="ALP106" s="40"/>
      <c r="ALQ106" s="40"/>
      <c r="ALR106" s="40"/>
      <c r="ALS106" s="40"/>
      <c r="ALT106" s="40"/>
      <c r="ALU106" s="40"/>
      <c r="ALV106" s="40"/>
      <c r="ALW106" s="40"/>
      <c r="ALX106" s="40"/>
      <c r="ALY106" s="40"/>
      <c r="ALZ106" s="40"/>
      <c r="AMA106" s="40"/>
      <c r="AMB106" s="40"/>
      <c r="AMC106" s="40"/>
      <c r="AMD106" s="40"/>
      <c r="AME106" s="40"/>
      <c r="AMF106" s="40"/>
      <c r="AMG106" s="40"/>
      <c r="AMH106" s="40"/>
      <c r="AMI106" s="40"/>
      <c r="AMJ106" s="40"/>
      <c r="AMK106" s="40"/>
      <c r="AML106" s="40"/>
      <c r="AMM106" s="40"/>
      <c r="AMN106" s="40"/>
      <c r="AMO106" s="40"/>
      <c r="AMP106" s="40"/>
      <c r="AMQ106" s="40"/>
      <c r="AMR106" s="40"/>
      <c r="AMS106" s="40"/>
      <c r="AMT106" s="40"/>
      <c r="AMU106" s="40"/>
      <c r="AMV106" s="40"/>
      <c r="AMW106" s="40"/>
      <c r="AMX106" s="40"/>
      <c r="AMY106" s="40"/>
      <c r="AMZ106" s="40"/>
      <c r="ANA106" s="40"/>
      <c r="ANB106" s="40"/>
      <c r="ANC106" s="40"/>
      <c r="AND106" s="40"/>
      <c r="ANE106" s="40"/>
      <c r="ANF106" s="40"/>
      <c r="ANG106" s="40"/>
      <c r="ANH106" s="40"/>
      <c r="ANI106" s="40"/>
      <c r="ANJ106" s="40"/>
      <c r="ANK106" s="40"/>
      <c r="ANL106" s="40"/>
      <c r="ANM106" s="40"/>
      <c r="ANN106" s="40"/>
      <c r="ANO106" s="40"/>
      <c r="ANP106" s="40"/>
      <c r="ANQ106" s="40"/>
      <c r="ANR106" s="40"/>
      <c r="ANS106" s="40"/>
      <c r="ANT106" s="40"/>
      <c r="ANU106" s="40"/>
      <c r="ANV106" s="40"/>
      <c r="ANW106" s="40"/>
      <c r="ANX106" s="40"/>
      <c r="ANY106" s="40"/>
      <c r="ANZ106" s="40"/>
      <c r="AOA106" s="40"/>
      <c r="AOB106" s="40"/>
      <c r="AOC106" s="40"/>
      <c r="AOD106" s="40"/>
      <c r="AOE106" s="40"/>
      <c r="AOF106" s="40"/>
      <c r="AOG106" s="40"/>
      <c r="AOH106" s="40"/>
      <c r="AOI106" s="40"/>
      <c r="AOJ106" s="40"/>
      <c r="AOK106" s="40"/>
      <c r="AOL106" s="40"/>
      <c r="AOM106" s="40"/>
      <c r="AON106" s="40"/>
      <c r="AOO106" s="40"/>
      <c r="AOP106" s="40"/>
      <c r="AOQ106" s="40"/>
      <c r="AOR106" s="40"/>
      <c r="AOS106" s="40"/>
      <c r="AOT106" s="40"/>
      <c r="AOU106" s="40"/>
      <c r="AOV106" s="40"/>
      <c r="AOW106" s="40"/>
      <c r="AOX106" s="40"/>
      <c r="AOY106" s="40"/>
      <c r="AOZ106" s="40"/>
      <c r="APA106" s="40"/>
      <c r="APB106" s="40"/>
      <c r="APC106" s="40"/>
      <c r="APD106" s="40"/>
      <c r="APE106" s="40"/>
      <c r="APF106" s="40"/>
      <c r="APG106" s="40"/>
      <c r="APH106" s="40"/>
      <c r="API106" s="40"/>
      <c r="APJ106" s="40"/>
      <c r="APK106" s="40"/>
      <c r="APL106" s="40"/>
      <c r="APM106" s="40"/>
      <c r="APN106" s="40"/>
      <c r="APO106" s="40"/>
      <c r="APP106" s="40"/>
      <c r="APQ106" s="40"/>
      <c r="APR106" s="40"/>
      <c r="APS106" s="40"/>
      <c r="APT106" s="40"/>
      <c r="APU106" s="40"/>
      <c r="APV106" s="40"/>
      <c r="APW106" s="40"/>
      <c r="APX106" s="40"/>
      <c r="APY106" s="40"/>
      <c r="APZ106" s="40"/>
      <c r="AQA106" s="40"/>
      <c r="AQB106" s="40"/>
      <c r="AQC106" s="40"/>
      <c r="AQD106" s="40"/>
      <c r="AQE106" s="40"/>
      <c r="AQF106" s="40"/>
      <c r="AQG106" s="40"/>
      <c r="AQH106" s="40"/>
      <c r="AQI106" s="40"/>
      <c r="AQJ106" s="40"/>
      <c r="AQK106" s="40"/>
      <c r="AQL106" s="40"/>
      <c r="AQM106" s="40"/>
      <c r="AQN106" s="40"/>
      <c r="AQO106" s="40"/>
      <c r="AQP106" s="40"/>
      <c r="AQQ106" s="40"/>
      <c r="AQR106" s="40"/>
      <c r="AQS106" s="40"/>
      <c r="AQT106" s="40"/>
      <c r="AQU106" s="40"/>
      <c r="AQV106" s="40"/>
      <c r="AQW106" s="40"/>
      <c r="AQX106" s="40"/>
      <c r="AQY106" s="40"/>
      <c r="AQZ106" s="40"/>
      <c r="ARA106" s="40"/>
      <c r="ARB106" s="40"/>
      <c r="ARC106" s="40"/>
      <c r="ARD106" s="40"/>
      <c r="ARE106" s="40"/>
      <c r="ARF106" s="40"/>
      <c r="ARG106" s="40"/>
      <c r="ARH106" s="40"/>
      <c r="ARI106" s="40"/>
      <c r="ARJ106" s="40"/>
      <c r="ARK106" s="40"/>
      <c r="ARL106" s="40"/>
      <c r="ARM106" s="40"/>
      <c r="ARN106" s="40"/>
      <c r="ARO106" s="40"/>
      <c r="ARP106" s="40"/>
      <c r="ARQ106" s="40"/>
      <c r="ARR106" s="40"/>
      <c r="ARS106" s="40"/>
      <c r="ART106" s="40"/>
      <c r="ARU106" s="40"/>
      <c r="ARV106" s="40"/>
      <c r="ARW106" s="40"/>
      <c r="ARX106" s="40"/>
      <c r="ARY106" s="40"/>
      <c r="ARZ106" s="40"/>
      <c r="ASA106" s="40"/>
      <c r="ASB106" s="40"/>
      <c r="ASC106" s="40"/>
      <c r="ASD106" s="40"/>
      <c r="ASE106" s="40"/>
      <c r="ASF106" s="40"/>
      <c r="ASG106" s="40"/>
      <c r="ASH106" s="40"/>
      <c r="ASI106" s="40"/>
      <c r="ASJ106" s="40"/>
      <c r="ASK106" s="40"/>
      <c r="ASL106" s="40"/>
      <c r="ASM106" s="40"/>
      <c r="ASN106" s="40"/>
      <c r="ASO106" s="40"/>
      <c r="ASP106" s="40"/>
      <c r="ASQ106" s="40"/>
      <c r="ASR106" s="40"/>
      <c r="ASS106" s="40"/>
      <c r="AST106" s="40"/>
      <c r="ASU106" s="40"/>
      <c r="ASV106" s="40"/>
      <c r="ASW106" s="40"/>
      <c r="ASX106" s="40"/>
      <c r="ASY106" s="40"/>
      <c r="ASZ106" s="40"/>
      <c r="ATA106" s="40"/>
      <c r="ATB106" s="40"/>
      <c r="ATC106" s="40"/>
      <c r="ATD106" s="40"/>
      <c r="ATE106" s="40"/>
      <c r="ATF106" s="40"/>
      <c r="ATG106" s="40"/>
      <c r="ATH106" s="40"/>
      <c r="ATI106" s="40"/>
      <c r="ATJ106" s="40"/>
      <c r="ATK106" s="40"/>
      <c r="ATL106" s="40"/>
      <c r="ATM106" s="40"/>
      <c r="ATN106" s="40"/>
      <c r="ATO106" s="40"/>
      <c r="ATP106" s="40"/>
      <c r="ATQ106" s="40"/>
      <c r="ATR106" s="40"/>
      <c r="ATS106" s="40"/>
      <c r="ATT106" s="40"/>
      <c r="ATU106" s="40"/>
      <c r="ATV106" s="40"/>
      <c r="ATW106" s="40"/>
      <c r="ATX106" s="40"/>
      <c r="ATY106" s="40"/>
      <c r="ATZ106" s="40"/>
      <c r="AUA106" s="40"/>
      <c r="AUB106" s="40"/>
      <c r="AUC106" s="40"/>
      <c r="AUD106" s="40"/>
      <c r="AUE106" s="40"/>
      <c r="AUF106" s="40"/>
      <c r="AUG106" s="40"/>
      <c r="AUH106" s="40"/>
      <c r="AUI106" s="40"/>
      <c r="AUJ106" s="40"/>
      <c r="AUK106" s="40"/>
      <c r="AUL106" s="40"/>
      <c r="AUM106" s="40"/>
      <c r="AUN106" s="40"/>
      <c r="AUO106" s="40"/>
      <c r="AUP106" s="40"/>
      <c r="AUQ106" s="40"/>
      <c r="AUR106" s="40"/>
      <c r="AUS106" s="40"/>
      <c r="AUT106" s="40"/>
      <c r="AUU106" s="40"/>
      <c r="AUV106" s="40"/>
      <c r="AUW106" s="40"/>
      <c r="AUX106" s="40"/>
      <c r="AUY106" s="40"/>
      <c r="AUZ106" s="40"/>
      <c r="AVA106" s="40"/>
      <c r="AVB106" s="40"/>
      <c r="AVC106" s="40"/>
      <c r="AVD106" s="40"/>
      <c r="AVE106" s="40"/>
      <c r="AVF106" s="40"/>
      <c r="AVG106" s="40"/>
      <c r="AVI106" s="40"/>
      <c r="AVJ106" s="40"/>
      <c r="AVK106" s="40"/>
      <c r="AVL106" s="40"/>
      <c r="AVM106" s="40"/>
      <c r="AVN106" s="40"/>
      <c r="AVO106" s="40"/>
      <c r="AVP106" s="40"/>
      <c r="AVQ106" s="40"/>
      <c r="AVR106" s="40"/>
      <c r="AVS106" s="40"/>
      <c r="AVT106" s="40"/>
      <c r="AVU106" s="40"/>
      <c r="AVV106" s="40"/>
      <c r="AVW106" s="40"/>
      <c r="AVX106" s="40"/>
      <c r="AVY106" s="40"/>
      <c r="AVZ106" s="40"/>
      <c r="AWA106" s="40"/>
      <c r="AWB106" s="40"/>
      <c r="AWC106" s="40"/>
      <c r="AWD106" s="40"/>
      <c r="AWE106" s="40"/>
      <c r="AWF106" s="40"/>
      <c r="AWG106" s="40"/>
      <c r="AWH106" s="40"/>
      <c r="AWI106" s="40"/>
      <c r="AWJ106" s="40"/>
      <c r="AWK106" s="40"/>
      <c r="AWL106" s="40"/>
      <c r="AWM106" s="40"/>
      <c r="AWN106" s="40"/>
      <c r="AWO106" s="40"/>
      <c r="AWP106" s="40"/>
      <c r="AWQ106" s="40"/>
      <c r="AWR106" s="40"/>
      <c r="AWS106" s="40"/>
      <c r="AWT106" s="40"/>
      <c r="AWU106" s="40"/>
      <c r="AWV106" s="40"/>
      <c r="AWW106" s="40"/>
      <c r="AWX106" s="40"/>
      <c r="AWY106" s="40"/>
      <c r="AWZ106" s="40"/>
      <c r="AXA106" s="40"/>
      <c r="AXB106" s="40"/>
      <c r="AXC106" s="40"/>
      <c r="AXD106" s="40"/>
      <c r="AXE106" s="40"/>
      <c r="AXF106" s="40"/>
      <c r="AXG106" s="40"/>
      <c r="AXH106" s="40"/>
      <c r="AXI106" s="40"/>
      <c r="AXJ106" s="40"/>
      <c r="AXK106" s="40"/>
      <c r="AXL106" s="40"/>
      <c r="AXM106" s="40"/>
      <c r="AXN106" s="40"/>
      <c r="AXO106" s="40"/>
      <c r="AXP106" s="40"/>
      <c r="AXQ106" s="40"/>
      <c r="AXR106" s="40"/>
      <c r="AXS106" s="40"/>
      <c r="AXT106" s="40"/>
      <c r="AXU106" s="40"/>
      <c r="AXV106" s="40"/>
      <c r="AXW106" s="40"/>
      <c r="AXX106" s="40"/>
      <c r="AXY106" s="40"/>
      <c r="AXZ106" s="40"/>
      <c r="AYA106" s="40"/>
      <c r="AYB106" s="40"/>
      <c r="AYC106" s="40"/>
      <c r="AYD106" s="40"/>
      <c r="AYE106" s="40"/>
      <c r="AYF106" s="40"/>
      <c r="AYG106" s="40"/>
      <c r="AYH106" s="40"/>
      <c r="AYI106" s="40"/>
      <c r="AYJ106" s="40"/>
      <c r="AYK106" s="40"/>
      <c r="AYL106" s="40"/>
      <c r="AYM106" s="40"/>
      <c r="AYN106" s="40"/>
      <c r="AYO106" s="40"/>
      <c r="AYP106" s="40"/>
      <c r="AYQ106" s="40"/>
      <c r="AYR106" s="40"/>
      <c r="AYS106" s="40"/>
      <c r="AYT106" s="40"/>
      <c r="AYU106" s="40"/>
      <c r="AYV106" s="40"/>
      <c r="AYW106" s="40"/>
      <c r="AYX106" s="40"/>
      <c r="AYY106" s="40"/>
      <c r="AYZ106" s="40"/>
      <c r="AZA106" s="40"/>
      <c r="AZB106" s="40"/>
      <c r="AZC106" s="40"/>
      <c r="AZD106" s="40"/>
      <c r="AZE106" s="40"/>
      <c r="AZF106" s="40"/>
      <c r="AZG106" s="40"/>
      <c r="AZH106" s="40"/>
      <c r="AZI106" s="40"/>
      <c r="AZJ106" s="40"/>
      <c r="AZK106" s="40"/>
      <c r="AZL106" s="40"/>
      <c r="AZM106" s="40"/>
      <c r="AZN106" s="40"/>
      <c r="AZO106" s="40"/>
      <c r="AZP106" s="40"/>
      <c r="AZQ106" s="40"/>
      <c r="AZR106" s="40"/>
      <c r="AZS106" s="40"/>
      <c r="AZT106" s="40"/>
      <c r="AZU106" s="40"/>
      <c r="AZV106" s="40"/>
      <c r="AZW106" s="40"/>
      <c r="AZX106" s="40"/>
      <c r="AZY106" s="40"/>
      <c r="AZZ106" s="40"/>
      <c r="BAA106" s="40"/>
      <c r="BAB106" s="40"/>
      <c r="BAC106" s="40"/>
      <c r="BAD106" s="40"/>
      <c r="BAE106" s="40"/>
      <c r="BAF106" s="40"/>
      <c r="BAG106" s="40"/>
      <c r="BAH106" s="40"/>
      <c r="BAI106" s="40"/>
      <c r="BAJ106" s="40"/>
      <c r="BAK106" s="40"/>
      <c r="BAL106" s="40"/>
      <c r="BAM106" s="40"/>
      <c r="BAN106" s="40"/>
      <c r="BAO106" s="40"/>
      <c r="BAP106" s="40"/>
      <c r="BAQ106" s="40"/>
      <c r="BAR106" s="40"/>
      <c r="BAS106" s="40"/>
      <c r="BAT106" s="40"/>
      <c r="BAU106" s="40"/>
      <c r="BAV106" s="40"/>
      <c r="BAW106" s="40"/>
      <c r="BAX106" s="40"/>
      <c r="BAY106" s="40"/>
      <c r="BAZ106" s="40"/>
      <c r="BBA106" s="40"/>
      <c r="BBB106" s="40"/>
      <c r="BBC106" s="40"/>
      <c r="BBD106" s="40"/>
      <c r="BBE106" s="40"/>
      <c r="BBF106" s="40"/>
      <c r="BBG106" s="40"/>
      <c r="BBH106" s="40"/>
      <c r="BBI106" s="40"/>
      <c r="BBJ106" s="40"/>
      <c r="BBK106" s="40"/>
      <c r="BBL106" s="40"/>
      <c r="BBM106" s="40"/>
      <c r="BBN106" s="40"/>
      <c r="BBO106" s="40"/>
      <c r="BBP106" s="40"/>
      <c r="BBQ106" s="40"/>
      <c r="BBR106" s="40"/>
      <c r="BBS106" s="40"/>
      <c r="BBT106" s="40"/>
      <c r="BBU106" s="40"/>
      <c r="BBV106" s="40"/>
      <c r="BBW106" s="40"/>
      <c r="BBX106" s="40"/>
      <c r="BBY106" s="40"/>
      <c r="BBZ106" s="40"/>
      <c r="BCA106" s="40"/>
      <c r="BCB106" s="40"/>
      <c r="BCC106" s="40"/>
      <c r="BCD106" s="40"/>
      <c r="BCE106" s="40"/>
      <c r="BCF106" s="40"/>
      <c r="BCG106" s="40"/>
      <c r="BCH106" s="40"/>
      <c r="BCI106" s="40"/>
      <c r="BCJ106" s="40"/>
      <c r="BCK106" s="40"/>
      <c r="BCL106" s="40"/>
      <c r="BCM106" s="40"/>
      <c r="BCN106" s="40"/>
      <c r="BCO106" s="40"/>
      <c r="BCP106" s="40"/>
      <c r="BCQ106" s="40"/>
      <c r="BCR106" s="40"/>
      <c r="BCS106" s="40"/>
      <c r="BCT106" s="40"/>
      <c r="BCU106" s="40"/>
      <c r="BCV106" s="40"/>
      <c r="BCW106" s="40"/>
      <c r="BCX106" s="40"/>
      <c r="BCY106" s="40"/>
      <c r="BCZ106" s="40"/>
      <c r="BDA106" s="40"/>
      <c r="BDB106" s="40"/>
      <c r="BDC106" s="40"/>
      <c r="BDD106" s="40"/>
      <c r="BDE106" s="40"/>
      <c r="BDF106" s="40"/>
      <c r="BDG106" s="40"/>
      <c r="BDH106" s="40"/>
      <c r="BDI106" s="40"/>
      <c r="BDJ106" s="40"/>
      <c r="BDK106" s="40"/>
      <c r="BDL106" s="40"/>
      <c r="BDM106" s="40"/>
      <c r="BDN106" s="40"/>
      <c r="BDO106" s="40"/>
      <c r="BDP106" s="40"/>
      <c r="BDQ106" s="40"/>
      <c r="BDR106" s="40"/>
      <c r="BDS106" s="40"/>
      <c r="BDT106" s="40"/>
      <c r="BDU106" s="40"/>
      <c r="BDV106" s="40"/>
      <c r="BDW106" s="40"/>
      <c r="BDX106" s="40"/>
      <c r="BDY106" s="40"/>
      <c r="BDZ106" s="40"/>
      <c r="BEA106" s="40"/>
      <c r="BEB106" s="40"/>
      <c r="BEC106" s="40"/>
      <c r="BED106" s="40"/>
      <c r="BEE106" s="40"/>
      <c r="BEF106" s="40"/>
      <c r="BEG106" s="40"/>
      <c r="BEH106" s="40"/>
      <c r="BEI106" s="40"/>
      <c r="BEJ106" s="40"/>
      <c r="BEK106" s="40"/>
      <c r="BEL106" s="40"/>
      <c r="BEM106" s="40"/>
      <c r="BEN106" s="40"/>
      <c r="BEO106" s="40"/>
      <c r="BEP106" s="40"/>
      <c r="BEQ106" s="40"/>
      <c r="BER106" s="40"/>
      <c r="BES106" s="40"/>
      <c r="BET106" s="40"/>
      <c r="BEU106" s="40"/>
      <c r="BEV106" s="40"/>
      <c r="BEW106" s="40"/>
      <c r="BEX106" s="40"/>
      <c r="BEY106" s="40"/>
      <c r="BEZ106" s="40"/>
      <c r="BFA106" s="40"/>
      <c r="BFB106" s="40"/>
      <c r="BFC106" s="40"/>
      <c r="BFE106" s="40"/>
      <c r="BFF106" s="40"/>
      <c r="BFG106" s="40"/>
      <c r="BFH106" s="40"/>
      <c r="BFI106" s="40"/>
      <c r="BFJ106" s="40"/>
      <c r="BFK106" s="40"/>
      <c r="BFL106" s="40"/>
      <c r="BFM106" s="40"/>
      <c r="BFN106" s="40"/>
      <c r="BFO106" s="40"/>
      <c r="BFP106" s="40"/>
      <c r="BFQ106" s="40"/>
      <c r="BFR106" s="40"/>
      <c r="BFS106" s="40"/>
      <c r="BFT106" s="40"/>
      <c r="BFU106" s="40"/>
      <c r="BFV106" s="40"/>
      <c r="BFW106" s="40"/>
      <c r="BFX106" s="40"/>
      <c r="BFY106" s="40"/>
      <c r="BFZ106" s="40"/>
      <c r="BGA106" s="40"/>
      <c r="BGB106" s="40"/>
      <c r="BGC106" s="40"/>
      <c r="BGD106" s="40"/>
      <c r="BGE106" s="40"/>
      <c r="BGF106" s="40"/>
      <c r="BGG106" s="40"/>
      <c r="BGH106" s="40"/>
      <c r="BGI106" s="40"/>
      <c r="BGJ106" s="40"/>
      <c r="BGK106" s="40"/>
      <c r="BGL106" s="40"/>
      <c r="BGM106" s="40"/>
      <c r="BGN106" s="40"/>
      <c r="BGO106" s="40"/>
      <c r="BGP106" s="40"/>
      <c r="BGQ106" s="40"/>
      <c r="BGR106" s="40"/>
      <c r="BGS106" s="40"/>
      <c r="BGT106" s="40"/>
      <c r="BGU106" s="40"/>
      <c r="BGV106" s="40"/>
      <c r="BGW106" s="40"/>
      <c r="BGX106" s="40"/>
      <c r="BGY106" s="40"/>
      <c r="BGZ106" s="40"/>
      <c r="BHA106" s="40"/>
      <c r="BHB106" s="40"/>
      <c r="BHC106" s="40"/>
      <c r="BHD106" s="40"/>
      <c r="BHE106" s="40"/>
      <c r="BHF106" s="40"/>
      <c r="BHG106" s="40"/>
      <c r="BHH106" s="40"/>
      <c r="BHI106" s="40"/>
      <c r="BHJ106" s="40"/>
      <c r="BHK106" s="40"/>
      <c r="BHL106" s="40"/>
      <c r="BHM106" s="40"/>
      <c r="BHN106" s="40"/>
      <c r="BHO106" s="40"/>
      <c r="BHP106" s="40"/>
      <c r="BHQ106" s="40"/>
      <c r="BHR106" s="40"/>
      <c r="BHS106" s="40"/>
      <c r="BHT106" s="40"/>
      <c r="BHU106" s="40"/>
      <c r="BHV106" s="40"/>
      <c r="BHW106" s="40"/>
      <c r="BHX106" s="40"/>
      <c r="BHY106" s="40"/>
      <c r="BHZ106" s="40"/>
      <c r="BIA106" s="40"/>
      <c r="BIB106" s="40"/>
      <c r="BIC106" s="40"/>
      <c r="BID106" s="40"/>
      <c r="BIE106" s="40"/>
      <c r="BIF106" s="40"/>
      <c r="BIG106" s="40"/>
      <c r="BIH106" s="40"/>
      <c r="BII106" s="40"/>
      <c r="BIJ106" s="40"/>
      <c r="BIK106" s="40"/>
      <c r="BIL106" s="40"/>
      <c r="BIM106" s="40"/>
      <c r="BIN106" s="40"/>
      <c r="BIO106" s="40"/>
      <c r="BIP106" s="40"/>
      <c r="BIQ106" s="40"/>
      <c r="BIR106" s="40"/>
      <c r="BIS106" s="40"/>
      <c r="BIT106" s="40"/>
      <c r="BIU106" s="40"/>
      <c r="BIV106" s="40"/>
      <c r="BIW106" s="40"/>
      <c r="BIX106" s="40"/>
      <c r="BIY106" s="40"/>
      <c r="BIZ106" s="40"/>
      <c r="BJA106" s="40"/>
      <c r="BJB106" s="40"/>
      <c r="BJC106" s="40"/>
      <c r="BJD106" s="40"/>
      <c r="BJE106" s="40"/>
      <c r="BJF106" s="40"/>
      <c r="BJG106" s="40"/>
      <c r="BJH106" s="40"/>
      <c r="BJI106" s="40"/>
      <c r="BJJ106" s="40"/>
      <c r="BJK106" s="40"/>
      <c r="BJL106" s="40"/>
      <c r="BJM106" s="40"/>
      <c r="BJN106" s="40"/>
      <c r="BJO106" s="40"/>
      <c r="BJP106" s="40"/>
      <c r="BJQ106" s="40"/>
      <c r="BJR106" s="40"/>
      <c r="BJS106" s="40"/>
      <c r="BJT106" s="40"/>
      <c r="BJU106" s="40"/>
      <c r="BJV106" s="40"/>
      <c r="BJW106" s="40"/>
      <c r="BJX106" s="40"/>
      <c r="BJY106" s="40"/>
      <c r="BJZ106" s="40"/>
      <c r="BKA106" s="40"/>
      <c r="BKB106" s="40"/>
      <c r="BKC106" s="40"/>
      <c r="BKD106" s="40"/>
      <c r="BKE106" s="40"/>
      <c r="BKF106" s="40"/>
      <c r="BKG106" s="40"/>
      <c r="BKH106" s="40"/>
      <c r="BKI106" s="40"/>
      <c r="BKJ106" s="40"/>
      <c r="BKK106" s="40"/>
      <c r="BKL106" s="40"/>
      <c r="BKM106" s="40"/>
      <c r="BKN106" s="40"/>
      <c r="BKO106" s="40"/>
      <c r="BKP106" s="40"/>
      <c r="BKQ106" s="40"/>
      <c r="BKR106" s="40"/>
      <c r="BKS106" s="40"/>
      <c r="BKT106" s="40"/>
      <c r="BKU106" s="40"/>
      <c r="BKV106" s="40"/>
      <c r="BKW106" s="40"/>
      <c r="BKX106" s="40"/>
      <c r="BKY106" s="40"/>
      <c r="BKZ106" s="40"/>
      <c r="BLA106" s="40"/>
      <c r="BLB106" s="40"/>
      <c r="BLC106" s="40"/>
      <c r="BLD106" s="40"/>
      <c r="BLE106" s="40"/>
      <c r="BLF106" s="40"/>
      <c r="BLG106" s="40"/>
      <c r="BLH106" s="40"/>
      <c r="BLI106" s="40"/>
      <c r="BLJ106" s="40"/>
      <c r="BLK106" s="40"/>
      <c r="BLL106" s="40"/>
      <c r="BLM106" s="40"/>
      <c r="BLN106" s="40"/>
      <c r="BLO106" s="40"/>
      <c r="BLP106" s="40"/>
      <c r="BLQ106" s="40"/>
      <c r="BLR106" s="40"/>
      <c r="BLS106" s="40"/>
      <c r="BLT106" s="40"/>
      <c r="BLU106" s="40"/>
      <c r="BLV106" s="40"/>
      <c r="BLW106" s="40"/>
      <c r="BLX106" s="40"/>
      <c r="BLY106" s="40"/>
      <c r="BLZ106" s="40"/>
      <c r="BMA106" s="40"/>
      <c r="BMB106" s="40"/>
      <c r="BMC106" s="40"/>
      <c r="BMD106" s="40"/>
      <c r="BME106" s="40"/>
      <c r="BMF106" s="40"/>
      <c r="BMG106" s="40"/>
      <c r="BMH106" s="40"/>
      <c r="BMI106" s="40"/>
      <c r="BMJ106" s="40"/>
      <c r="BMK106" s="40"/>
      <c r="BML106" s="40"/>
      <c r="BMM106" s="40"/>
      <c r="BMN106" s="40"/>
      <c r="BMO106" s="40"/>
      <c r="BMP106" s="40"/>
      <c r="BMQ106" s="40"/>
      <c r="BMR106" s="40"/>
      <c r="BMS106" s="40"/>
      <c r="BMT106" s="40"/>
      <c r="BMU106" s="40"/>
      <c r="BMV106" s="40"/>
      <c r="BMW106" s="40"/>
      <c r="BMX106" s="40"/>
      <c r="BMY106" s="40"/>
      <c r="BMZ106" s="40"/>
      <c r="BNA106" s="40"/>
      <c r="BNB106" s="40"/>
      <c r="BNC106" s="40"/>
      <c r="BND106" s="40"/>
      <c r="BNE106" s="40"/>
      <c r="BNF106" s="40"/>
      <c r="BNG106" s="40"/>
      <c r="BNH106" s="40"/>
      <c r="BNI106" s="40"/>
      <c r="BNJ106" s="40"/>
      <c r="BNK106" s="40"/>
      <c r="BNL106" s="40"/>
      <c r="BNM106" s="40"/>
      <c r="BNN106" s="40"/>
      <c r="BNO106" s="40"/>
      <c r="BNP106" s="40"/>
      <c r="BNQ106" s="40"/>
      <c r="BNR106" s="40"/>
      <c r="BNS106" s="40"/>
      <c r="BNT106" s="40"/>
      <c r="BNU106" s="40"/>
      <c r="BNV106" s="40"/>
      <c r="BNW106" s="40"/>
      <c r="BNX106" s="40"/>
      <c r="BNY106" s="40"/>
      <c r="BNZ106" s="40"/>
      <c r="BOA106" s="40"/>
      <c r="BOB106" s="40"/>
      <c r="BOC106" s="40"/>
      <c r="BOD106" s="40"/>
      <c r="BOE106" s="40"/>
      <c r="BOF106" s="40"/>
      <c r="BOG106" s="40"/>
      <c r="BOH106" s="40"/>
      <c r="BOI106" s="40"/>
      <c r="BOJ106" s="40"/>
      <c r="BOK106" s="40"/>
      <c r="BOL106" s="40"/>
      <c r="BOM106" s="40"/>
      <c r="BON106" s="40"/>
      <c r="BOO106" s="40"/>
      <c r="BOP106" s="40"/>
      <c r="BOQ106" s="40"/>
      <c r="BOR106" s="40"/>
      <c r="BOS106" s="40"/>
      <c r="BOT106" s="40"/>
      <c r="BOU106" s="40"/>
      <c r="BOV106" s="40"/>
      <c r="BOW106" s="40"/>
      <c r="BOX106" s="40"/>
      <c r="BOY106" s="40"/>
      <c r="BPA106" s="40"/>
      <c r="BPB106" s="40"/>
      <c r="BPC106" s="40"/>
      <c r="BPD106" s="40"/>
      <c r="BPE106" s="40"/>
      <c r="BPF106" s="40"/>
      <c r="BPG106" s="40"/>
      <c r="BPH106" s="40"/>
      <c r="BPI106" s="40"/>
      <c r="BPJ106" s="40"/>
      <c r="BPK106" s="40"/>
      <c r="BPL106" s="40"/>
      <c r="BPM106" s="40"/>
      <c r="BPN106" s="40"/>
      <c r="BPO106" s="40"/>
      <c r="BPP106" s="40"/>
      <c r="BPQ106" s="40"/>
      <c r="BPR106" s="40"/>
      <c r="BPS106" s="40"/>
      <c r="BPT106" s="40"/>
      <c r="BPU106" s="40"/>
      <c r="BPV106" s="40"/>
      <c r="BPW106" s="40"/>
      <c r="BPX106" s="40"/>
      <c r="BPY106" s="40"/>
      <c r="BPZ106" s="40"/>
      <c r="BQA106" s="40"/>
      <c r="BQB106" s="40"/>
      <c r="BQC106" s="40"/>
      <c r="BQD106" s="40"/>
      <c r="BQE106" s="40"/>
      <c r="BQF106" s="40"/>
      <c r="BQG106" s="40"/>
      <c r="BQH106" s="40"/>
      <c r="BQI106" s="40"/>
      <c r="BQJ106" s="40"/>
      <c r="BQK106" s="40"/>
      <c r="BQL106" s="40"/>
      <c r="BQM106" s="40"/>
      <c r="BQN106" s="40"/>
      <c r="BQO106" s="40"/>
      <c r="BQP106" s="40"/>
      <c r="BQQ106" s="40"/>
      <c r="BQR106" s="40"/>
      <c r="BQS106" s="40"/>
      <c r="BQT106" s="40"/>
      <c r="BQU106" s="40"/>
      <c r="BQV106" s="40"/>
      <c r="BQW106" s="40"/>
      <c r="BQX106" s="40"/>
      <c r="BQY106" s="40"/>
      <c r="BQZ106" s="40"/>
      <c r="BRA106" s="40"/>
      <c r="BRB106" s="40"/>
      <c r="BRC106" s="40"/>
      <c r="BRD106" s="40"/>
      <c r="BRE106" s="40"/>
      <c r="BRF106" s="40"/>
      <c r="BRG106" s="40"/>
      <c r="BRH106" s="40"/>
      <c r="BRI106" s="40"/>
      <c r="BRJ106" s="40"/>
      <c r="BRK106" s="40"/>
      <c r="BRL106" s="40"/>
      <c r="BRM106" s="40"/>
      <c r="BRN106" s="40"/>
      <c r="BRO106" s="40"/>
      <c r="BRP106" s="40"/>
      <c r="BRQ106" s="40"/>
      <c r="BRR106" s="40"/>
      <c r="BRS106" s="40"/>
      <c r="BRT106" s="40"/>
      <c r="BRU106" s="40"/>
      <c r="BRV106" s="40"/>
      <c r="BRW106" s="40"/>
      <c r="BRX106" s="40"/>
      <c r="BRY106" s="40"/>
      <c r="BRZ106" s="40"/>
      <c r="BSA106" s="40"/>
      <c r="BSB106" s="40"/>
      <c r="BSC106" s="40"/>
      <c r="BSD106" s="40"/>
      <c r="BSE106" s="40"/>
      <c r="BSF106" s="40"/>
      <c r="BSG106" s="40"/>
      <c r="BSH106" s="40"/>
      <c r="BSI106" s="40"/>
      <c r="BSJ106" s="40"/>
      <c r="BSK106" s="40"/>
      <c r="BSL106" s="40"/>
      <c r="BSM106" s="40"/>
      <c r="BSN106" s="40"/>
      <c r="BSO106" s="40"/>
      <c r="BSP106" s="40"/>
      <c r="BSQ106" s="40"/>
      <c r="BSR106" s="40"/>
      <c r="BSS106" s="40"/>
      <c r="BST106" s="40"/>
      <c r="BSU106" s="40"/>
      <c r="BSV106" s="40"/>
      <c r="BSW106" s="40"/>
      <c r="BSX106" s="40"/>
      <c r="BSY106" s="40"/>
      <c r="BSZ106" s="40"/>
      <c r="BTA106" s="40"/>
      <c r="BTB106" s="40"/>
      <c r="BTC106" s="40"/>
      <c r="BTD106" s="40"/>
      <c r="BTE106" s="40"/>
      <c r="BTF106" s="40"/>
      <c r="BTG106" s="40"/>
      <c r="BTH106" s="40"/>
      <c r="BTI106" s="40"/>
      <c r="BTJ106" s="40"/>
      <c r="BTK106" s="40"/>
      <c r="BTL106" s="40"/>
      <c r="BTM106" s="40"/>
      <c r="BTN106" s="40"/>
      <c r="BTO106" s="40"/>
      <c r="BTP106" s="40"/>
      <c r="BTQ106" s="40"/>
      <c r="BTR106" s="40"/>
      <c r="BTS106" s="40"/>
      <c r="BTT106" s="40"/>
      <c r="BTU106" s="40"/>
      <c r="BTV106" s="40"/>
      <c r="BTW106" s="40"/>
      <c r="BTX106" s="40"/>
      <c r="BTY106" s="40"/>
      <c r="BTZ106" s="40"/>
      <c r="BUA106" s="40"/>
      <c r="BUB106" s="40"/>
      <c r="BUC106" s="40"/>
      <c r="BUD106" s="40"/>
      <c r="BUE106" s="40"/>
      <c r="BUF106" s="40"/>
      <c r="BUG106" s="40"/>
      <c r="BUH106" s="40"/>
      <c r="BUI106" s="40"/>
      <c r="BUJ106" s="40"/>
      <c r="BUK106" s="40"/>
      <c r="BUL106" s="40"/>
      <c r="BUM106" s="40"/>
      <c r="BUN106" s="40"/>
      <c r="BUO106" s="40"/>
      <c r="BUP106" s="40"/>
      <c r="BUQ106" s="40"/>
      <c r="BUR106" s="40"/>
      <c r="BUS106" s="40"/>
      <c r="BUT106" s="40"/>
      <c r="BUU106" s="40"/>
      <c r="BUV106" s="40"/>
      <c r="BUW106" s="40"/>
      <c r="BUX106" s="40"/>
      <c r="BUY106" s="40"/>
      <c r="BUZ106" s="40"/>
      <c r="BVA106" s="40"/>
      <c r="BVB106" s="40"/>
      <c r="BVC106" s="40"/>
      <c r="BVD106" s="40"/>
      <c r="BVE106" s="40"/>
      <c r="BVF106" s="40"/>
      <c r="BVG106" s="40"/>
      <c r="BVH106" s="40"/>
      <c r="BVI106" s="40"/>
      <c r="BVJ106" s="40"/>
      <c r="BVK106" s="40"/>
      <c r="BVL106" s="40"/>
      <c r="BVM106" s="40"/>
      <c r="BVN106" s="40"/>
      <c r="BVO106" s="40"/>
      <c r="BVP106" s="40"/>
      <c r="BVQ106" s="40"/>
      <c r="BVR106" s="40"/>
      <c r="BVS106" s="40"/>
      <c r="BVT106" s="40"/>
      <c r="BVU106" s="40"/>
      <c r="BVV106" s="40"/>
      <c r="BVW106" s="40"/>
      <c r="BVX106" s="40"/>
      <c r="BVY106" s="40"/>
      <c r="BVZ106" s="40"/>
      <c r="BWA106" s="40"/>
      <c r="BWB106" s="40"/>
      <c r="BWC106" s="40"/>
      <c r="BWD106" s="40"/>
      <c r="BWE106" s="40"/>
      <c r="BWF106" s="40"/>
      <c r="BWG106" s="40"/>
      <c r="BWH106" s="40"/>
      <c r="BWI106" s="40"/>
      <c r="BWJ106" s="40"/>
      <c r="BWK106" s="40"/>
      <c r="BWL106" s="40"/>
      <c r="BWM106" s="40"/>
      <c r="BWN106" s="40"/>
      <c r="BWO106" s="40"/>
      <c r="BWP106" s="40"/>
      <c r="BWQ106" s="40"/>
      <c r="BWR106" s="40"/>
      <c r="BWS106" s="40"/>
      <c r="BWT106" s="40"/>
      <c r="BWU106" s="40"/>
      <c r="BWV106" s="40"/>
      <c r="BWW106" s="40"/>
      <c r="BWX106" s="40"/>
      <c r="BWY106" s="40"/>
      <c r="BWZ106" s="40"/>
      <c r="BXA106" s="40"/>
      <c r="BXB106" s="40"/>
      <c r="BXC106" s="40"/>
      <c r="BXD106" s="40"/>
      <c r="BXE106" s="40"/>
      <c r="BXF106" s="40"/>
      <c r="BXG106" s="40"/>
      <c r="BXH106" s="40"/>
      <c r="BXI106" s="40"/>
      <c r="BXJ106" s="40"/>
      <c r="BXK106" s="40"/>
      <c r="BXL106" s="40"/>
      <c r="BXM106" s="40"/>
      <c r="BXN106" s="40"/>
      <c r="BXO106" s="40"/>
      <c r="BXP106" s="40"/>
      <c r="BXQ106" s="40"/>
      <c r="BXR106" s="40"/>
      <c r="BXS106" s="40"/>
      <c r="BXT106" s="40"/>
      <c r="BXU106" s="40"/>
      <c r="BXV106" s="40"/>
      <c r="BXW106" s="40"/>
      <c r="BXX106" s="40"/>
      <c r="BXY106" s="40"/>
      <c r="BXZ106" s="40"/>
      <c r="BYA106" s="40"/>
      <c r="BYB106" s="40"/>
      <c r="BYC106" s="40"/>
      <c r="BYD106" s="40"/>
      <c r="BYE106" s="40"/>
      <c r="BYF106" s="40"/>
      <c r="BYG106" s="40"/>
      <c r="BYH106" s="40"/>
      <c r="BYI106" s="40"/>
      <c r="BYJ106" s="40"/>
      <c r="BYK106" s="40"/>
      <c r="BYL106" s="40"/>
      <c r="BYM106" s="40"/>
      <c r="BYN106" s="40"/>
      <c r="BYO106" s="40"/>
      <c r="BYP106" s="40"/>
      <c r="BYQ106" s="40"/>
      <c r="BYR106" s="40"/>
      <c r="BYS106" s="40"/>
      <c r="BYT106" s="40"/>
      <c r="BYU106" s="40"/>
      <c r="BYW106" s="40"/>
      <c r="BYX106" s="40"/>
      <c r="BYY106" s="40"/>
      <c r="BYZ106" s="40"/>
      <c r="BZA106" s="40"/>
      <c r="BZB106" s="40"/>
      <c r="BZC106" s="40"/>
      <c r="BZD106" s="40"/>
      <c r="BZE106" s="40"/>
      <c r="BZF106" s="40"/>
      <c r="BZG106" s="40"/>
      <c r="BZH106" s="40"/>
      <c r="BZI106" s="40"/>
      <c r="BZJ106" s="40"/>
      <c r="BZK106" s="40"/>
      <c r="BZL106" s="40"/>
      <c r="BZM106" s="40"/>
      <c r="BZN106" s="40"/>
      <c r="BZO106" s="40"/>
      <c r="BZP106" s="40"/>
      <c r="BZQ106" s="40"/>
      <c r="BZR106" s="40"/>
      <c r="BZS106" s="40"/>
      <c r="BZT106" s="40"/>
      <c r="BZU106" s="40"/>
      <c r="BZV106" s="40"/>
      <c r="BZW106" s="40"/>
      <c r="BZX106" s="40"/>
      <c r="BZY106" s="40"/>
      <c r="BZZ106" s="40"/>
      <c r="CAA106" s="40"/>
      <c r="CAB106" s="40"/>
      <c r="CAC106" s="40"/>
      <c r="CAD106" s="40"/>
      <c r="CAE106" s="40"/>
      <c r="CAF106" s="40"/>
      <c r="CAG106" s="40"/>
      <c r="CAH106" s="40"/>
      <c r="CAI106" s="40"/>
      <c r="CAJ106" s="40"/>
      <c r="CAK106" s="40"/>
      <c r="CAL106" s="40"/>
      <c r="CAM106" s="40"/>
      <c r="CAN106" s="40"/>
      <c r="CAO106" s="40"/>
      <c r="CAP106" s="40"/>
      <c r="CAQ106" s="40"/>
      <c r="CAR106" s="40"/>
      <c r="CAS106" s="40"/>
      <c r="CAT106" s="40"/>
      <c r="CAU106" s="40"/>
      <c r="CAV106" s="40"/>
      <c r="CAW106" s="40"/>
      <c r="CAX106" s="40"/>
      <c r="CAY106" s="40"/>
      <c r="CAZ106" s="40"/>
      <c r="CBA106" s="40"/>
      <c r="CBB106" s="40"/>
      <c r="CBC106" s="40"/>
      <c r="CBD106" s="40"/>
      <c r="CBE106" s="40"/>
      <c r="CBF106" s="40"/>
      <c r="CBG106" s="40"/>
      <c r="CBH106" s="40"/>
      <c r="CBI106" s="40"/>
      <c r="CBJ106" s="40"/>
      <c r="CBK106" s="40"/>
      <c r="CBL106" s="40"/>
      <c r="CBM106" s="40"/>
      <c r="CBN106" s="40"/>
      <c r="CBO106" s="40"/>
      <c r="CBP106" s="40"/>
      <c r="CBQ106" s="40"/>
      <c r="CBR106" s="40"/>
      <c r="CBS106" s="40"/>
      <c r="CBT106" s="40"/>
      <c r="CBU106" s="40"/>
      <c r="CBV106" s="40"/>
      <c r="CBW106" s="40"/>
      <c r="CBX106" s="40"/>
      <c r="CBY106" s="40"/>
      <c r="CBZ106" s="40"/>
      <c r="CCA106" s="40"/>
      <c r="CCB106" s="40"/>
      <c r="CCC106" s="40"/>
      <c r="CCD106" s="40"/>
      <c r="CCE106" s="40"/>
      <c r="CCF106" s="40"/>
      <c r="CCG106" s="40"/>
      <c r="CCH106" s="40"/>
      <c r="CCI106" s="40"/>
      <c r="CCJ106" s="40"/>
      <c r="CCK106" s="40"/>
      <c r="CCL106" s="40"/>
      <c r="CCM106" s="40"/>
      <c r="CCN106" s="40"/>
      <c r="CCO106" s="40"/>
      <c r="CCP106" s="40"/>
      <c r="CCQ106" s="40"/>
      <c r="CCR106" s="40"/>
      <c r="CCS106" s="40"/>
      <c r="CCT106" s="40"/>
      <c r="CCU106" s="40"/>
      <c r="CCV106" s="40"/>
      <c r="CCW106" s="40"/>
      <c r="CCX106" s="40"/>
      <c r="CCY106" s="40"/>
      <c r="CCZ106" s="40"/>
      <c r="CDA106" s="40"/>
      <c r="CDB106" s="40"/>
      <c r="CDC106" s="40"/>
      <c r="CDD106" s="40"/>
      <c r="CDE106" s="40"/>
      <c r="CDF106" s="40"/>
      <c r="CDG106" s="40"/>
      <c r="CDH106" s="40"/>
      <c r="CDI106" s="40"/>
      <c r="CDJ106" s="40"/>
      <c r="CDK106" s="40"/>
      <c r="CDL106" s="40"/>
      <c r="CDM106" s="40"/>
      <c r="CDN106" s="40"/>
      <c r="CDO106" s="40"/>
      <c r="CDP106" s="40"/>
      <c r="CDQ106" s="40"/>
      <c r="CDR106" s="40"/>
      <c r="CDS106" s="40"/>
      <c r="CDT106" s="40"/>
      <c r="CDU106" s="40"/>
      <c r="CDV106" s="40"/>
      <c r="CDW106" s="40"/>
      <c r="CDX106" s="40"/>
      <c r="CDY106" s="40"/>
      <c r="CDZ106" s="40"/>
      <c r="CEA106" s="40"/>
      <c r="CEB106" s="40"/>
      <c r="CEC106" s="40"/>
      <c r="CED106" s="40"/>
      <c r="CEE106" s="40"/>
      <c r="CEF106" s="40"/>
      <c r="CEG106" s="40"/>
      <c r="CEH106" s="40"/>
      <c r="CEI106" s="40"/>
      <c r="CEJ106" s="40"/>
      <c r="CEK106" s="40"/>
      <c r="CEL106" s="40"/>
      <c r="CEM106" s="40"/>
      <c r="CEN106" s="40"/>
      <c r="CEO106" s="40"/>
      <c r="CEP106" s="40"/>
      <c r="CEQ106" s="40"/>
      <c r="CER106" s="40"/>
      <c r="CES106" s="40"/>
      <c r="CET106" s="40"/>
      <c r="CEU106" s="40"/>
      <c r="CEV106" s="40"/>
      <c r="CEW106" s="40"/>
      <c r="CEX106" s="40"/>
      <c r="CEY106" s="40"/>
      <c r="CEZ106" s="40"/>
      <c r="CFA106" s="40"/>
      <c r="CFB106" s="40"/>
      <c r="CFC106" s="40"/>
      <c r="CFD106" s="40"/>
      <c r="CFE106" s="40"/>
      <c r="CFF106" s="40"/>
      <c r="CFG106" s="40"/>
      <c r="CFH106" s="40"/>
      <c r="CFI106" s="40"/>
      <c r="CFJ106" s="40"/>
      <c r="CFK106" s="40"/>
      <c r="CFL106" s="40"/>
      <c r="CFM106" s="40"/>
      <c r="CFN106" s="40"/>
      <c r="CFO106" s="40"/>
      <c r="CFP106" s="40"/>
      <c r="CFQ106" s="40"/>
      <c r="CFR106" s="40"/>
      <c r="CFS106" s="40"/>
      <c r="CFT106" s="40"/>
      <c r="CFU106" s="40"/>
      <c r="CFV106" s="40"/>
      <c r="CFW106" s="40"/>
      <c r="CFX106" s="40"/>
      <c r="CFY106" s="40"/>
      <c r="CFZ106" s="40"/>
      <c r="CGA106" s="40"/>
      <c r="CGB106" s="40"/>
      <c r="CGC106" s="40"/>
      <c r="CGD106" s="40"/>
      <c r="CGE106" s="40"/>
      <c r="CGF106" s="40"/>
      <c r="CGG106" s="40"/>
      <c r="CGH106" s="40"/>
      <c r="CGI106" s="40"/>
      <c r="CGJ106" s="40"/>
      <c r="CGK106" s="40"/>
      <c r="CGL106" s="40"/>
      <c r="CGM106" s="40"/>
      <c r="CGN106" s="40"/>
      <c r="CGO106" s="40"/>
      <c r="CGP106" s="40"/>
      <c r="CGQ106" s="40"/>
      <c r="CGR106" s="40"/>
      <c r="CGS106" s="40"/>
      <c r="CGT106" s="40"/>
      <c r="CGU106" s="40"/>
      <c r="CGV106" s="40"/>
      <c r="CGW106" s="40"/>
      <c r="CGX106" s="40"/>
      <c r="CGY106" s="40"/>
      <c r="CGZ106" s="40"/>
      <c r="CHA106" s="40"/>
      <c r="CHB106" s="40"/>
      <c r="CHC106" s="40"/>
      <c r="CHD106" s="40"/>
      <c r="CHE106" s="40"/>
      <c r="CHF106" s="40"/>
      <c r="CHG106" s="40"/>
      <c r="CHH106" s="40"/>
      <c r="CHI106" s="40"/>
      <c r="CHJ106" s="40"/>
      <c r="CHK106" s="40"/>
      <c r="CHL106" s="40"/>
      <c r="CHM106" s="40"/>
      <c r="CHN106" s="40"/>
      <c r="CHO106" s="40"/>
      <c r="CHP106" s="40"/>
      <c r="CHQ106" s="40"/>
      <c r="CHR106" s="40"/>
      <c r="CHS106" s="40"/>
      <c r="CHT106" s="40"/>
      <c r="CHU106" s="40"/>
      <c r="CHV106" s="40"/>
      <c r="CHW106" s="40"/>
      <c r="CHX106" s="40"/>
      <c r="CHY106" s="40"/>
      <c r="CHZ106" s="40"/>
      <c r="CIA106" s="40"/>
      <c r="CIB106" s="40"/>
      <c r="CIC106" s="40"/>
      <c r="CID106" s="40"/>
      <c r="CIE106" s="40"/>
      <c r="CIF106" s="40"/>
      <c r="CIG106" s="40"/>
      <c r="CIH106" s="40"/>
      <c r="CII106" s="40"/>
      <c r="CIJ106" s="40"/>
      <c r="CIK106" s="40"/>
      <c r="CIL106" s="40"/>
      <c r="CIM106" s="40"/>
      <c r="CIN106" s="40"/>
      <c r="CIO106" s="40"/>
      <c r="CIP106" s="40"/>
      <c r="CIQ106" s="40"/>
      <c r="CIS106" s="40"/>
      <c r="CIT106" s="40"/>
      <c r="CIU106" s="40"/>
      <c r="CIV106" s="40"/>
      <c r="CIW106" s="40"/>
      <c r="CIX106" s="40"/>
      <c r="CIY106" s="40"/>
      <c r="CIZ106" s="40"/>
      <c r="CJA106" s="40"/>
      <c r="CJB106" s="40"/>
      <c r="CJC106" s="40"/>
      <c r="CJD106" s="40"/>
      <c r="CJE106" s="40"/>
      <c r="CJF106" s="40"/>
      <c r="CJG106" s="40"/>
      <c r="CJH106" s="40"/>
      <c r="CJI106" s="40"/>
      <c r="CJJ106" s="40"/>
      <c r="CJK106" s="40"/>
      <c r="CJL106" s="40"/>
      <c r="CJM106" s="40"/>
      <c r="CJN106" s="40"/>
      <c r="CJO106" s="40"/>
      <c r="CJP106" s="40"/>
      <c r="CJQ106" s="40"/>
      <c r="CJR106" s="40"/>
      <c r="CJS106" s="40"/>
      <c r="CJT106" s="40"/>
      <c r="CJU106" s="40"/>
      <c r="CJV106" s="40"/>
      <c r="CJW106" s="40"/>
      <c r="CJX106" s="40"/>
      <c r="CJY106" s="40"/>
      <c r="CJZ106" s="40"/>
      <c r="CKA106" s="40"/>
      <c r="CKB106" s="40"/>
      <c r="CKC106" s="40"/>
      <c r="CKD106" s="40"/>
      <c r="CKE106" s="40"/>
      <c r="CKF106" s="40"/>
      <c r="CKG106" s="40"/>
      <c r="CKH106" s="40"/>
      <c r="CKI106" s="40"/>
      <c r="CKJ106" s="40"/>
      <c r="CKK106" s="40"/>
      <c r="CKL106" s="40"/>
      <c r="CKM106" s="40"/>
      <c r="CKN106" s="40"/>
      <c r="CKO106" s="40"/>
      <c r="CKP106" s="40"/>
      <c r="CKQ106" s="40"/>
      <c r="CKR106" s="40"/>
      <c r="CKS106" s="40"/>
      <c r="CKT106" s="40"/>
      <c r="CKU106" s="40"/>
      <c r="CKV106" s="40"/>
      <c r="CKW106" s="40"/>
      <c r="CKX106" s="40"/>
      <c r="CKY106" s="40"/>
      <c r="CKZ106" s="40"/>
      <c r="CLA106" s="40"/>
      <c r="CLB106" s="40"/>
      <c r="CLC106" s="40"/>
      <c r="CLD106" s="40"/>
      <c r="CLE106" s="40"/>
      <c r="CLF106" s="40"/>
      <c r="CLG106" s="40"/>
      <c r="CLH106" s="40"/>
      <c r="CLI106" s="40"/>
      <c r="CLJ106" s="40"/>
      <c r="CLK106" s="40"/>
      <c r="CLL106" s="40"/>
      <c r="CLM106" s="40"/>
      <c r="CLN106" s="40"/>
      <c r="CLO106" s="40"/>
      <c r="CLP106" s="40"/>
      <c r="CLQ106" s="40"/>
      <c r="CLR106" s="40"/>
      <c r="CLS106" s="40"/>
      <c r="CLT106" s="40"/>
      <c r="CLU106" s="40"/>
      <c r="CLV106" s="40"/>
      <c r="CLW106" s="40"/>
      <c r="CLX106" s="40"/>
      <c r="CLY106" s="40"/>
      <c r="CLZ106" s="40"/>
      <c r="CMA106" s="40"/>
      <c r="CMB106" s="40"/>
      <c r="CMC106" s="40"/>
      <c r="CMD106" s="40"/>
      <c r="CME106" s="40"/>
      <c r="CMF106" s="40"/>
      <c r="CMG106" s="40"/>
      <c r="CMH106" s="40"/>
      <c r="CMI106" s="40"/>
      <c r="CMJ106" s="40"/>
      <c r="CMK106" s="40"/>
      <c r="CML106" s="40"/>
      <c r="CMM106" s="40"/>
      <c r="CMN106" s="40"/>
      <c r="CMO106" s="40"/>
      <c r="CMP106" s="40"/>
      <c r="CMQ106" s="40"/>
      <c r="CMR106" s="40"/>
      <c r="CMS106" s="40"/>
      <c r="CMT106" s="40"/>
      <c r="CMU106" s="40"/>
      <c r="CMV106" s="40"/>
      <c r="CMW106" s="40"/>
      <c r="CMX106" s="40"/>
      <c r="CMY106" s="40"/>
      <c r="CMZ106" s="40"/>
      <c r="CNA106" s="40"/>
      <c r="CNB106" s="40"/>
      <c r="CNC106" s="40"/>
      <c r="CND106" s="40"/>
      <c r="CNE106" s="40"/>
      <c r="CNF106" s="40"/>
      <c r="CNG106" s="40"/>
      <c r="CNH106" s="40"/>
      <c r="CNI106" s="40"/>
      <c r="CNJ106" s="40"/>
      <c r="CNK106" s="40"/>
      <c r="CNL106" s="40"/>
      <c r="CNM106" s="40"/>
      <c r="CNN106" s="40"/>
      <c r="CNO106" s="40"/>
      <c r="CNP106" s="40"/>
      <c r="CNQ106" s="40"/>
      <c r="CNR106" s="40"/>
      <c r="CNS106" s="40"/>
      <c r="CNT106" s="40"/>
      <c r="CNU106" s="40"/>
      <c r="CNV106" s="40"/>
      <c r="CNW106" s="40"/>
      <c r="CNX106" s="40"/>
      <c r="CNY106" s="40"/>
      <c r="CNZ106" s="40"/>
      <c r="COA106" s="40"/>
      <c r="COB106" s="40"/>
      <c r="COC106" s="40"/>
      <c r="COD106" s="40"/>
      <c r="COE106" s="40"/>
      <c r="COF106" s="40"/>
      <c r="COG106" s="40"/>
      <c r="COH106" s="40"/>
      <c r="COI106" s="40"/>
      <c r="COJ106" s="40"/>
      <c r="COK106" s="40"/>
      <c r="COL106" s="40"/>
      <c r="COM106" s="40"/>
      <c r="CON106" s="40"/>
      <c r="COO106" s="40"/>
      <c r="COP106" s="40"/>
      <c r="COQ106" s="40"/>
      <c r="COR106" s="40"/>
      <c r="COS106" s="40"/>
      <c r="COT106" s="40"/>
      <c r="COU106" s="40"/>
      <c r="COV106" s="40"/>
      <c r="COW106" s="40"/>
      <c r="COX106" s="40"/>
      <c r="COY106" s="40"/>
      <c r="COZ106" s="40"/>
      <c r="CPA106" s="40"/>
      <c r="CPB106" s="40"/>
      <c r="CPC106" s="40"/>
      <c r="CPD106" s="40"/>
      <c r="CPE106" s="40"/>
      <c r="CPF106" s="40"/>
      <c r="CPG106" s="40"/>
      <c r="CPH106" s="40"/>
      <c r="CPI106" s="40"/>
      <c r="CPJ106" s="40"/>
      <c r="CPK106" s="40"/>
      <c r="CPL106" s="40"/>
      <c r="CPM106" s="40"/>
      <c r="CPN106" s="40"/>
      <c r="CPO106" s="40"/>
      <c r="CPP106" s="40"/>
      <c r="CPQ106" s="40"/>
      <c r="CPR106" s="40"/>
      <c r="CPS106" s="40"/>
      <c r="CPT106" s="40"/>
      <c r="CPU106" s="40"/>
      <c r="CPV106" s="40"/>
      <c r="CPW106" s="40"/>
      <c r="CPX106" s="40"/>
      <c r="CPY106" s="40"/>
      <c r="CPZ106" s="40"/>
      <c r="CQA106" s="40"/>
      <c r="CQB106" s="40"/>
      <c r="CQC106" s="40"/>
      <c r="CQD106" s="40"/>
      <c r="CQE106" s="40"/>
      <c r="CQF106" s="40"/>
      <c r="CQG106" s="40"/>
      <c r="CQH106" s="40"/>
      <c r="CQI106" s="40"/>
      <c r="CQJ106" s="40"/>
      <c r="CQK106" s="40"/>
      <c r="CQL106" s="40"/>
      <c r="CQM106" s="40"/>
      <c r="CQN106" s="40"/>
      <c r="CQO106" s="40"/>
      <c r="CQP106" s="40"/>
      <c r="CQQ106" s="40"/>
      <c r="CQR106" s="40"/>
      <c r="CQS106" s="40"/>
      <c r="CQT106" s="40"/>
      <c r="CQU106" s="40"/>
      <c r="CQV106" s="40"/>
      <c r="CQW106" s="40"/>
      <c r="CQX106" s="40"/>
      <c r="CQY106" s="40"/>
      <c r="CQZ106" s="40"/>
      <c r="CRA106" s="40"/>
      <c r="CRB106" s="40"/>
      <c r="CRC106" s="40"/>
      <c r="CRD106" s="40"/>
      <c r="CRE106" s="40"/>
      <c r="CRF106" s="40"/>
      <c r="CRG106" s="40"/>
      <c r="CRH106" s="40"/>
      <c r="CRI106" s="40"/>
      <c r="CRJ106" s="40"/>
      <c r="CRK106" s="40"/>
      <c r="CRL106" s="40"/>
      <c r="CRM106" s="40"/>
      <c r="CRN106" s="40"/>
      <c r="CRO106" s="40"/>
      <c r="CRP106" s="40"/>
      <c r="CRQ106" s="40"/>
      <c r="CRR106" s="40"/>
      <c r="CRS106" s="40"/>
      <c r="CRT106" s="40"/>
      <c r="CRU106" s="40"/>
      <c r="CRV106" s="40"/>
      <c r="CRW106" s="40"/>
      <c r="CRX106" s="40"/>
      <c r="CRY106" s="40"/>
      <c r="CRZ106" s="40"/>
      <c r="CSA106" s="40"/>
      <c r="CSB106" s="40"/>
      <c r="CSC106" s="40"/>
      <c r="CSD106" s="40"/>
      <c r="CSE106" s="40"/>
      <c r="CSF106" s="40"/>
      <c r="CSG106" s="40"/>
      <c r="CSH106" s="40"/>
      <c r="CSI106" s="40"/>
      <c r="CSJ106" s="40"/>
      <c r="CSK106" s="40"/>
      <c r="CSL106" s="40"/>
      <c r="CSM106" s="40"/>
      <c r="CSO106" s="40"/>
      <c r="CSP106" s="40"/>
      <c r="CSQ106" s="40"/>
      <c r="CSR106" s="40"/>
      <c r="CSS106" s="40"/>
      <c r="CST106" s="40"/>
      <c r="CSU106" s="40"/>
      <c r="CSV106" s="40"/>
      <c r="CSW106" s="40"/>
      <c r="CSX106" s="40"/>
      <c r="CSY106" s="40"/>
      <c r="CSZ106" s="40"/>
      <c r="CTA106" s="40"/>
      <c r="CTB106" s="40"/>
      <c r="CTC106" s="40"/>
      <c r="CTD106" s="40"/>
      <c r="CTE106" s="40"/>
      <c r="CTF106" s="40"/>
      <c r="CTG106" s="40"/>
      <c r="CTH106" s="40"/>
      <c r="CTI106" s="40"/>
      <c r="CTJ106" s="40"/>
      <c r="CTK106" s="40"/>
      <c r="CTL106" s="40"/>
      <c r="CTM106" s="40"/>
      <c r="CTN106" s="40"/>
      <c r="CTO106" s="40"/>
      <c r="CTP106" s="40"/>
      <c r="CTQ106" s="40"/>
      <c r="CTR106" s="40"/>
      <c r="CTS106" s="40"/>
      <c r="CTT106" s="40"/>
      <c r="CTU106" s="40"/>
      <c r="CTV106" s="40"/>
      <c r="CTW106" s="40"/>
      <c r="CTX106" s="40"/>
      <c r="CTY106" s="40"/>
      <c r="CTZ106" s="40"/>
      <c r="CUA106" s="40"/>
      <c r="CUB106" s="40"/>
      <c r="CUC106" s="40"/>
      <c r="CUD106" s="40"/>
      <c r="CUE106" s="40"/>
      <c r="CUF106" s="40"/>
      <c r="CUG106" s="40"/>
      <c r="CUH106" s="40"/>
      <c r="CUI106" s="40"/>
      <c r="CUJ106" s="40"/>
      <c r="CUK106" s="40"/>
      <c r="CUL106" s="40"/>
      <c r="CUM106" s="40"/>
      <c r="CUN106" s="40"/>
      <c r="CUO106" s="40"/>
      <c r="CUP106" s="40"/>
      <c r="CUQ106" s="40"/>
      <c r="CUR106" s="40"/>
      <c r="CUS106" s="40"/>
      <c r="CUT106" s="40"/>
      <c r="CUU106" s="40"/>
      <c r="CUV106" s="40"/>
      <c r="CUW106" s="40"/>
      <c r="CUX106" s="40"/>
      <c r="CUY106" s="40"/>
      <c r="CUZ106" s="40"/>
      <c r="CVA106" s="40"/>
      <c r="CVB106" s="40"/>
      <c r="CVC106" s="40"/>
      <c r="CVD106" s="40"/>
      <c r="CVE106" s="40"/>
      <c r="CVF106" s="40"/>
      <c r="CVG106" s="40"/>
      <c r="CVH106" s="40"/>
      <c r="CVI106" s="40"/>
      <c r="CVJ106" s="40"/>
      <c r="CVK106" s="40"/>
      <c r="CVL106" s="40"/>
      <c r="CVM106" s="40"/>
      <c r="CVN106" s="40"/>
      <c r="CVO106" s="40"/>
      <c r="CVP106" s="40"/>
      <c r="CVQ106" s="40"/>
      <c r="CVR106" s="40"/>
      <c r="CVS106" s="40"/>
      <c r="CVT106" s="40"/>
      <c r="CVU106" s="40"/>
      <c r="CVV106" s="40"/>
      <c r="CVW106" s="40"/>
      <c r="CVX106" s="40"/>
      <c r="CVY106" s="40"/>
      <c r="CVZ106" s="40"/>
      <c r="CWA106" s="40"/>
      <c r="CWB106" s="40"/>
      <c r="CWC106" s="40"/>
      <c r="CWD106" s="40"/>
      <c r="CWE106" s="40"/>
      <c r="CWF106" s="40"/>
      <c r="CWG106" s="40"/>
      <c r="CWH106" s="40"/>
      <c r="CWI106" s="40"/>
      <c r="CWJ106" s="40"/>
      <c r="CWK106" s="40"/>
      <c r="CWL106" s="40"/>
      <c r="CWM106" s="40"/>
      <c r="CWN106" s="40"/>
      <c r="CWO106" s="40"/>
      <c r="CWP106" s="40"/>
      <c r="CWQ106" s="40"/>
      <c r="CWR106" s="40"/>
      <c r="CWS106" s="40"/>
      <c r="CWT106" s="40"/>
      <c r="CWU106" s="40"/>
      <c r="CWV106" s="40"/>
      <c r="CWW106" s="40"/>
      <c r="CWX106" s="40"/>
      <c r="CWY106" s="40"/>
      <c r="CWZ106" s="40"/>
      <c r="CXA106" s="40"/>
      <c r="CXB106" s="40"/>
      <c r="CXC106" s="40"/>
      <c r="CXD106" s="40"/>
      <c r="CXE106" s="40"/>
      <c r="CXF106" s="40"/>
      <c r="CXG106" s="40"/>
      <c r="CXH106" s="40"/>
      <c r="CXI106" s="40"/>
      <c r="CXJ106" s="40"/>
      <c r="CXK106" s="40"/>
      <c r="CXL106" s="40"/>
      <c r="CXM106" s="40"/>
      <c r="CXN106" s="40"/>
      <c r="CXO106" s="40"/>
      <c r="CXP106" s="40"/>
      <c r="CXQ106" s="40"/>
      <c r="CXR106" s="40"/>
      <c r="CXS106" s="40"/>
      <c r="CXT106" s="40"/>
      <c r="CXU106" s="40"/>
      <c r="CXV106" s="40"/>
      <c r="CXW106" s="40"/>
      <c r="CXX106" s="40"/>
      <c r="CXY106" s="40"/>
      <c r="CXZ106" s="40"/>
      <c r="CYA106" s="40"/>
      <c r="CYB106" s="40"/>
      <c r="CYC106" s="40"/>
      <c r="CYD106" s="40"/>
      <c r="CYE106" s="40"/>
      <c r="CYF106" s="40"/>
      <c r="CYG106" s="40"/>
      <c r="CYH106" s="40"/>
      <c r="CYI106" s="40"/>
      <c r="CYJ106" s="40"/>
      <c r="CYK106" s="40"/>
      <c r="CYL106" s="40"/>
      <c r="CYM106" s="40"/>
      <c r="CYN106" s="40"/>
      <c r="CYO106" s="40"/>
      <c r="CYP106" s="40"/>
      <c r="CYQ106" s="40"/>
      <c r="CYR106" s="40"/>
      <c r="CYS106" s="40"/>
      <c r="CYT106" s="40"/>
      <c r="CYU106" s="40"/>
      <c r="CYV106" s="40"/>
      <c r="CYW106" s="40"/>
      <c r="CYX106" s="40"/>
      <c r="CYY106" s="40"/>
      <c r="CYZ106" s="40"/>
      <c r="CZA106" s="40"/>
      <c r="CZB106" s="40"/>
      <c r="CZC106" s="40"/>
      <c r="CZD106" s="40"/>
      <c r="CZE106" s="40"/>
      <c r="CZF106" s="40"/>
      <c r="CZG106" s="40"/>
      <c r="CZH106" s="40"/>
      <c r="CZI106" s="40"/>
      <c r="CZJ106" s="40"/>
      <c r="CZK106" s="40"/>
      <c r="CZL106" s="40"/>
      <c r="CZM106" s="40"/>
      <c r="CZN106" s="40"/>
      <c r="CZO106" s="40"/>
      <c r="CZP106" s="40"/>
      <c r="CZQ106" s="40"/>
      <c r="CZR106" s="40"/>
      <c r="CZS106" s="40"/>
      <c r="CZT106" s="40"/>
      <c r="CZU106" s="40"/>
      <c r="CZV106" s="40"/>
      <c r="CZW106" s="40"/>
      <c r="CZX106" s="40"/>
      <c r="CZY106" s="40"/>
      <c r="CZZ106" s="40"/>
      <c r="DAA106" s="40"/>
      <c r="DAB106" s="40"/>
      <c r="DAC106" s="40"/>
      <c r="DAD106" s="40"/>
      <c r="DAE106" s="40"/>
      <c r="DAF106" s="40"/>
      <c r="DAG106" s="40"/>
      <c r="DAH106" s="40"/>
      <c r="DAI106" s="40"/>
      <c r="DAJ106" s="40"/>
      <c r="DAK106" s="40"/>
      <c r="DAL106" s="40"/>
      <c r="DAM106" s="40"/>
      <c r="DAN106" s="40"/>
      <c r="DAO106" s="40"/>
      <c r="DAP106" s="40"/>
      <c r="DAQ106" s="40"/>
      <c r="DAR106" s="40"/>
      <c r="DAS106" s="40"/>
      <c r="DAT106" s="40"/>
      <c r="DAU106" s="40"/>
      <c r="DAV106" s="40"/>
      <c r="DAW106" s="40"/>
      <c r="DAX106" s="40"/>
      <c r="DAY106" s="40"/>
      <c r="DAZ106" s="40"/>
      <c r="DBA106" s="40"/>
      <c r="DBB106" s="40"/>
      <c r="DBC106" s="40"/>
      <c r="DBD106" s="40"/>
      <c r="DBE106" s="40"/>
      <c r="DBF106" s="40"/>
      <c r="DBG106" s="40"/>
      <c r="DBH106" s="40"/>
      <c r="DBI106" s="40"/>
      <c r="DBJ106" s="40"/>
      <c r="DBK106" s="40"/>
      <c r="DBL106" s="40"/>
      <c r="DBM106" s="40"/>
      <c r="DBN106" s="40"/>
      <c r="DBO106" s="40"/>
      <c r="DBP106" s="40"/>
      <c r="DBQ106" s="40"/>
      <c r="DBR106" s="40"/>
      <c r="DBS106" s="40"/>
      <c r="DBT106" s="40"/>
      <c r="DBU106" s="40"/>
      <c r="DBV106" s="40"/>
      <c r="DBW106" s="40"/>
      <c r="DBX106" s="40"/>
      <c r="DBY106" s="40"/>
      <c r="DBZ106" s="40"/>
      <c r="DCA106" s="40"/>
      <c r="DCB106" s="40"/>
      <c r="DCC106" s="40"/>
      <c r="DCD106" s="40"/>
      <c r="DCE106" s="40"/>
      <c r="DCF106" s="40"/>
      <c r="DCG106" s="40"/>
      <c r="DCH106" s="40"/>
      <c r="DCI106" s="40"/>
      <c r="DCK106" s="40"/>
      <c r="DCL106" s="40"/>
      <c r="DCM106" s="40"/>
      <c r="DCN106" s="40"/>
      <c r="DCO106" s="40"/>
      <c r="DCP106" s="40"/>
      <c r="DCQ106" s="40"/>
      <c r="DCR106" s="40"/>
      <c r="DCS106" s="40"/>
      <c r="DCT106" s="40"/>
      <c r="DCU106" s="40"/>
      <c r="DCV106" s="40"/>
      <c r="DCW106" s="40"/>
      <c r="DCX106" s="40"/>
      <c r="DCY106" s="40"/>
      <c r="DCZ106" s="40"/>
      <c r="DDA106" s="40"/>
      <c r="DDB106" s="40"/>
      <c r="DDC106" s="40"/>
      <c r="DDD106" s="40"/>
      <c r="DDE106" s="40"/>
      <c r="DDF106" s="40"/>
      <c r="DDG106" s="40"/>
      <c r="DDH106" s="40"/>
      <c r="DDI106" s="40"/>
      <c r="DDJ106" s="40"/>
      <c r="DDK106" s="40"/>
      <c r="DDL106" s="40"/>
      <c r="DDM106" s="40"/>
      <c r="DDN106" s="40"/>
      <c r="DDO106" s="40"/>
      <c r="DDP106" s="40"/>
      <c r="DDQ106" s="40"/>
      <c r="DDR106" s="40"/>
      <c r="DDS106" s="40"/>
      <c r="DDT106" s="40"/>
      <c r="DDU106" s="40"/>
      <c r="DDV106" s="40"/>
      <c r="DDW106" s="40"/>
      <c r="DDX106" s="40"/>
      <c r="DDY106" s="40"/>
      <c r="DDZ106" s="40"/>
      <c r="DEA106" s="40"/>
      <c r="DEB106" s="40"/>
      <c r="DEC106" s="40"/>
      <c r="DED106" s="40"/>
      <c r="DEE106" s="40"/>
      <c r="DEF106" s="40"/>
      <c r="DEG106" s="40"/>
      <c r="DEH106" s="40"/>
      <c r="DEI106" s="40"/>
      <c r="DEJ106" s="40"/>
      <c r="DEK106" s="40"/>
      <c r="DEL106" s="40"/>
      <c r="DEM106" s="40"/>
      <c r="DEN106" s="40"/>
      <c r="DEO106" s="40"/>
      <c r="DEP106" s="40"/>
      <c r="DEQ106" s="40"/>
      <c r="DER106" s="40"/>
      <c r="DES106" s="40"/>
      <c r="DET106" s="40"/>
      <c r="DEU106" s="40"/>
      <c r="DEV106" s="40"/>
      <c r="DEW106" s="40"/>
      <c r="DEX106" s="40"/>
      <c r="DEY106" s="40"/>
      <c r="DEZ106" s="40"/>
      <c r="DFA106" s="40"/>
      <c r="DFB106" s="40"/>
      <c r="DFC106" s="40"/>
      <c r="DFD106" s="40"/>
      <c r="DFE106" s="40"/>
      <c r="DFF106" s="40"/>
      <c r="DFG106" s="40"/>
      <c r="DFH106" s="40"/>
      <c r="DFI106" s="40"/>
      <c r="DFJ106" s="40"/>
      <c r="DFK106" s="40"/>
      <c r="DFL106" s="40"/>
      <c r="DFM106" s="40"/>
      <c r="DFN106" s="40"/>
      <c r="DFO106" s="40"/>
      <c r="DFP106" s="40"/>
      <c r="DFQ106" s="40"/>
      <c r="DFR106" s="40"/>
      <c r="DFS106" s="40"/>
      <c r="DFT106" s="40"/>
      <c r="DFU106" s="40"/>
      <c r="DFV106" s="40"/>
      <c r="DFW106" s="40"/>
      <c r="DFX106" s="40"/>
      <c r="DFY106" s="40"/>
      <c r="DFZ106" s="40"/>
      <c r="DGA106" s="40"/>
      <c r="DGB106" s="40"/>
      <c r="DGC106" s="40"/>
      <c r="DGD106" s="40"/>
      <c r="DGE106" s="40"/>
      <c r="DGF106" s="40"/>
      <c r="DGG106" s="40"/>
      <c r="DGH106" s="40"/>
      <c r="DGI106" s="40"/>
      <c r="DGJ106" s="40"/>
      <c r="DGK106" s="40"/>
      <c r="DGL106" s="40"/>
      <c r="DGM106" s="40"/>
      <c r="DGN106" s="40"/>
      <c r="DGO106" s="40"/>
      <c r="DGP106" s="40"/>
      <c r="DGQ106" s="40"/>
      <c r="DGR106" s="40"/>
      <c r="DGS106" s="40"/>
      <c r="DGT106" s="40"/>
      <c r="DGU106" s="40"/>
      <c r="DGV106" s="40"/>
      <c r="DGW106" s="40"/>
      <c r="DGX106" s="40"/>
      <c r="DGY106" s="40"/>
      <c r="DGZ106" s="40"/>
      <c r="DHA106" s="40"/>
      <c r="DHB106" s="40"/>
      <c r="DHC106" s="40"/>
      <c r="DHD106" s="40"/>
      <c r="DHE106" s="40"/>
      <c r="DHF106" s="40"/>
      <c r="DHG106" s="40"/>
      <c r="DHH106" s="40"/>
      <c r="DHI106" s="40"/>
      <c r="DHJ106" s="40"/>
      <c r="DHK106" s="40"/>
      <c r="DHL106" s="40"/>
      <c r="DHM106" s="40"/>
      <c r="DHN106" s="40"/>
      <c r="DHO106" s="40"/>
      <c r="DHP106" s="40"/>
      <c r="DHQ106" s="40"/>
      <c r="DHR106" s="40"/>
      <c r="DHS106" s="40"/>
      <c r="DHT106" s="40"/>
      <c r="DHU106" s="40"/>
      <c r="DHV106" s="40"/>
      <c r="DHW106" s="40"/>
      <c r="DHX106" s="40"/>
      <c r="DHY106" s="40"/>
      <c r="DHZ106" s="40"/>
      <c r="DIA106" s="40"/>
      <c r="DIB106" s="40"/>
      <c r="DIC106" s="40"/>
      <c r="DID106" s="40"/>
      <c r="DIE106" s="40"/>
      <c r="DIF106" s="40"/>
      <c r="DIG106" s="40"/>
      <c r="DIH106" s="40"/>
      <c r="DII106" s="40"/>
      <c r="DIJ106" s="40"/>
      <c r="DIK106" s="40"/>
      <c r="DIL106" s="40"/>
      <c r="DIM106" s="40"/>
      <c r="DIN106" s="40"/>
      <c r="DIO106" s="40"/>
      <c r="DIP106" s="40"/>
      <c r="DIQ106" s="40"/>
      <c r="DIR106" s="40"/>
      <c r="DIS106" s="40"/>
      <c r="DIT106" s="40"/>
      <c r="DIU106" s="40"/>
      <c r="DIV106" s="40"/>
      <c r="DIW106" s="40"/>
      <c r="DIX106" s="40"/>
      <c r="DIY106" s="40"/>
      <c r="DIZ106" s="40"/>
      <c r="DJA106" s="40"/>
      <c r="DJB106" s="40"/>
      <c r="DJC106" s="40"/>
      <c r="DJD106" s="40"/>
      <c r="DJE106" s="40"/>
      <c r="DJF106" s="40"/>
      <c r="DJG106" s="40"/>
      <c r="DJH106" s="40"/>
      <c r="DJI106" s="40"/>
      <c r="DJJ106" s="40"/>
      <c r="DJK106" s="40"/>
      <c r="DJL106" s="40"/>
      <c r="DJM106" s="40"/>
      <c r="DJN106" s="40"/>
      <c r="DJO106" s="40"/>
      <c r="DJP106" s="40"/>
      <c r="DJQ106" s="40"/>
      <c r="DJR106" s="40"/>
      <c r="DJS106" s="40"/>
      <c r="DJT106" s="40"/>
      <c r="DJU106" s="40"/>
      <c r="DJV106" s="40"/>
      <c r="DJW106" s="40"/>
      <c r="DJX106" s="40"/>
      <c r="DJY106" s="40"/>
      <c r="DJZ106" s="40"/>
      <c r="DKA106" s="40"/>
      <c r="DKB106" s="40"/>
      <c r="DKC106" s="40"/>
      <c r="DKD106" s="40"/>
      <c r="DKE106" s="40"/>
      <c r="DKF106" s="40"/>
      <c r="DKG106" s="40"/>
      <c r="DKH106" s="40"/>
      <c r="DKI106" s="40"/>
      <c r="DKJ106" s="40"/>
      <c r="DKK106" s="40"/>
      <c r="DKL106" s="40"/>
      <c r="DKM106" s="40"/>
      <c r="DKN106" s="40"/>
      <c r="DKO106" s="40"/>
      <c r="DKP106" s="40"/>
      <c r="DKQ106" s="40"/>
      <c r="DKR106" s="40"/>
      <c r="DKS106" s="40"/>
      <c r="DKT106" s="40"/>
      <c r="DKU106" s="40"/>
      <c r="DKV106" s="40"/>
      <c r="DKW106" s="40"/>
      <c r="DKX106" s="40"/>
      <c r="DKY106" s="40"/>
      <c r="DKZ106" s="40"/>
      <c r="DLA106" s="40"/>
      <c r="DLB106" s="40"/>
      <c r="DLC106" s="40"/>
      <c r="DLD106" s="40"/>
      <c r="DLE106" s="40"/>
      <c r="DLF106" s="40"/>
      <c r="DLG106" s="40"/>
      <c r="DLH106" s="40"/>
      <c r="DLI106" s="40"/>
      <c r="DLJ106" s="40"/>
      <c r="DLK106" s="40"/>
      <c r="DLL106" s="40"/>
      <c r="DLM106" s="40"/>
      <c r="DLN106" s="40"/>
      <c r="DLO106" s="40"/>
      <c r="DLP106" s="40"/>
      <c r="DLQ106" s="40"/>
      <c r="DLR106" s="40"/>
      <c r="DLS106" s="40"/>
      <c r="DLT106" s="40"/>
      <c r="DLU106" s="40"/>
      <c r="DLV106" s="40"/>
      <c r="DLW106" s="40"/>
      <c r="DLX106" s="40"/>
      <c r="DLY106" s="40"/>
      <c r="DLZ106" s="40"/>
      <c r="DMA106" s="40"/>
      <c r="DMB106" s="40"/>
      <c r="DMC106" s="40"/>
      <c r="DMD106" s="40"/>
      <c r="DME106" s="40"/>
      <c r="DMG106" s="40"/>
      <c r="DMH106" s="40"/>
      <c r="DMI106" s="40"/>
      <c r="DMJ106" s="40"/>
      <c r="DMK106" s="40"/>
      <c r="DML106" s="40"/>
      <c r="DMM106" s="40"/>
      <c r="DMN106" s="40"/>
      <c r="DMO106" s="40"/>
      <c r="DMP106" s="40"/>
      <c r="DMQ106" s="40"/>
      <c r="DMR106" s="40"/>
      <c r="DMS106" s="40"/>
      <c r="DMT106" s="40"/>
      <c r="DMU106" s="40"/>
      <c r="DMV106" s="40"/>
      <c r="DMW106" s="40"/>
      <c r="DMX106" s="40"/>
      <c r="DMY106" s="40"/>
      <c r="DMZ106" s="40"/>
      <c r="DNA106" s="40"/>
      <c r="DNB106" s="40"/>
      <c r="DNC106" s="40"/>
      <c r="DND106" s="40"/>
      <c r="DNE106" s="40"/>
      <c r="DNF106" s="40"/>
      <c r="DNG106" s="40"/>
      <c r="DNH106" s="40"/>
      <c r="DNI106" s="40"/>
      <c r="DNJ106" s="40"/>
      <c r="DNK106" s="40"/>
      <c r="DNL106" s="40"/>
      <c r="DNM106" s="40"/>
      <c r="DNN106" s="40"/>
      <c r="DNO106" s="40"/>
      <c r="DNP106" s="40"/>
      <c r="DNQ106" s="40"/>
      <c r="DNR106" s="40"/>
      <c r="DNS106" s="40"/>
      <c r="DNT106" s="40"/>
      <c r="DNU106" s="40"/>
      <c r="DNV106" s="40"/>
      <c r="DNW106" s="40"/>
      <c r="DNX106" s="40"/>
      <c r="DNY106" s="40"/>
      <c r="DNZ106" s="40"/>
      <c r="DOA106" s="40"/>
      <c r="DOB106" s="40"/>
      <c r="DOC106" s="40"/>
      <c r="DOD106" s="40"/>
      <c r="DOE106" s="40"/>
      <c r="DOF106" s="40"/>
      <c r="DOG106" s="40"/>
      <c r="DOH106" s="40"/>
      <c r="DOI106" s="40"/>
      <c r="DOJ106" s="40"/>
      <c r="DOK106" s="40"/>
      <c r="DOL106" s="40"/>
      <c r="DOM106" s="40"/>
      <c r="DON106" s="40"/>
      <c r="DOO106" s="40"/>
      <c r="DOP106" s="40"/>
      <c r="DOQ106" s="40"/>
      <c r="DOR106" s="40"/>
      <c r="DOS106" s="40"/>
      <c r="DOT106" s="40"/>
      <c r="DOU106" s="40"/>
      <c r="DOV106" s="40"/>
      <c r="DOW106" s="40"/>
      <c r="DOX106" s="40"/>
      <c r="DOY106" s="40"/>
      <c r="DOZ106" s="40"/>
      <c r="DPA106" s="40"/>
      <c r="DPB106" s="40"/>
      <c r="DPC106" s="40"/>
      <c r="DPD106" s="40"/>
      <c r="DPE106" s="40"/>
      <c r="DPF106" s="40"/>
      <c r="DPG106" s="40"/>
      <c r="DPH106" s="40"/>
      <c r="DPI106" s="40"/>
      <c r="DPJ106" s="40"/>
      <c r="DPK106" s="40"/>
      <c r="DPL106" s="40"/>
      <c r="DPM106" s="40"/>
      <c r="DPN106" s="40"/>
      <c r="DPO106" s="40"/>
      <c r="DPP106" s="40"/>
      <c r="DPQ106" s="40"/>
      <c r="DPR106" s="40"/>
      <c r="DPS106" s="40"/>
      <c r="DPT106" s="40"/>
      <c r="DPU106" s="40"/>
      <c r="DPV106" s="40"/>
      <c r="DPW106" s="40"/>
      <c r="DPX106" s="40"/>
      <c r="DPY106" s="40"/>
      <c r="DPZ106" s="40"/>
      <c r="DQA106" s="40"/>
      <c r="DQB106" s="40"/>
      <c r="DQC106" s="40"/>
      <c r="DQD106" s="40"/>
      <c r="DQE106" s="40"/>
      <c r="DQF106" s="40"/>
      <c r="DQG106" s="40"/>
      <c r="DQH106" s="40"/>
      <c r="DQI106" s="40"/>
      <c r="DQJ106" s="40"/>
      <c r="DQK106" s="40"/>
      <c r="DQL106" s="40"/>
      <c r="DQM106" s="40"/>
      <c r="DQN106" s="40"/>
      <c r="DQO106" s="40"/>
      <c r="DQP106" s="40"/>
      <c r="DQQ106" s="40"/>
      <c r="DQR106" s="40"/>
      <c r="DQS106" s="40"/>
      <c r="DQT106" s="40"/>
      <c r="DQU106" s="40"/>
      <c r="DQV106" s="40"/>
      <c r="DQW106" s="40"/>
      <c r="DQX106" s="40"/>
      <c r="DQY106" s="40"/>
      <c r="DQZ106" s="40"/>
      <c r="DRA106" s="40"/>
      <c r="DRB106" s="40"/>
      <c r="DRC106" s="40"/>
      <c r="DRD106" s="40"/>
      <c r="DRE106" s="40"/>
      <c r="DRF106" s="40"/>
      <c r="DRG106" s="40"/>
      <c r="DRH106" s="40"/>
      <c r="DRI106" s="40"/>
      <c r="DRJ106" s="40"/>
      <c r="DRK106" s="40"/>
      <c r="DRL106" s="40"/>
      <c r="DRM106" s="40"/>
      <c r="DRN106" s="40"/>
      <c r="DRO106" s="40"/>
      <c r="DRP106" s="40"/>
      <c r="DRQ106" s="40"/>
      <c r="DRR106" s="40"/>
      <c r="DRS106" s="40"/>
      <c r="DRT106" s="40"/>
      <c r="DRU106" s="40"/>
      <c r="DRV106" s="40"/>
      <c r="DRW106" s="40"/>
      <c r="DRX106" s="40"/>
      <c r="DRY106" s="40"/>
      <c r="DRZ106" s="40"/>
      <c r="DSA106" s="40"/>
      <c r="DSB106" s="40"/>
      <c r="DSC106" s="40"/>
      <c r="DSD106" s="40"/>
      <c r="DSE106" s="40"/>
      <c r="DSF106" s="40"/>
      <c r="DSG106" s="40"/>
      <c r="DSH106" s="40"/>
      <c r="DSI106" s="40"/>
      <c r="DSJ106" s="40"/>
      <c r="DSK106" s="40"/>
      <c r="DSL106" s="40"/>
      <c r="DSM106" s="40"/>
      <c r="DSN106" s="40"/>
      <c r="DSO106" s="40"/>
      <c r="DSP106" s="40"/>
      <c r="DSQ106" s="40"/>
      <c r="DSR106" s="40"/>
      <c r="DSS106" s="40"/>
      <c r="DST106" s="40"/>
      <c r="DSU106" s="40"/>
      <c r="DSV106" s="40"/>
      <c r="DSW106" s="40"/>
      <c r="DSX106" s="40"/>
      <c r="DSY106" s="40"/>
      <c r="DSZ106" s="40"/>
      <c r="DTA106" s="40"/>
      <c r="DTB106" s="40"/>
      <c r="DTC106" s="40"/>
      <c r="DTD106" s="40"/>
      <c r="DTE106" s="40"/>
      <c r="DTF106" s="40"/>
      <c r="DTG106" s="40"/>
      <c r="DTH106" s="40"/>
      <c r="DTI106" s="40"/>
      <c r="DTJ106" s="40"/>
      <c r="DTK106" s="40"/>
      <c r="DTL106" s="40"/>
      <c r="DTM106" s="40"/>
      <c r="DTN106" s="40"/>
      <c r="DTO106" s="40"/>
      <c r="DTP106" s="40"/>
      <c r="DTQ106" s="40"/>
      <c r="DTR106" s="40"/>
      <c r="DTS106" s="40"/>
      <c r="DTT106" s="40"/>
      <c r="DTU106" s="40"/>
      <c r="DTV106" s="40"/>
      <c r="DTW106" s="40"/>
      <c r="DTX106" s="40"/>
      <c r="DTY106" s="40"/>
      <c r="DTZ106" s="40"/>
      <c r="DUA106" s="40"/>
      <c r="DUB106" s="40"/>
      <c r="DUC106" s="40"/>
      <c r="DUD106" s="40"/>
      <c r="DUE106" s="40"/>
      <c r="DUF106" s="40"/>
      <c r="DUG106" s="40"/>
      <c r="DUH106" s="40"/>
      <c r="DUI106" s="40"/>
      <c r="DUJ106" s="40"/>
      <c r="DUK106" s="40"/>
      <c r="DUL106" s="40"/>
      <c r="DUM106" s="40"/>
      <c r="DUN106" s="40"/>
      <c r="DUO106" s="40"/>
      <c r="DUP106" s="40"/>
      <c r="DUQ106" s="40"/>
      <c r="DUR106" s="40"/>
      <c r="DUS106" s="40"/>
      <c r="DUT106" s="40"/>
      <c r="DUU106" s="40"/>
      <c r="DUV106" s="40"/>
      <c r="DUW106" s="40"/>
      <c r="DUX106" s="40"/>
      <c r="DUY106" s="40"/>
      <c r="DUZ106" s="40"/>
      <c r="DVA106" s="40"/>
      <c r="DVB106" s="40"/>
      <c r="DVC106" s="40"/>
      <c r="DVD106" s="40"/>
      <c r="DVE106" s="40"/>
      <c r="DVF106" s="40"/>
      <c r="DVG106" s="40"/>
      <c r="DVH106" s="40"/>
      <c r="DVI106" s="40"/>
      <c r="DVJ106" s="40"/>
      <c r="DVK106" s="40"/>
      <c r="DVL106" s="40"/>
      <c r="DVM106" s="40"/>
      <c r="DVN106" s="40"/>
      <c r="DVO106" s="40"/>
      <c r="DVP106" s="40"/>
      <c r="DVQ106" s="40"/>
      <c r="DVR106" s="40"/>
      <c r="DVS106" s="40"/>
      <c r="DVT106" s="40"/>
      <c r="DVU106" s="40"/>
      <c r="DVV106" s="40"/>
      <c r="DVW106" s="40"/>
      <c r="DVX106" s="40"/>
      <c r="DVY106" s="40"/>
      <c r="DVZ106" s="40"/>
      <c r="DWA106" s="40"/>
      <c r="DWC106" s="40"/>
      <c r="DWD106" s="40"/>
      <c r="DWE106" s="40"/>
      <c r="DWF106" s="40"/>
      <c r="DWG106" s="40"/>
      <c r="DWH106" s="40"/>
      <c r="DWI106" s="40"/>
      <c r="DWJ106" s="40"/>
      <c r="DWK106" s="40"/>
      <c r="DWL106" s="40"/>
      <c r="DWM106" s="40"/>
      <c r="DWN106" s="40"/>
      <c r="DWO106" s="40"/>
      <c r="DWP106" s="40"/>
      <c r="DWQ106" s="40"/>
      <c r="DWR106" s="40"/>
      <c r="DWS106" s="40"/>
      <c r="DWT106" s="40"/>
      <c r="DWU106" s="40"/>
      <c r="DWV106" s="40"/>
      <c r="DWW106" s="40"/>
      <c r="DWX106" s="40"/>
      <c r="DWY106" s="40"/>
      <c r="DWZ106" s="40"/>
      <c r="DXA106" s="40"/>
      <c r="DXB106" s="40"/>
      <c r="DXC106" s="40"/>
      <c r="DXD106" s="40"/>
      <c r="DXE106" s="40"/>
      <c r="DXF106" s="40"/>
      <c r="DXG106" s="40"/>
      <c r="DXH106" s="40"/>
      <c r="DXI106" s="40"/>
      <c r="DXJ106" s="40"/>
      <c r="DXK106" s="40"/>
      <c r="DXL106" s="40"/>
      <c r="DXM106" s="40"/>
      <c r="DXN106" s="40"/>
      <c r="DXO106" s="40"/>
      <c r="DXP106" s="40"/>
      <c r="DXQ106" s="40"/>
      <c r="DXR106" s="40"/>
      <c r="DXS106" s="40"/>
      <c r="DXT106" s="40"/>
      <c r="DXU106" s="40"/>
      <c r="DXV106" s="40"/>
      <c r="DXW106" s="40"/>
      <c r="DXX106" s="40"/>
      <c r="DXY106" s="40"/>
      <c r="DXZ106" s="40"/>
      <c r="DYA106" s="40"/>
      <c r="DYB106" s="40"/>
      <c r="DYC106" s="40"/>
      <c r="DYD106" s="40"/>
      <c r="DYE106" s="40"/>
      <c r="DYF106" s="40"/>
      <c r="DYG106" s="40"/>
      <c r="DYH106" s="40"/>
      <c r="DYI106" s="40"/>
      <c r="DYJ106" s="40"/>
      <c r="DYK106" s="40"/>
      <c r="DYL106" s="40"/>
      <c r="DYM106" s="40"/>
      <c r="DYN106" s="40"/>
      <c r="DYO106" s="40"/>
      <c r="DYP106" s="40"/>
      <c r="DYQ106" s="40"/>
      <c r="DYR106" s="40"/>
      <c r="DYS106" s="40"/>
      <c r="DYT106" s="40"/>
      <c r="DYU106" s="40"/>
      <c r="DYV106" s="40"/>
      <c r="DYW106" s="40"/>
      <c r="DYX106" s="40"/>
      <c r="DYY106" s="40"/>
      <c r="DYZ106" s="40"/>
      <c r="DZA106" s="40"/>
      <c r="DZB106" s="40"/>
      <c r="DZC106" s="40"/>
      <c r="DZD106" s="40"/>
      <c r="DZE106" s="40"/>
      <c r="DZF106" s="40"/>
      <c r="DZG106" s="40"/>
      <c r="DZH106" s="40"/>
      <c r="DZI106" s="40"/>
      <c r="DZJ106" s="40"/>
      <c r="DZK106" s="40"/>
      <c r="DZL106" s="40"/>
      <c r="DZM106" s="40"/>
      <c r="DZN106" s="40"/>
      <c r="DZO106" s="40"/>
      <c r="DZP106" s="40"/>
      <c r="DZQ106" s="40"/>
      <c r="DZR106" s="40"/>
      <c r="DZS106" s="40"/>
      <c r="DZT106" s="40"/>
      <c r="DZU106" s="40"/>
      <c r="DZV106" s="40"/>
      <c r="DZW106" s="40"/>
      <c r="DZX106" s="40"/>
      <c r="DZY106" s="40"/>
      <c r="DZZ106" s="40"/>
      <c r="EAA106" s="40"/>
      <c r="EAB106" s="40"/>
      <c r="EAC106" s="40"/>
      <c r="EAD106" s="40"/>
      <c r="EAE106" s="40"/>
      <c r="EAF106" s="40"/>
      <c r="EAG106" s="40"/>
      <c r="EAH106" s="40"/>
      <c r="EAI106" s="40"/>
      <c r="EAJ106" s="40"/>
      <c r="EAK106" s="40"/>
      <c r="EAL106" s="40"/>
      <c r="EAM106" s="40"/>
      <c r="EAN106" s="40"/>
      <c r="EAO106" s="40"/>
      <c r="EAP106" s="40"/>
      <c r="EAQ106" s="40"/>
      <c r="EAR106" s="40"/>
      <c r="EAS106" s="40"/>
      <c r="EAT106" s="40"/>
      <c r="EAU106" s="40"/>
      <c r="EAV106" s="40"/>
      <c r="EAW106" s="40"/>
      <c r="EAX106" s="40"/>
      <c r="EAY106" s="40"/>
      <c r="EAZ106" s="40"/>
      <c r="EBA106" s="40"/>
      <c r="EBB106" s="40"/>
      <c r="EBC106" s="40"/>
      <c r="EBD106" s="40"/>
      <c r="EBE106" s="40"/>
      <c r="EBF106" s="40"/>
      <c r="EBG106" s="40"/>
      <c r="EBH106" s="40"/>
      <c r="EBI106" s="40"/>
      <c r="EBJ106" s="40"/>
      <c r="EBK106" s="40"/>
      <c r="EBL106" s="40"/>
      <c r="EBM106" s="40"/>
      <c r="EBN106" s="40"/>
      <c r="EBO106" s="40"/>
      <c r="EBP106" s="40"/>
      <c r="EBQ106" s="40"/>
      <c r="EBR106" s="40"/>
      <c r="EBS106" s="40"/>
      <c r="EBT106" s="40"/>
      <c r="EBU106" s="40"/>
      <c r="EBV106" s="40"/>
      <c r="EBW106" s="40"/>
      <c r="EBX106" s="40"/>
      <c r="EBY106" s="40"/>
      <c r="EBZ106" s="40"/>
      <c r="ECA106" s="40"/>
      <c r="ECB106" s="40"/>
      <c r="ECC106" s="40"/>
      <c r="ECD106" s="40"/>
      <c r="ECE106" s="40"/>
      <c r="ECF106" s="40"/>
      <c r="ECG106" s="40"/>
      <c r="ECH106" s="40"/>
      <c r="ECI106" s="40"/>
      <c r="ECJ106" s="40"/>
      <c r="ECK106" s="40"/>
      <c r="ECL106" s="40"/>
      <c r="ECM106" s="40"/>
      <c r="ECN106" s="40"/>
      <c r="ECO106" s="40"/>
      <c r="ECP106" s="40"/>
      <c r="ECQ106" s="40"/>
      <c r="ECR106" s="40"/>
      <c r="ECS106" s="40"/>
      <c r="ECT106" s="40"/>
      <c r="ECU106" s="40"/>
      <c r="ECV106" s="40"/>
      <c r="ECW106" s="40"/>
      <c r="ECX106" s="40"/>
      <c r="ECY106" s="40"/>
      <c r="ECZ106" s="40"/>
      <c r="EDA106" s="40"/>
      <c r="EDB106" s="40"/>
      <c r="EDC106" s="40"/>
      <c r="EDD106" s="40"/>
      <c r="EDE106" s="40"/>
      <c r="EDF106" s="40"/>
      <c r="EDG106" s="40"/>
      <c r="EDH106" s="40"/>
      <c r="EDI106" s="40"/>
      <c r="EDJ106" s="40"/>
      <c r="EDK106" s="40"/>
      <c r="EDL106" s="40"/>
      <c r="EDM106" s="40"/>
      <c r="EDN106" s="40"/>
      <c r="EDO106" s="40"/>
      <c r="EDP106" s="40"/>
      <c r="EDQ106" s="40"/>
      <c r="EDR106" s="40"/>
      <c r="EDS106" s="40"/>
      <c r="EDT106" s="40"/>
      <c r="EDU106" s="40"/>
      <c r="EDV106" s="40"/>
      <c r="EDW106" s="40"/>
      <c r="EDX106" s="40"/>
      <c r="EDY106" s="40"/>
      <c r="EDZ106" s="40"/>
      <c r="EEA106" s="40"/>
      <c r="EEB106" s="40"/>
      <c r="EEC106" s="40"/>
      <c r="EED106" s="40"/>
      <c r="EEE106" s="40"/>
      <c r="EEF106" s="40"/>
      <c r="EEG106" s="40"/>
      <c r="EEH106" s="40"/>
      <c r="EEI106" s="40"/>
      <c r="EEJ106" s="40"/>
      <c r="EEK106" s="40"/>
      <c r="EEL106" s="40"/>
      <c r="EEM106" s="40"/>
      <c r="EEN106" s="40"/>
      <c r="EEO106" s="40"/>
      <c r="EEP106" s="40"/>
      <c r="EEQ106" s="40"/>
      <c r="EER106" s="40"/>
      <c r="EES106" s="40"/>
      <c r="EET106" s="40"/>
      <c r="EEU106" s="40"/>
      <c r="EEV106" s="40"/>
      <c r="EEW106" s="40"/>
      <c r="EEX106" s="40"/>
      <c r="EEY106" s="40"/>
      <c r="EEZ106" s="40"/>
      <c r="EFA106" s="40"/>
      <c r="EFB106" s="40"/>
      <c r="EFC106" s="40"/>
      <c r="EFD106" s="40"/>
      <c r="EFE106" s="40"/>
      <c r="EFF106" s="40"/>
      <c r="EFG106" s="40"/>
      <c r="EFH106" s="40"/>
      <c r="EFI106" s="40"/>
      <c r="EFJ106" s="40"/>
      <c r="EFK106" s="40"/>
      <c r="EFL106" s="40"/>
      <c r="EFM106" s="40"/>
      <c r="EFN106" s="40"/>
      <c r="EFO106" s="40"/>
      <c r="EFP106" s="40"/>
      <c r="EFQ106" s="40"/>
      <c r="EFR106" s="40"/>
      <c r="EFS106" s="40"/>
      <c r="EFT106" s="40"/>
      <c r="EFU106" s="40"/>
      <c r="EFV106" s="40"/>
      <c r="EFW106" s="40"/>
      <c r="EFY106" s="40"/>
      <c r="EFZ106" s="40"/>
      <c r="EGA106" s="40"/>
      <c r="EGB106" s="40"/>
      <c r="EGC106" s="40"/>
      <c r="EGD106" s="40"/>
      <c r="EGE106" s="40"/>
      <c r="EGF106" s="40"/>
      <c r="EGG106" s="40"/>
      <c r="EGH106" s="40"/>
      <c r="EGI106" s="40"/>
      <c r="EGJ106" s="40"/>
      <c r="EGK106" s="40"/>
      <c r="EGL106" s="40"/>
      <c r="EGM106" s="40"/>
      <c r="EGN106" s="40"/>
      <c r="EGO106" s="40"/>
      <c r="EGP106" s="40"/>
      <c r="EGQ106" s="40"/>
      <c r="EGR106" s="40"/>
      <c r="EGS106" s="40"/>
      <c r="EGT106" s="40"/>
      <c r="EGU106" s="40"/>
      <c r="EGV106" s="40"/>
      <c r="EGW106" s="40"/>
      <c r="EGX106" s="40"/>
      <c r="EGY106" s="40"/>
      <c r="EGZ106" s="40"/>
      <c r="EHA106" s="40"/>
      <c r="EHB106" s="40"/>
      <c r="EHC106" s="40"/>
      <c r="EHD106" s="40"/>
      <c r="EHE106" s="40"/>
      <c r="EHF106" s="40"/>
      <c r="EHG106" s="40"/>
      <c r="EHH106" s="40"/>
      <c r="EHI106" s="40"/>
      <c r="EHJ106" s="40"/>
      <c r="EHK106" s="40"/>
      <c r="EHL106" s="40"/>
      <c r="EHM106" s="40"/>
      <c r="EHN106" s="40"/>
      <c r="EHO106" s="40"/>
      <c r="EHP106" s="40"/>
      <c r="EHQ106" s="40"/>
      <c r="EHR106" s="40"/>
      <c r="EHS106" s="40"/>
      <c r="EHT106" s="40"/>
      <c r="EHU106" s="40"/>
      <c r="EHV106" s="40"/>
      <c r="EHW106" s="40"/>
      <c r="EHX106" s="40"/>
      <c r="EHY106" s="40"/>
      <c r="EHZ106" s="40"/>
      <c r="EIA106" s="40"/>
      <c r="EIB106" s="40"/>
      <c r="EIC106" s="40"/>
      <c r="EID106" s="40"/>
      <c r="EIE106" s="40"/>
      <c r="EIF106" s="40"/>
      <c r="EIG106" s="40"/>
      <c r="EIH106" s="40"/>
      <c r="EII106" s="40"/>
      <c r="EIJ106" s="40"/>
      <c r="EIK106" s="40"/>
      <c r="EIL106" s="40"/>
      <c r="EIM106" s="40"/>
      <c r="EIN106" s="40"/>
      <c r="EIO106" s="40"/>
      <c r="EIP106" s="40"/>
      <c r="EIQ106" s="40"/>
      <c r="EIR106" s="40"/>
      <c r="EIS106" s="40"/>
      <c r="EIT106" s="40"/>
      <c r="EIU106" s="40"/>
      <c r="EIV106" s="40"/>
      <c r="EIW106" s="40"/>
      <c r="EIX106" s="40"/>
      <c r="EIY106" s="40"/>
      <c r="EIZ106" s="40"/>
      <c r="EJA106" s="40"/>
      <c r="EJB106" s="40"/>
      <c r="EJC106" s="40"/>
      <c r="EJD106" s="40"/>
      <c r="EJE106" s="40"/>
      <c r="EJF106" s="40"/>
      <c r="EJG106" s="40"/>
      <c r="EJH106" s="40"/>
      <c r="EJI106" s="40"/>
      <c r="EJJ106" s="40"/>
      <c r="EJK106" s="40"/>
      <c r="EJL106" s="40"/>
      <c r="EJM106" s="40"/>
      <c r="EJN106" s="40"/>
      <c r="EJO106" s="40"/>
      <c r="EJP106" s="40"/>
      <c r="EJQ106" s="40"/>
      <c r="EJR106" s="40"/>
      <c r="EJS106" s="40"/>
      <c r="EJT106" s="40"/>
      <c r="EJU106" s="40"/>
      <c r="EJV106" s="40"/>
      <c r="EJW106" s="40"/>
      <c r="EJX106" s="40"/>
      <c r="EJY106" s="40"/>
      <c r="EJZ106" s="40"/>
      <c r="EKA106" s="40"/>
      <c r="EKB106" s="40"/>
      <c r="EKC106" s="40"/>
      <c r="EKD106" s="40"/>
      <c r="EKE106" s="40"/>
      <c r="EKF106" s="40"/>
      <c r="EKG106" s="40"/>
      <c r="EKH106" s="40"/>
      <c r="EKI106" s="40"/>
      <c r="EKJ106" s="40"/>
      <c r="EKK106" s="40"/>
      <c r="EKL106" s="40"/>
      <c r="EKM106" s="40"/>
      <c r="EKN106" s="40"/>
      <c r="EKO106" s="40"/>
      <c r="EKP106" s="40"/>
      <c r="EKQ106" s="40"/>
      <c r="EKR106" s="40"/>
      <c r="EKS106" s="40"/>
      <c r="EKT106" s="40"/>
      <c r="EKU106" s="40"/>
      <c r="EKV106" s="40"/>
      <c r="EKW106" s="40"/>
      <c r="EKX106" s="40"/>
      <c r="EKY106" s="40"/>
      <c r="EKZ106" s="40"/>
      <c r="ELA106" s="40"/>
      <c r="ELB106" s="40"/>
      <c r="ELC106" s="40"/>
      <c r="ELD106" s="40"/>
      <c r="ELE106" s="40"/>
      <c r="ELF106" s="40"/>
      <c r="ELG106" s="40"/>
      <c r="ELH106" s="40"/>
      <c r="ELI106" s="40"/>
      <c r="ELJ106" s="40"/>
      <c r="ELK106" s="40"/>
      <c r="ELL106" s="40"/>
      <c r="ELM106" s="40"/>
      <c r="ELN106" s="40"/>
      <c r="ELO106" s="40"/>
      <c r="ELP106" s="40"/>
      <c r="ELQ106" s="40"/>
      <c r="ELR106" s="40"/>
      <c r="ELS106" s="40"/>
      <c r="ELT106" s="40"/>
      <c r="ELU106" s="40"/>
      <c r="ELV106" s="40"/>
      <c r="ELW106" s="40"/>
      <c r="ELX106" s="40"/>
      <c r="ELY106" s="40"/>
      <c r="ELZ106" s="40"/>
      <c r="EMA106" s="40"/>
      <c r="EMB106" s="40"/>
      <c r="EMC106" s="40"/>
      <c r="EMD106" s="40"/>
      <c r="EME106" s="40"/>
      <c r="EMF106" s="40"/>
      <c r="EMG106" s="40"/>
      <c r="EMH106" s="40"/>
      <c r="EMI106" s="40"/>
      <c r="EMJ106" s="40"/>
      <c r="EMK106" s="40"/>
      <c r="EML106" s="40"/>
      <c r="EMM106" s="40"/>
      <c r="EMN106" s="40"/>
      <c r="EMO106" s="40"/>
      <c r="EMP106" s="40"/>
      <c r="EMQ106" s="40"/>
      <c r="EMR106" s="40"/>
      <c r="EMS106" s="40"/>
      <c r="EMT106" s="40"/>
      <c r="EMU106" s="40"/>
      <c r="EMV106" s="40"/>
      <c r="EMW106" s="40"/>
      <c r="EMX106" s="40"/>
      <c r="EMY106" s="40"/>
      <c r="EMZ106" s="40"/>
      <c r="ENA106" s="40"/>
      <c r="ENB106" s="40"/>
      <c r="ENC106" s="40"/>
      <c r="END106" s="40"/>
      <c r="ENE106" s="40"/>
      <c r="ENF106" s="40"/>
      <c r="ENG106" s="40"/>
      <c r="ENH106" s="40"/>
      <c r="ENI106" s="40"/>
      <c r="ENJ106" s="40"/>
      <c r="ENK106" s="40"/>
      <c r="ENL106" s="40"/>
      <c r="ENM106" s="40"/>
      <c r="ENN106" s="40"/>
      <c r="ENO106" s="40"/>
      <c r="ENP106" s="40"/>
      <c r="ENQ106" s="40"/>
      <c r="ENR106" s="40"/>
      <c r="ENS106" s="40"/>
      <c r="ENT106" s="40"/>
      <c r="ENU106" s="40"/>
      <c r="ENV106" s="40"/>
      <c r="ENW106" s="40"/>
      <c r="ENX106" s="40"/>
      <c r="ENY106" s="40"/>
      <c r="ENZ106" s="40"/>
      <c r="EOA106" s="40"/>
      <c r="EOB106" s="40"/>
      <c r="EOC106" s="40"/>
      <c r="EOD106" s="40"/>
      <c r="EOE106" s="40"/>
      <c r="EOF106" s="40"/>
      <c r="EOG106" s="40"/>
      <c r="EOH106" s="40"/>
      <c r="EOI106" s="40"/>
      <c r="EOJ106" s="40"/>
      <c r="EOK106" s="40"/>
      <c r="EOL106" s="40"/>
      <c r="EOM106" s="40"/>
      <c r="EON106" s="40"/>
      <c r="EOO106" s="40"/>
      <c r="EOP106" s="40"/>
      <c r="EOQ106" s="40"/>
      <c r="EOR106" s="40"/>
      <c r="EOS106" s="40"/>
      <c r="EOT106" s="40"/>
      <c r="EOU106" s="40"/>
      <c r="EOV106" s="40"/>
      <c r="EOW106" s="40"/>
      <c r="EOX106" s="40"/>
      <c r="EOY106" s="40"/>
      <c r="EOZ106" s="40"/>
      <c r="EPA106" s="40"/>
      <c r="EPB106" s="40"/>
      <c r="EPC106" s="40"/>
      <c r="EPD106" s="40"/>
      <c r="EPE106" s="40"/>
      <c r="EPF106" s="40"/>
      <c r="EPG106" s="40"/>
      <c r="EPH106" s="40"/>
      <c r="EPI106" s="40"/>
      <c r="EPJ106" s="40"/>
      <c r="EPK106" s="40"/>
      <c r="EPL106" s="40"/>
      <c r="EPM106" s="40"/>
      <c r="EPN106" s="40"/>
      <c r="EPO106" s="40"/>
      <c r="EPP106" s="40"/>
      <c r="EPQ106" s="40"/>
      <c r="EPR106" s="40"/>
      <c r="EPS106" s="40"/>
      <c r="EPU106" s="40"/>
      <c r="EPV106" s="40"/>
      <c r="EPW106" s="40"/>
      <c r="EPX106" s="40"/>
      <c r="EPY106" s="40"/>
      <c r="EPZ106" s="40"/>
      <c r="EQA106" s="40"/>
      <c r="EQB106" s="40"/>
      <c r="EQC106" s="40"/>
      <c r="EQD106" s="40"/>
      <c r="EQE106" s="40"/>
      <c r="EQF106" s="40"/>
      <c r="EQG106" s="40"/>
      <c r="EQH106" s="40"/>
      <c r="EQI106" s="40"/>
      <c r="EQJ106" s="40"/>
      <c r="EQK106" s="40"/>
      <c r="EQL106" s="40"/>
      <c r="EQM106" s="40"/>
      <c r="EQN106" s="40"/>
      <c r="EQO106" s="40"/>
      <c r="EQP106" s="40"/>
      <c r="EQQ106" s="40"/>
      <c r="EQR106" s="40"/>
      <c r="EQS106" s="40"/>
      <c r="EQT106" s="40"/>
      <c r="EQU106" s="40"/>
      <c r="EQV106" s="40"/>
      <c r="EQW106" s="40"/>
      <c r="EQX106" s="40"/>
      <c r="EQY106" s="40"/>
      <c r="EQZ106" s="40"/>
      <c r="ERA106" s="40"/>
      <c r="ERB106" s="40"/>
      <c r="ERC106" s="40"/>
      <c r="ERD106" s="40"/>
      <c r="ERE106" s="40"/>
      <c r="ERF106" s="40"/>
      <c r="ERG106" s="40"/>
      <c r="ERH106" s="40"/>
      <c r="ERI106" s="40"/>
      <c r="ERJ106" s="40"/>
      <c r="ERK106" s="40"/>
      <c r="ERL106" s="40"/>
      <c r="ERM106" s="40"/>
      <c r="ERN106" s="40"/>
      <c r="ERO106" s="40"/>
      <c r="ERP106" s="40"/>
      <c r="ERQ106" s="40"/>
      <c r="ERR106" s="40"/>
      <c r="ERS106" s="40"/>
      <c r="ERT106" s="40"/>
      <c r="ERU106" s="40"/>
      <c r="ERV106" s="40"/>
      <c r="ERW106" s="40"/>
      <c r="ERX106" s="40"/>
      <c r="ERY106" s="40"/>
      <c r="ERZ106" s="40"/>
      <c r="ESA106" s="40"/>
      <c r="ESB106" s="40"/>
      <c r="ESC106" s="40"/>
      <c r="ESD106" s="40"/>
      <c r="ESE106" s="40"/>
      <c r="ESF106" s="40"/>
      <c r="ESG106" s="40"/>
      <c r="ESH106" s="40"/>
      <c r="ESI106" s="40"/>
      <c r="ESJ106" s="40"/>
      <c r="ESK106" s="40"/>
      <c r="ESL106" s="40"/>
      <c r="ESM106" s="40"/>
      <c r="ESN106" s="40"/>
      <c r="ESO106" s="40"/>
      <c r="ESP106" s="40"/>
      <c r="ESQ106" s="40"/>
      <c r="ESR106" s="40"/>
      <c r="ESS106" s="40"/>
      <c r="EST106" s="40"/>
      <c r="ESU106" s="40"/>
      <c r="ESV106" s="40"/>
      <c r="ESW106" s="40"/>
      <c r="ESX106" s="40"/>
      <c r="ESY106" s="40"/>
      <c r="ESZ106" s="40"/>
      <c r="ETA106" s="40"/>
      <c r="ETB106" s="40"/>
      <c r="ETC106" s="40"/>
      <c r="ETD106" s="40"/>
      <c r="ETE106" s="40"/>
      <c r="ETF106" s="40"/>
      <c r="ETG106" s="40"/>
      <c r="ETH106" s="40"/>
      <c r="ETI106" s="40"/>
      <c r="ETJ106" s="40"/>
      <c r="ETK106" s="40"/>
      <c r="ETL106" s="40"/>
      <c r="ETM106" s="40"/>
      <c r="ETN106" s="40"/>
      <c r="ETO106" s="40"/>
      <c r="ETP106" s="40"/>
      <c r="ETQ106" s="40"/>
      <c r="ETR106" s="40"/>
      <c r="ETS106" s="40"/>
      <c r="ETT106" s="40"/>
      <c r="ETU106" s="40"/>
      <c r="ETV106" s="40"/>
      <c r="ETW106" s="40"/>
      <c r="ETX106" s="40"/>
      <c r="ETY106" s="40"/>
      <c r="ETZ106" s="40"/>
      <c r="EUA106" s="40"/>
      <c r="EUB106" s="40"/>
      <c r="EUC106" s="40"/>
      <c r="EUD106" s="40"/>
      <c r="EUE106" s="40"/>
      <c r="EUF106" s="40"/>
      <c r="EUG106" s="40"/>
      <c r="EUH106" s="40"/>
      <c r="EUI106" s="40"/>
      <c r="EUJ106" s="40"/>
      <c r="EUK106" s="40"/>
      <c r="EUL106" s="40"/>
      <c r="EUM106" s="40"/>
      <c r="EUN106" s="40"/>
      <c r="EUO106" s="40"/>
      <c r="EUP106" s="40"/>
      <c r="EUQ106" s="40"/>
      <c r="EUR106" s="40"/>
      <c r="EUS106" s="40"/>
      <c r="EUT106" s="40"/>
      <c r="EUU106" s="40"/>
      <c r="EUV106" s="40"/>
      <c r="EUW106" s="40"/>
      <c r="EUX106" s="40"/>
      <c r="EUY106" s="40"/>
      <c r="EUZ106" s="40"/>
      <c r="EVA106" s="40"/>
      <c r="EVB106" s="40"/>
      <c r="EVC106" s="40"/>
      <c r="EVD106" s="40"/>
      <c r="EVE106" s="40"/>
      <c r="EVF106" s="40"/>
      <c r="EVG106" s="40"/>
      <c r="EVH106" s="40"/>
      <c r="EVI106" s="40"/>
      <c r="EVJ106" s="40"/>
      <c r="EVK106" s="40"/>
      <c r="EVL106" s="40"/>
      <c r="EVM106" s="40"/>
      <c r="EVN106" s="40"/>
      <c r="EVO106" s="40"/>
      <c r="EVP106" s="40"/>
      <c r="EVQ106" s="40"/>
      <c r="EVR106" s="40"/>
      <c r="EVS106" s="40"/>
      <c r="EVT106" s="40"/>
      <c r="EVU106" s="40"/>
      <c r="EVV106" s="40"/>
      <c r="EVW106" s="40"/>
      <c r="EVX106" s="40"/>
      <c r="EVY106" s="40"/>
      <c r="EVZ106" s="40"/>
      <c r="EWA106" s="40"/>
      <c r="EWB106" s="40"/>
      <c r="EWC106" s="40"/>
      <c r="EWD106" s="40"/>
      <c r="EWE106" s="40"/>
      <c r="EWF106" s="40"/>
      <c r="EWG106" s="40"/>
      <c r="EWH106" s="40"/>
      <c r="EWI106" s="40"/>
      <c r="EWJ106" s="40"/>
      <c r="EWK106" s="40"/>
      <c r="EWL106" s="40"/>
      <c r="EWM106" s="40"/>
      <c r="EWN106" s="40"/>
      <c r="EWO106" s="40"/>
      <c r="EWP106" s="40"/>
      <c r="EWQ106" s="40"/>
      <c r="EWR106" s="40"/>
      <c r="EWS106" s="40"/>
      <c r="EWT106" s="40"/>
      <c r="EWU106" s="40"/>
      <c r="EWV106" s="40"/>
      <c r="EWW106" s="40"/>
      <c r="EWX106" s="40"/>
      <c r="EWY106" s="40"/>
      <c r="EWZ106" s="40"/>
      <c r="EXA106" s="40"/>
      <c r="EXB106" s="40"/>
      <c r="EXC106" s="40"/>
      <c r="EXD106" s="40"/>
      <c r="EXE106" s="40"/>
      <c r="EXF106" s="40"/>
      <c r="EXG106" s="40"/>
      <c r="EXH106" s="40"/>
      <c r="EXI106" s="40"/>
      <c r="EXJ106" s="40"/>
      <c r="EXK106" s="40"/>
      <c r="EXL106" s="40"/>
      <c r="EXM106" s="40"/>
      <c r="EXN106" s="40"/>
      <c r="EXO106" s="40"/>
      <c r="EXP106" s="40"/>
      <c r="EXQ106" s="40"/>
      <c r="EXR106" s="40"/>
      <c r="EXS106" s="40"/>
      <c r="EXT106" s="40"/>
      <c r="EXU106" s="40"/>
      <c r="EXV106" s="40"/>
      <c r="EXW106" s="40"/>
      <c r="EXX106" s="40"/>
      <c r="EXY106" s="40"/>
      <c r="EXZ106" s="40"/>
      <c r="EYA106" s="40"/>
      <c r="EYB106" s="40"/>
      <c r="EYC106" s="40"/>
      <c r="EYD106" s="40"/>
      <c r="EYE106" s="40"/>
      <c r="EYF106" s="40"/>
      <c r="EYG106" s="40"/>
      <c r="EYH106" s="40"/>
      <c r="EYI106" s="40"/>
      <c r="EYJ106" s="40"/>
      <c r="EYK106" s="40"/>
      <c r="EYL106" s="40"/>
      <c r="EYM106" s="40"/>
      <c r="EYN106" s="40"/>
      <c r="EYO106" s="40"/>
      <c r="EYP106" s="40"/>
      <c r="EYQ106" s="40"/>
      <c r="EYR106" s="40"/>
      <c r="EYS106" s="40"/>
      <c r="EYT106" s="40"/>
      <c r="EYU106" s="40"/>
      <c r="EYV106" s="40"/>
      <c r="EYW106" s="40"/>
      <c r="EYX106" s="40"/>
      <c r="EYY106" s="40"/>
      <c r="EYZ106" s="40"/>
      <c r="EZA106" s="40"/>
      <c r="EZB106" s="40"/>
      <c r="EZC106" s="40"/>
      <c r="EZD106" s="40"/>
      <c r="EZE106" s="40"/>
      <c r="EZF106" s="40"/>
      <c r="EZG106" s="40"/>
      <c r="EZH106" s="40"/>
      <c r="EZI106" s="40"/>
      <c r="EZJ106" s="40"/>
      <c r="EZK106" s="40"/>
      <c r="EZL106" s="40"/>
      <c r="EZM106" s="40"/>
      <c r="EZN106" s="40"/>
      <c r="EZO106" s="40"/>
      <c r="EZQ106" s="40"/>
      <c r="EZR106" s="40"/>
      <c r="EZS106" s="40"/>
      <c r="EZT106" s="40"/>
      <c r="EZU106" s="40"/>
      <c r="EZV106" s="40"/>
      <c r="EZW106" s="40"/>
      <c r="EZX106" s="40"/>
      <c r="EZY106" s="40"/>
      <c r="EZZ106" s="40"/>
      <c r="FAA106" s="40"/>
      <c r="FAB106" s="40"/>
      <c r="FAC106" s="40"/>
      <c r="FAD106" s="40"/>
      <c r="FAE106" s="40"/>
      <c r="FAF106" s="40"/>
      <c r="FAG106" s="40"/>
      <c r="FAH106" s="40"/>
      <c r="FAI106" s="40"/>
      <c r="FAJ106" s="40"/>
      <c r="FAK106" s="40"/>
      <c r="FAL106" s="40"/>
      <c r="FAM106" s="40"/>
      <c r="FAN106" s="40"/>
      <c r="FAO106" s="40"/>
      <c r="FAP106" s="40"/>
      <c r="FAQ106" s="40"/>
      <c r="FAR106" s="40"/>
      <c r="FAS106" s="40"/>
      <c r="FAT106" s="40"/>
      <c r="FAU106" s="40"/>
      <c r="FAV106" s="40"/>
      <c r="FAW106" s="40"/>
      <c r="FAX106" s="40"/>
      <c r="FAY106" s="40"/>
      <c r="FAZ106" s="40"/>
      <c r="FBA106" s="40"/>
      <c r="FBB106" s="40"/>
      <c r="FBC106" s="40"/>
      <c r="FBD106" s="40"/>
      <c r="FBE106" s="40"/>
      <c r="FBF106" s="40"/>
      <c r="FBG106" s="40"/>
      <c r="FBH106" s="40"/>
      <c r="FBI106" s="40"/>
      <c r="FBJ106" s="40"/>
      <c r="FBK106" s="40"/>
      <c r="FBL106" s="40"/>
      <c r="FBM106" s="40"/>
      <c r="FBN106" s="40"/>
      <c r="FBO106" s="40"/>
      <c r="FBP106" s="40"/>
      <c r="FBQ106" s="40"/>
      <c r="FBR106" s="40"/>
      <c r="FBS106" s="40"/>
      <c r="FBT106" s="40"/>
      <c r="FBU106" s="40"/>
      <c r="FBV106" s="40"/>
      <c r="FBW106" s="40"/>
      <c r="FBX106" s="40"/>
      <c r="FBY106" s="40"/>
      <c r="FBZ106" s="40"/>
      <c r="FCA106" s="40"/>
      <c r="FCB106" s="40"/>
      <c r="FCC106" s="40"/>
      <c r="FCD106" s="40"/>
      <c r="FCE106" s="40"/>
      <c r="FCF106" s="40"/>
      <c r="FCG106" s="40"/>
      <c r="FCH106" s="40"/>
      <c r="FCI106" s="40"/>
      <c r="FCJ106" s="40"/>
      <c r="FCK106" s="40"/>
      <c r="FCL106" s="40"/>
      <c r="FCM106" s="40"/>
      <c r="FCN106" s="40"/>
      <c r="FCO106" s="40"/>
      <c r="FCP106" s="40"/>
      <c r="FCQ106" s="40"/>
      <c r="FCR106" s="40"/>
      <c r="FCS106" s="40"/>
      <c r="FCT106" s="40"/>
      <c r="FCU106" s="40"/>
      <c r="FCV106" s="40"/>
      <c r="FCW106" s="40"/>
      <c r="FCX106" s="40"/>
      <c r="FCY106" s="40"/>
      <c r="FCZ106" s="40"/>
      <c r="FDA106" s="40"/>
      <c r="FDB106" s="40"/>
      <c r="FDC106" s="40"/>
      <c r="FDD106" s="40"/>
      <c r="FDE106" s="40"/>
      <c r="FDF106" s="40"/>
      <c r="FDG106" s="40"/>
      <c r="FDH106" s="40"/>
      <c r="FDI106" s="40"/>
      <c r="FDJ106" s="40"/>
      <c r="FDK106" s="40"/>
      <c r="FDL106" s="40"/>
      <c r="FDM106" s="40"/>
      <c r="FDN106" s="40"/>
      <c r="FDO106" s="40"/>
      <c r="FDP106" s="40"/>
      <c r="FDQ106" s="40"/>
      <c r="FDR106" s="40"/>
      <c r="FDS106" s="40"/>
      <c r="FDT106" s="40"/>
      <c r="FDU106" s="40"/>
      <c r="FDV106" s="40"/>
      <c r="FDW106" s="40"/>
      <c r="FDX106" s="40"/>
      <c r="FDY106" s="40"/>
      <c r="FDZ106" s="40"/>
      <c r="FEA106" s="40"/>
      <c r="FEB106" s="40"/>
      <c r="FEC106" s="40"/>
      <c r="FED106" s="40"/>
      <c r="FEE106" s="40"/>
      <c r="FEF106" s="40"/>
      <c r="FEG106" s="40"/>
      <c r="FEH106" s="40"/>
      <c r="FEI106" s="40"/>
      <c r="FEJ106" s="40"/>
      <c r="FEK106" s="40"/>
      <c r="FEL106" s="40"/>
      <c r="FEM106" s="40"/>
      <c r="FEN106" s="40"/>
      <c r="FEO106" s="40"/>
      <c r="FEP106" s="40"/>
      <c r="FEQ106" s="40"/>
      <c r="FER106" s="40"/>
      <c r="FES106" s="40"/>
      <c r="FET106" s="40"/>
      <c r="FEU106" s="40"/>
      <c r="FEV106" s="40"/>
      <c r="FEW106" s="40"/>
      <c r="FEX106" s="40"/>
      <c r="FEY106" s="40"/>
      <c r="FEZ106" s="40"/>
      <c r="FFA106" s="40"/>
      <c r="FFB106" s="40"/>
      <c r="FFC106" s="40"/>
      <c r="FFD106" s="40"/>
      <c r="FFE106" s="40"/>
      <c r="FFF106" s="40"/>
      <c r="FFG106" s="40"/>
      <c r="FFH106" s="40"/>
      <c r="FFI106" s="40"/>
      <c r="FFJ106" s="40"/>
      <c r="FFK106" s="40"/>
      <c r="FFL106" s="40"/>
      <c r="FFM106" s="40"/>
      <c r="FFN106" s="40"/>
      <c r="FFO106" s="40"/>
      <c r="FFP106" s="40"/>
      <c r="FFQ106" s="40"/>
      <c r="FFR106" s="40"/>
      <c r="FFS106" s="40"/>
      <c r="FFT106" s="40"/>
      <c r="FFU106" s="40"/>
      <c r="FFV106" s="40"/>
      <c r="FFW106" s="40"/>
      <c r="FFX106" s="40"/>
      <c r="FFY106" s="40"/>
      <c r="FFZ106" s="40"/>
      <c r="FGA106" s="40"/>
      <c r="FGB106" s="40"/>
      <c r="FGC106" s="40"/>
      <c r="FGD106" s="40"/>
      <c r="FGE106" s="40"/>
      <c r="FGF106" s="40"/>
      <c r="FGG106" s="40"/>
      <c r="FGH106" s="40"/>
      <c r="FGI106" s="40"/>
      <c r="FGJ106" s="40"/>
      <c r="FGK106" s="40"/>
      <c r="FGL106" s="40"/>
      <c r="FGM106" s="40"/>
      <c r="FGN106" s="40"/>
      <c r="FGO106" s="40"/>
      <c r="FGP106" s="40"/>
      <c r="FGQ106" s="40"/>
      <c r="FGR106" s="40"/>
      <c r="FGS106" s="40"/>
      <c r="FGT106" s="40"/>
      <c r="FGU106" s="40"/>
      <c r="FGV106" s="40"/>
      <c r="FGW106" s="40"/>
      <c r="FGX106" s="40"/>
      <c r="FGY106" s="40"/>
      <c r="FGZ106" s="40"/>
      <c r="FHA106" s="40"/>
      <c r="FHB106" s="40"/>
      <c r="FHC106" s="40"/>
      <c r="FHD106" s="40"/>
      <c r="FHE106" s="40"/>
      <c r="FHF106" s="40"/>
      <c r="FHG106" s="40"/>
      <c r="FHH106" s="40"/>
      <c r="FHI106" s="40"/>
      <c r="FHJ106" s="40"/>
      <c r="FHK106" s="40"/>
      <c r="FHL106" s="40"/>
      <c r="FHM106" s="40"/>
      <c r="FHN106" s="40"/>
      <c r="FHO106" s="40"/>
      <c r="FHP106" s="40"/>
      <c r="FHQ106" s="40"/>
      <c r="FHR106" s="40"/>
      <c r="FHS106" s="40"/>
      <c r="FHT106" s="40"/>
      <c r="FHU106" s="40"/>
      <c r="FHV106" s="40"/>
      <c r="FHW106" s="40"/>
      <c r="FHX106" s="40"/>
      <c r="FHY106" s="40"/>
      <c r="FHZ106" s="40"/>
      <c r="FIA106" s="40"/>
      <c r="FIB106" s="40"/>
      <c r="FIC106" s="40"/>
      <c r="FID106" s="40"/>
      <c r="FIE106" s="40"/>
      <c r="FIF106" s="40"/>
      <c r="FIG106" s="40"/>
      <c r="FIH106" s="40"/>
      <c r="FII106" s="40"/>
      <c r="FIJ106" s="40"/>
      <c r="FIK106" s="40"/>
      <c r="FIL106" s="40"/>
      <c r="FIM106" s="40"/>
      <c r="FIN106" s="40"/>
      <c r="FIO106" s="40"/>
      <c r="FIP106" s="40"/>
      <c r="FIQ106" s="40"/>
      <c r="FIR106" s="40"/>
      <c r="FIS106" s="40"/>
      <c r="FIT106" s="40"/>
      <c r="FIU106" s="40"/>
      <c r="FIV106" s="40"/>
      <c r="FIW106" s="40"/>
      <c r="FIX106" s="40"/>
      <c r="FIY106" s="40"/>
      <c r="FIZ106" s="40"/>
      <c r="FJA106" s="40"/>
      <c r="FJB106" s="40"/>
      <c r="FJC106" s="40"/>
      <c r="FJD106" s="40"/>
      <c r="FJE106" s="40"/>
      <c r="FJF106" s="40"/>
      <c r="FJG106" s="40"/>
      <c r="FJH106" s="40"/>
      <c r="FJI106" s="40"/>
      <c r="FJJ106" s="40"/>
      <c r="FJK106" s="40"/>
      <c r="FJM106" s="40"/>
      <c r="FJN106" s="40"/>
      <c r="FJO106" s="40"/>
      <c r="FJP106" s="40"/>
      <c r="FJQ106" s="40"/>
      <c r="FJR106" s="40"/>
      <c r="FJS106" s="40"/>
      <c r="FJT106" s="40"/>
      <c r="FJU106" s="40"/>
      <c r="FJV106" s="40"/>
      <c r="FJW106" s="40"/>
      <c r="FJX106" s="40"/>
      <c r="FJY106" s="40"/>
      <c r="FJZ106" s="40"/>
      <c r="FKA106" s="40"/>
      <c r="FKB106" s="40"/>
      <c r="FKC106" s="40"/>
      <c r="FKD106" s="40"/>
      <c r="FKE106" s="40"/>
      <c r="FKF106" s="40"/>
      <c r="FKG106" s="40"/>
      <c r="FKH106" s="40"/>
      <c r="FKI106" s="40"/>
      <c r="FKJ106" s="40"/>
      <c r="FKK106" s="40"/>
      <c r="FKL106" s="40"/>
      <c r="FKM106" s="40"/>
      <c r="FKN106" s="40"/>
      <c r="FKO106" s="40"/>
      <c r="FKP106" s="40"/>
      <c r="FKQ106" s="40"/>
      <c r="FKR106" s="40"/>
      <c r="FKS106" s="40"/>
      <c r="FKT106" s="40"/>
      <c r="FKU106" s="40"/>
      <c r="FKV106" s="40"/>
      <c r="FKW106" s="40"/>
      <c r="FKX106" s="40"/>
      <c r="FKY106" s="40"/>
      <c r="FKZ106" s="40"/>
      <c r="FLA106" s="40"/>
      <c r="FLB106" s="40"/>
      <c r="FLC106" s="40"/>
      <c r="FLD106" s="40"/>
      <c r="FLE106" s="40"/>
      <c r="FLF106" s="40"/>
      <c r="FLG106" s="40"/>
      <c r="FLH106" s="40"/>
      <c r="FLI106" s="40"/>
      <c r="FLJ106" s="40"/>
      <c r="FLK106" s="40"/>
      <c r="FLL106" s="40"/>
      <c r="FLM106" s="40"/>
      <c r="FLN106" s="40"/>
      <c r="FLO106" s="40"/>
      <c r="FLP106" s="40"/>
      <c r="FLQ106" s="40"/>
      <c r="FLR106" s="40"/>
      <c r="FLS106" s="40"/>
      <c r="FLT106" s="40"/>
      <c r="FLU106" s="40"/>
      <c r="FLV106" s="40"/>
      <c r="FLW106" s="40"/>
      <c r="FLX106" s="40"/>
      <c r="FLY106" s="40"/>
      <c r="FLZ106" s="40"/>
      <c r="FMA106" s="40"/>
      <c r="FMB106" s="40"/>
      <c r="FMC106" s="40"/>
      <c r="FMD106" s="40"/>
      <c r="FME106" s="40"/>
      <c r="FMF106" s="40"/>
      <c r="FMG106" s="40"/>
      <c r="FMH106" s="40"/>
      <c r="FMI106" s="40"/>
      <c r="FMJ106" s="40"/>
      <c r="FMK106" s="40"/>
      <c r="FML106" s="40"/>
      <c r="FMM106" s="40"/>
      <c r="FMN106" s="40"/>
      <c r="FMO106" s="40"/>
      <c r="FMP106" s="40"/>
      <c r="FMQ106" s="40"/>
      <c r="FMR106" s="40"/>
      <c r="FMS106" s="40"/>
      <c r="FMT106" s="40"/>
      <c r="FMU106" s="40"/>
      <c r="FMV106" s="40"/>
      <c r="FMW106" s="40"/>
      <c r="FMX106" s="40"/>
      <c r="FMY106" s="40"/>
      <c r="FMZ106" s="40"/>
      <c r="FNA106" s="40"/>
      <c r="FNB106" s="40"/>
      <c r="FNC106" s="40"/>
      <c r="FND106" s="40"/>
      <c r="FNE106" s="40"/>
      <c r="FNF106" s="40"/>
      <c r="FNG106" s="40"/>
      <c r="FNH106" s="40"/>
      <c r="FNI106" s="40"/>
      <c r="FNJ106" s="40"/>
      <c r="FNK106" s="40"/>
      <c r="FNL106" s="40"/>
      <c r="FNM106" s="40"/>
      <c r="FNN106" s="40"/>
      <c r="FNO106" s="40"/>
      <c r="FNP106" s="40"/>
      <c r="FNQ106" s="40"/>
      <c r="FNR106" s="40"/>
      <c r="FNS106" s="40"/>
      <c r="FNT106" s="40"/>
      <c r="FNU106" s="40"/>
      <c r="FNV106" s="40"/>
      <c r="FNW106" s="40"/>
      <c r="FNX106" s="40"/>
      <c r="FNY106" s="40"/>
      <c r="FNZ106" s="40"/>
      <c r="FOA106" s="40"/>
      <c r="FOB106" s="40"/>
      <c r="FOC106" s="40"/>
      <c r="FOD106" s="40"/>
      <c r="FOE106" s="40"/>
      <c r="FOF106" s="40"/>
      <c r="FOG106" s="40"/>
      <c r="FOH106" s="40"/>
      <c r="FOI106" s="40"/>
      <c r="FOJ106" s="40"/>
      <c r="FOK106" s="40"/>
      <c r="FOL106" s="40"/>
      <c r="FOM106" s="40"/>
      <c r="FON106" s="40"/>
      <c r="FOO106" s="40"/>
      <c r="FOP106" s="40"/>
      <c r="FOQ106" s="40"/>
      <c r="FOR106" s="40"/>
      <c r="FOS106" s="40"/>
      <c r="FOT106" s="40"/>
      <c r="FOU106" s="40"/>
      <c r="FOV106" s="40"/>
      <c r="FOW106" s="40"/>
      <c r="FOX106" s="40"/>
      <c r="FOY106" s="40"/>
      <c r="FOZ106" s="40"/>
      <c r="FPA106" s="40"/>
      <c r="FPB106" s="40"/>
      <c r="FPC106" s="40"/>
      <c r="FPD106" s="40"/>
      <c r="FPE106" s="40"/>
      <c r="FPF106" s="40"/>
      <c r="FPG106" s="40"/>
      <c r="FPH106" s="40"/>
      <c r="FPI106" s="40"/>
      <c r="FPJ106" s="40"/>
      <c r="FPK106" s="40"/>
      <c r="FPL106" s="40"/>
      <c r="FPM106" s="40"/>
      <c r="FPN106" s="40"/>
      <c r="FPO106" s="40"/>
      <c r="FPP106" s="40"/>
      <c r="FPQ106" s="40"/>
      <c r="FPR106" s="40"/>
      <c r="FPS106" s="40"/>
      <c r="FPT106" s="40"/>
      <c r="FPU106" s="40"/>
      <c r="FPV106" s="40"/>
      <c r="FPW106" s="40"/>
      <c r="FPX106" s="40"/>
      <c r="FPY106" s="40"/>
      <c r="FPZ106" s="40"/>
      <c r="FQA106" s="40"/>
      <c r="FQB106" s="40"/>
      <c r="FQC106" s="40"/>
      <c r="FQD106" s="40"/>
      <c r="FQE106" s="40"/>
      <c r="FQF106" s="40"/>
      <c r="FQG106" s="40"/>
      <c r="FQH106" s="40"/>
      <c r="FQI106" s="40"/>
      <c r="FQJ106" s="40"/>
      <c r="FQK106" s="40"/>
      <c r="FQL106" s="40"/>
      <c r="FQM106" s="40"/>
      <c r="FQN106" s="40"/>
      <c r="FQO106" s="40"/>
      <c r="FQP106" s="40"/>
      <c r="FQQ106" s="40"/>
      <c r="FQR106" s="40"/>
      <c r="FQS106" s="40"/>
      <c r="FQT106" s="40"/>
      <c r="FQU106" s="40"/>
      <c r="FQV106" s="40"/>
      <c r="FQW106" s="40"/>
      <c r="FQX106" s="40"/>
      <c r="FQY106" s="40"/>
      <c r="FQZ106" s="40"/>
      <c r="FRA106" s="40"/>
      <c r="FRB106" s="40"/>
      <c r="FRC106" s="40"/>
      <c r="FRD106" s="40"/>
      <c r="FRE106" s="40"/>
      <c r="FRF106" s="40"/>
      <c r="FRG106" s="40"/>
      <c r="FRH106" s="40"/>
      <c r="FRI106" s="40"/>
      <c r="FRJ106" s="40"/>
      <c r="FRK106" s="40"/>
      <c r="FRL106" s="40"/>
      <c r="FRM106" s="40"/>
      <c r="FRN106" s="40"/>
      <c r="FRO106" s="40"/>
      <c r="FRP106" s="40"/>
      <c r="FRQ106" s="40"/>
      <c r="FRR106" s="40"/>
      <c r="FRS106" s="40"/>
      <c r="FRT106" s="40"/>
      <c r="FRU106" s="40"/>
      <c r="FRV106" s="40"/>
      <c r="FRW106" s="40"/>
      <c r="FRX106" s="40"/>
      <c r="FRY106" s="40"/>
      <c r="FRZ106" s="40"/>
      <c r="FSA106" s="40"/>
      <c r="FSB106" s="40"/>
      <c r="FSC106" s="40"/>
      <c r="FSD106" s="40"/>
      <c r="FSE106" s="40"/>
      <c r="FSF106" s="40"/>
      <c r="FSG106" s="40"/>
      <c r="FSH106" s="40"/>
      <c r="FSI106" s="40"/>
      <c r="FSJ106" s="40"/>
      <c r="FSK106" s="40"/>
      <c r="FSL106" s="40"/>
      <c r="FSM106" s="40"/>
      <c r="FSN106" s="40"/>
      <c r="FSO106" s="40"/>
      <c r="FSP106" s="40"/>
      <c r="FSQ106" s="40"/>
      <c r="FSR106" s="40"/>
      <c r="FSS106" s="40"/>
      <c r="FST106" s="40"/>
      <c r="FSU106" s="40"/>
      <c r="FSV106" s="40"/>
      <c r="FSW106" s="40"/>
      <c r="FSX106" s="40"/>
      <c r="FSY106" s="40"/>
      <c r="FSZ106" s="40"/>
      <c r="FTA106" s="40"/>
      <c r="FTB106" s="40"/>
      <c r="FTC106" s="40"/>
      <c r="FTD106" s="40"/>
      <c r="FTE106" s="40"/>
      <c r="FTF106" s="40"/>
      <c r="FTG106" s="40"/>
      <c r="FTI106" s="40"/>
      <c r="FTJ106" s="40"/>
      <c r="FTK106" s="40"/>
      <c r="FTL106" s="40"/>
      <c r="FTM106" s="40"/>
      <c r="FTN106" s="40"/>
      <c r="FTO106" s="40"/>
      <c r="FTP106" s="40"/>
      <c r="FTQ106" s="40"/>
      <c r="FTR106" s="40"/>
      <c r="FTS106" s="40"/>
      <c r="FTT106" s="40"/>
      <c r="FTU106" s="40"/>
      <c r="FTV106" s="40"/>
      <c r="FTW106" s="40"/>
      <c r="FTX106" s="40"/>
      <c r="FTY106" s="40"/>
      <c r="FTZ106" s="40"/>
      <c r="FUA106" s="40"/>
      <c r="FUB106" s="40"/>
      <c r="FUC106" s="40"/>
      <c r="FUD106" s="40"/>
      <c r="FUE106" s="40"/>
      <c r="FUF106" s="40"/>
      <c r="FUG106" s="40"/>
      <c r="FUH106" s="40"/>
      <c r="FUI106" s="40"/>
      <c r="FUJ106" s="40"/>
      <c r="FUK106" s="40"/>
      <c r="FUL106" s="40"/>
      <c r="FUM106" s="40"/>
      <c r="FUN106" s="40"/>
      <c r="FUO106" s="40"/>
      <c r="FUP106" s="40"/>
      <c r="FUQ106" s="40"/>
      <c r="FUR106" s="40"/>
      <c r="FUS106" s="40"/>
      <c r="FUT106" s="40"/>
      <c r="FUU106" s="40"/>
      <c r="FUV106" s="40"/>
      <c r="FUW106" s="40"/>
      <c r="FUX106" s="40"/>
      <c r="FUY106" s="40"/>
      <c r="FUZ106" s="40"/>
      <c r="FVA106" s="40"/>
      <c r="FVB106" s="40"/>
      <c r="FVC106" s="40"/>
      <c r="FVD106" s="40"/>
      <c r="FVE106" s="40"/>
      <c r="FVF106" s="40"/>
      <c r="FVG106" s="40"/>
      <c r="FVH106" s="40"/>
      <c r="FVI106" s="40"/>
      <c r="FVJ106" s="40"/>
      <c r="FVK106" s="40"/>
      <c r="FVL106" s="40"/>
      <c r="FVM106" s="40"/>
      <c r="FVN106" s="40"/>
      <c r="FVO106" s="40"/>
      <c r="FVP106" s="40"/>
      <c r="FVQ106" s="40"/>
      <c r="FVR106" s="40"/>
      <c r="FVS106" s="40"/>
      <c r="FVT106" s="40"/>
      <c r="FVU106" s="40"/>
      <c r="FVV106" s="40"/>
      <c r="FVW106" s="40"/>
      <c r="FVX106" s="40"/>
      <c r="FVY106" s="40"/>
      <c r="FVZ106" s="40"/>
      <c r="FWA106" s="40"/>
      <c r="FWB106" s="40"/>
      <c r="FWC106" s="40"/>
      <c r="FWD106" s="40"/>
      <c r="FWE106" s="40"/>
      <c r="FWF106" s="40"/>
      <c r="FWG106" s="40"/>
      <c r="FWH106" s="40"/>
      <c r="FWI106" s="40"/>
      <c r="FWJ106" s="40"/>
      <c r="FWK106" s="40"/>
      <c r="FWL106" s="40"/>
      <c r="FWM106" s="40"/>
      <c r="FWN106" s="40"/>
      <c r="FWO106" s="40"/>
      <c r="FWP106" s="40"/>
      <c r="FWQ106" s="40"/>
      <c r="FWR106" s="40"/>
      <c r="FWS106" s="40"/>
      <c r="FWT106" s="40"/>
      <c r="FWU106" s="40"/>
      <c r="FWV106" s="40"/>
      <c r="FWW106" s="40"/>
      <c r="FWX106" s="40"/>
      <c r="FWY106" s="40"/>
      <c r="FWZ106" s="40"/>
      <c r="FXA106" s="40"/>
      <c r="FXB106" s="40"/>
      <c r="FXC106" s="40"/>
      <c r="FXD106" s="40"/>
      <c r="FXE106" s="40"/>
      <c r="FXF106" s="40"/>
      <c r="FXG106" s="40"/>
      <c r="FXH106" s="40"/>
      <c r="FXI106" s="40"/>
      <c r="FXJ106" s="40"/>
      <c r="FXK106" s="40"/>
      <c r="FXL106" s="40"/>
      <c r="FXM106" s="40"/>
      <c r="FXN106" s="40"/>
      <c r="FXO106" s="40"/>
      <c r="FXP106" s="40"/>
      <c r="FXQ106" s="40"/>
      <c r="FXR106" s="40"/>
      <c r="FXS106" s="40"/>
      <c r="FXT106" s="40"/>
      <c r="FXU106" s="40"/>
      <c r="FXV106" s="40"/>
      <c r="FXW106" s="40"/>
      <c r="FXX106" s="40"/>
      <c r="FXY106" s="40"/>
      <c r="FXZ106" s="40"/>
      <c r="FYA106" s="40"/>
      <c r="FYB106" s="40"/>
      <c r="FYC106" s="40"/>
      <c r="FYD106" s="40"/>
      <c r="FYE106" s="40"/>
      <c r="FYF106" s="40"/>
      <c r="FYG106" s="40"/>
      <c r="FYH106" s="40"/>
      <c r="FYI106" s="40"/>
      <c r="FYJ106" s="40"/>
      <c r="FYK106" s="40"/>
      <c r="FYL106" s="40"/>
      <c r="FYM106" s="40"/>
      <c r="FYN106" s="40"/>
      <c r="FYO106" s="40"/>
      <c r="FYP106" s="40"/>
      <c r="FYQ106" s="40"/>
      <c r="FYR106" s="40"/>
      <c r="FYS106" s="40"/>
      <c r="FYT106" s="40"/>
      <c r="FYU106" s="40"/>
      <c r="FYV106" s="40"/>
      <c r="FYW106" s="40"/>
      <c r="FYX106" s="40"/>
      <c r="FYY106" s="40"/>
      <c r="FYZ106" s="40"/>
      <c r="FZA106" s="40"/>
      <c r="FZB106" s="40"/>
      <c r="FZC106" s="40"/>
      <c r="FZD106" s="40"/>
      <c r="FZE106" s="40"/>
      <c r="FZF106" s="40"/>
      <c r="FZG106" s="40"/>
      <c r="FZH106" s="40"/>
      <c r="FZI106" s="40"/>
      <c r="FZJ106" s="40"/>
      <c r="FZK106" s="40"/>
      <c r="FZL106" s="40"/>
      <c r="FZM106" s="40"/>
      <c r="FZN106" s="40"/>
      <c r="FZO106" s="40"/>
      <c r="FZP106" s="40"/>
      <c r="FZQ106" s="40"/>
      <c r="FZR106" s="40"/>
      <c r="FZS106" s="40"/>
      <c r="FZT106" s="40"/>
      <c r="FZU106" s="40"/>
      <c r="FZV106" s="40"/>
      <c r="FZW106" s="40"/>
      <c r="FZX106" s="40"/>
      <c r="FZY106" s="40"/>
      <c r="FZZ106" s="40"/>
      <c r="GAA106" s="40"/>
      <c r="GAB106" s="40"/>
      <c r="GAC106" s="40"/>
      <c r="GAD106" s="40"/>
      <c r="GAE106" s="40"/>
      <c r="GAF106" s="40"/>
      <c r="GAG106" s="40"/>
      <c r="GAH106" s="40"/>
      <c r="GAI106" s="40"/>
      <c r="GAJ106" s="40"/>
      <c r="GAK106" s="40"/>
      <c r="GAL106" s="40"/>
      <c r="GAM106" s="40"/>
      <c r="GAN106" s="40"/>
      <c r="GAO106" s="40"/>
      <c r="GAP106" s="40"/>
      <c r="GAQ106" s="40"/>
      <c r="GAR106" s="40"/>
      <c r="GAS106" s="40"/>
      <c r="GAT106" s="40"/>
      <c r="GAU106" s="40"/>
      <c r="GAV106" s="40"/>
      <c r="GAW106" s="40"/>
      <c r="GAX106" s="40"/>
      <c r="GAY106" s="40"/>
      <c r="GAZ106" s="40"/>
      <c r="GBA106" s="40"/>
      <c r="GBB106" s="40"/>
      <c r="GBC106" s="40"/>
      <c r="GBD106" s="40"/>
      <c r="GBE106" s="40"/>
      <c r="GBF106" s="40"/>
      <c r="GBG106" s="40"/>
      <c r="GBH106" s="40"/>
      <c r="GBI106" s="40"/>
      <c r="GBJ106" s="40"/>
      <c r="GBK106" s="40"/>
      <c r="GBL106" s="40"/>
      <c r="GBM106" s="40"/>
      <c r="GBN106" s="40"/>
      <c r="GBO106" s="40"/>
      <c r="GBP106" s="40"/>
      <c r="GBQ106" s="40"/>
      <c r="GBR106" s="40"/>
      <c r="GBS106" s="40"/>
      <c r="GBT106" s="40"/>
      <c r="GBU106" s="40"/>
      <c r="GBV106" s="40"/>
      <c r="GBW106" s="40"/>
      <c r="GBX106" s="40"/>
      <c r="GBY106" s="40"/>
      <c r="GBZ106" s="40"/>
      <c r="GCA106" s="40"/>
      <c r="GCB106" s="40"/>
      <c r="GCC106" s="40"/>
      <c r="GCD106" s="40"/>
      <c r="GCE106" s="40"/>
      <c r="GCF106" s="40"/>
      <c r="GCG106" s="40"/>
      <c r="GCH106" s="40"/>
      <c r="GCI106" s="40"/>
      <c r="GCJ106" s="40"/>
      <c r="GCK106" s="40"/>
      <c r="GCL106" s="40"/>
      <c r="GCM106" s="40"/>
      <c r="GCN106" s="40"/>
      <c r="GCO106" s="40"/>
      <c r="GCP106" s="40"/>
      <c r="GCQ106" s="40"/>
      <c r="GCR106" s="40"/>
      <c r="GCS106" s="40"/>
      <c r="GCT106" s="40"/>
      <c r="GCU106" s="40"/>
      <c r="GCV106" s="40"/>
      <c r="GCW106" s="40"/>
      <c r="GCX106" s="40"/>
      <c r="GCY106" s="40"/>
      <c r="GCZ106" s="40"/>
      <c r="GDA106" s="40"/>
      <c r="GDB106" s="40"/>
      <c r="GDC106" s="40"/>
      <c r="GDE106" s="40"/>
      <c r="GDF106" s="40"/>
      <c r="GDG106" s="40"/>
      <c r="GDH106" s="40"/>
      <c r="GDI106" s="40"/>
      <c r="GDJ106" s="40"/>
      <c r="GDK106" s="40"/>
      <c r="GDL106" s="40"/>
      <c r="GDM106" s="40"/>
      <c r="GDN106" s="40"/>
      <c r="GDO106" s="40"/>
      <c r="GDP106" s="40"/>
      <c r="GDQ106" s="40"/>
      <c r="GDR106" s="40"/>
      <c r="GDS106" s="40"/>
      <c r="GDT106" s="40"/>
      <c r="GDU106" s="40"/>
      <c r="GDV106" s="40"/>
      <c r="GDW106" s="40"/>
      <c r="GDX106" s="40"/>
      <c r="GDY106" s="40"/>
      <c r="GDZ106" s="40"/>
      <c r="GEA106" s="40"/>
      <c r="GEB106" s="40"/>
      <c r="GEC106" s="40"/>
      <c r="GED106" s="40"/>
      <c r="GEE106" s="40"/>
      <c r="GEF106" s="40"/>
      <c r="GEG106" s="40"/>
      <c r="GEH106" s="40"/>
      <c r="GEI106" s="40"/>
      <c r="GEJ106" s="40"/>
      <c r="GEK106" s="40"/>
      <c r="GEL106" s="40"/>
      <c r="GEM106" s="40"/>
      <c r="GEN106" s="40"/>
      <c r="GEO106" s="40"/>
      <c r="GEP106" s="40"/>
      <c r="GEQ106" s="40"/>
      <c r="GER106" s="40"/>
      <c r="GES106" s="40"/>
      <c r="GET106" s="40"/>
      <c r="GEU106" s="40"/>
      <c r="GEV106" s="40"/>
      <c r="GEW106" s="40"/>
      <c r="GEX106" s="40"/>
      <c r="GEY106" s="40"/>
      <c r="GEZ106" s="40"/>
      <c r="GFA106" s="40"/>
      <c r="GFB106" s="40"/>
      <c r="GFC106" s="40"/>
      <c r="GFD106" s="40"/>
      <c r="GFE106" s="40"/>
      <c r="GFF106" s="40"/>
      <c r="GFG106" s="40"/>
      <c r="GFH106" s="40"/>
      <c r="GFI106" s="40"/>
      <c r="GFJ106" s="40"/>
      <c r="GFK106" s="40"/>
      <c r="GFL106" s="40"/>
      <c r="GFM106" s="40"/>
      <c r="GFN106" s="40"/>
      <c r="GFO106" s="40"/>
      <c r="GFP106" s="40"/>
      <c r="GFQ106" s="40"/>
      <c r="GFR106" s="40"/>
      <c r="GFS106" s="40"/>
      <c r="GFT106" s="40"/>
      <c r="GFU106" s="40"/>
      <c r="GFV106" s="40"/>
      <c r="GFW106" s="40"/>
      <c r="GFX106" s="40"/>
      <c r="GFY106" s="40"/>
      <c r="GFZ106" s="40"/>
      <c r="GGA106" s="40"/>
      <c r="GGB106" s="40"/>
      <c r="GGC106" s="40"/>
      <c r="GGD106" s="40"/>
      <c r="GGE106" s="40"/>
      <c r="GGF106" s="40"/>
      <c r="GGG106" s="40"/>
      <c r="GGH106" s="40"/>
      <c r="GGI106" s="40"/>
      <c r="GGJ106" s="40"/>
      <c r="GGK106" s="40"/>
      <c r="GGL106" s="40"/>
      <c r="GGM106" s="40"/>
      <c r="GGN106" s="40"/>
      <c r="GGO106" s="40"/>
      <c r="GGP106" s="40"/>
      <c r="GGQ106" s="40"/>
      <c r="GGR106" s="40"/>
      <c r="GGS106" s="40"/>
      <c r="GGT106" s="40"/>
      <c r="GGU106" s="40"/>
      <c r="GGV106" s="40"/>
      <c r="GGW106" s="40"/>
      <c r="GGX106" s="40"/>
      <c r="GGY106" s="40"/>
      <c r="GGZ106" s="40"/>
      <c r="GHA106" s="40"/>
      <c r="GHB106" s="40"/>
      <c r="GHC106" s="40"/>
      <c r="GHD106" s="40"/>
      <c r="GHE106" s="40"/>
      <c r="GHF106" s="40"/>
      <c r="GHG106" s="40"/>
      <c r="GHH106" s="40"/>
      <c r="GHI106" s="40"/>
      <c r="GHJ106" s="40"/>
      <c r="GHK106" s="40"/>
      <c r="GHL106" s="40"/>
      <c r="GHM106" s="40"/>
      <c r="GHN106" s="40"/>
      <c r="GHO106" s="40"/>
      <c r="GHP106" s="40"/>
      <c r="GHQ106" s="40"/>
      <c r="GHR106" s="40"/>
      <c r="GHS106" s="40"/>
      <c r="GHT106" s="40"/>
      <c r="GHU106" s="40"/>
      <c r="GHV106" s="40"/>
      <c r="GHW106" s="40"/>
      <c r="GHX106" s="40"/>
      <c r="GHY106" s="40"/>
      <c r="GHZ106" s="40"/>
      <c r="GIA106" s="40"/>
      <c r="GIB106" s="40"/>
      <c r="GIC106" s="40"/>
      <c r="GID106" s="40"/>
      <c r="GIE106" s="40"/>
      <c r="GIF106" s="40"/>
      <c r="GIG106" s="40"/>
      <c r="GIH106" s="40"/>
      <c r="GII106" s="40"/>
      <c r="GIJ106" s="40"/>
      <c r="GIK106" s="40"/>
      <c r="GIL106" s="40"/>
      <c r="GIM106" s="40"/>
      <c r="GIN106" s="40"/>
      <c r="GIO106" s="40"/>
      <c r="GIP106" s="40"/>
      <c r="GIQ106" s="40"/>
      <c r="GIR106" s="40"/>
      <c r="GIS106" s="40"/>
      <c r="GIT106" s="40"/>
      <c r="GIU106" s="40"/>
      <c r="GIV106" s="40"/>
      <c r="GIW106" s="40"/>
      <c r="GIX106" s="40"/>
      <c r="GIY106" s="40"/>
      <c r="GIZ106" s="40"/>
      <c r="GJA106" s="40"/>
      <c r="GJB106" s="40"/>
      <c r="GJC106" s="40"/>
      <c r="GJD106" s="40"/>
      <c r="GJE106" s="40"/>
      <c r="GJF106" s="40"/>
      <c r="GJG106" s="40"/>
      <c r="GJH106" s="40"/>
      <c r="GJI106" s="40"/>
      <c r="GJJ106" s="40"/>
      <c r="GJK106" s="40"/>
      <c r="GJL106" s="40"/>
      <c r="GJM106" s="40"/>
      <c r="GJN106" s="40"/>
      <c r="GJO106" s="40"/>
      <c r="GJP106" s="40"/>
      <c r="GJQ106" s="40"/>
      <c r="GJR106" s="40"/>
      <c r="GJS106" s="40"/>
      <c r="GJT106" s="40"/>
      <c r="GJU106" s="40"/>
      <c r="GJV106" s="40"/>
      <c r="GJW106" s="40"/>
      <c r="GJX106" s="40"/>
      <c r="GJY106" s="40"/>
      <c r="GJZ106" s="40"/>
      <c r="GKA106" s="40"/>
      <c r="GKB106" s="40"/>
      <c r="GKC106" s="40"/>
      <c r="GKD106" s="40"/>
      <c r="GKE106" s="40"/>
      <c r="GKF106" s="40"/>
      <c r="GKG106" s="40"/>
      <c r="GKH106" s="40"/>
      <c r="GKI106" s="40"/>
      <c r="GKJ106" s="40"/>
      <c r="GKK106" s="40"/>
      <c r="GKL106" s="40"/>
      <c r="GKM106" s="40"/>
      <c r="GKN106" s="40"/>
      <c r="GKO106" s="40"/>
      <c r="GKP106" s="40"/>
      <c r="GKQ106" s="40"/>
      <c r="GKR106" s="40"/>
      <c r="GKS106" s="40"/>
      <c r="GKT106" s="40"/>
      <c r="GKU106" s="40"/>
      <c r="GKV106" s="40"/>
      <c r="GKW106" s="40"/>
      <c r="GKX106" s="40"/>
      <c r="GKY106" s="40"/>
      <c r="GKZ106" s="40"/>
      <c r="GLA106" s="40"/>
      <c r="GLB106" s="40"/>
      <c r="GLC106" s="40"/>
      <c r="GLD106" s="40"/>
      <c r="GLE106" s="40"/>
      <c r="GLF106" s="40"/>
      <c r="GLG106" s="40"/>
      <c r="GLH106" s="40"/>
      <c r="GLI106" s="40"/>
      <c r="GLJ106" s="40"/>
      <c r="GLK106" s="40"/>
      <c r="GLL106" s="40"/>
      <c r="GLM106" s="40"/>
      <c r="GLN106" s="40"/>
      <c r="GLO106" s="40"/>
      <c r="GLP106" s="40"/>
      <c r="GLQ106" s="40"/>
      <c r="GLR106" s="40"/>
      <c r="GLS106" s="40"/>
      <c r="GLT106" s="40"/>
      <c r="GLU106" s="40"/>
      <c r="GLV106" s="40"/>
      <c r="GLW106" s="40"/>
      <c r="GLX106" s="40"/>
      <c r="GLY106" s="40"/>
      <c r="GLZ106" s="40"/>
      <c r="GMA106" s="40"/>
      <c r="GMB106" s="40"/>
      <c r="GMC106" s="40"/>
      <c r="GMD106" s="40"/>
      <c r="GME106" s="40"/>
      <c r="GMF106" s="40"/>
      <c r="GMG106" s="40"/>
      <c r="GMH106" s="40"/>
      <c r="GMI106" s="40"/>
      <c r="GMJ106" s="40"/>
      <c r="GMK106" s="40"/>
      <c r="GML106" s="40"/>
      <c r="GMM106" s="40"/>
      <c r="GMN106" s="40"/>
      <c r="GMO106" s="40"/>
      <c r="GMP106" s="40"/>
      <c r="GMQ106" s="40"/>
      <c r="GMR106" s="40"/>
      <c r="GMS106" s="40"/>
      <c r="GMT106" s="40"/>
      <c r="GMU106" s="40"/>
      <c r="GMV106" s="40"/>
      <c r="GMW106" s="40"/>
      <c r="GMX106" s="40"/>
      <c r="GMY106" s="40"/>
      <c r="GNA106" s="40"/>
      <c r="GNB106" s="40"/>
      <c r="GNC106" s="40"/>
      <c r="GND106" s="40"/>
      <c r="GNE106" s="40"/>
      <c r="GNF106" s="40"/>
      <c r="GNG106" s="40"/>
      <c r="GNH106" s="40"/>
      <c r="GNI106" s="40"/>
      <c r="GNJ106" s="40"/>
      <c r="GNK106" s="40"/>
      <c r="GNL106" s="40"/>
      <c r="GNM106" s="40"/>
      <c r="GNN106" s="40"/>
      <c r="GNO106" s="40"/>
      <c r="GNP106" s="40"/>
      <c r="GNQ106" s="40"/>
      <c r="GNR106" s="40"/>
      <c r="GNS106" s="40"/>
      <c r="GNT106" s="40"/>
      <c r="GNU106" s="40"/>
      <c r="GNV106" s="40"/>
      <c r="GNW106" s="40"/>
      <c r="GNX106" s="40"/>
      <c r="GNY106" s="40"/>
      <c r="GNZ106" s="40"/>
      <c r="GOA106" s="40"/>
      <c r="GOB106" s="40"/>
      <c r="GOC106" s="40"/>
      <c r="GOD106" s="40"/>
      <c r="GOE106" s="40"/>
      <c r="GOF106" s="40"/>
      <c r="GOG106" s="40"/>
      <c r="GOH106" s="40"/>
      <c r="GOI106" s="40"/>
      <c r="GOJ106" s="40"/>
      <c r="GOK106" s="40"/>
      <c r="GOL106" s="40"/>
      <c r="GOM106" s="40"/>
      <c r="GON106" s="40"/>
      <c r="GOO106" s="40"/>
      <c r="GOP106" s="40"/>
      <c r="GOQ106" s="40"/>
      <c r="GOR106" s="40"/>
      <c r="GOS106" s="40"/>
      <c r="GOT106" s="40"/>
      <c r="GOU106" s="40"/>
      <c r="GOV106" s="40"/>
      <c r="GOW106" s="40"/>
      <c r="GOX106" s="40"/>
      <c r="GOY106" s="40"/>
      <c r="GOZ106" s="40"/>
      <c r="GPA106" s="40"/>
      <c r="GPB106" s="40"/>
      <c r="GPC106" s="40"/>
      <c r="GPD106" s="40"/>
      <c r="GPE106" s="40"/>
      <c r="GPF106" s="40"/>
      <c r="GPG106" s="40"/>
      <c r="GPH106" s="40"/>
      <c r="GPI106" s="40"/>
      <c r="GPJ106" s="40"/>
      <c r="GPK106" s="40"/>
      <c r="GPL106" s="40"/>
      <c r="GPM106" s="40"/>
      <c r="GPN106" s="40"/>
      <c r="GPO106" s="40"/>
      <c r="GPP106" s="40"/>
      <c r="GPQ106" s="40"/>
      <c r="GPR106" s="40"/>
      <c r="GPS106" s="40"/>
      <c r="GPT106" s="40"/>
      <c r="GPU106" s="40"/>
      <c r="GPV106" s="40"/>
      <c r="GPW106" s="40"/>
      <c r="GPX106" s="40"/>
      <c r="GPY106" s="40"/>
      <c r="GPZ106" s="40"/>
      <c r="GQA106" s="40"/>
      <c r="GQB106" s="40"/>
      <c r="GQC106" s="40"/>
      <c r="GQD106" s="40"/>
      <c r="GQE106" s="40"/>
      <c r="GQF106" s="40"/>
      <c r="GQG106" s="40"/>
      <c r="GQH106" s="40"/>
      <c r="GQI106" s="40"/>
      <c r="GQJ106" s="40"/>
      <c r="GQK106" s="40"/>
      <c r="GQL106" s="40"/>
      <c r="GQM106" s="40"/>
      <c r="GQN106" s="40"/>
      <c r="GQO106" s="40"/>
      <c r="GQP106" s="40"/>
      <c r="GQQ106" s="40"/>
      <c r="GQR106" s="40"/>
      <c r="GQS106" s="40"/>
      <c r="GQT106" s="40"/>
      <c r="GQU106" s="40"/>
      <c r="GQV106" s="40"/>
      <c r="GQW106" s="40"/>
      <c r="GQX106" s="40"/>
      <c r="GQY106" s="40"/>
      <c r="GQZ106" s="40"/>
      <c r="GRA106" s="40"/>
      <c r="GRB106" s="40"/>
      <c r="GRC106" s="40"/>
      <c r="GRD106" s="40"/>
      <c r="GRE106" s="40"/>
      <c r="GRF106" s="40"/>
      <c r="GRG106" s="40"/>
      <c r="GRH106" s="40"/>
      <c r="GRI106" s="40"/>
      <c r="GRJ106" s="40"/>
      <c r="GRK106" s="40"/>
      <c r="GRL106" s="40"/>
      <c r="GRM106" s="40"/>
      <c r="GRN106" s="40"/>
      <c r="GRO106" s="40"/>
      <c r="GRP106" s="40"/>
      <c r="GRQ106" s="40"/>
      <c r="GRR106" s="40"/>
      <c r="GRS106" s="40"/>
      <c r="GRT106" s="40"/>
      <c r="GRU106" s="40"/>
      <c r="GRV106" s="40"/>
      <c r="GRW106" s="40"/>
      <c r="GRX106" s="40"/>
      <c r="GRY106" s="40"/>
      <c r="GRZ106" s="40"/>
      <c r="GSA106" s="40"/>
      <c r="GSB106" s="40"/>
      <c r="GSC106" s="40"/>
      <c r="GSD106" s="40"/>
      <c r="GSE106" s="40"/>
      <c r="GSF106" s="40"/>
      <c r="GSG106" s="40"/>
      <c r="GSH106" s="40"/>
      <c r="GSI106" s="40"/>
      <c r="GSJ106" s="40"/>
      <c r="GSK106" s="40"/>
      <c r="GSL106" s="40"/>
      <c r="GSM106" s="40"/>
      <c r="GSN106" s="40"/>
      <c r="GSO106" s="40"/>
      <c r="GSP106" s="40"/>
      <c r="GSQ106" s="40"/>
      <c r="GSR106" s="40"/>
      <c r="GSS106" s="40"/>
      <c r="GST106" s="40"/>
      <c r="GSU106" s="40"/>
      <c r="GSV106" s="40"/>
      <c r="GSW106" s="40"/>
      <c r="GSX106" s="40"/>
      <c r="GSY106" s="40"/>
      <c r="GSZ106" s="40"/>
      <c r="GTA106" s="40"/>
      <c r="GTB106" s="40"/>
      <c r="GTC106" s="40"/>
      <c r="GTD106" s="40"/>
      <c r="GTE106" s="40"/>
      <c r="GTF106" s="40"/>
      <c r="GTG106" s="40"/>
      <c r="GTH106" s="40"/>
      <c r="GTI106" s="40"/>
      <c r="GTJ106" s="40"/>
      <c r="GTK106" s="40"/>
      <c r="GTL106" s="40"/>
      <c r="GTM106" s="40"/>
      <c r="GTN106" s="40"/>
      <c r="GTO106" s="40"/>
      <c r="GTP106" s="40"/>
      <c r="GTQ106" s="40"/>
      <c r="GTR106" s="40"/>
      <c r="GTS106" s="40"/>
      <c r="GTT106" s="40"/>
      <c r="GTU106" s="40"/>
      <c r="GTV106" s="40"/>
      <c r="GTW106" s="40"/>
      <c r="GTX106" s="40"/>
      <c r="GTY106" s="40"/>
      <c r="GTZ106" s="40"/>
      <c r="GUA106" s="40"/>
      <c r="GUB106" s="40"/>
      <c r="GUC106" s="40"/>
      <c r="GUD106" s="40"/>
      <c r="GUE106" s="40"/>
      <c r="GUF106" s="40"/>
      <c r="GUG106" s="40"/>
      <c r="GUH106" s="40"/>
      <c r="GUI106" s="40"/>
      <c r="GUJ106" s="40"/>
      <c r="GUK106" s="40"/>
      <c r="GUL106" s="40"/>
      <c r="GUM106" s="40"/>
      <c r="GUN106" s="40"/>
      <c r="GUO106" s="40"/>
      <c r="GUP106" s="40"/>
      <c r="GUQ106" s="40"/>
      <c r="GUR106" s="40"/>
      <c r="GUS106" s="40"/>
      <c r="GUT106" s="40"/>
      <c r="GUU106" s="40"/>
      <c r="GUV106" s="40"/>
      <c r="GUW106" s="40"/>
      <c r="GUX106" s="40"/>
      <c r="GUY106" s="40"/>
      <c r="GUZ106" s="40"/>
      <c r="GVA106" s="40"/>
      <c r="GVB106" s="40"/>
      <c r="GVC106" s="40"/>
      <c r="GVD106" s="40"/>
      <c r="GVE106" s="40"/>
      <c r="GVF106" s="40"/>
      <c r="GVG106" s="40"/>
      <c r="GVH106" s="40"/>
      <c r="GVI106" s="40"/>
      <c r="GVJ106" s="40"/>
      <c r="GVK106" s="40"/>
      <c r="GVL106" s="40"/>
      <c r="GVM106" s="40"/>
      <c r="GVN106" s="40"/>
      <c r="GVO106" s="40"/>
      <c r="GVP106" s="40"/>
      <c r="GVQ106" s="40"/>
      <c r="GVR106" s="40"/>
      <c r="GVS106" s="40"/>
      <c r="GVT106" s="40"/>
      <c r="GVU106" s="40"/>
      <c r="GVV106" s="40"/>
      <c r="GVW106" s="40"/>
      <c r="GVX106" s="40"/>
      <c r="GVY106" s="40"/>
      <c r="GVZ106" s="40"/>
      <c r="GWA106" s="40"/>
      <c r="GWB106" s="40"/>
      <c r="GWC106" s="40"/>
      <c r="GWD106" s="40"/>
      <c r="GWE106" s="40"/>
      <c r="GWF106" s="40"/>
      <c r="GWG106" s="40"/>
      <c r="GWH106" s="40"/>
      <c r="GWI106" s="40"/>
      <c r="GWJ106" s="40"/>
      <c r="GWK106" s="40"/>
      <c r="GWL106" s="40"/>
      <c r="GWM106" s="40"/>
      <c r="GWN106" s="40"/>
      <c r="GWO106" s="40"/>
      <c r="GWP106" s="40"/>
      <c r="GWQ106" s="40"/>
      <c r="GWR106" s="40"/>
      <c r="GWS106" s="40"/>
      <c r="GWT106" s="40"/>
      <c r="GWU106" s="40"/>
      <c r="GWW106" s="40"/>
      <c r="GWX106" s="40"/>
      <c r="GWY106" s="40"/>
      <c r="GWZ106" s="40"/>
      <c r="GXA106" s="40"/>
      <c r="GXB106" s="40"/>
      <c r="GXC106" s="40"/>
      <c r="GXD106" s="40"/>
      <c r="GXE106" s="40"/>
      <c r="GXF106" s="40"/>
      <c r="GXG106" s="40"/>
      <c r="GXH106" s="40"/>
      <c r="GXI106" s="40"/>
      <c r="GXJ106" s="40"/>
      <c r="GXK106" s="40"/>
      <c r="GXL106" s="40"/>
      <c r="GXM106" s="40"/>
      <c r="GXN106" s="40"/>
      <c r="GXO106" s="40"/>
      <c r="GXP106" s="40"/>
      <c r="GXQ106" s="40"/>
      <c r="GXR106" s="40"/>
      <c r="GXS106" s="40"/>
      <c r="GXT106" s="40"/>
      <c r="GXU106" s="40"/>
      <c r="GXV106" s="40"/>
      <c r="GXW106" s="40"/>
      <c r="GXX106" s="40"/>
      <c r="GXY106" s="40"/>
      <c r="GXZ106" s="40"/>
      <c r="GYA106" s="40"/>
      <c r="GYB106" s="40"/>
      <c r="GYC106" s="40"/>
      <c r="GYD106" s="40"/>
      <c r="GYE106" s="40"/>
      <c r="GYF106" s="40"/>
      <c r="GYG106" s="40"/>
      <c r="GYH106" s="40"/>
      <c r="GYI106" s="40"/>
      <c r="GYJ106" s="40"/>
      <c r="GYK106" s="40"/>
      <c r="GYL106" s="40"/>
      <c r="GYM106" s="40"/>
      <c r="GYN106" s="40"/>
      <c r="GYO106" s="40"/>
      <c r="GYP106" s="40"/>
      <c r="GYQ106" s="40"/>
      <c r="GYR106" s="40"/>
      <c r="GYS106" s="40"/>
      <c r="GYT106" s="40"/>
      <c r="GYU106" s="40"/>
      <c r="GYV106" s="40"/>
      <c r="GYW106" s="40"/>
      <c r="GYX106" s="40"/>
      <c r="GYY106" s="40"/>
      <c r="GYZ106" s="40"/>
      <c r="GZA106" s="40"/>
      <c r="GZB106" s="40"/>
      <c r="GZC106" s="40"/>
      <c r="GZD106" s="40"/>
      <c r="GZE106" s="40"/>
      <c r="GZF106" s="40"/>
      <c r="GZG106" s="40"/>
      <c r="GZH106" s="40"/>
      <c r="GZI106" s="40"/>
      <c r="GZJ106" s="40"/>
      <c r="GZK106" s="40"/>
      <c r="GZL106" s="40"/>
      <c r="GZM106" s="40"/>
      <c r="GZN106" s="40"/>
      <c r="GZO106" s="40"/>
      <c r="GZP106" s="40"/>
      <c r="GZQ106" s="40"/>
      <c r="GZR106" s="40"/>
      <c r="GZS106" s="40"/>
      <c r="GZT106" s="40"/>
      <c r="GZU106" s="40"/>
      <c r="GZV106" s="40"/>
      <c r="GZW106" s="40"/>
      <c r="GZX106" s="40"/>
      <c r="GZY106" s="40"/>
      <c r="GZZ106" s="40"/>
      <c r="HAA106" s="40"/>
      <c r="HAB106" s="40"/>
      <c r="HAC106" s="40"/>
      <c r="HAD106" s="40"/>
      <c r="HAE106" s="40"/>
      <c r="HAF106" s="40"/>
      <c r="HAG106" s="40"/>
      <c r="HAH106" s="40"/>
      <c r="HAI106" s="40"/>
      <c r="HAJ106" s="40"/>
      <c r="HAK106" s="40"/>
      <c r="HAL106" s="40"/>
      <c r="HAM106" s="40"/>
      <c r="HAN106" s="40"/>
      <c r="HAO106" s="40"/>
      <c r="HAP106" s="40"/>
      <c r="HAQ106" s="40"/>
      <c r="HAR106" s="40"/>
      <c r="HAS106" s="40"/>
      <c r="HAT106" s="40"/>
      <c r="HAU106" s="40"/>
      <c r="HAV106" s="40"/>
      <c r="HAW106" s="40"/>
      <c r="HAX106" s="40"/>
      <c r="HAY106" s="40"/>
      <c r="HAZ106" s="40"/>
      <c r="HBA106" s="40"/>
      <c r="HBB106" s="40"/>
      <c r="HBC106" s="40"/>
      <c r="HBD106" s="40"/>
      <c r="HBE106" s="40"/>
      <c r="HBF106" s="40"/>
      <c r="HBG106" s="40"/>
      <c r="HBH106" s="40"/>
      <c r="HBI106" s="40"/>
      <c r="HBJ106" s="40"/>
      <c r="HBK106" s="40"/>
      <c r="HBL106" s="40"/>
      <c r="HBM106" s="40"/>
      <c r="HBN106" s="40"/>
      <c r="HBO106" s="40"/>
      <c r="HBP106" s="40"/>
      <c r="HBQ106" s="40"/>
      <c r="HBR106" s="40"/>
      <c r="HBS106" s="40"/>
      <c r="HBT106" s="40"/>
      <c r="HBU106" s="40"/>
      <c r="HBV106" s="40"/>
      <c r="HBW106" s="40"/>
      <c r="HBX106" s="40"/>
      <c r="HBY106" s="40"/>
      <c r="HBZ106" s="40"/>
      <c r="HCA106" s="40"/>
      <c r="HCB106" s="40"/>
      <c r="HCC106" s="40"/>
      <c r="HCD106" s="40"/>
      <c r="HCE106" s="40"/>
      <c r="HCF106" s="40"/>
      <c r="HCG106" s="40"/>
      <c r="HCH106" s="40"/>
      <c r="HCI106" s="40"/>
      <c r="HCJ106" s="40"/>
      <c r="HCK106" s="40"/>
      <c r="HCL106" s="40"/>
      <c r="HCM106" s="40"/>
      <c r="HCN106" s="40"/>
      <c r="HCO106" s="40"/>
      <c r="HCP106" s="40"/>
      <c r="HCQ106" s="40"/>
      <c r="HCR106" s="40"/>
      <c r="HCS106" s="40"/>
      <c r="HCT106" s="40"/>
      <c r="HCU106" s="40"/>
      <c r="HCV106" s="40"/>
      <c r="HCW106" s="40"/>
      <c r="HCX106" s="40"/>
      <c r="HCY106" s="40"/>
      <c r="HCZ106" s="40"/>
      <c r="HDA106" s="40"/>
      <c r="HDB106" s="40"/>
      <c r="HDC106" s="40"/>
      <c r="HDD106" s="40"/>
      <c r="HDE106" s="40"/>
      <c r="HDF106" s="40"/>
      <c r="HDG106" s="40"/>
      <c r="HDH106" s="40"/>
      <c r="HDI106" s="40"/>
      <c r="HDJ106" s="40"/>
      <c r="HDK106" s="40"/>
      <c r="HDL106" s="40"/>
      <c r="HDM106" s="40"/>
      <c r="HDN106" s="40"/>
      <c r="HDO106" s="40"/>
      <c r="HDP106" s="40"/>
      <c r="HDQ106" s="40"/>
      <c r="HDR106" s="40"/>
      <c r="HDS106" s="40"/>
      <c r="HDT106" s="40"/>
      <c r="HDU106" s="40"/>
      <c r="HDV106" s="40"/>
      <c r="HDW106" s="40"/>
      <c r="HDX106" s="40"/>
      <c r="HDY106" s="40"/>
      <c r="HDZ106" s="40"/>
      <c r="HEA106" s="40"/>
      <c r="HEB106" s="40"/>
      <c r="HEC106" s="40"/>
      <c r="HED106" s="40"/>
      <c r="HEE106" s="40"/>
      <c r="HEF106" s="40"/>
      <c r="HEG106" s="40"/>
      <c r="HEH106" s="40"/>
      <c r="HEI106" s="40"/>
      <c r="HEJ106" s="40"/>
      <c r="HEK106" s="40"/>
      <c r="HEL106" s="40"/>
      <c r="HEM106" s="40"/>
      <c r="HEN106" s="40"/>
      <c r="HEO106" s="40"/>
      <c r="HEP106" s="40"/>
      <c r="HEQ106" s="40"/>
      <c r="HER106" s="40"/>
      <c r="HES106" s="40"/>
      <c r="HET106" s="40"/>
      <c r="HEU106" s="40"/>
      <c r="HEV106" s="40"/>
      <c r="HEW106" s="40"/>
      <c r="HEX106" s="40"/>
      <c r="HEY106" s="40"/>
      <c r="HEZ106" s="40"/>
      <c r="HFA106" s="40"/>
      <c r="HFB106" s="40"/>
      <c r="HFC106" s="40"/>
      <c r="HFD106" s="40"/>
      <c r="HFE106" s="40"/>
      <c r="HFF106" s="40"/>
      <c r="HFG106" s="40"/>
      <c r="HFH106" s="40"/>
      <c r="HFI106" s="40"/>
      <c r="HFJ106" s="40"/>
      <c r="HFK106" s="40"/>
      <c r="HFL106" s="40"/>
      <c r="HFM106" s="40"/>
      <c r="HFN106" s="40"/>
      <c r="HFO106" s="40"/>
      <c r="HFP106" s="40"/>
      <c r="HFQ106" s="40"/>
      <c r="HFR106" s="40"/>
      <c r="HFS106" s="40"/>
      <c r="HFT106" s="40"/>
      <c r="HFU106" s="40"/>
      <c r="HFV106" s="40"/>
      <c r="HFW106" s="40"/>
      <c r="HFX106" s="40"/>
      <c r="HFY106" s="40"/>
      <c r="HFZ106" s="40"/>
      <c r="HGA106" s="40"/>
      <c r="HGB106" s="40"/>
      <c r="HGC106" s="40"/>
      <c r="HGD106" s="40"/>
      <c r="HGE106" s="40"/>
      <c r="HGF106" s="40"/>
      <c r="HGG106" s="40"/>
      <c r="HGH106" s="40"/>
      <c r="HGI106" s="40"/>
      <c r="HGJ106" s="40"/>
      <c r="HGK106" s="40"/>
      <c r="HGL106" s="40"/>
      <c r="HGM106" s="40"/>
      <c r="HGN106" s="40"/>
      <c r="HGO106" s="40"/>
      <c r="HGP106" s="40"/>
      <c r="HGQ106" s="40"/>
      <c r="HGS106" s="40"/>
      <c r="HGT106" s="40"/>
      <c r="HGU106" s="40"/>
      <c r="HGV106" s="40"/>
      <c r="HGW106" s="40"/>
      <c r="HGX106" s="40"/>
      <c r="HGY106" s="40"/>
      <c r="HGZ106" s="40"/>
      <c r="HHA106" s="40"/>
      <c r="HHB106" s="40"/>
      <c r="HHC106" s="40"/>
      <c r="HHD106" s="40"/>
      <c r="HHE106" s="40"/>
      <c r="HHF106" s="40"/>
      <c r="HHG106" s="40"/>
      <c r="HHH106" s="40"/>
      <c r="HHI106" s="40"/>
      <c r="HHJ106" s="40"/>
      <c r="HHK106" s="40"/>
      <c r="HHL106" s="40"/>
      <c r="HHM106" s="40"/>
      <c r="HHN106" s="40"/>
      <c r="HHO106" s="40"/>
      <c r="HHP106" s="40"/>
      <c r="HHQ106" s="40"/>
      <c r="HHR106" s="40"/>
      <c r="HHS106" s="40"/>
      <c r="HHT106" s="40"/>
      <c r="HHU106" s="40"/>
      <c r="HHV106" s="40"/>
      <c r="HHW106" s="40"/>
      <c r="HHX106" s="40"/>
      <c r="HHY106" s="40"/>
      <c r="HHZ106" s="40"/>
      <c r="HIA106" s="40"/>
      <c r="HIB106" s="40"/>
      <c r="HIC106" s="40"/>
      <c r="HID106" s="40"/>
      <c r="HIE106" s="40"/>
      <c r="HIF106" s="40"/>
      <c r="HIG106" s="40"/>
      <c r="HIH106" s="40"/>
      <c r="HII106" s="40"/>
      <c r="HIJ106" s="40"/>
      <c r="HIK106" s="40"/>
      <c r="HIL106" s="40"/>
      <c r="HIM106" s="40"/>
      <c r="HIN106" s="40"/>
      <c r="HIO106" s="40"/>
      <c r="HIP106" s="40"/>
      <c r="HIQ106" s="40"/>
      <c r="HIR106" s="40"/>
      <c r="HIS106" s="40"/>
      <c r="HIT106" s="40"/>
      <c r="HIU106" s="40"/>
      <c r="HIV106" s="40"/>
      <c r="HIW106" s="40"/>
      <c r="HIX106" s="40"/>
      <c r="HIY106" s="40"/>
      <c r="HIZ106" s="40"/>
      <c r="HJA106" s="40"/>
      <c r="HJB106" s="40"/>
      <c r="HJC106" s="40"/>
      <c r="HJD106" s="40"/>
      <c r="HJE106" s="40"/>
      <c r="HJF106" s="40"/>
      <c r="HJG106" s="40"/>
      <c r="HJH106" s="40"/>
      <c r="HJI106" s="40"/>
      <c r="HJJ106" s="40"/>
      <c r="HJK106" s="40"/>
      <c r="HJL106" s="40"/>
      <c r="HJM106" s="40"/>
      <c r="HJN106" s="40"/>
      <c r="HJO106" s="40"/>
      <c r="HJP106" s="40"/>
      <c r="HJQ106" s="40"/>
      <c r="HJR106" s="40"/>
      <c r="HJS106" s="40"/>
      <c r="HJT106" s="40"/>
      <c r="HJU106" s="40"/>
      <c r="HJV106" s="40"/>
      <c r="HJW106" s="40"/>
      <c r="HJX106" s="40"/>
      <c r="HJY106" s="40"/>
      <c r="HJZ106" s="40"/>
      <c r="HKA106" s="40"/>
      <c r="HKB106" s="40"/>
      <c r="HKC106" s="40"/>
      <c r="HKD106" s="40"/>
      <c r="HKE106" s="40"/>
      <c r="HKF106" s="40"/>
      <c r="HKG106" s="40"/>
      <c r="HKH106" s="40"/>
      <c r="HKI106" s="40"/>
      <c r="HKJ106" s="40"/>
      <c r="HKK106" s="40"/>
      <c r="HKL106" s="40"/>
      <c r="HKM106" s="40"/>
      <c r="HKN106" s="40"/>
      <c r="HKO106" s="40"/>
      <c r="HKP106" s="40"/>
      <c r="HKQ106" s="40"/>
      <c r="HKR106" s="40"/>
      <c r="HKS106" s="40"/>
      <c r="HKT106" s="40"/>
      <c r="HKU106" s="40"/>
      <c r="HKV106" s="40"/>
      <c r="HKW106" s="40"/>
      <c r="HKX106" s="40"/>
      <c r="HKY106" s="40"/>
      <c r="HKZ106" s="40"/>
      <c r="HLA106" s="40"/>
      <c r="HLB106" s="40"/>
      <c r="HLC106" s="40"/>
      <c r="HLD106" s="40"/>
      <c r="HLE106" s="40"/>
      <c r="HLF106" s="40"/>
      <c r="HLG106" s="40"/>
      <c r="HLH106" s="40"/>
      <c r="HLI106" s="40"/>
      <c r="HLJ106" s="40"/>
      <c r="HLK106" s="40"/>
      <c r="HLL106" s="40"/>
      <c r="HLM106" s="40"/>
      <c r="HLN106" s="40"/>
      <c r="HLO106" s="40"/>
      <c r="HLP106" s="40"/>
      <c r="HLQ106" s="40"/>
      <c r="HLR106" s="40"/>
      <c r="HLS106" s="40"/>
      <c r="HLT106" s="40"/>
      <c r="HLU106" s="40"/>
      <c r="HLV106" s="40"/>
      <c r="HLW106" s="40"/>
      <c r="HLX106" s="40"/>
      <c r="HLY106" s="40"/>
      <c r="HLZ106" s="40"/>
      <c r="HMA106" s="40"/>
      <c r="HMB106" s="40"/>
      <c r="HMC106" s="40"/>
      <c r="HMD106" s="40"/>
      <c r="HME106" s="40"/>
      <c r="HMF106" s="40"/>
      <c r="HMG106" s="40"/>
      <c r="HMH106" s="40"/>
      <c r="HMI106" s="40"/>
      <c r="HMJ106" s="40"/>
      <c r="HMK106" s="40"/>
      <c r="HML106" s="40"/>
      <c r="HMM106" s="40"/>
      <c r="HMN106" s="40"/>
      <c r="HMO106" s="40"/>
      <c r="HMP106" s="40"/>
      <c r="HMQ106" s="40"/>
      <c r="HMR106" s="40"/>
      <c r="HMS106" s="40"/>
      <c r="HMT106" s="40"/>
      <c r="HMU106" s="40"/>
      <c r="HMV106" s="40"/>
      <c r="HMW106" s="40"/>
      <c r="HMX106" s="40"/>
      <c r="HMY106" s="40"/>
      <c r="HMZ106" s="40"/>
      <c r="HNA106" s="40"/>
      <c r="HNB106" s="40"/>
      <c r="HNC106" s="40"/>
      <c r="HND106" s="40"/>
      <c r="HNE106" s="40"/>
      <c r="HNF106" s="40"/>
      <c r="HNG106" s="40"/>
      <c r="HNH106" s="40"/>
      <c r="HNI106" s="40"/>
      <c r="HNJ106" s="40"/>
      <c r="HNK106" s="40"/>
      <c r="HNL106" s="40"/>
      <c r="HNM106" s="40"/>
      <c r="HNN106" s="40"/>
      <c r="HNO106" s="40"/>
      <c r="HNP106" s="40"/>
      <c r="HNQ106" s="40"/>
      <c r="HNR106" s="40"/>
      <c r="HNS106" s="40"/>
      <c r="HNT106" s="40"/>
      <c r="HNU106" s="40"/>
      <c r="HNV106" s="40"/>
      <c r="HNW106" s="40"/>
      <c r="HNX106" s="40"/>
      <c r="HNY106" s="40"/>
      <c r="HNZ106" s="40"/>
      <c r="HOA106" s="40"/>
      <c r="HOB106" s="40"/>
      <c r="HOC106" s="40"/>
      <c r="HOD106" s="40"/>
      <c r="HOE106" s="40"/>
      <c r="HOF106" s="40"/>
      <c r="HOG106" s="40"/>
      <c r="HOH106" s="40"/>
      <c r="HOI106" s="40"/>
      <c r="HOJ106" s="40"/>
      <c r="HOK106" s="40"/>
      <c r="HOL106" s="40"/>
      <c r="HOM106" s="40"/>
      <c r="HON106" s="40"/>
      <c r="HOO106" s="40"/>
      <c r="HOP106" s="40"/>
      <c r="HOQ106" s="40"/>
      <c r="HOR106" s="40"/>
      <c r="HOS106" s="40"/>
      <c r="HOT106" s="40"/>
      <c r="HOU106" s="40"/>
      <c r="HOV106" s="40"/>
      <c r="HOW106" s="40"/>
      <c r="HOX106" s="40"/>
      <c r="HOY106" s="40"/>
      <c r="HOZ106" s="40"/>
      <c r="HPA106" s="40"/>
      <c r="HPB106" s="40"/>
      <c r="HPC106" s="40"/>
      <c r="HPD106" s="40"/>
      <c r="HPE106" s="40"/>
      <c r="HPF106" s="40"/>
      <c r="HPG106" s="40"/>
      <c r="HPH106" s="40"/>
      <c r="HPI106" s="40"/>
      <c r="HPJ106" s="40"/>
      <c r="HPK106" s="40"/>
      <c r="HPL106" s="40"/>
      <c r="HPM106" s="40"/>
      <c r="HPN106" s="40"/>
      <c r="HPO106" s="40"/>
      <c r="HPP106" s="40"/>
      <c r="HPQ106" s="40"/>
      <c r="HPR106" s="40"/>
      <c r="HPS106" s="40"/>
      <c r="HPT106" s="40"/>
      <c r="HPU106" s="40"/>
      <c r="HPV106" s="40"/>
      <c r="HPW106" s="40"/>
      <c r="HPX106" s="40"/>
      <c r="HPY106" s="40"/>
      <c r="HPZ106" s="40"/>
      <c r="HQA106" s="40"/>
      <c r="HQB106" s="40"/>
      <c r="HQC106" s="40"/>
      <c r="HQD106" s="40"/>
      <c r="HQE106" s="40"/>
      <c r="HQF106" s="40"/>
      <c r="HQG106" s="40"/>
      <c r="HQH106" s="40"/>
      <c r="HQI106" s="40"/>
      <c r="HQJ106" s="40"/>
      <c r="HQK106" s="40"/>
      <c r="HQL106" s="40"/>
      <c r="HQM106" s="40"/>
      <c r="HQO106" s="40"/>
      <c r="HQP106" s="40"/>
      <c r="HQQ106" s="40"/>
      <c r="HQR106" s="40"/>
      <c r="HQS106" s="40"/>
      <c r="HQT106" s="40"/>
      <c r="HQU106" s="40"/>
      <c r="HQV106" s="40"/>
      <c r="HQW106" s="40"/>
      <c r="HQX106" s="40"/>
      <c r="HQY106" s="40"/>
      <c r="HQZ106" s="40"/>
      <c r="HRA106" s="40"/>
      <c r="HRB106" s="40"/>
      <c r="HRC106" s="40"/>
      <c r="HRD106" s="40"/>
      <c r="HRE106" s="40"/>
      <c r="HRF106" s="40"/>
      <c r="HRG106" s="40"/>
      <c r="HRH106" s="40"/>
      <c r="HRI106" s="40"/>
      <c r="HRJ106" s="40"/>
      <c r="HRK106" s="40"/>
      <c r="HRL106" s="40"/>
      <c r="HRM106" s="40"/>
      <c r="HRN106" s="40"/>
      <c r="HRO106" s="40"/>
      <c r="HRP106" s="40"/>
      <c r="HRQ106" s="40"/>
      <c r="HRR106" s="40"/>
      <c r="HRS106" s="40"/>
      <c r="HRT106" s="40"/>
      <c r="HRU106" s="40"/>
      <c r="HRV106" s="40"/>
      <c r="HRW106" s="40"/>
      <c r="HRX106" s="40"/>
      <c r="HRY106" s="40"/>
      <c r="HRZ106" s="40"/>
      <c r="HSA106" s="40"/>
      <c r="HSB106" s="40"/>
      <c r="HSC106" s="40"/>
      <c r="HSD106" s="40"/>
      <c r="HSE106" s="40"/>
      <c r="HSF106" s="40"/>
      <c r="HSG106" s="40"/>
      <c r="HSH106" s="40"/>
      <c r="HSI106" s="40"/>
      <c r="HSJ106" s="40"/>
      <c r="HSK106" s="40"/>
      <c r="HSL106" s="40"/>
      <c r="HSM106" s="40"/>
      <c r="HSN106" s="40"/>
      <c r="HSO106" s="40"/>
      <c r="HSP106" s="40"/>
      <c r="HSQ106" s="40"/>
      <c r="HSR106" s="40"/>
      <c r="HSS106" s="40"/>
      <c r="HST106" s="40"/>
      <c r="HSU106" s="40"/>
      <c r="HSV106" s="40"/>
      <c r="HSW106" s="40"/>
      <c r="HSX106" s="40"/>
      <c r="HSY106" s="40"/>
      <c r="HSZ106" s="40"/>
      <c r="HTA106" s="40"/>
      <c r="HTB106" s="40"/>
      <c r="HTC106" s="40"/>
      <c r="HTD106" s="40"/>
      <c r="HTE106" s="40"/>
      <c r="HTF106" s="40"/>
      <c r="HTG106" s="40"/>
      <c r="HTH106" s="40"/>
      <c r="HTI106" s="40"/>
      <c r="HTJ106" s="40"/>
      <c r="HTK106" s="40"/>
      <c r="HTL106" s="40"/>
      <c r="HTM106" s="40"/>
      <c r="HTN106" s="40"/>
      <c r="HTO106" s="40"/>
      <c r="HTP106" s="40"/>
      <c r="HTQ106" s="40"/>
      <c r="HTR106" s="40"/>
      <c r="HTS106" s="40"/>
      <c r="HTT106" s="40"/>
      <c r="HTU106" s="40"/>
      <c r="HTV106" s="40"/>
      <c r="HTW106" s="40"/>
      <c r="HTX106" s="40"/>
      <c r="HTY106" s="40"/>
      <c r="HTZ106" s="40"/>
      <c r="HUA106" s="40"/>
      <c r="HUB106" s="40"/>
      <c r="HUC106" s="40"/>
      <c r="HUD106" s="40"/>
      <c r="HUE106" s="40"/>
      <c r="HUF106" s="40"/>
      <c r="HUG106" s="40"/>
      <c r="HUH106" s="40"/>
      <c r="HUI106" s="40"/>
      <c r="HUJ106" s="40"/>
      <c r="HUK106" s="40"/>
      <c r="HUL106" s="40"/>
      <c r="HUM106" s="40"/>
      <c r="HUN106" s="40"/>
      <c r="HUO106" s="40"/>
      <c r="HUP106" s="40"/>
      <c r="HUQ106" s="40"/>
      <c r="HUR106" s="40"/>
      <c r="HUS106" s="40"/>
      <c r="HUT106" s="40"/>
      <c r="HUU106" s="40"/>
      <c r="HUV106" s="40"/>
      <c r="HUW106" s="40"/>
      <c r="HUX106" s="40"/>
      <c r="HUY106" s="40"/>
      <c r="HUZ106" s="40"/>
      <c r="HVA106" s="40"/>
      <c r="HVB106" s="40"/>
      <c r="HVC106" s="40"/>
      <c r="HVD106" s="40"/>
      <c r="HVE106" s="40"/>
      <c r="HVF106" s="40"/>
      <c r="HVG106" s="40"/>
      <c r="HVH106" s="40"/>
      <c r="HVI106" s="40"/>
      <c r="HVJ106" s="40"/>
      <c r="HVK106" s="40"/>
      <c r="HVL106" s="40"/>
      <c r="HVM106" s="40"/>
      <c r="HVN106" s="40"/>
      <c r="HVO106" s="40"/>
      <c r="HVP106" s="40"/>
      <c r="HVQ106" s="40"/>
      <c r="HVR106" s="40"/>
      <c r="HVS106" s="40"/>
      <c r="HVT106" s="40"/>
      <c r="HVU106" s="40"/>
      <c r="HVV106" s="40"/>
      <c r="HVW106" s="40"/>
      <c r="HVX106" s="40"/>
      <c r="HVY106" s="40"/>
      <c r="HVZ106" s="40"/>
      <c r="HWA106" s="40"/>
      <c r="HWB106" s="40"/>
      <c r="HWC106" s="40"/>
      <c r="HWD106" s="40"/>
      <c r="HWE106" s="40"/>
      <c r="HWF106" s="40"/>
      <c r="HWG106" s="40"/>
      <c r="HWH106" s="40"/>
      <c r="HWI106" s="40"/>
      <c r="HWJ106" s="40"/>
      <c r="HWK106" s="40"/>
      <c r="HWL106" s="40"/>
      <c r="HWM106" s="40"/>
      <c r="HWN106" s="40"/>
      <c r="HWO106" s="40"/>
      <c r="HWP106" s="40"/>
      <c r="HWQ106" s="40"/>
      <c r="HWR106" s="40"/>
      <c r="HWS106" s="40"/>
      <c r="HWT106" s="40"/>
      <c r="HWU106" s="40"/>
      <c r="HWV106" s="40"/>
      <c r="HWW106" s="40"/>
      <c r="HWX106" s="40"/>
      <c r="HWY106" s="40"/>
      <c r="HWZ106" s="40"/>
      <c r="HXA106" s="40"/>
      <c r="HXB106" s="40"/>
      <c r="HXC106" s="40"/>
      <c r="HXD106" s="40"/>
      <c r="HXE106" s="40"/>
      <c r="HXF106" s="40"/>
      <c r="HXG106" s="40"/>
      <c r="HXH106" s="40"/>
      <c r="HXI106" s="40"/>
      <c r="HXJ106" s="40"/>
      <c r="HXK106" s="40"/>
      <c r="HXL106" s="40"/>
      <c r="HXM106" s="40"/>
      <c r="HXN106" s="40"/>
      <c r="HXO106" s="40"/>
      <c r="HXP106" s="40"/>
      <c r="HXQ106" s="40"/>
      <c r="HXR106" s="40"/>
      <c r="HXS106" s="40"/>
      <c r="HXT106" s="40"/>
      <c r="HXU106" s="40"/>
      <c r="HXV106" s="40"/>
      <c r="HXW106" s="40"/>
      <c r="HXX106" s="40"/>
      <c r="HXY106" s="40"/>
      <c r="HXZ106" s="40"/>
      <c r="HYA106" s="40"/>
      <c r="HYB106" s="40"/>
      <c r="HYC106" s="40"/>
      <c r="HYD106" s="40"/>
      <c r="HYE106" s="40"/>
      <c r="HYF106" s="40"/>
      <c r="HYG106" s="40"/>
      <c r="HYH106" s="40"/>
      <c r="HYI106" s="40"/>
      <c r="HYJ106" s="40"/>
      <c r="HYK106" s="40"/>
      <c r="HYL106" s="40"/>
      <c r="HYM106" s="40"/>
      <c r="HYN106" s="40"/>
      <c r="HYO106" s="40"/>
      <c r="HYP106" s="40"/>
      <c r="HYQ106" s="40"/>
      <c r="HYR106" s="40"/>
      <c r="HYS106" s="40"/>
      <c r="HYT106" s="40"/>
      <c r="HYU106" s="40"/>
      <c r="HYV106" s="40"/>
      <c r="HYW106" s="40"/>
      <c r="HYX106" s="40"/>
      <c r="HYY106" s="40"/>
      <c r="HYZ106" s="40"/>
      <c r="HZA106" s="40"/>
      <c r="HZB106" s="40"/>
      <c r="HZC106" s="40"/>
      <c r="HZD106" s="40"/>
      <c r="HZE106" s="40"/>
      <c r="HZF106" s="40"/>
      <c r="HZG106" s="40"/>
      <c r="HZH106" s="40"/>
      <c r="HZI106" s="40"/>
      <c r="HZJ106" s="40"/>
      <c r="HZK106" s="40"/>
      <c r="HZL106" s="40"/>
      <c r="HZM106" s="40"/>
      <c r="HZN106" s="40"/>
      <c r="HZO106" s="40"/>
      <c r="HZP106" s="40"/>
      <c r="HZQ106" s="40"/>
      <c r="HZR106" s="40"/>
      <c r="HZS106" s="40"/>
      <c r="HZT106" s="40"/>
      <c r="HZU106" s="40"/>
      <c r="HZV106" s="40"/>
      <c r="HZW106" s="40"/>
      <c r="HZX106" s="40"/>
      <c r="HZY106" s="40"/>
      <c r="HZZ106" s="40"/>
      <c r="IAA106" s="40"/>
      <c r="IAB106" s="40"/>
      <c r="IAC106" s="40"/>
      <c r="IAD106" s="40"/>
      <c r="IAE106" s="40"/>
      <c r="IAF106" s="40"/>
      <c r="IAG106" s="40"/>
      <c r="IAH106" s="40"/>
      <c r="IAI106" s="40"/>
      <c r="IAK106" s="40"/>
      <c r="IAL106" s="40"/>
      <c r="IAM106" s="40"/>
      <c r="IAN106" s="40"/>
      <c r="IAO106" s="40"/>
      <c r="IAP106" s="40"/>
      <c r="IAQ106" s="40"/>
      <c r="IAR106" s="40"/>
      <c r="IAS106" s="40"/>
      <c r="IAT106" s="40"/>
      <c r="IAU106" s="40"/>
      <c r="IAV106" s="40"/>
      <c r="IAW106" s="40"/>
      <c r="IAX106" s="40"/>
      <c r="IAY106" s="40"/>
      <c r="IAZ106" s="40"/>
      <c r="IBA106" s="40"/>
      <c r="IBB106" s="40"/>
      <c r="IBC106" s="40"/>
      <c r="IBD106" s="40"/>
      <c r="IBE106" s="40"/>
      <c r="IBF106" s="40"/>
      <c r="IBG106" s="40"/>
      <c r="IBH106" s="40"/>
      <c r="IBI106" s="40"/>
      <c r="IBJ106" s="40"/>
      <c r="IBK106" s="40"/>
      <c r="IBL106" s="40"/>
      <c r="IBM106" s="40"/>
      <c r="IBN106" s="40"/>
      <c r="IBO106" s="40"/>
      <c r="IBP106" s="40"/>
      <c r="IBQ106" s="40"/>
      <c r="IBR106" s="40"/>
      <c r="IBS106" s="40"/>
      <c r="IBT106" s="40"/>
      <c r="IBU106" s="40"/>
      <c r="IBV106" s="40"/>
      <c r="IBW106" s="40"/>
      <c r="IBX106" s="40"/>
      <c r="IBY106" s="40"/>
      <c r="IBZ106" s="40"/>
      <c r="ICA106" s="40"/>
      <c r="ICB106" s="40"/>
      <c r="ICC106" s="40"/>
      <c r="ICD106" s="40"/>
      <c r="ICE106" s="40"/>
      <c r="ICF106" s="40"/>
      <c r="ICG106" s="40"/>
      <c r="ICH106" s="40"/>
      <c r="ICI106" s="40"/>
      <c r="ICJ106" s="40"/>
      <c r="ICK106" s="40"/>
      <c r="ICL106" s="40"/>
      <c r="ICM106" s="40"/>
      <c r="ICN106" s="40"/>
      <c r="ICO106" s="40"/>
      <c r="ICP106" s="40"/>
      <c r="ICQ106" s="40"/>
      <c r="ICR106" s="40"/>
      <c r="ICS106" s="40"/>
      <c r="ICT106" s="40"/>
      <c r="ICU106" s="40"/>
      <c r="ICV106" s="40"/>
      <c r="ICW106" s="40"/>
      <c r="ICX106" s="40"/>
      <c r="ICY106" s="40"/>
      <c r="ICZ106" s="40"/>
      <c r="IDA106" s="40"/>
      <c r="IDB106" s="40"/>
      <c r="IDC106" s="40"/>
      <c r="IDD106" s="40"/>
      <c r="IDE106" s="40"/>
      <c r="IDF106" s="40"/>
      <c r="IDG106" s="40"/>
      <c r="IDH106" s="40"/>
      <c r="IDI106" s="40"/>
      <c r="IDJ106" s="40"/>
      <c r="IDK106" s="40"/>
      <c r="IDL106" s="40"/>
      <c r="IDM106" s="40"/>
      <c r="IDN106" s="40"/>
      <c r="IDO106" s="40"/>
      <c r="IDP106" s="40"/>
      <c r="IDQ106" s="40"/>
      <c r="IDR106" s="40"/>
      <c r="IDS106" s="40"/>
      <c r="IDT106" s="40"/>
      <c r="IDU106" s="40"/>
      <c r="IDV106" s="40"/>
      <c r="IDW106" s="40"/>
      <c r="IDX106" s="40"/>
      <c r="IDY106" s="40"/>
      <c r="IDZ106" s="40"/>
      <c r="IEA106" s="40"/>
      <c r="IEB106" s="40"/>
      <c r="IEC106" s="40"/>
      <c r="IED106" s="40"/>
      <c r="IEE106" s="40"/>
      <c r="IEF106" s="40"/>
      <c r="IEG106" s="40"/>
      <c r="IEH106" s="40"/>
      <c r="IEI106" s="40"/>
      <c r="IEJ106" s="40"/>
      <c r="IEK106" s="40"/>
      <c r="IEL106" s="40"/>
      <c r="IEM106" s="40"/>
      <c r="IEN106" s="40"/>
      <c r="IEO106" s="40"/>
      <c r="IEP106" s="40"/>
      <c r="IEQ106" s="40"/>
      <c r="IER106" s="40"/>
      <c r="IES106" s="40"/>
      <c r="IET106" s="40"/>
      <c r="IEU106" s="40"/>
      <c r="IEV106" s="40"/>
      <c r="IEW106" s="40"/>
      <c r="IEX106" s="40"/>
      <c r="IEY106" s="40"/>
      <c r="IEZ106" s="40"/>
      <c r="IFA106" s="40"/>
      <c r="IFB106" s="40"/>
      <c r="IFC106" s="40"/>
      <c r="IFD106" s="40"/>
      <c r="IFE106" s="40"/>
      <c r="IFF106" s="40"/>
      <c r="IFG106" s="40"/>
      <c r="IFH106" s="40"/>
      <c r="IFI106" s="40"/>
      <c r="IFJ106" s="40"/>
      <c r="IFK106" s="40"/>
      <c r="IFL106" s="40"/>
      <c r="IFM106" s="40"/>
      <c r="IFN106" s="40"/>
      <c r="IFO106" s="40"/>
      <c r="IFP106" s="40"/>
      <c r="IFQ106" s="40"/>
      <c r="IFR106" s="40"/>
      <c r="IFS106" s="40"/>
      <c r="IFT106" s="40"/>
      <c r="IFU106" s="40"/>
      <c r="IFV106" s="40"/>
      <c r="IFW106" s="40"/>
      <c r="IFX106" s="40"/>
      <c r="IFY106" s="40"/>
      <c r="IFZ106" s="40"/>
      <c r="IGA106" s="40"/>
      <c r="IGB106" s="40"/>
      <c r="IGC106" s="40"/>
      <c r="IGD106" s="40"/>
      <c r="IGE106" s="40"/>
      <c r="IGF106" s="40"/>
      <c r="IGG106" s="40"/>
      <c r="IGH106" s="40"/>
      <c r="IGI106" s="40"/>
      <c r="IGJ106" s="40"/>
      <c r="IGK106" s="40"/>
      <c r="IGL106" s="40"/>
      <c r="IGM106" s="40"/>
      <c r="IGN106" s="40"/>
      <c r="IGO106" s="40"/>
      <c r="IGP106" s="40"/>
      <c r="IGQ106" s="40"/>
      <c r="IGR106" s="40"/>
      <c r="IGS106" s="40"/>
      <c r="IGT106" s="40"/>
      <c r="IGU106" s="40"/>
      <c r="IGV106" s="40"/>
      <c r="IGW106" s="40"/>
      <c r="IGX106" s="40"/>
      <c r="IGY106" s="40"/>
      <c r="IGZ106" s="40"/>
      <c r="IHA106" s="40"/>
      <c r="IHB106" s="40"/>
      <c r="IHC106" s="40"/>
      <c r="IHD106" s="40"/>
      <c r="IHE106" s="40"/>
      <c r="IHF106" s="40"/>
      <c r="IHG106" s="40"/>
      <c r="IHH106" s="40"/>
      <c r="IHI106" s="40"/>
      <c r="IHJ106" s="40"/>
      <c r="IHK106" s="40"/>
      <c r="IHL106" s="40"/>
      <c r="IHM106" s="40"/>
      <c r="IHN106" s="40"/>
      <c r="IHO106" s="40"/>
      <c r="IHP106" s="40"/>
      <c r="IHQ106" s="40"/>
      <c r="IHR106" s="40"/>
      <c r="IHS106" s="40"/>
      <c r="IHT106" s="40"/>
      <c r="IHU106" s="40"/>
      <c r="IHV106" s="40"/>
      <c r="IHW106" s="40"/>
      <c r="IHX106" s="40"/>
      <c r="IHY106" s="40"/>
      <c r="IHZ106" s="40"/>
      <c r="IIA106" s="40"/>
      <c r="IIB106" s="40"/>
      <c r="IIC106" s="40"/>
      <c r="IID106" s="40"/>
      <c r="IIE106" s="40"/>
      <c r="IIF106" s="40"/>
      <c r="IIG106" s="40"/>
      <c r="IIH106" s="40"/>
      <c r="III106" s="40"/>
      <c r="IIJ106" s="40"/>
      <c r="IIK106" s="40"/>
      <c r="IIL106" s="40"/>
      <c r="IIM106" s="40"/>
      <c r="IIN106" s="40"/>
      <c r="IIO106" s="40"/>
      <c r="IIP106" s="40"/>
      <c r="IIQ106" s="40"/>
      <c r="IIR106" s="40"/>
      <c r="IIS106" s="40"/>
      <c r="IIT106" s="40"/>
      <c r="IIU106" s="40"/>
      <c r="IIV106" s="40"/>
      <c r="IIW106" s="40"/>
      <c r="IIX106" s="40"/>
      <c r="IIY106" s="40"/>
      <c r="IIZ106" s="40"/>
      <c r="IJA106" s="40"/>
      <c r="IJB106" s="40"/>
      <c r="IJC106" s="40"/>
      <c r="IJD106" s="40"/>
      <c r="IJE106" s="40"/>
      <c r="IJF106" s="40"/>
      <c r="IJG106" s="40"/>
      <c r="IJH106" s="40"/>
      <c r="IJI106" s="40"/>
      <c r="IJJ106" s="40"/>
      <c r="IJK106" s="40"/>
      <c r="IJL106" s="40"/>
      <c r="IJM106" s="40"/>
      <c r="IJN106" s="40"/>
      <c r="IJO106" s="40"/>
      <c r="IJP106" s="40"/>
      <c r="IJQ106" s="40"/>
      <c r="IJR106" s="40"/>
      <c r="IJS106" s="40"/>
      <c r="IJT106" s="40"/>
      <c r="IJU106" s="40"/>
      <c r="IJV106" s="40"/>
      <c r="IJW106" s="40"/>
      <c r="IJX106" s="40"/>
      <c r="IJY106" s="40"/>
      <c r="IJZ106" s="40"/>
      <c r="IKA106" s="40"/>
      <c r="IKB106" s="40"/>
      <c r="IKC106" s="40"/>
      <c r="IKD106" s="40"/>
      <c r="IKE106" s="40"/>
      <c r="IKG106" s="40"/>
      <c r="IKH106" s="40"/>
      <c r="IKI106" s="40"/>
      <c r="IKJ106" s="40"/>
      <c r="IKK106" s="40"/>
      <c r="IKL106" s="40"/>
      <c r="IKM106" s="40"/>
      <c r="IKN106" s="40"/>
      <c r="IKO106" s="40"/>
      <c r="IKP106" s="40"/>
      <c r="IKQ106" s="40"/>
      <c r="IKR106" s="40"/>
      <c r="IKS106" s="40"/>
      <c r="IKT106" s="40"/>
      <c r="IKU106" s="40"/>
      <c r="IKV106" s="40"/>
      <c r="IKW106" s="40"/>
      <c r="IKX106" s="40"/>
      <c r="IKY106" s="40"/>
      <c r="IKZ106" s="40"/>
      <c r="ILA106" s="40"/>
      <c r="ILB106" s="40"/>
      <c r="ILC106" s="40"/>
      <c r="ILD106" s="40"/>
      <c r="ILE106" s="40"/>
      <c r="ILF106" s="40"/>
      <c r="ILG106" s="40"/>
      <c r="ILH106" s="40"/>
      <c r="ILI106" s="40"/>
      <c r="ILJ106" s="40"/>
      <c r="ILK106" s="40"/>
      <c r="ILL106" s="40"/>
      <c r="ILM106" s="40"/>
      <c r="ILN106" s="40"/>
      <c r="ILO106" s="40"/>
      <c r="ILP106" s="40"/>
      <c r="ILQ106" s="40"/>
      <c r="ILR106" s="40"/>
      <c r="ILS106" s="40"/>
      <c r="ILT106" s="40"/>
      <c r="ILU106" s="40"/>
      <c r="ILV106" s="40"/>
      <c r="ILW106" s="40"/>
      <c r="ILX106" s="40"/>
      <c r="ILY106" s="40"/>
      <c r="ILZ106" s="40"/>
      <c r="IMA106" s="40"/>
      <c r="IMB106" s="40"/>
      <c r="IMC106" s="40"/>
      <c r="IMD106" s="40"/>
      <c r="IME106" s="40"/>
      <c r="IMF106" s="40"/>
      <c r="IMG106" s="40"/>
      <c r="IMH106" s="40"/>
      <c r="IMI106" s="40"/>
      <c r="IMJ106" s="40"/>
      <c r="IMK106" s="40"/>
      <c r="IML106" s="40"/>
      <c r="IMM106" s="40"/>
      <c r="IMN106" s="40"/>
      <c r="IMO106" s="40"/>
      <c r="IMP106" s="40"/>
      <c r="IMQ106" s="40"/>
      <c r="IMR106" s="40"/>
      <c r="IMS106" s="40"/>
      <c r="IMT106" s="40"/>
      <c r="IMU106" s="40"/>
      <c r="IMV106" s="40"/>
      <c r="IMW106" s="40"/>
      <c r="IMX106" s="40"/>
      <c r="IMY106" s="40"/>
      <c r="IMZ106" s="40"/>
      <c r="INA106" s="40"/>
      <c r="INB106" s="40"/>
      <c r="INC106" s="40"/>
      <c r="IND106" s="40"/>
      <c r="INE106" s="40"/>
      <c r="INF106" s="40"/>
      <c r="ING106" s="40"/>
      <c r="INH106" s="40"/>
      <c r="INI106" s="40"/>
      <c r="INJ106" s="40"/>
      <c r="INK106" s="40"/>
      <c r="INL106" s="40"/>
      <c r="INM106" s="40"/>
      <c r="INN106" s="40"/>
      <c r="INO106" s="40"/>
      <c r="INP106" s="40"/>
      <c r="INQ106" s="40"/>
      <c r="INR106" s="40"/>
      <c r="INS106" s="40"/>
      <c r="INT106" s="40"/>
      <c r="INU106" s="40"/>
      <c r="INV106" s="40"/>
      <c r="INW106" s="40"/>
      <c r="INX106" s="40"/>
      <c r="INY106" s="40"/>
      <c r="INZ106" s="40"/>
      <c r="IOA106" s="40"/>
      <c r="IOB106" s="40"/>
      <c r="IOC106" s="40"/>
      <c r="IOD106" s="40"/>
      <c r="IOE106" s="40"/>
      <c r="IOF106" s="40"/>
      <c r="IOG106" s="40"/>
      <c r="IOH106" s="40"/>
      <c r="IOI106" s="40"/>
      <c r="IOJ106" s="40"/>
      <c r="IOK106" s="40"/>
      <c r="IOL106" s="40"/>
      <c r="IOM106" s="40"/>
      <c r="ION106" s="40"/>
      <c r="IOO106" s="40"/>
      <c r="IOP106" s="40"/>
      <c r="IOQ106" s="40"/>
      <c r="IOR106" s="40"/>
      <c r="IOS106" s="40"/>
      <c r="IOT106" s="40"/>
      <c r="IOU106" s="40"/>
      <c r="IOV106" s="40"/>
      <c r="IOW106" s="40"/>
      <c r="IOX106" s="40"/>
      <c r="IOY106" s="40"/>
      <c r="IOZ106" s="40"/>
      <c r="IPA106" s="40"/>
      <c r="IPB106" s="40"/>
      <c r="IPC106" s="40"/>
      <c r="IPD106" s="40"/>
      <c r="IPE106" s="40"/>
      <c r="IPF106" s="40"/>
      <c r="IPG106" s="40"/>
      <c r="IPH106" s="40"/>
      <c r="IPI106" s="40"/>
      <c r="IPJ106" s="40"/>
      <c r="IPK106" s="40"/>
      <c r="IPL106" s="40"/>
      <c r="IPM106" s="40"/>
      <c r="IPN106" s="40"/>
      <c r="IPO106" s="40"/>
      <c r="IPP106" s="40"/>
      <c r="IPQ106" s="40"/>
      <c r="IPR106" s="40"/>
      <c r="IPS106" s="40"/>
      <c r="IPT106" s="40"/>
      <c r="IPU106" s="40"/>
      <c r="IPV106" s="40"/>
      <c r="IPW106" s="40"/>
      <c r="IPX106" s="40"/>
      <c r="IPY106" s="40"/>
      <c r="IPZ106" s="40"/>
      <c r="IQA106" s="40"/>
      <c r="IQB106" s="40"/>
      <c r="IQC106" s="40"/>
      <c r="IQD106" s="40"/>
      <c r="IQE106" s="40"/>
      <c r="IQF106" s="40"/>
      <c r="IQG106" s="40"/>
      <c r="IQH106" s="40"/>
      <c r="IQI106" s="40"/>
      <c r="IQJ106" s="40"/>
      <c r="IQK106" s="40"/>
      <c r="IQL106" s="40"/>
      <c r="IQM106" s="40"/>
      <c r="IQN106" s="40"/>
      <c r="IQO106" s="40"/>
      <c r="IQP106" s="40"/>
      <c r="IQQ106" s="40"/>
      <c r="IQR106" s="40"/>
      <c r="IQS106" s="40"/>
      <c r="IQT106" s="40"/>
      <c r="IQU106" s="40"/>
      <c r="IQV106" s="40"/>
      <c r="IQW106" s="40"/>
      <c r="IQX106" s="40"/>
      <c r="IQY106" s="40"/>
      <c r="IQZ106" s="40"/>
      <c r="IRA106" s="40"/>
      <c r="IRB106" s="40"/>
      <c r="IRC106" s="40"/>
      <c r="IRD106" s="40"/>
      <c r="IRE106" s="40"/>
      <c r="IRF106" s="40"/>
      <c r="IRG106" s="40"/>
      <c r="IRH106" s="40"/>
      <c r="IRI106" s="40"/>
      <c r="IRJ106" s="40"/>
      <c r="IRK106" s="40"/>
      <c r="IRL106" s="40"/>
      <c r="IRM106" s="40"/>
      <c r="IRN106" s="40"/>
      <c r="IRO106" s="40"/>
      <c r="IRP106" s="40"/>
      <c r="IRQ106" s="40"/>
      <c r="IRR106" s="40"/>
      <c r="IRS106" s="40"/>
      <c r="IRT106" s="40"/>
      <c r="IRU106" s="40"/>
      <c r="IRV106" s="40"/>
      <c r="IRW106" s="40"/>
      <c r="IRX106" s="40"/>
      <c r="IRY106" s="40"/>
      <c r="IRZ106" s="40"/>
      <c r="ISA106" s="40"/>
      <c r="ISB106" s="40"/>
      <c r="ISC106" s="40"/>
      <c r="ISD106" s="40"/>
      <c r="ISE106" s="40"/>
      <c r="ISF106" s="40"/>
      <c r="ISG106" s="40"/>
      <c r="ISH106" s="40"/>
      <c r="ISI106" s="40"/>
      <c r="ISJ106" s="40"/>
      <c r="ISK106" s="40"/>
      <c r="ISL106" s="40"/>
      <c r="ISM106" s="40"/>
      <c r="ISN106" s="40"/>
      <c r="ISO106" s="40"/>
      <c r="ISP106" s="40"/>
      <c r="ISQ106" s="40"/>
      <c r="ISR106" s="40"/>
      <c r="ISS106" s="40"/>
      <c r="IST106" s="40"/>
      <c r="ISU106" s="40"/>
      <c r="ISV106" s="40"/>
      <c r="ISW106" s="40"/>
      <c r="ISX106" s="40"/>
      <c r="ISY106" s="40"/>
      <c r="ISZ106" s="40"/>
      <c r="ITA106" s="40"/>
      <c r="ITB106" s="40"/>
      <c r="ITC106" s="40"/>
      <c r="ITD106" s="40"/>
      <c r="ITE106" s="40"/>
      <c r="ITF106" s="40"/>
      <c r="ITG106" s="40"/>
      <c r="ITH106" s="40"/>
      <c r="ITI106" s="40"/>
      <c r="ITJ106" s="40"/>
      <c r="ITK106" s="40"/>
      <c r="ITL106" s="40"/>
      <c r="ITM106" s="40"/>
      <c r="ITN106" s="40"/>
      <c r="ITO106" s="40"/>
      <c r="ITP106" s="40"/>
      <c r="ITQ106" s="40"/>
      <c r="ITR106" s="40"/>
      <c r="ITS106" s="40"/>
      <c r="ITT106" s="40"/>
      <c r="ITU106" s="40"/>
      <c r="ITV106" s="40"/>
      <c r="ITW106" s="40"/>
      <c r="ITX106" s="40"/>
      <c r="ITY106" s="40"/>
      <c r="ITZ106" s="40"/>
      <c r="IUA106" s="40"/>
      <c r="IUC106" s="40"/>
      <c r="IUD106" s="40"/>
      <c r="IUE106" s="40"/>
      <c r="IUF106" s="40"/>
      <c r="IUG106" s="40"/>
      <c r="IUH106" s="40"/>
      <c r="IUI106" s="40"/>
      <c r="IUJ106" s="40"/>
      <c r="IUK106" s="40"/>
      <c r="IUL106" s="40"/>
      <c r="IUM106" s="40"/>
      <c r="IUN106" s="40"/>
      <c r="IUO106" s="40"/>
      <c r="IUP106" s="40"/>
      <c r="IUQ106" s="40"/>
      <c r="IUR106" s="40"/>
      <c r="IUS106" s="40"/>
      <c r="IUT106" s="40"/>
      <c r="IUU106" s="40"/>
      <c r="IUV106" s="40"/>
      <c r="IUW106" s="40"/>
      <c r="IUX106" s="40"/>
      <c r="IUY106" s="40"/>
      <c r="IUZ106" s="40"/>
      <c r="IVA106" s="40"/>
      <c r="IVB106" s="40"/>
      <c r="IVC106" s="40"/>
      <c r="IVD106" s="40"/>
      <c r="IVE106" s="40"/>
      <c r="IVF106" s="40"/>
      <c r="IVG106" s="40"/>
      <c r="IVH106" s="40"/>
      <c r="IVI106" s="40"/>
      <c r="IVJ106" s="40"/>
      <c r="IVK106" s="40"/>
      <c r="IVL106" s="40"/>
      <c r="IVM106" s="40"/>
      <c r="IVN106" s="40"/>
      <c r="IVO106" s="40"/>
      <c r="IVP106" s="40"/>
      <c r="IVQ106" s="40"/>
      <c r="IVR106" s="40"/>
      <c r="IVS106" s="40"/>
      <c r="IVT106" s="40"/>
      <c r="IVU106" s="40"/>
      <c r="IVV106" s="40"/>
      <c r="IVW106" s="40"/>
      <c r="IVX106" s="40"/>
      <c r="IVY106" s="40"/>
      <c r="IVZ106" s="40"/>
      <c r="IWA106" s="40"/>
      <c r="IWB106" s="40"/>
      <c r="IWC106" s="40"/>
      <c r="IWD106" s="40"/>
      <c r="IWE106" s="40"/>
      <c r="IWF106" s="40"/>
      <c r="IWG106" s="40"/>
      <c r="IWH106" s="40"/>
      <c r="IWI106" s="40"/>
      <c r="IWJ106" s="40"/>
      <c r="IWK106" s="40"/>
      <c r="IWL106" s="40"/>
      <c r="IWM106" s="40"/>
      <c r="IWN106" s="40"/>
      <c r="IWO106" s="40"/>
      <c r="IWP106" s="40"/>
      <c r="IWQ106" s="40"/>
      <c r="IWR106" s="40"/>
      <c r="IWS106" s="40"/>
      <c r="IWT106" s="40"/>
      <c r="IWU106" s="40"/>
      <c r="IWV106" s="40"/>
      <c r="IWW106" s="40"/>
      <c r="IWX106" s="40"/>
      <c r="IWY106" s="40"/>
      <c r="IWZ106" s="40"/>
      <c r="IXA106" s="40"/>
      <c r="IXB106" s="40"/>
      <c r="IXC106" s="40"/>
      <c r="IXD106" s="40"/>
      <c r="IXE106" s="40"/>
      <c r="IXF106" s="40"/>
      <c r="IXG106" s="40"/>
      <c r="IXH106" s="40"/>
      <c r="IXI106" s="40"/>
      <c r="IXJ106" s="40"/>
      <c r="IXK106" s="40"/>
      <c r="IXL106" s="40"/>
      <c r="IXM106" s="40"/>
      <c r="IXN106" s="40"/>
      <c r="IXO106" s="40"/>
      <c r="IXP106" s="40"/>
      <c r="IXQ106" s="40"/>
      <c r="IXR106" s="40"/>
      <c r="IXS106" s="40"/>
      <c r="IXT106" s="40"/>
      <c r="IXU106" s="40"/>
      <c r="IXV106" s="40"/>
      <c r="IXW106" s="40"/>
      <c r="IXX106" s="40"/>
      <c r="IXY106" s="40"/>
      <c r="IXZ106" s="40"/>
      <c r="IYA106" s="40"/>
      <c r="IYB106" s="40"/>
      <c r="IYC106" s="40"/>
      <c r="IYD106" s="40"/>
      <c r="IYE106" s="40"/>
      <c r="IYF106" s="40"/>
      <c r="IYG106" s="40"/>
      <c r="IYH106" s="40"/>
      <c r="IYI106" s="40"/>
      <c r="IYJ106" s="40"/>
      <c r="IYK106" s="40"/>
      <c r="IYL106" s="40"/>
      <c r="IYM106" s="40"/>
      <c r="IYN106" s="40"/>
      <c r="IYO106" s="40"/>
      <c r="IYP106" s="40"/>
      <c r="IYQ106" s="40"/>
      <c r="IYR106" s="40"/>
      <c r="IYS106" s="40"/>
      <c r="IYT106" s="40"/>
      <c r="IYU106" s="40"/>
      <c r="IYV106" s="40"/>
      <c r="IYW106" s="40"/>
      <c r="IYX106" s="40"/>
      <c r="IYY106" s="40"/>
      <c r="IYZ106" s="40"/>
      <c r="IZA106" s="40"/>
      <c r="IZB106" s="40"/>
      <c r="IZC106" s="40"/>
      <c r="IZD106" s="40"/>
      <c r="IZE106" s="40"/>
      <c r="IZF106" s="40"/>
      <c r="IZG106" s="40"/>
      <c r="IZH106" s="40"/>
      <c r="IZI106" s="40"/>
      <c r="IZJ106" s="40"/>
      <c r="IZK106" s="40"/>
      <c r="IZL106" s="40"/>
      <c r="IZM106" s="40"/>
      <c r="IZN106" s="40"/>
      <c r="IZO106" s="40"/>
      <c r="IZP106" s="40"/>
      <c r="IZQ106" s="40"/>
      <c r="IZR106" s="40"/>
      <c r="IZS106" s="40"/>
      <c r="IZT106" s="40"/>
      <c r="IZU106" s="40"/>
      <c r="IZV106" s="40"/>
      <c r="IZW106" s="40"/>
      <c r="IZX106" s="40"/>
      <c r="IZY106" s="40"/>
      <c r="IZZ106" s="40"/>
      <c r="JAA106" s="40"/>
      <c r="JAB106" s="40"/>
      <c r="JAC106" s="40"/>
      <c r="JAD106" s="40"/>
      <c r="JAE106" s="40"/>
      <c r="JAF106" s="40"/>
      <c r="JAG106" s="40"/>
      <c r="JAH106" s="40"/>
      <c r="JAI106" s="40"/>
      <c r="JAJ106" s="40"/>
      <c r="JAK106" s="40"/>
      <c r="JAL106" s="40"/>
      <c r="JAM106" s="40"/>
      <c r="JAN106" s="40"/>
      <c r="JAO106" s="40"/>
      <c r="JAP106" s="40"/>
      <c r="JAQ106" s="40"/>
      <c r="JAR106" s="40"/>
      <c r="JAS106" s="40"/>
      <c r="JAT106" s="40"/>
      <c r="JAU106" s="40"/>
      <c r="JAV106" s="40"/>
      <c r="JAW106" s="40"/>
      <c r="JAX106" s="40"/>
      <c r="JAY106" s="40"/>
      <c r="JAZ106" s="40"/>
      <c r="JBA106" s="40"/>
      <c r="JBB106" s="40"/>
      <c r="JBC106" s="40"/>
      <c r="JBD106" s="40"/>
      <c r="JBE106" s="40"/>
      <c r="JBF106" s="40"/>
      <c r="JBG106" s="40"/>
      <c r="JBH106" s="40"/>
      <c r="JBI106" s="40"/>
      <c r="JBJ106" s="40"/>
      <c r="JBK106" s="40"/>
      <c r="JBL106" s="40"/>
      <c r="JBM106" s="40"/>
      <c r="JBN106" s="40"/>
      <c r="JBO106" s="40"/>
      <c r="JBP106" s="40"/>
      <c r="JBQ106" s="40"/>
      <c r="JBR106" s="40"/>
      <c r="JBS106" s="40"/>
      <c r="JBT106" s="40"/>
      <c r="JBU106" s="40"/>
      <c r="JBV106" s="40"/>
      <c r="JBW106" s="40"/>
      <c r="JBX106" s="40"/>
      <c r="JBY106" s="40"/>
      <c r="JBZ106" s="40"/>
      <c r="JCA106" s="40"/>
      <c r="JCB106" s="40"/>
      <c r="JCC106" s="40"/>
      <c r="JCD106" s="40"/>
      <c r="JCE106" s="40"/>
      <c r="JCF106" s="40"/>
      <c r="JCG106" s="40"/>
      <c r="JCH106" s="40"/>
      <c r="JCI106" s="40"/>
      <c r="JCJ106" s="40"/>
      <c r="JCK106" s="40"/>
      <c r="JCL106" s="40"/>
      <c r="JCM106" s="40"/>
      <c r="JCN106" s="40"/>
      <c r="JCO106" s="40"/>
      <c r="JCP106" s="40"/>
      <c r="JCQ106" s="40"/>
      <c r="JCR106" s="40"/>
      <c r="JCS106" s="40"/>
      <c r="JCT106" s="40"/>
      <c r="JCU106" s="40"/>
      <c r="JCV106" s="40"/>
      <c r="JCW106" s="40"/>
      <c r="JCX106" s="40"/>
      <c r="JCY106" s="40"/>
      <c r="JCZ106" s="40"/>
      <c r="JDA106" s="40"/>
      <c r="JDB106" s="40"/>
      <c r="JDC106" s="40"/>
      <c r="JDD106" s="40"/>
      <c r="JDE106" s="40"/>
      <c r="JDF106" s="40"/>
      <c r="JDG106" s="40"/>
      <c r="JDH106" s="40"/>
      <c r="JDI106" s="40"/>
      <c r="JDJ106" s="40"/>
      <c r="JDK106" s="40"/>
      <c r="JDL106" s="40"/>
      <c r="JDM106" s="40"/>
      <c r="JDN106" s="40"/>
      <c r="JDO106" s="40"/>
      <c r="JDP106" s="40"/>
      <c r="JDQ106" s="40"/>
      <c r="JDR106" s="40"/>
      <c r="JDS106" s="40"/>
      <c r="JDT106" s="40"/>
      <c r="JDU106" s="40"/>
      <c r="JDV106" s="40"/>
      <c r="JDW106" s="40"/>
      <c r="JDY106" s="40"/>
      <c r="JDZ106" s="40"/>
      <c r="JEA106" s="40"/>
      <c r="JEB106" s="40"/>
      <c r="JEC106" s="40"/>
      <c r="JED106" s="40"/>
      <c r="JEE106" s="40"/>
      <c r="JEF106" s="40"/>
      <c r="JEG106" s="40"/>
      <c r="JEH106" s="40"/>
      <c r="JEI106" s="40"/>
      <c r="JEJ106" s="40"/>
      <c r="JEK106" s="40"/>
      <c r="JEL106" s="40"/>
      <c r="JEM106" s="40"/>
      <c r="JEN106" s="40"/>
      <c r="JEO106" s="40"/>
      <c r="JEP106" s="40"/>
      <c r="JEQ106" s="40"/>
      <c r="JER106" s="40"/>
      <c r="JES106" s="40"/>
      <c r="JET106" s="40"/>
      <c r="JEU106" s="40"/>
      <c r="JEV106" s="40"/>
      <c r="JEW106" s="40"/>
      <c r="JEX106" s="40"/>
      <c r="JEY106" s="40"/>
      <c r="JEZ106" s="40"/>
      <c r="JFA106" s="40"/>
      <c r="JFB106" s="40"/>
      <c r="JFC106" s="40"/>
      <c r="JFD106" s="40"/>
      <c r="JFE106" s="40"/>
      <c r="JFF106" s="40"/>
      <c r="JFG106" s="40"/>
      <c r="JFH106" s="40"/>
      <c r="JFI106" s="40"/>
      <c r="JFJ106" s="40"/>
      <c r="JFK106" s="40"/>
      <c r="JFL106" s="40"/>
      <c r="JFM106" s="40"/>
      <c r="JFN106" s="40"/>
      <c r="JFO106" s="40"/>
      <c r="JFP106" s="40"/>
      <c r="JFQ106" s="40"/>
      <c r="JFR106" s="40"/>
      <c r="JFS106" s="40"/>
      <c r="JFT106" s="40"/>
      <c r="JFU106" s="40"/>
      <c r="JFV106" s="40"/>
      <c r="JFW106" s="40"/>
      <c r="JFX106" s="40"/>
      <c r="JFY106" s="40"/>
      <c r="JFZ106" s="40"/>
      <c r="JGA106" s="40"/>
      <c r="JGB106" s="40"/>
      <c r="JGC106" s="40"/>
      <c r="JGD106" s="40"/>
      <c r="JGE106" s="40"/>
      <c r="JGF106" s="40"/>
      <c r="JGG106" s="40"/>
      <c r="JGH106" s="40"/>
      <c r="JGI106" s="40"/>
      <c r="JGJ106" s="40"/>
      <c r="JGK106" s="40"/>
      <c r="JGL106" s="40"/>
      <c r="JGM106" s="40"/>
      <c r="JGN106" s="40"/>
      <c r="JGO106" s="40"/>
      <c r="JGP106" s="40"/>
      <c r="JGQ106" s="40"/>
      <c r="JGR106" s="40"/>
      <c r="JGS106" s="40"/>
      <c r="JGT106" s="40"/>
      <c r="JGU106" s="40"/>
      <c r="JGV106" s="40"/>
      <c r="JGW106" s="40"/>
      <c r="JGX106" s="40"/>
      <c r="JGY106" s="40"/>
      <c r="JGZ106" s="40"/>
      <c r="JHA106" s="40"/>
      <c r="JHB106" s="40"/>
      <c r="JHC106" s="40"/>
      <c r="JHD106" s="40"/>
      <c r="JHE106" s="40"/>
      <c r="JHF106" s="40"/>
      <c r="JHG106" s="40"/>
      <c r="JHH106" s="40"/>
      <c r="JHI106" s="40"/>
      <c r="JHJ106" s="40"/>
      <c r="JHK106" s="40"/>
      <c r="JHL106" s="40"/>
      <c r="JHM106" s="40"/>
      <c r="JHN106" s="40"/>
      <c r="JHO106" s="40"/>
      <c r="JHP106" s="40"/>
      <c r="JHQ106" s="40"/>
      <c r="JHR106" s="40"/>
      <c r="JHS106" s="40"/>
      <c r="JHT106" s="40"/>
      <c r="JHU106" s="40"/>
      <c r="JHV106" s="40"/>
      <c r="JHW106" s="40"/>
      <c r="JHX106" s="40"/>
      <c r="JHY106" s="40"/>
      <c r="JHZ106" s="40"/>
      <c r="JIA106" s="40"/>
      <c r="JIB106" s="40"/>
      <c r="JIC106" s="40"/>
      <c r="JID106" s="40"/>
      <c r="JIE106" s="40"/>
      <c r="JIF106" s="40"/>
      <c r="JIG106" s="40"/>
      <c r="JIH106" s="40"/>
      <c r="JII106" s="40"/>
      <c r="JIJ106" s="40"/>
      <c r="JIK106" s="40"/>
      <c r="JIL106" s="40"/>
      <c r="JIM106" s="40"/>
      <c r="JIN106" s="40"/>
      <c r="JIO106" s="40"/>
      <c r="JIP106" s="40"/>
      <c r="JIQ106" s="40"/>
      <c r="JIR106" s="40"/>
      <c r="JIS106" s="40"/>
      <c r="JIT106" s="40"/>
      <c r="JIU106" s="40"/>
      <c r="JIV106" s="40"/>
      <c r="JIW106" s="40"/>
      <c r="JIX106" s="40"/>
      <c r="JIY106" s="40"/>
      <c r="JIZ106" s="40"/>
      <c r="JJA106" s="40"/>
      <c r="JJB106" s="40"/>
      <c r="JJC106" s="40"/>
      <c r="JJD106" s="40"/>
      <c r="JJE106" s="40"/>
      <c r="JJF106" s="40"/>
      <c r="JJG106" s="40"/>
      <c r="JJH106" s="40"/>
      <c r="JJI106" s="40"/>
      <c r="JJJ106" s="40"/>
      <c r="JJK106" s="40"/>
      <c r="JJL106" s="40"/>
      <c r="JJM106" s="40"/>
      <c r="JJN106" s="40"/>
      <c r="JJO106" s="40"/>
      <c r="JJP106" s="40"/>
      <c r="JJQ106" s="40"/>
      <c r="JJR106" s="40"/>
      <c r="JJS106" s="40"/>
      <c r="JJT106" s="40"/>
      <c r="JJU106" s="40"/>
      <c r="JJV106" s="40"/>
      <c r="JJW106" s="40"/>
      <c r="JJX106" s="40"/>
      <c r="JJY106" s="40"/>
      <c r="JJZ106" s="40"/>
      <c r="JKA106" s="40"/>
      <c r="JKB106" s="40"/>
      <c r="JKC106" s="40"/>
      <c r="JKD106" s="40"/>
      <c r="JKE106" s="40"/>
      <c r="JKF106" s="40"/>
      <c r="JKG106" s="40"/>
      <c r="JKH106" s="40"/>
      <c r="JKI106" s="40"/>
      <c r="JKJ106" s="40"/>
      <c r="JKK106" s="40"/>
      <c r="JKL106" s="40"/>
      <c r="JKM106" s="40"/>
      <c r="JKN106" s="40"/>
      <c r="JKO106" s="40"/>
      <c r="JKP106" s="40"/>
      <c r="JKQ106" s="40"/>
      <c r="JKR106" s="40"/>
      <c r="JKS106" s="40"/>
      <c r="JKT106" s="40"/>
      <c r="JKU106" s="40"/>
      <c r="JKV106" s="40"/>
      <c r="JKW106" s="40"/>
      <c r="JKX106" s="40"/>
      <c r="JKY106" s="40"/>
      <c r="JKZ106" s="40"/>
      <c r="JLA106" s="40"/>
      <c r="JLB106" s="40"/>
      <c r="JLC106" s="40"/>
      <c r="JLD106" s="40"/>
      <c r="JLE106" s="40"/>
      <c r="JLF106" s="40"/>
      <c r="JLG106" s="40"/>
      <c r="JLH106" s="40"/>
      <c r="JLI106" s="40"/>
      <c r="JLJ106" s="40"/>
      <c r="JLK106" s="40"/>
      <c r="JLL106" s="40"/>
      <c r="JLM106" s="40"/>
      <c r="JLN106" s="40"/>
      <c r="JLO106" s="40"/>
      <c r="JLP106" s="40"/>
      <c r="JLQ106" s="40"/>
      <c r="JLR106" s="40"/>
      <c r="JLS106" s="40"/>
      <c r="JLT106" s="40"/>
      <c r="JLU106" s="40"/>
      <c r="JLV106" s="40"/>
      <c r="JLW106" s="40"/>
      <c r="JLX106" s="40"/>
      <c r="JLY106" s="40"/>
      <c r="JLZ106" s="40"/>
      <c r="JMA106" s="40"/>
      <c r="JMB106" s="40"/>
      <c r="JMC106" s="40"/>
      <c r="JMD106" s="40"/>
      <c r="JME106" s="40"/>
      <c r="JMF106" s="40"/>
      <c r="JMG106" s="40"/>
      <c r="JMH106" s="40"/>
      <c r="JMI106" s="40"/>
      <c r="JMJ106" s="40"/>
      <c r="JMK106" s="40"/>
      <c r="JML106" s="40"/>
      <c r="JMM106" s="40"/>
      <c r="JMN106" s="40"/>
      <c r="JMO106" s="40"/>
      <c r="JMP106" s="40"/>
      <c r="JMQ106" s="40"/>
      <c r="JMR106" s="40"/>
      <c r="JMS106" s="40"/>
      <c r="JMT106" s="40"/>
      <c r="JMU106" s="40"/>
      <c r="JMV106" s="40"/>
      <c r="JMW106" s="40"/>
      <c r="JMX106" s="40"/>
      <c r="JMY106" s="40"/>
      <c r="JMZ106" s="40"/>
      <c r="JNA106" s="40"/>
      <c r="JNB106" s="40"/>
      <c r="JNC106" s="40"/>
      <c r="JND106" s="40"/>
      <c r="JNE106" s="40"/>
      <c r="JNF106" s="40"/>
      <c r="JNG106" s="40"/>
      <c r="JNH106" s="40"/>
      <c r="JNI106" s="40"/>
      <c r="JNJ106" s="40"/>
      <c r="JNK106" s="40"/>
      <c r="JNL106" s="40"/>
      <c r="JNM106" s="40"/>
      <c r="JNN106" s="40"/>
      <c r="JNO106" s="40"/>
      <c r="JNP106" s="40"/>
      <c r="JNQ106" s="40"/>
      <c r="JNR106" s="40"/>
      <c r="JNS106" s="40"/>
      <c r="JNU106" s="40"/>
      <c r="JNV106" s="40"/>
      <c r="JNW106" s="40"/>
      <c r="JNX106" s="40"/>
      <c r="JNY106" s="40"/>
      <c r="JNZ106" s="40"/>
      <c r="JOA106" s="40"/>
      <c r="JOB106" s="40"/>
      <c r="JOC106" s="40"/>
      <c r="JOD106" s="40"/>
      <c r="JOE106" s="40"/>
      <c r="JOF106" s="40"/>
      <c r="JOG106" s="40"/>
      <c r="JOH106" s="40"/>
      <c r="JOI106" s="40"/>
      <c r="JOJ106" s="40"/>
      <c r="JOK106" s="40"/>
      <c r="JOL106" s="40"/>
      <c r="JOM106" s="40"/>
      <c r="JON106" s="40"/>
      <c r="JOO106" s="40"/>
      <c r="JOP106" s="40"/>
      <c r="JOQ106" s="40"/>
      <c r="JOR106" s="40"/>
      <c r="JOS106" s="40"/>
      <c r="JOT106" s="40"/>
      <c r="JOU106" s="40"/>
      <c r="JOV106" s="40"/>
      <c r="JOW106" s="40"/>
      <c r="JOX106" s="40"/>
      <c r="JOY106" s="40"/>
      <c r="JOZ106" s="40"/>
      <c r="JPA106" s="40"/>
      <c r="JPB106" s="40"/>
      <c r="JPC106" s="40"/>
      <c r="JPD106" s="40"/>
      <c r="JPE106" s="40"/>
      <c r="JPF106" s="40"/>
      <c r="JPG106" s="40"/>
      <c r="JPH106" s="40"/>
      <c r="JPI106" s="40"/>
      <c r="JPJ106" s="40"/>
      <c r="JPK106" s="40"/>
      <c r="JPL106" s="40"/>
      <c r="JPM106" s="40"/>
      <c r="JPN106" s="40"/>
      <c r="JPO106" s="40"/>
      <c r="JPP106" s="40"/>
      <c r="JPQ106" s="40"/>
      <c r="JPR106" s="40"/>
      <c r="JPS106" s="40"/>
      <c r="JPT106" s="40"/>
      <c r="JPU106" s="40"/>
      <c r="JPV106" s="40"/>
      <c r="JPW106" s="40"/>
      <c r="JPX106" s="40"/>
      <c r="JPY106" s="40"/>
      <c r="JPZ106" s="40"/>
      <c r="JQA106" s="40"/>
      <c r="JQB106" s="40"/>
      <c r="JQC106" s="40"/>
      <c r="JQD106" s="40"/>
      <c r="JQE106" s="40"/>
      <c r="JQF106" s="40"/>
      <c r="JQG106" s="40"/>
      <c r="JQH106" s="40"/>
      <c r="JQI106" s="40"/>
      <c r="JQJ106" s="40"/>
      <c r="JQK106" s="40"/>
      <c r="JQL106" s="40"/>
      <c r="JQM106" s="40"/>
      <c r="JQN106" s="40"/>
      <c r="JQO106" s="40"/>
      <c r="JQP106" s="40"/>
      <c r="JQQ106" s="40"/>
      <c r="JQR106" s="40"/>
      <c r="JQS106" s="40"/>
      <c r="JQT106" s="40"/>
      <c r="JQU106" s="40"/>
      <c r="JQV106" s="40"/>
      <c r="JQW106" s="40"/>
      <c r="JQX106" s="40"/>
      <c r="JQY106" s="40"/>
      <c r="JQZ106" s="40"/>
      <c r="JRA106" s="40"/>
      <c r="JRB106" s="40"/>
      <c r="JRC106" s="40"/>
      <c r="JRD106" s="40"/>
      <c r="JRE106" s="40"/>
      <c r="JRF106" s="40"/>
      <c r="JRG106" s="40"/>
      <c r="JRH106" s="40"/>
      <c r="JRI106" s="40"/>
      <c r="JRJ106" s="40"/>
      <c r="JRK106" s="40"/>
      <c r="JRL106" s="40"/>
      <c r="JRM106" s="40"/>
      <c r="JRN106" s="40"/>
      <c r="JRO106" s="40"/>
      <c r="JRP106" s="40"/>
      <c r="JRQ106" s="40"/>
      <c r="JRR106" s="40"/>
      <c r="JRS106" s="40"/>
      <c r="JRT106" s="40"/>
      <c r="JRU106" s="40"/>
      <c r="JRV106" s="40"/>
      <c r="JRW106" s="40"/>
      <c r="JRX106" s="40"/>
      <c r="JRY106" s="40"/>
      <c r="JRZ106" s="40"/>
      <c r="JSA106" s="40"/>
      <c r="JSB106" s="40"/>
      <c r="JSC106" s="40"/>
      <c r="JSD106" s="40"/>
      <c r="JSE106" s="40"/>
      <c r="JSF106" s="40"/>
      <c r="JSG106" s="40"/>
      <c r="JSH106" s="40"/>
      <c r="JSI106" s="40"/>
      <c r="JSJ106" s="40"/>
      <c r="JSK106" s="40"/>
      <c r="JSL106" s="40"/>
      <c r="JSM106" s="40"/>
      <c r="JSN106" s="40"/>
      <c r="JSO106" s="40"/>
      <c r="JSP106" s="40"/>
      <c r="JSQ106" s="40"/>
      <c r="JSR106" s="40"/>
      <c r="JSS106" s="40"/>
      <c r="JST106" s="40"/>
      <c r="JSU106" s="40"/>
      <c r="JSV106" s="40"/>
      <c r="JSW106" s="40"/>
      <c r="JSX106" s="40"/>
      <c r="JSY106" s="40"/>
      <c r="JSZ106" s="40"/>
      <c r="JTA106" s="40"/>
      <c r="JTB106" s="40"/>
      <c r="JTC106" s="40"/>
      <c r="JTD106" s="40"/>
      <c r="JTE106" s="40"/>
      <c r="JTF106" s="40"/>
      <c r="JTG106" s="40"/>
      <c r="JTH106" s="40"/>
      <c r="JTI106" s="40"/>
      <c r="JTJ106" s="40"/>
      <c r="JTK106" s="40"/>
      <c r="JTL106" s="40"/>
      <c r="JTM106" s="40"/>
      <c r="JTN106" s="40"/>
      <c r="JTO106" s="40"/>
      <c r="JTP106" s="40"/>
      <c r="JTQ106" s="40"/>
      <c r="JTR106" s="40"/>
      <c r="JTS106" s="40"/>
      <c r="JTT106" s="40"/>
      <c r="JTU106" s="40"/>
      <c r="JTV106" s="40"/>
      <c r="JTW106" s="40"/>
      <c r="JTX106" s="40"/>
      <c r="JTY106" s="40"/>
      <c r="JTZ106" s="40"/>
      <c r="JUA106" s="40"/>
      <c r="JUB106" s="40"/>
      <c r="JUC106" s="40"/>
      <c r="JUD106" s="40"/>
      <c r="JUE106" s="40"/>
      <c r="JUF106" s="40"/>
      <c r="JUG106" s="40"/>
      <c r="JUH106" s="40"/>
      <c r="JUI106" s="40"/>
      <c r="JUJ106" s="40"/>
      <c r="JUK106" s="40"/>
      <c r="JUL106" s="40"/>
      <c r="JUM106" s="40"/>
      <c r="JUN106" s="40"/>
      <c r="JUO106" s="40"/>
      <c r="JUP106" s="40"/>
      <c r="JUQ106" s="40"/>
      <c r="JUR106" s="40"/>
      <c r="JUS106" s="40"/>
      <c r="JUT106" s="40"/>
      <c r="JUU106" s="40"/>
      <c r="JUV106" s="40"/>
      <c r="JUW106" s="40"/>
      <c r="JUX106" s="40"/>
      <c r="JUY106" s="40"/>
      <c r="JUZ106" s="40"/>
      <c r="JVA106" s="40"/>
      <c r="JVB106" s="40"/>
      <c r="JVC106" s="40"/>
      <c r="JVD106" s="40"/>
      <c r="JVE106" s="40"/>
      <c r="JVF106" s="40"/>
      <c r="JVG106" s="40"/>
      <c r="JVH106" s="40"/>
      <c r="JVI106" s="40"/>
      <c r="JVJ106" s="40"/>
      <c r="JVK106" s="40"/>
      <c r="JVL106" s="40"/>
      <c r="JVM106" s="40"/>
      <c r="JVN106" s="40"/>
      <c r="JVO106" s="40"/>
      <c r="JVP106" s="40"/>
      <c r="JVQ106" s="40"/>
      <c r="JVR106" s="40"/>
      <c r="JVS106" s="40"/>
      <c r="JVT106" s="40"/>
      <c r="JVU106" s="40"/>
      <c r="JVV106" s="40"/>
      <c r="JVW106" s="40"/>
      <c r="JVX106" s="40"/>
      <c r="JVY106" s="40"/>
      <c r="JVZ106" s="40"/>
      <c r="JWA106" s="40"/>
      <c r="JWB106" s="40"/>
      <c r="JWC106" s="40"/>
      <c r="JWD106" s="40"/>
      <c r="JWE106" s="40"/>
      <c r="JWF106" s="40"/>
      <c r="JWG106" s="40"/>
      <c r="JWH106" s="40"/>
      <c r="JWI106" s="40"/>
      <c r="JWJ106" s="40"/>
      <c r="JWK106" s="40"/>
      <c r="JWL106" s="40"/>
      <c r="JWM106" s="40"/>
      <c r="JWN106" s="40"/>
      <c r="JWO106" s="40"/>
      <c r="JWP106" s="40"/>
      <c r="JWQ106" s="40"/>
      <c r="JWR106" s="40"/>
      <c r="JWS106" s="40"/>
      <c r="JWT106" s="40"/>
      <c r="JWU106" s="40"/>
      <c r="JWV106" s="40"/>
      <c r="JWW106" s="40"/>
      <c r="JWX106" s="40"/>
      <c r="JWY106" s="40"/>
      <c r="JWZ106" s="40"/>
      <c r="JXA106" s="40"/>
      <c r="JXB106" s="40"/>
      <c r="JXC106" s="40"/>
      <c r="JXD106" s="40"/>
      <c r="JXE106" s="40"/>
      <c r="JXF106" s="40"/>
      <c r="JXG106" s="40"/>
      <c r="JXH106" s="40"/>
      <c r="JXI106" s="40"/>
      <c r="JXJ106" s="40"/>
      <c r="JXK106" s="40"/>
      <c r="JXL106" s="40"/>
      <c r="JXM106" s="40"/>
      <c r="JXN106" s="40"/>
      <c r="JXO106" s="40"/>
      <c r="JXQ106" s="40"/>
      <c r="JXR106" s="40"/>
      <c r="JXS106" s="40"/>
      <c r="JXT106" s="40"/>
      <c r="JXU106" s="40"/>
      <c r="JXV106" s="40"/>
      <c r="JXW106" s="40"/>
      <c r="JXX106" s="40"/>
      <c r="JXY106" s="40"/>
      <c r="JXZ106" s="40"/>
      <c r="JYA106" s="40"/>
      <c r="JYB106" s="40"/>
      <c r="JYC106" s="40"/>
      <c r="JYD106" s="40"/>
      <c r="JYE106" s="40"/>
      <c r="JYF106" s="40"/>
      <c r="JYG106" s="40"/>
      <c r="JYH106" s="40"/>
      <c r="JYI106" s="40"/>
      <c r="JYJ106" s="40"/>
      <c r="JYK106" s="40"/>
      <c r="JYL106" s="40"/>
      <c r="JYM106" s="40"/>
      <c r="JYN106" s="40"/>
      <c r="JYO106" s="40"/>
      <c r="JYP106" s="40"/>
      <c r="JYQ106" s="40"/>
      <c r="JYR106" s="40"/>
      <c r="JYS106" s="40"/>
      <c r="JYT106" s="40"/>
      <c r="JYU106" s="40"/>
      <c r="JYV106" s="40"/>
      <c r="JYW106" s="40"/>
      <c r="JYX106" s="40"/>
      <c r="JYY106" s="40"/>
      <c r="JYZ106" s="40"/>
      <c r="JZA106" s="40"/>
      <c r="JZB106" s="40"/>
      <c r="JZC106" s="40"/>
      <c r="JZD106" s="40"/>
      <c r="JZE106" s="40"/>
      <c r="JZF106" s="40"/>
      <c r="JZG106" s="40"/>
      <c r="JZH106" s="40"/>
      <c r="JZI106" s="40"/>
      <c r="JZJ106" s="40"/>
      <c r="JZK106" s="40"/>
      <c r="JZL106" s="40"/>
      <c r="JZM106" s="40"/>
      <c r="JZN106" s="40"/>
      <c r="JZO106" s="40"/>
      <c r="JZP106" s="40"/>
      <c r="JZQ106" s="40"/>
      <c r="JZR106" s="40"/>
      <c r="JZS106" s="40"/>
      <c r="JZT106" s="40"/>
      <c r="JZU106" s="40"/>
      <c r="JZV106" s="40"/>
      <c r="JZW106" s="40"/>
      <c r="JZX106" s="40"/>
      <c r="JZY106" s="40"/>
      <c r="JZZ106" s="40"/>
      <c r="KAA106" s="40"/>
      <c r="KAB106" s="40"/>
      <c r="KAC106" s="40"/>
      <c r="KAD106" s="40"/>
      <c r="KAE106" s="40"/>
      <c r="KAF106" s="40"/>
      <c r="KAG106" s="40"/>
      <c r="KAH106" s="40"/>
      <c r="KAI106" s="40"/>
      <c r="KAJ106" s="40"/>
      <c r="KAK106" s="40"/>
      <c r="KAL106" s="40"/>
      <c r="KAM106" s="40"/>
      <c r="KAN106" s="40"/>
      <c r="KAO106" s="40"/>
      <c r="KAP106" s="40"/>
      <c r="KAQ106" s="40"/>
      <c r="KAR106" s="40"/>
      <c r="KAS106" s="40"/>
      <c r="KAT106" s="40"/>
      <c r="KAU106" s="40"/>
      <c r="KAV106" s="40"/>
      <c r="KAW106" s="40"/>
      <c r="KAX106" s="40"/>
      <c r="KAY106" s="40"/>
      <c r="KAZ106" s="40"/>
      <c r="KBA106" s="40"/>
      <c r="KBB106" s="40"/>
      <c r="KBC106" s="40"/>
      <c r="KBD106" s="40"/>
      <c r="KBE106" s="40"/>
      <c r="KBF106" s="40"/>
      <c r="KBG106" s="40"/>
      <c r="KBH106" s="40"/>
      <c r="KBI106" s="40"/>
      <c r="KBJ106" s="40"/>
      <c r="KBK106" s="40"/>
      <c r="KBL106" s="40"/>
      <c r="KBM106" s="40"/>
      <c r="KBN106" s="40"/>
      <c r="KBO106" s="40"/>
      <c r="KBP106" s="40"/>
      <c r="KBQ106" s="40"/>
      <c r="KBR106" s="40"/>
      <c r="KBS106" s="40"/>
      <c r="KBT106" s="40"/>
      <c r="KBU106" s="40"/>
      <c r="KBV106" s="40"/>
      <c r="KBW106" s="40"/>
      <c r="KBX106" s="40"/>
      <c r="KBY106" s="40"/>
      <c r="KBZ106" s="40"/>
      <c r="KCA106" s="40"/>
      <c r="KCB106" s="40"/>
      <c r="KCC106" s="40"/>
      <c r="KCD106" s="40"/>
      <c r="KCE106" s="40"/>
      <c r="KCF106" s="40"/>
      <c r="KCG106" s="40"/>
      <c r="KCH106" s="40"/>
      <c r="KCI106" s="40"/>
      <c r="KCJ106" s="40"/>
      <c r="KCK106" s="40"/>
      <c r="KCL106" s="40"/>
      <c r="KCM106" s="40"/>
      <c r="KCN106" s="40"/>
      <c r="KCO106" s="40"/>
      <c r="KCP106" s="40"/>
      <c r="KCQ106" s="40"/>
      <c r="KCR106" s="40"/>
      <c r="KCS106" s="40"/>
      <c r="KCT106" s="40"/>
      <c r="KCU106" s="40"/>
      <c r="KCV106" s="40"/>
      <c r="KCW106" s="40"/>
      <c r="KCX106" s="40"/>
      <c r="KCY106" s="40"/>
      <c r="KCZ106" s="40"/>
      <c r="KDA106" s="40"/>
      <c r="KDB106" s="40"/>
      <c r="KDC106" s="40"/>
      <c r="KDD106" s="40"/>
      <c r="KDE106" s="40"/>
      <c r="KDF106" s="40"/>
      <c r="KDG106" s="40"/>
      <c r="KDH106" s="40"/>
      <c r="KDI106" s="40"/>
      <c r="KDJ106" s="40"/>
      <c r="KDK106" s="40"/>
      <c r="KDL106" s="40"/>
      <c r="KDM106" s="40"/>
      <c r="KDN106" s="40"/>
      <c r="KDO106" s="40"/>
      <c r="KDP106" s="40"/>
      <c r="KDQ106" s="40"/>
      <c r="KDR106" s="40"/>
      <c r="KDS106" s="40"/>
      <c r="KDT106" s="40"/>
      <c r="KDU106" s="40"/>
      <c r="KDV106" s="40"/>
      <c r="KDW106" s="40"/>
      <c r="KDX106" s="40"/>
      <c r="KDY106" s="40"/>
      <c r="KDZ106" s="40"/>
      <c r="KEA106" s="40"/>
      <c r="KEB106" s="40"/>
      <c r="KEC106" s="40"/>
      <c r="KED106" s="40"/>
      <c r="KEE106" s="40"/>
      <c r="KEF106" s="40"/>
      <c r="KEG106" s="40"/>
      <c r="KEH106" s="40"/>
      <c r="KEI106" s="40"/>
      <c r="KEJ106" s="40"/>
      <c r="KEK106" s="40"/>
      <c r="KEL106" s="40"/>
      <c r="KEM106" s="40"/>
      <c r="KEN106" s="40"/>
      <c r="KEO106" s="40"/>
      <c r="KEP106" s="40"/>
      <c r="KEQ106" s="40"/>
      <c r="KER106" s="40"/>
      <c r="KES106" s="40"/>
      <c r="KET106" s="40"/>
      <c r="KEU106" s="40"/>
      <c r="KEV106" s="40"/>
      <c r="KEW106" s="40"/>
      <c r="KEX106" s="40"/>
      <c r="KEY106" s="40"/>
      <c r="KEZ106" s="40"/>
      <c r="KFA106" s="40"/>
      <c r="KFB106" s="40"/>
      <c r="KFC106" s="40"/>
      <c r="KFD106" s="40"/>
      <c r="KFE106" s="40"/>
      <c r="KFF106" s="40"/>
      <c r="KFG106" s="40"/>
      <c r="KFH106" s="40"/>
      <c r="KFI106" s="40"/>
      <c r="KFJ106" s="40"/>
      <c r="KFK106" s="40"/>
      <c r="KFL106" s="40"/>
      <c r="KFM106" s="40"/>
      <c r="KFN106" s="40"/>
      <c r="KFO106" s="40"/>
      <c r="KFP106" s="40"/>
      <c r="KFQ106" s="40"/>
      <c r="KFR106" s="40"/>
      <c r="KFS106" s="40"/>
      <c r="KFT106" s="40"/>
      <c r="KFU106" s="40"/>
      <c r="KFV106" s="40"/>
      <c r="KFW106" s="40"/>
      <c r="KFX106" s="40"/>
      <c r="KFY106" s="40"/>
      <c r="KFZ106" s="40"/>
      <c r="KGA106" s="40"/>
      <c r="KGB106" s="40"/>
      <c r="KGC106" s="40"/>
      <c r="KGD106" s="40"/>
      <c r="KGE106" s="40"/>
      <c r="KGF106" s="40"/>
      <c r="KGG106" s="40"/>
      <c r="KGH106" s="40"/>
      <c r="KGI106" s="40"/>
      <c r="KGJ106" s="40"/>
      <c r="KGK106" s="40"/>
      <c r="KGL106" s="40"/>
      <c r="KGM106" s="40"/>
      <c r="KGN106" s="40"/>
      <c r="KGO106" s="40"/>
      <c r="KGP106" s="40"/>
      <c r="KGQ106" s="40"/>
      <c r="KGR106" s="40"/>
      <c r="KGS106" s="40"/>
      <c r="KGT106" s="40"/>
      <c r="KGU106" s="40"/>
      <c r="KGV106" s="40"/>
      <c r="KGW106" s="40"/>
      <c r="KGX106" s="40"/>
      <c r="KGY106" s="40"/>
      <c r="KGZ106" s="40"/>
      <c r="KHA106" s="40"/>
      <c r="KHB106" s="40"/>
      <c r="KHC106" s="40"/>
      <c r="KHD106" s="40"/>
      <c r="KHE106" s="40"/>
      <c r="KHF106" s="40"/>
      <c r="KHG106" s="40"/>
      <c r="KHH106" s="40"/>
      <c r="KHI106" s="40"/>
      <c r="KHJ106" s="40"/>
      <c r="KHK106" s="40"/>
      <c r="KHM106" s="40"/>
      <c r="KHN106" s="40"/>
      <c r="KHO106" s="40"/>
      <c r="KHP106" s="40"/>
      <c r="KHQ106" s="40"/>
      <c r="KHR106" s="40"/>
      <c r="KHS106" s="40"/>
      <c r="KHT106" s="40"/>
      <c r="KHU106" s="40"/>
      <c r="KHV106" s="40"/>
      <c r="KHW106" s="40"/>
      <c r="KHX106" s="40"/>
      <c r="KHY106" s="40"/>
      <c r="KHZ106" s="40"/>
      <c r="KIA106" s="40"/>
      <c r="KIB106" s="40"/>
      <c r="KIC106" s="40"/>
      <c r="KID106" s="40"/>
      <c r="KIE106" s="40"/>
      <c r="KIF106" s="40"/>
      <c r="KIG106" s="40"/>
      <c r="KIH106" s="40"/>
      <c r="KII106" s="40"/>
      <c r="KIJ106" s="40"/>
      <c r="KIK106" s="40"/>
      <c r="KIL106" s="40"/>
      <c r="KIM106" s="40"/>
      <c r="KIN106" s="40"/>
      <c r="KIO106" s="40"/>
      <c r="KIP106" s="40"/>
      <c r="KIQ106" s="40"/>
      <c r="KIR106" s="40"/>
      <c r="KIS106" s="40"/>
      <c r="KIT106" s="40"/>
      <c r="KIU106" s="40"/>
      <c r="KIV106" s="40"/>
      <c r="KIW106" s="40"/>
      <c r="KIX106" s="40"/>
      <c r="KIY106" s="40"/>
      <c r="KIZ106" s="40"/>
      <c r="KJA106" s="40"/>
      <c r="KJB106" s="40"/>
      <c r="KJC106" s="40"/>
      <c r="KJD106" s="40"/>
      <c r="KJE106" s="40"/>
      <c r="KJF106" s="40"/>
      <c r="KJG106" s="40"/>
      <c r="KJH106" s="40"/>
      <c r="KJI106" s="40"/>
      <c r="KJJ106" s="40"/>
      <c r="KJK106" s="40"/>
      <c r="KJL106" s="40"/>
      <c r="KJM106" s="40"/>
      <c r="KJN106" s="40"/>
      <c r="KJO106" s="40"/>
      <c r="KJP106" s="40"/>
      <c r="KJQ106" s="40"/>
      <c r="KJR106" s="40"/>
      <c r="KJS106" s="40"/>
      <c r="KJT106" s="40"/>
      <c r="KJU106" s="40"/>
      <c r="KJV106" s="40"/>
      <c r="KJW106" s="40"/>
      <c r="KJX106" s="40"/>
      <c r="KJY106" s="40"/>
      <c r="KJZ106" s="40"/>
      <c r="KKA106" s="40"/>
      <c r="KKB106" s="40"/>
      <c r="KKC106" s="40"/>
      <c r="KKD106" s="40"/>
      <c r="KKE106" s="40"/>
      <c r="KKF106" s="40"/>
      <c r="KKG106" s="40"/>
      <c r="KKH106" s="40"/>
      <c r="KKI106" s="40"/>
      <c r="KKJ106" s="40"/>
      <c r="KKK106" s="40"/>
      <c r="KKL106" s="40"/>
      <c r="KKM106" s="40"/>
      <c r="KKN106" s="40"/>
      <c r="KKO106" s="40"/>
      <c r="KKP106" s="40"/>
      <c r="KKQ106" s="40"/>
      <c r="KKR106" s="40"/>
      <c r="KKS106" s="40"/>
      <c r="KKT106" s="40"/>
      <c r="KKU106" s="40"/>
      <c r="KKV106" s="40"/>
      <c r="KKW106" s="40"/>
      <c r="KKX106" s="40"/>
      <c r="KKY106" s="40"/>
      <c r="KKZ106" s="40"/>
      <c r="KLA106" s="40"/>
      <c r="KLB106" s="40"/>
      <c r="KLC106" s="40"/>
      <c r="KLD106" s="40"/>
      <c r="KLE106" s="40"/>
      <c r="KLF106" s="40"/>
      <c r="KLG106" s="40"/>
      <c r="KLH106" s="40"/>
      <c r="KLI106" s="40"/>
      <c r="KLJ106" s="40"/>
      <c r="KLK106" s="40"/>
      <c r="KLL106" s="40"/>
      <c r="KLM106" s="40"/>
      <c r="KLN106" s="40"/>
      <c r="KLO106" s="40"/>
      <c r="KLP106" s="40"/>
      <c r="KLQ106" s="40"/>
      <c r="KLR106" s="40"/>
      <c r="KLS106" s="40"/>
      <c r="KLT106" s="40"/>
      <c r="KLU106" s="40"/>
      <c r="KLV106" s="40"/>
      <c r="KLW106" s="40"/>
      <c r="KLX106" s="40"/>
      <c r="KLY106" s="40"/>
      <c r="KLZ106" s="40"/>
      <c r="KMA106" s="40"/>
      <c r="KMB106" s="40"/>
      <c r="KMC106" s="40"/>
      <c r="KMD106" s="40"/>
      <c r="KME106" s="40"/>
      <c r="KMF106" s="40"/>
      <c r="KMG106" s="40"/>
      <c r="KMH106" s="40"/>
      <c r="KMI106" s="40"/>
      <c r="KMJ106" s="40"/>
      <c r="KMK106" s="40"/>
      <c r="KML106" s="40"/>
      <c r="KMM106" s="40"/>
      <c r="KMN106" s="40"/>
      <c r="KMO106" s="40"/>
      <c r="KMP106" s="40"/>
      <c r="KMQ106" s="40"/>
      <c r="KMR106" s="40"/>
      <c r="KMS106" s="40"/>
      <c r="KMT106" s="40"/>
      <c r="KMU106" s="40"/>
      <c r="KMV106" s="40"/>
      <c r="KMW106" s="40"/>
      <c r="KMX106" s="40"/>
      <c r="KMY106" s="40"/>
      <c r="KMZ106" s="40"/>
      <c r="KNA106" s="40"/>
      <c r="KNB106" s="40"/>
      <c r="KNC106" s="40"/>
      <c r="KND106" s="40"/>
      <c r="KNE106" s="40"/>
      <c r="KNF106" s="40"/>
      <c r="KNG106" s="40"/>
      <c r="KNH106" s="40"/>
      <c r="KNI106" s="40"/>
      <c r="KNJ106" s="40"/>
      <c r="KNK106" s="40"/>
      <c r="KNL106" s="40"/>
      <c r="KNM106" s="40"/>
      <c r="KNN106" s="40"/>
      <c r="KNO106" s="40"/>
      <c r="KNP106" s="40"/>
      <c r="KNQ106" s="40"/>
      <c r="KNR106" s="40"/>
      <c r="KNS106" s="40"/>
      <c r="KNT106" s="40"/>
      <c r="KNU106" s="40"/>
      <c r="KNV106" s="40"/>
      <c r="KNW106" s="40"/>
      <c r="KNX106" s="40"/>
      <c r="KNY106" s="40"/>
      <c r="KNZ106" s="40"/>
      <c r="KOA106" s="40"/>
      <c r="KOB106" s="40"/>
      <c r="KOC106" s="40"/>
      <c r="KOD106" s="40"/>
      <c r="KOE106" s="40"/>
      <c r="KOF106" s="40"/>
      <c r="KOG106" s="40"/>
      <c r="KOH106" s="40"/>
      <c r="KOI106" s="40"/>
      <c r="KOJ106" s="40"/>
      <c r="KOK106" s="40"/>
      <c r="KOL106" s="40"/>
      <c r="KOM106" s="40"/>
      <c r="KON106" s="40"/>
      <c r="KOO106" s="40"/>
      <c r="KOP106" s="40"/>
      <c r="KOQ106" s="40"/>
      <c r="KOR106" s="40"/>
      <c r="KOS106" s="40"/>
      <c r="KOT106" s="40"/>
      <c r="KOU106" s="40"/>
      <c r="KOV106" s="40"/>
      <c r="KOW106" s="40"/>
      <c r="KOX106" s="40"/>
      <c r="KOY106" s="40"/>
      <c r="KOZ106" s="40"/>
      <c r="KPA106" s="40"/>
      <c r="KPB106" s="40"/>
      <c r="KPC106" s="40"/>
      <c r="KPD106" s="40"/>
      <c r="KPE106" s="40"/>
      <c r="KPF106" s="40"/>
      <c r="KPG106" s="40"/>
      <c r="KPH106" s="40"/>
      <c r="KPI106" s="40"/>
      <c r="KPJ106" s="40"/>
      <c r="KPK106" s="40"/>
      <c r="KPL106" s="40"/>
      <c r="KPM106" s="40"/>
      <c r="KPN106" s="40"/>
      <c r="KPO106" s="40"/>
      <c r="KPP106" s="40"/>
      <c r="KPQ106" s="40"/>
      <c r="KPR106" s="40"/>
      <c r="KPS106" s="40"/>
      <c r="KPT106" s="40"/>
      <c r="KPU106" s="40"/>
      <c r="KPV106" s="40"/>
      <c r="KPW106" s="40"/>
      <c r="KPX106" s="40"/>
      <c r="KPY106" s="40"/>
      <c r="KPZ106" s="40"/>
      <c r="KQA106" s="40"/>
      <c r="KQB106" s="40"/>
      <c r="KQC106" s="40"/>
      <c r="KQD106" s="40"/>
      <c r="KQE106" s="40"/>
      <c r="KQF106" s="40"/>
      <c r="KQG106" s="40"/>
      <c r="KQH106" s="40"/>
      <c r="KQI106" s="40"/>
      <c r="KQJ106" s="40"/>
      <c r="KQK106" s="40"/>
      <c r="KQL106" s="40"/>
      <c r="KQM106" s="40"/>
      <c r="KQN106" s="40"/>
      <c r="KQO106" s="40"/>
      <c r="KQP106" s="40"/>
      <c r="KQQ106" s="40"/>
      <c r="KQR106" s="40"/>
      <c r="KQS106" s="40"/>
      <c r="KQT106" s="40"/>
      <c r="KQU106" s="40"/>
      <c r="KQV106" s="40"/>
      <c r="KQW106" s="40"/>
      <c r="KQX106" s="40"/>
      <c r="KQY106" s="40"/>
      <c r="KQZ106" s="40"/>
      <c r="KRA106" s="40"/>
      <c r="KRB106" s="40"/>
      <c r="KRC106" s="40"/>
      <c r="KRD106" s="40"/>
      <c r="KRE106" s="40"/>
      <c r="KRF106" s="40"/>
      <c r="KRG106" s="40"/>
      <c r="KRI106" s="40"/>
      <c r="KRJ106" s="40"/>
      <c r="KRK106" s="40"/>
      <c r="KRL106" s="40"/>
      <c r="KRM106" s="40"/>
      <c r="KRN106" s="40"/>
      <c r="KRO106" s="40"/>
      <c r="KRP106" s="40"/>
      <c r="KRQ106" s="40"/>
      <c r="KRR106" s="40"/>
      <c r="KRS106" s="40"/>
      <c r="KRT106" s="40"/>
      <c r="KRU106" s="40"/>
      <c r="KRV106" s="40"/>
      <c r="KRW106" s="40"/>
      <c r="KRX106" s="40"/>
      <c r="KRY106" s="40"/>
      <c r="KRZ106" s="40"/>
      <c r="KSA106" s="40"/>
      <c r="KSB106" s="40"/>
      <c r="KSC106" s="40"/>
      <c r="KSD106" s="40"/>
      <c r="KSE106" s="40"/>
      <c r="KSF106" s="40"/>
      <c r="KSG106" s="40"/>
      <c r="KSH106" s="40"/>
      <c r="KSI106" s="40"/>
      <c r="KSJ106" s="40"/>
      <c r="KSK106" s="40"/>
      <c r="KSL106" s="40"/>
      <c r="KSM106" s="40"/>
      <c r="KSN106" s="40"/>
      <c r="KSO106" s="40"/>
      <c r="KSP106" s="40"/>
      <c r="KSQ106" s="40"/>
      <c r="KSR106" s="40"/>
      <c r="KSS106" s="40"/>
      <c r="KST106" s="40"/>
      <c r="KSU106" s="40"/>
      <c r="KSV106" s="40"/>
      <c r="KSW106" s="40"/>
      <c r="KSX106" s="40"/>
      <c r="KSY106" s="40"/>
      <c r="KSZ106" s="40"/>
      <c r="KTA106" s="40"/>
      <c r="KTB106" s="40"/>
      <c r="KTC106" s="40"/>
      <c r="KTD106" s="40"/>
      <c r="KTE106" s="40"/>
      <c r="KTF106" s="40"/>
      <c r="KTG106" s="40"/>
      <c r="KTH106" s="40"/>
      <c r="KTI106" s="40"/>
      <c r="KTJ106" s="40"/>
      <c r="KTK106" s="40"/>
      <c r="KTL106" s="40"/>
      <c r="KTM106" s="40"/>
      <c r="KTN106" s="40"/>
      <c r="KTO106" s="40"/>
      <c r="KTP106" s="40"/>
      <c r="KTQ106" s="40"/>
      <c r="KTR106" s="40"/>
      <c r="KTS106" s="40"/>
      <c r="KTT106" s="40"/>
      <c r="KTU106" s="40"/>
      <c r="KTV106" s="40"/>
      <c r="KTW106" s="40"/>
      <c r="KTX106" s="40"/>
      <c r="KTY106" s="40"/>
      <c r="KTZ106" s="40"/>
      <c r="KUA106" s="40"/>
      <c r="KUB106" s="40"/>
      <c r="KUC106" s="40"/>
      <c r="KUD106" s="40"/>
      <c r="KUE106" s="40"/>
      <c r="KUF106" s="40"/>
      <c r="KUG106" s="40"/>
      <c r="KUH106" s="40"/>
      <c r="KUI106" s="40"/>
      <c r="KUJ106" s="40"/>
      <c r="KUK106" s="40"/>
      <c r="KUL106" s="40"/>
      <c r="KUM106" s="40"/>
      <c r="KUN106" s="40"/>
      <c r="KUO106" s="40"/>
      <c r="KUP106" s="40"/>
      <c r="KUQ106" s="40"/>
      <c r="KUR106" s="40"/>
      <c r="KUS106" s="40"/>
      <c r="KUT106" s="40"/>
      <c r="KUU106" s="40"/>
      <c r="KUV106" s="40"/>
      <c r="KUW106" s="40"/>
      <c r="KUX106" s="40"/>
      <c r="KUY106" s="40"/>
      <c r="KUZ106" s="40"/>
      <c r="KVA106" s="40"/>
      <c r="KVB106" s="40"/>
      <c r="KVC106" s="40"/>
      <c r="KVD106" s="40"/>
      <c r="KVE106" s="40"/>
      <c r="KVF106" s="40"/>
      <c r="KVG106" s="40"/>
      <c r="KVH106" s="40"/>
      <c r="KVI106" s="40"/>
      <c r="KVJ106" s="40"/>
      <c r="KVK106" s="40"/>
      <c r="KVL106" s="40"/>
      <c r="KVM106" s="40"/>
      <c r="KVN106" s="40"/>
      <c r="KVO106" s="40"/>
      <c r="KVP106" s="40"/>
      <c r="KVQ106" s="40"/>
      <c r="KVR106" s="40"/>
      <c r="KVS106" s="40"/>
      <c r="KVT106" s="40"/>
      <c r="KVU106" s="40"/>
      <c r="KVV106" s="40"/>
      <c r="KVW106" s="40"/>
      <c r="KVX106" s="40"/>
      <c r="KVY106" s="40"/>
      <c r="KVZ106" s="40"/>
      <c r="KWA106" s="40"/>
      <c r="KWB106" s="40"/>
      <c r="KWC106" s="40"/>
      <c r="KWD106" s="40"/>
      <c r="KWE106" s="40"/>
      <c r="KWF106" s="40"/>
      <c r="KWG106" s="40"/>
      <c r="KWH106" s="40"/>
      <c r="KWI106" s="40"/>
      <c r="KWJ106" s="40"/>
      <c r="KWK106" s="40"/>
      <c r="KWL106" s="40"/>
      <c r="KWM106" s="40"/>
      <c r="KWN106" s="40"/>
      <c r="KWO106" s="40"/>
      <c r="KWP106" s="40"/>
      <c r="KWQ106" s="40"/>
      <c r="KWR106" s="40"/>
      <c r="KWS106" s="40"/>
      <c r="KWT106" s="40"/>
      <c r="KWU106" s="40"/>
      <c r="KWV106" s="40"/>
      <c r="KWW106" s="40"/>
      <c r="KWX106" s="40"/>
      <c r="KWY106" s="40"/>
      <c r="KWZ106" s="40"/>
      <c r="KXA106" s="40"/>
      <c r="KXB106" s="40"/>
      <c r="KXC106" s="40"/>
      <c r="KXD106" s="40"/>
      <c r="KXE106" s="40"/>
      <c r="KXF106" s="40"/>
      <c r="KXG106" s="40"/>
      <c r="KXH106" s="40"/>
      <c r="KXI106" s="40"/>
      <c r="KXJ106" s="40"/>
      <c r="KXK106" s="40"/>
      <c r="KXL106" s="40"/>
      <c r="KXM106" s="40"/>
      <c r="KXN106" s="40"/>
      <c r="KXO106" s="40"/>
      <c r="KXP106" s="40"/>
      <c r="KXQ106" s="40"/>
      <c r="KXR106" s="40"/>
      <c r="KXS106" s="40"/>
      <c r="KXT106" s="40"/>
      <c r="KXU106" s="40"/>
      <c r="KXV106" s="40"/>
      <c r="KXW106" s="40"/>
      <c r="KXX106" s="40"/>
      <c r="KXY106" s="40"/>
      <c r="KXZ106" s="40"/>
      <c r="KYA106" s="40"/>
      <c r="KYB106" s="40"/>
      <c r="KYC106" s="40"/>
      <c r="KYD106" s="40"/>
      <c r="KYE106" s="40"/>
      <c r="KYF106" s="40"/>
      <c r="KYG106" s="40"/>
      <c r="KYH106" s="40"/>
      <c r="KYI106" s="40"/>
      <c r="KYJ106" s="40"/>
      <c r="KYK106" s="40"/>
      <c r="KYL106" s="40"/>
      <c r="KYM106" s="40"/>
      <c r="KYN106" s="40"/>
      <c r="KYO106" s="40"/>
      <c r="KYP106" s="40"/>
      <c r="KYQ106" s="40"/>
      <c r="KYR106" s="40"/>
      <c r="KYS106" s="40"/>
      <c r="KYT106" s="40"/>
      <c r="KYU106" s="40"/>
      <c r="KYV106" s="40"/>
      <c r="KYW106" s="40"/>
      <c r="KYX106" s="40"/>
      <c r="KYY106" s="40"/>
      <c r="KYZ106" s="40"/>
      <c r="KZA106" s="40"/>
      <c r="KZB106" s="40"/>
      <c r="KZC106" s="40"/>
      <c r="KZD106" s="40"/>
      <c r="KZE106" s="40"/>
      <c r="KZF106" s="40"/>
      <c r="KZG106" s="40"/>
      <c r="KZH106" s="40"/>
      <c r="KZI106" s="40"/>
      <c r="KZJ106" s="40"/>
      <c r="KZK106" s="40"/>
      <c r="KZL106" s="40"/>
      <c r="KZM106" s="40"/>
      <c r="KZN106" s="40"/>
      <c r="KZO106" s="40"/>
      <c r="KZP106" s="40"/>
      <c r="KZQ106" s="40"/>
      <c r="KZR106" s="40"/>
      <c r="KZS106" s="40"/>
      <c r="KZT106" s="40"/>
      <c r="KZU106" s="40"/>
      <c r="KZV106" s="40"/>
      <c r="KZW106" s="40"/>
      <c r="KZX106" s="40"/>
      <c r="KZY106" s="40"/>
      <c r="KZZ106" s="40"/>
      <c r="LAA106" s="40"/>
      <c r="LAB106" s="40"/>
      <c r="LAC106" s="40"/>
      <c r="LAD106" s="40"/>
      <c r="LAE106" s="40"/>
      <c r="LAF106" s="40"/>
      <c r="LAG106" s="40"/>
      <c r="LAH106" s="40"/>
      <c r="LAI106" s="40"/>
      <c r="LAJ106" s="40"/>
      <c r="LAK106" s="40"/>
      <c r="LAL106" s="40"/>
      <c r="LAM106" s="40"/>
      <c r="LAN106" s="40"/>
      <c r="LAO106" s="40"/>
      <c r="LAP106" s="40"/>
      <c r="LAQ106" s="40"/>
      <c r="LAR106" s="40"/>
      <c r="LAS106" s="40"/>
      <c r="LAT106" s="40"/>
      <c r="LAU106" s="40"/>
      <c r="LAV106" s="40"/>
      <c r="LAW106" s="40"/>
      <c r="LAX106" s="40"/>
      <c r="LAY106" s="40"/>
      <c r="LAZ106" s="40"/>
      <c r="LBA106" s="40"/>
      <c r="LBB106" s="40"/>
      <c r="LBC106" s="40"/>
      <c r="LBE106" s="40"/>
      <c r="LBF106" s="40"/>
      <c r="LBG106" s="40"/>
      <c r="LBH106" s="40"/>
      <c r="LBI106" s="40"/>
      <c r="LBJ106" s="40"/>
      <c r="LBK106" s="40"/>
      <c r="LBL106" s="40"/>
      <c r="LBM106" s="40"/>
      <c r="LBN106" s="40"/>
      <c r="LBO106" s="40"/>
      <c r="LBP106" s="40"/>
      <c r="LBQ106" s="40"/>
      <c r="LBR106" s="40"/>
      <c r="LBS106" s="40"/>
      <c r="LBT106" s="40"/>
      <c r="LBU106" s="40"/>
      <c r="LBV106" s="40"/>
      <c r="LBW106" s="40"/>
      <c r="LBX106" s="40"/>
      <c r="LBY106" s="40"/>
      <c r="LBZ106" s="40"/>
      <c r="LCA106" s="40"/>
      <c r="LCB106" s="40"/>
      <c r="LCC106" s="40"/>
      <c r="LCD106" s="40"/>
      <c r="LCE106" s="40"/>
      <c r="LCF106" s="40"/>
      <c r="LCG106" s="40"/>
      <c r="LCH106" s="40"/>
      <c r="LCI106" s="40"/>
      <c r="LCJ106" s="40"/>
      <c r="LCK106" s="40"/>
      <c r="LCL106" s="40"/>
      <c r="LCM106" s="40"/>
      <c r="LCN106" s="40"/>
      <c r="LCO106" s="40"/>
      <c r="LCP106" s="40"/>
      <c r="LCQ106" s="40"/>
      <c r="LCR106" s="40"/>
      <c r="LCS106" s="40"/>
      <c r="LCT106" s="40"/>
      <c r="LCU106" s="40"/>
      <c r="LCV106" s="40"/>
      <c r="LCW106" s="40"/>
      <c r="LCX106" s="40"/>
      <c r="LCY106" s="40"/>
      <c r="LCZ106" s="40"/>
      <c r="LDA106" s="40"/>
      <c r="LDB106" s="40"/>
      <c r="LDC106" s="40"/>
      <c r="LDD106" s="40"/>
      <c r="LDE106" s="40"/>
      <c r="LDF106" s="40"/>
      <c r="LDG106" s="40"/>
      <c r="LDH106" s="40"/>
      <c r="LDI106" s="40"/>
      <c r="LDJ106" s="40"/>
      <c r="LDK106" s="40"/>
      <c r="LDL106" s="40"/>
      <c r="LDM106" s="40"/>
      <c r="LDN106" s="40"/>
      <c r="LDO106" s="40"/>
      <c r="LDP106" s="40"/>
      <c r="LDQ106" s="40"/>
      <c r="LDR106" s="40"/>
      <c r="LDS106" s="40"/>
      <c r="LDT106" s="40"/>
      <c r="LDU106" s="40"/>
      <c r="LDV106" s="40"/>
      <c r="LDW106" s="40"/>
      <c r="LDX106" s="40"/>
      <c r="LDY106" s="40"/>
      <c r="LDZ106" s="40"/>
      <c r="LEA106" s="40"/>
      <c r="LEB106" s="40"/>
      <c r="LEC106" s="40"/>
      <c r="LED106" s="40"/>
      <c r="LEE106" s="40"/>
      <c r="LEF106" s="40"/>
      <c r="LEG106" s="40"/>
      <c r="LEH106" s="40"/>
      <c r="LEI106" s="40"/>
      <c r="LEJ106" s="40"/>
      <c r="LEK106" s="40"/>
      <c r="LEL106" s="40"/>
      <c r="LEM106" s="40"/>
      <c r="LEN106" s="40"/>
      <c r="LEO106" s="40"/>
      <c r="LEP106" s="40"/>
      <c r="LEQ106" s="40"/>
      <c r="LER106" s="40"/>
      <c r="LES106" s="40"/>
      <c r="LET106" s="40"/>
      <c r="LEU106" s="40"/>
      <c r="LEV106" s="40"/>
      <c r="LEW106" s="40"/>
      <c r="LEX106" s="40"/>
      <c r="LEY106" s="40"/>
      <c r="LEZ106" s="40"/>
      <c r="LFA106" s="40"/>
      <c r="LFB106" s="40"/>
      <c r="LFC106" s="40"/>
      <c r="LFD106" s="40"/>
      <c r="LFE106" s="40"/>
      <c r="LFF106" s="40"/>
      <c r="LFG106" s="40"/>
      <c r="LFH106" s="40"/>
      <c r="LFI106" s="40"/>
      <c r="LFJ106" s="40"/>
      <c r="LFK106" s="40"/>
      <c r="LFL106" s="40"/>
      <c r="LFM106" s="40"/>
      <c r="LFN106" s="40"/>
      <c r="LFO106" s="40"/>
      <c r="LFP106" s="40"/>
      <c r="LFQ106" s="40"/>
      <c r="LFR106" s="40"/>
      <c r="LFS106" s="40"/>
      <c r="LFT106" s="40"/>
      <c r="LFU106" s="40"/>
      <c r="LFV106" s="40"/>
      <c r="LFW106" s="40"/>
      <c r="LFX106" s="40"/>
      <c r="LFY106" s="40"/>
      <c r="LFZ106" s="40"/>
      <c r="LGA106" s="40"/>
      <c r="LGB106" s="40"/>
      <c r="LGC106" s="40"/>
      <c r="LGD106" s="40"/>
      <c r="LGE106" s="40"/>
      <c r="LGF106" s="40"/>
      <c r="LGG106" s="40"/>
      <c r="LGH106" s="40"/>
      <c r="LGI106" s="40"/>
      <c r="LGJ106" s="40"/>
      <c r="LGK106" s="40"/>
      <c r="LGL106" s="40"/>
      <c r="LGM106" s="40"/>
      <c r="LGN106" s="40"/>
      <c r="LGO106" s="40"/>
      <c r="LGP106" s="40"/>
      <c r="LGQ106" s="40"/>
      <c r="LGR106" s="40"/>
      <c r="LGS106" s="40"/>
      <c r="LGT106" s="40"/>
      <c r="LGU106" s="40"/>
      <c r="LGV106" s="40"/>
      <c r="LGW106" s="40"/>
      <c r="LGX106" s="40"/>
      <c r="LGY106" s="40"/>
      <c r="LGZ106" s="40"/>
      <c r="LHA106" s="40"/>
      <c r="LHB106" s="40"/>
      <c r="LHC106" s="40"/>
      <c r="LHD106" s="40"/>
      <c r="LHE106" s="40"/>
      <c r="LHF106" s="40"/>
      <c r="LHG106" s="40"/>
      <c r="LHH106" s="40"/>
      <c r="LHI106" s="40"/>
      <c r="LHJ106" s="40"/>
      <c r="LHK106" s="40"/>
      <c r="LHL106" s="40"/>
      <c r="LHM106" s="40"/>
      <c r="LHN106" s="40"/>
      <c r="LHO106" s="40"/>
      <c r="LHP106" s="40"/>
      <c r="LHQ106" s="40"/>
      <c r="LHR106" s="40"/>
      <c r="LHS106" s="40"/>
      <c r="LHT106" s="40"/>
      <c r="LHU106" s="40"/>
      <c r="LHV106" s="40"/>
      <c r="LHW106" s="40"/>
      <c r="LHX106" s="40"/>
      <c r="LHY106" s="40"/>
      <c r="LHZ106" s="40"/>
      <c r="LIA106" s="40"/>
      <c r="LIB106" s="40"/>
      <c r="LIC106" s="40"/>
      <c r="LID106" s="40"/>
      <c r="LIE106" s="40"/>
      <c r="LIF106" s="40"/>
      <c r="LIG106" s="40"/>
      <c r="LIH106" s="40"/>
      <c r="LII106" s="40"/>
      <c r="LIJ106" s="40"/>
      <c r="LIK106" s="40"/>
      <c r="LIL106" s="40"/>
      <c r="LIM106" s="40"/>
      <c r="LIN106" s="40"/>
      <c r="LIO106" s="40"/>
      <c r="LIP106" s="40"/>
      <c r="LIQ106" s="40"/>
      <c r="LIR106" s="40"/>
      <c r="LIS106" s="40"/>
      <c r="LIT106" s="40"/>
      <c r="LIU106" s="40"/>
      <c r="LIV106" s="40"/>
      <c r="LIW106" s="40"/>
      <c r="LIX106" s="40"/>
      <c r="LIY106" s="40"/>
      <c r="LIZ106" s="40"/>
      <c r="LJA106" s="40"/>
      <c r="LJB106" s="40"/>
      <c r="LJC106" s="40"/>
      <c r="LJD106" s="40"/>
      <c r="LJE106" s="40"/>
      <c r="LJF106" s="40"/>
      <c r="LJG106" s="40"/>
      <c r="LJH106" s="40"/>
      <c r="LJI106" s="40"/>
      <c r="LJJ106" s="40"/>
      <c r="LJK106" s="40"/>
      <c r="LJL106" s="40"/>
      <c r="LJM106" s="40"/>
      <c r="LJN106" s="40"/>
      <c r="LJO106" s="40"/>
      <c r="LJP106" s="40"/>
      <c r="LJQ106" s="40"/>
      <c r="LJR106" s="40"/>
      <c r="LJS106" s="40"/>
      <c r="LJT106" s="40"/>
      <c r="LJU106" s="40"/>
      <c r="LJV106" s="40"/>
      <c r="LJW106" s="40"/>
      <c r="LJX106" s="40"/>
      <c r="LJY106" s="40"/>
      <c r="LJZ106" s="40"/>
      <c r="LKA106" s="40"/>
      <c r="LKB106" s="40"/>
      <c r="LKC106" s="40"/>
      <c r="LKD106" s="40"/>
      <c r="LKE106" s="40"/>
      <c r="LKF106" s="40"/>
      <c r="LKG106" s="40"/>
      <c r="LKH106" s="40"/>
      <c r="LKI106" s="40"/>
      <c r="LKJ106" s="40"/>
      <c r="LKK106" s="40"/>
      <c r="LKL106" s="40"/>
      <c r="LKM106" s="40"/>
      <c r="LKN106" s="40"/>
      <c r="LKO106" s="40"/>
      <c r="LKP106" s="40"/>
      <c r="LKQ106" s="40"/>
      <c r="LKR106" s="40"/>
      <c r="LKS106" s="40"/>
      <c r="LKT106" s="40"/>
      <c r="LKU106" s="40"/>
      <c r="LKV106" s="40"/>
      <c r="LKW106" s="40"/>
      <c r="LKX106" s="40"/>
      <c r="LKY106" s="40"/>
      <c r="LLA106" s="40"/>
      <c r="LLB106" s="40"/>
      <c r="LLC106" s="40"/>
      <c r="LLD106" s="40"/>
      <c r="LLE106" s="40"/>
      <c r="LLF106" s="40"/>
      <c r="LLG106" s="40"/>
      <c r="LLH106" s="40"/>
      <c r="LLI106" s="40"/>
      <c r="LLJ106" s="40"/>
      <c r="LLK106" s="40"/>
      <c r="LLL106" s="40"/>
      <c r="LLM106" s="40"/>
      <c r="LLN106" s="40"/>
      <c r="LLO106" s="40"/>
      <c r="LLP106" s="40"/>
      <c r="LLQ106" s="40"/>
      <c r="LLR106" s="40"/>
      <c r="LLS106" s="40"/>
      <c r="LLT106" s="40"/>
      <c r="LLU106" s="40"/>
      <c r="LLV106" s="40"/>
      <c r="LLW106" s="40"/>
      <c r="LLX106" s="40"/>
      <c r="LLY106" s="40"/>
      <c r="LLZ106" s="40"/>
      <c r="LMA106" s="40"/>
      <c r="LMB106" s="40"/>
      <c r="LMC106" s="40"/>
      <c r="LMD106" s="40"/>
      <c r="LME106" s="40"/>
      <c r="LMF106" s="40"/>
      <c r="LMG106" s="40"/>
      <c r="LMH106" s="40"/>
      <c r="LMI106" s="40"/>
      <c r="LMJ106" s="40"/>
      <c r="LMK106" s="40"/>
      <c r="LML106" s="40"/>
      <c r="LMM106" s="40"/>
      <c r="LMN106" s="40"/>
      <c r="LMO106" s="40"/>
      <c r="LMP106" s="40"/>
      <c r="LMQ106" s="40"/>
      <c r="LMR106" s="40"/>
      <c r="LMS106" s="40"/>
      <c r="LMT106" s="40"/>
      <c r="LMU106" s="40"/>
      <c r="LMV106" s="40"/>
      <c r="LMW106" s="40"/>
      <c r="LMX106" s="40"/>
      <c r="LMY106" s="40"/>
      <c r="LMZ106" s="40"/>
      <c r="LNA106" s="40"/>
      <c r="LNB106" s="40"/>
      <c r="LNC106" s="40"/>
      <c r="LND106" s="40"/>
      <c r="LNE106" s="40"/>
      <c r="LNF106" s="40"/>
      <c r="LNG106" s="40"/>
      <c r="LNH106" s="40"/>
      <c r="LNI106" s="40"/>
      <c r="LNJ106" s="40"/>
      <c r="LNK106" s="40"/>
      <c r="LNL106" s="40"/>
      <c r="LNM106" s="40"/>
      <c r="LNN106" s="40"/>
      <c r="LNO106" s="40"/>
      <c r="LNP106" s="40"/>
      <c r="LNQ106" s="40"/>
      <c r="LNR106" s="40"/>
      <c r="LNS106" s="40"/>
      <c r="LNT106" s="40"/>
      <c r="LNU106" s="40"/>
      <c r="LNV106" s="40"/>
      <c r="LNW106" s="40"/>
      <c r="LNX106" s="40"/>
      <c r="LNY106" s="40"/>
      <c r="LNZ106" s="40"/>
      <c r="LOA106" s="40"/>
      <c r="LOB106" s="40"/>
      <c r="LOC106" s="40"/>
      <c r="LOD106" s="40"/>
      <c r="LOE106" s="40"/>
      <c r="LOF106" s="40"/>
      <c r="LOG106" s="40"/>
      <c r="LOH106" s="40"/>
      <c r="LOI106" s="40"/>
      <c r="LOJ106" s="40"/>
      <c r="LOK106" s="40"/>
      <c r="LOL106" s="40"/>
      <c r="LOM106" s="40"/>
      <c r="LON106" s="40"/>
      <c r="LOO106" s="40"/>
      <c r="LOP106" s="40"/>
      <c r="LOQ106" s="40"/>
      <c r="LOR106" s="40"/>
      <c r="LOS106" s="40"/>
      <c r="LOT106" s="40"/>
      <c r="LOU106" s="40"/>
      <c r="LOV106" s="40"/>
      <c r="LOW106" s="40"/>
      <c r="LOX106" s="40"/>
      <c r="LOY106" s="40"/>
      <c r="LOZ106" s="40"/>
      <c r="LPA106" s="40"/>
      <c r="LPB106" s="40"/>
      <c r="LPC106" s="40"/>
      <c r="LPD106" s="40"/>
      <c r="LPE106" s="40"/>
      <c r="LPF106" s="40"/>
      <c r="LPG106" s="40"/>
      <c r="LPH106" s="40"/>
      <c r="LPI106" s="40"/>
      <c r="LPJ106" s="40"/>
      <c r="LPK106" s="40"/>
      <c r="LPL106" s="40"/>
      <c r="LPM106" s="40"/>
      <c r="LPN106" s="40"/>
      <c r="LPO106" s="40"/>
      <c r="LPP106" s="40"/>
      <c r="LPQ106" s="40"/>
      <c r="LPR106" s="40"/>
      <c r="LPS106" s="40"/>
      <c r="LPT106" s="40"/>
      <c r="LPU106" s="40"/>
      <c r="LPV106" s="40"/>
      <c r="LPW106" s="40"/>
      <c r="LPX106" s="40"/>
      <c r="LPY106" s="40"/>
      <c r="LPZ106" s="40"/>
      <c r="LQA106" s="40"/>
      <c r="LQB106" s="40"/>
      <c r="LQC106" s="40"/>
      <c r="LQD106" s="40"/>
      <c r="LQE106" s="40"/>
      <c r="LQF106" s="40"/>
      <c r="LQG106" s="40"/>
      <c r="LQH106" s="40"/>
      <c r="LQI106" s="40"/>
      <c r="LQJ106" s="40"/>
      <c r="LQK106" s="40"/>
      <c r="LQL106" s="40"/>
      <c r="LQM106" s="40"/>
      <c r="LQN106" s="40"/>
      <c r="LQO106" s="40"/>
      <c r="LQP106" s="40"/>
      <c r="LQQ106" s="40"/>
      <c r="LQR106" s="40"/>
      <c r="LQS106" s="40"/>
      <c r="LQT106" s="40"/>
      <c r="LQU106" s="40"/>
      <c r="LQV106" s="40"/>
      <c r="LQW106" s="40"/>
      <c r="LQX106" s="40"/>
      <c r="LQY106" s="40"/>
      <c r="LQZ106" s="40"/>
      <c r="LRA106" s="40"/>
      <c r="LRB106" s="40"/>
      <c r="LRC106" s="40"/>
      <c r="LRD106" s="40"/>
      <c r="LRE106" s="40"/>
      <c r="LRF106" s="40"/>
      <c r="LRG106" s="40"/>
      <c r="LRH106" s="40"/>
      <c r="LRI106" s="40"/>
      <c r="LRJ106" s="40"/>
      <c r="LRK106" s="40"/>
      <c r="LRL106" s="40"/>
      <c r="LRM106" s="40"/>
      <c r="LRN106" s="40"/>
      <c r="LRO106" s="40"/>
      <c r="LRP106" s="40"/>
      <c r="LRQ106" s="40"/>
      <c r="LRR106" s="40"/>
      <c r="LRS106" s="40"/>
      <c r="LRT106" s="40"/>
      <c r="LRU106" s="40"/>
      <c r="LRV106" s="40"/>
      <c r="LRW106" s="40"/>
      <c r="LRX106" s="40"/>
      <c r="LRY106" s="40"/>
      <c r="LRZ106" s="40"/>
      <c r="LSA106" s="40"/>
      <c r="LSB106" s="40"/>
      <c r="LSC106" s="40"/>
      <c r="LSD106" s="40"/>
      <c r="LSE106" s="40"/>
      <c r="LSF106" s="40"/>
      <c r="LSG106" s="40"/>
      <c r="LSH106" s="40"/>
      <c r="LSI106" s="40"/>
      <c r="LSJ106" s="40"/>
      <c r="LSK106" s="40"/>
      <c r="LSL106" s="40"/>
      <c r="LSM106" s="40"/>
      <c r="LSN106" s="40"/>
      <c r="LSO106" s="40"/>
      <c r="LSP106" s="40"/>
      <c r="LSQ106" s="40"/>
      <c r="LSR106" s="40"/>
      <c r="LSS106" s="40"/>
      <c r="LST106" s="40"/>
      <c r="LSU106" s="40"/>
      <c r="LSV106" s="40"/>
      <c r="LSW106" s="40"/>
      <c r="LSX106" s="40"/>
      <c r="LSY106" s="40"/>
      <c r="LSZ106" s="40"/>
      <c r="LTA106" s="40"/>
      <c r="LTB106" s="40"/>
      <c r="LTC106" s="40"/>
      <c r="LTD106" s="40"/>
      <c r="LTE106" s="40"/>
      <c r="LTF106" s="40"/>
      <c r="LTG106" s="40"/>
      <c r="LTH106" s="40"/>
      <c r="LTI106" s="40"/>
      <c r="LTJ106" s="40"/>
      <c r="LTK106" s="40"/>
      <c r="LTL106" s="40"/>
      <c r="LTM106" s="40"/>
      <c r="LTN106" s="40"/>
      <c r="LTO106" s="40"/>
      <c r="LTP106" s="40"/>
      <c r="LTQ106" s="40"/>
      <c r="LTR106" s="40"/>
      <c r="LTS106" s="40"/>
      <c r="LTT106" s="40"/>
      <c r="LTU106" s="40"/>
      <c r="LTV106" s="40"/>
      <c r="LTW106" s="40"/>
      <c r="LTX106" s="40"/>
      <c r="LTY106" s="40"/>
      <c r="LTZ106" s="40"/>
      <c r="LUA106" s="40"/>
      <c r="LUB106" s="40"/>
      <c r="LUC106" s="40"/>
      <c r="LUD106" s="40"/>
      <c r="LUE106" s="40"/>
      <c r="LUF106" s="40"/>
      <c r="LUG106" s="40"/>
      <c r="LUH106" s="40"/>
      <c r="LUI106" s="40"/>
      <c r="LUJ106" s="40"/>
      <c r="LUK106" s="40"/>
      <c r="LUL106" s="40"/>
      <c r="LUM106" s="40"/>
      <c r="LUN106" s="40"/>
      <c r="LUO106" s="40"/>
      <c r="LUP106" s="40"/>
      <c r="LUQ106" s="40"/>
      <c r="LUR106" s="40"/>
      <c r="LUS106" s="40"/>
      <c r="LUT106" s="40"/>
      <c r="LUU106" s="40"/>
      <c r="LUW106" s="40"/>
      <c r="LUX106" s="40"/>
      <c r="LUY106" s="40"/>
      <c r="LUZ106" s="40"/>
      <c r="LVA106" s="40"/>
      <c r="LVB106" s="40"/>
      <c r="LVC106" s="40"/>
      <c r="LVD106" s="40"/>
      <c r="LVE106" s="40"/>
      <c r="LVF106" s="40"/>
      <c r="LVG106" s="40"/>
      <c r="LVH106" s="40"/>
      <c r="LVI106" s="40"/>
      <c r="LVJ106" s="40"/>
      <c r="LVK106" s="40"/>
      <c r="LVL106" s="40"/>
      <c r="LVM106" s="40"/>
      <c r="LVN106" s="40"/>
      <c r="LVO106" s="40"/>
      <c r="LVP106" s="40"/>
      <c r="LVQ106" s="40"/>
      <c r="LVR106" s="40"/>
      <c r="LVS106" s="40"/>
      <c r="LVT106" s="40"/>
      <c r="LVU106" s="40"/>
      <c r="LVV106" s="40"/>
      <c r="LVW106" s="40"/>
      <c r="LVX106" s="40"/>
      <c r="LVY106" s="40"/>
      <c r="LVZ106" s="40"/>
      <c r="LWA106" s="40"/>
      <c r="LWB106" s="40"/>
      <c r="LWC106" s="40"/>
      <c r="LWD106" s="40"/>
      <c r="LWE106" s="40"/>
      <c r="LWF106" s="40"/>
      <c r="LWG106" s="40"/>
      <c r="LWH106" s="40"/>
      <c r="LWI106" s="40"/>
      <c r="LWJ106" s="40"/>
      <c r="LWK106" s="40"/>
      <c r="LWL106" s="40"/>
      <c r="LWM106" s="40"/>
      <c r="LWN106" s="40"/>
      <c r="LWO106" s="40"/>
      <c r="LWP106" s="40"/>
      <c r="LWQ106" s="40"/>
      <c r="LWR106" s="40"/>
      <c r="LWS106" s="40"/>
      <c r="LWT106" s="40"/>
      <c r="LWU106" s="40"/>
      <c r="LWV106" s="40"/>
      <c r="LWW106" s="40"/>
      <c r="LWX106" s="40"/>
      <c r="LWY106" s="40"/>
      <c r="LWZ106" s="40"/>
      <c r="LXA106" s="40"/>
      <c r="LXB106" s="40"/>
      <c r="LXC106" s="40"/>
      <c r="LXD106" s="40"/>
      <c r="LXE106" s="40"/>
      <c r="LXF106" s="40"/>
      <c r="LXG106" s="40"/>
      <c r="LXH106" s="40"/>
      <c r="LXI106" s="40"/>
      <c r="LXJ106" s="40"/>
      <c r="LXK106" s="40"/>
      <c r="LXL106" s="40"/>
      <c r="LXM106" s="40"/>
      <c r="LXN106" s="40"/>
      <c r="LXO106" s="40"/>
      <c r="LXP106" s="40"/>
      <c r="LXQ106" s="40"/>
      <c r="LXR106" s="40"/>
      <c r="LXS106" s="40"/>
      <c r="LXT106" s="40"/>
      <c r="LXU106" s="40"/>
      <c r="LXV106" s="40"/>
      <c r="LXW106" s="40"/>
      <c r="LXX106" s="40"/>
      <c r="LXY106" s="40"/>
      <c r="LXZ106" s="40"/>
      <c r="LYA106" s="40"/>
      <c r="LYB106" s="40"/>
      <c r="LYC106" s="40"/>
      <c r="LYD106" s="40"/>
      <c r="LYE106" s="40"/>
      <c r="LYF106" s="40"/>
      <c r="LYG106" s="40"/>
      <c r="LYH106" s="40"/>
      <c r="LYI106" s="40"/>
      <c r="LYJ106" s="40"/>
      <c r="LYK106" s="40"/>
      <c r="LYL106" s="40"/>
      <c r="LYM106" s="40"/>
      <c r="LYN106" s="40"/>
      <c r="LYO106" s="40"/>
      <c r="LYP106" s="40"/>
      <c r="LYQ106" s="40"/>
      <c r="LYR106" s="40"/>
      <c r="LYS106" s="40"/>
      <c r="LYT106" s="40"/>
      <c r="LYU106" s="40"/>
      <c r="LYV106" s="40"/>
      <c r="LYW106" s="40"/>
      <c r="LYX106" s="40"/>
      <c r="LYY106" s="40"/>
      <c r="LYZ106" s="40"/>
      <c r="LZA106" s="40"/>
      <c r="LZB106" s="40"/>
      <c r="LZC106" s="40"/>
      <c r="LZD106" s="40"/>
      <c r="LZE106" s="40"/>
      <c r="LZF106" s="40"/>
      <c r="LZG106" s="40"/>
      <c r="LZH106" s="40"/>
      <c r="LZI106" s="40"/>
      <c r="LZJ106" s="40"/>
      <c r="LZK106" s="40"/>
      <c r="LZL106" s="40"/>
      <c r="LZM106" s="40"/>
      <c r="LZN106" s="40"/>
      <c r="LZO106" s="40"/>
      <c r="LZP106" s="40"/>
      <c r="LZQ106" s="40"/>
      <c r="LZR106" s="40"/>
      <c r="LZS106" s="40"/>
      <c r="LZT106" s="40"/>
      <c r="LZU106" s="40"/>
      <c r="LZV106" s="40"/>
      <c r="LZW106" s="40"/>
      <c r="LZX106" s="40"/>
      <c r="LZY106" s="40"/>
      <c r="LZZ106" s="40"/>
      <c r="MAA106" s="40"/>
      <c r="MAB106" s="40"/>
      <c r="MAC106" s="40"/>
      <c r="MAD106" s="40"/>
      <c r="MAE106" s="40"/>
      <c r="MAF106" s="40"/>
      <c r="MAG106" s="40"/>
      <c r="MAH106" s="40"/>
      <c r="MAI106" s="40"/>
      <c r="MAJ106" s="40"/>
      <c r="MAK106" s="40"/>
      <c r="MAL106" s="40"/>
      <c r="MAM106" s="40"/>
      <c r="MAN106" s="40"/>
      <c r="MAO106" s="40"/>
      <c r="MAP106" s="40"/>
      <c r="MAQ106" s="40"/>
      <c r="MAR106" s="40"/>
      <c r="MAS106" s="40"/>
      <c r="MAT106" s="40"/>
      <c r="MAU106" s="40"/>
      <c r="MAV106" s="40"/>
      <c r="MAW106" s="40"/>
      <c r="MAX106" s="40"/>
      <c r="MAY106" s="40"/>
      <c r="MAZ106" s="40"/>
      <c r="MBA106" s="40"/>
      <c r="MBB106" s="40"/>
      <c r="MBC106" s="40"/>
      <c r="MBD106" s="40"/>
      <c r="MBE106" s="40"/>
      <c r="MBF106" s="40"/>
      <c r="MBG106" s="40"/>
      <c r="MBH106" s="40"/>
      <c r="MBI106" s="40"/>
      <c r="MBJ106" s="40"/>
      <c r="MBK106" s="40"/>
      <c r="MBL106" s="40"/>
      <c r="MBM106" s="40"/>
      <c r="MBN106" s="40"/>
      <c r="MBO106" s="40"/>
      <c r="MBP106" s="40"/>
      <c r="MBQ106" s="40"/>
      <c r="MBR106" s="40"/>
      <c r="MBS106" s="40"/>
      <c r="MBT106" s="40"/>
      <c r="MBU106" s="40"/>
      <c r="MBV106" s="40"/>
      <c r="MBW106" s="40"/>
      <c r="MBX106" s="40"/>
      <c r="MBY106" s="40"/>
      <c r="MBZ106" s="40"/>
      <c r="MCA106" s="40"/>
      <c r="MCB106" s="40"/>
      <c r="MCC106" s="40"/>
      <c r="MCD106" s="40"/>
      <c r="MCE106" s="40"/>
      <c r="MCF106" s="40"/>
      <c r="MCG106" s="40"/>
      <c r="MCH106" s="40"/>
      <c r="MCI106" s="40"/>
      <c r="MCJ106" s="40"/>
      <c r="MCK106" s="40"/>
      <c r="MCL106" s="40"/>
      <c r="MCM106" s="40"/>
      <c r="MCN106" s="40"/>
      <c r="MCO106" s="40"/>
      <c r="MCP106" s="40"/>
      <c r="MCQ106" s="40"/>
      <c r="MCR106" s="40"/>
      <c r="MCS106" s="40"/>
      <c r="MCT106" s="40"/>
      <c r="MCU106" s="40"/>
      <c r="MCV106" s="40"/>
      <c r="MCW106" s="40"/>
      <c r="MCX106" s="40"/>
      <c r="MCY106" s="40"/>
      <c r="MCZ106" s="40"/>
      <c r="MDA106" s="40"/>
      <c r="MDB106" s="40"/>
      <c r="MDC106" s="40"/>
      <c r="MDD106" s="40"/>
      <c r="MDE106" s="40"/>
      <c r="MDF106" s="40"/>
      <c r="MDG106" s="40"/>
      <c r="MDH106" s="40"/>
      <c r="MDI106" s="40"/>
      <c r="MDJ106" s="40"/>
      <c r="MDK106" s="40"/>
      <c r="MDL106" s="40"/>
      <c r="MDM106" s="40"/>
      <c r="MDN106" s="40"/>
      <c r="MDO106" s="40"/>
      <c r="MDP106" s="40"/>
      <c r="MDQ106" s="40"/>
      <c r="MDR106" s="40"/>
      <c r="MDS106" s="40"/>
      <c r="MDT106" s="40"/>
      <c r="MDU106" s="40"/>
      <c r="MDV106" s="40"/>
      <c r="MDW106" s="40"/>
      <c r="MDX106" s="40"/>
      <c r="MDY106" s="40"/>
      <c r="MDZ106" s="40"/>
      <c r="MEA106" s="40"/>
      <c r="MEB106" s="40"/>
      <c r="MEC106" s="40"/>
      <c r="MED106" s="40"/>
      <c r="MEE106" s="40"/>
      <c r="MEF106" s="40"/>
      <c r="MEG106" s="40"/>
      <c r="MEH106" s="40"/>
      <c r="MEI106" s="40"/>
      <c r="MEJ106" s="40"/>
      <c r="MEK106" s="40"/>
      <c r="MEL106" s="40"/>
      <c r="MEM106" s="40"/>
      <c r="MEN106" s="40"/>
      <c r="MEO106" s="40"/>
      <c r="MEP106" s="40"/>
      <c r="MEQ106" s="40"/>
      <c r="MES106" s="40"/>
      <c r="MET106" s="40"/>
      <c r="MEU106" s="40"/>
      <c r="MEV106" s="40"/>
      <c r="MEW106" s="40"/>
      <c r="MEX106" s="40"/>
      <c r="MEY106" s="40"/>
      <c r="MEZ106" s="40"/>
      <c r="MFA106" s="40"/>
      <c r="MFB106" s="40"/>
      <c r="MFC106" s="40"/>
      <c r="MFD106" s="40"/>
      <c r="MFE106" s="40"/>
      <c r="MFF106" s="40"/>
      <c r="MFG106" s="40"/>
      <c r="MFH106" s="40"/>
      <c r="MFI106" s="40"/>
      <c r="MFJ106" s="40"/>
      <c r="MFK106" s="40"/>
      <c r="MFL106" s="40"/>
      <c r="MFM106" s="40"/>
      <c r="MFN106" s="40"/>
      <c r="MFO106" s="40"/>
      <c r="MFP106" s="40"/>
      <c r="MFQ106" s="40"/>
      <c r="MFR106" s="40"/>
      <c r="MFS106" s="40"/>
      <c r="MFT106" s="40"/>
      <c r="MFU106" s="40"/>
      <c r="MFV106" s="40"/>
      <c r="MFW106" s="40"/>
      <c r="MFX106" s="40"/>
      <c r="MFY106" s="40"/>
      <c r="MFZ106" s="40"/>
      <c r="MGA106" s="40"/>
      <c r="MGB106" s="40"/>
      <c r="MGC106" s="40"/>
      <c r="MGD106" s="40"/>
      <c r="MGE106" s="40"/>
      <c r="MGF106" s="40"/>
      <c r="MGG106" s="40"/>
      <c r="MGH106" s="40"/>
      <c r="MGI106" s="40"/>
      <c r="MGJ106" s="40"/>
      <c r="MGK106" s="40"/>
      <c r="MGL106" s="40"/>
      <c r="MGM106" s="40"/>
      <c r="MGN106" s="40"/>
      <c r="MGO106" s="40"/>
      <c r="MGP106" s="40"/>
      <c r="MGQ106" s="40"/>
      <c r="MGR106" s="40"/>
      <c r="MGS106" s="40"/>
      <c r="MGT106" s="40"/>
      <c r="MGU106" s="40"/>
      <c r="MGV106" s="40"/>
      <c r="MGW106" s="40"/>
      <c r="MGX106" s="40"/>
      <c r="MGY106" s="40"/>
      <c r="MGZ106" s="40"/>
      <c r="MHA106" s="40"/>
      <c r="MHB106" s="40"/>
      <c r="MHC106" s="40"/>
      <c r="MHD106" s="40"/>
      <c r="MHE106" s="40"/>
      <c r="MHF106" s="40"/>
      <c r="MHG106" s="40"/>
      <c r="MHH106" s="40"/>
      <c r="MHI106" s="40"/>
      <c r="MHJ106" s="40"/>
      <c r="MHK106" s="40"/>
      <c r="MHL106" s="40"/>
      <c r="MHM106" s="40"/>
      <c r="MHN106" s="40"/>
      <c r="MHO106" s="40"/>
      <c r="MHP106" s="40"/>
      <c r="MHQ106" s="40"/>
      <c r="MHR106" s="40"/>
      <c r="MHS106" s="40"/>
      <c r="MHT106" s="40"/>
      <c r="MHU106" s="40"/>
      <c r="MHV106" s="40"/>
      <c r="MHW106" s="40"/>
      <c r="MHX106" s="40"/>
      <c r="MHY106" s="40"/>
      <c r="MHZ106" s="40"/>
      <c r="MIA106" s="40"/>
      <c r="MIB106" s="40"/>
      <c r="MIC106" s="40"/>
      <c r="MID106" s="40"/>
      <c r="MIE106" s="40"/>
      <c r="MIF106" s="40"/>
      <c r="MIG106" s="40"/>
      <c r="MIH106" s="40"/>
      <c r="MII106" s="40"/>
      <c r="MIJ106" s="40"/>
      <c r="MIK106" s="40"/>
      <c r="MIL106" s="40"/>
      <c r="MIM106" s="40"/>
      <c r="MIN106" s="40"/>
      <c r="MIO106" s="40"/>
      <c r="MIP106" s="40"/>
      <c r="MIQ106" s="40"/>
      <c r="MIR106" s="40"/>
      <c r="MIS106" s="40"/>
      <c r="MIT106" s="40"/>
      <c r="MIU106" s="40"/>
      <c r="MIV106" s="40"/>
      <c r="MIW106" s="40"/>
      <c r="MIX106" s="40"/>
      <c r="MIY106" s="40"/>
      <c r="MIZ106" s="40"/>
      <c r="MJA106" s="40"/>
      <c r="MJB106" s="40"/>
      <c r="MJC106" s="40"/>
      <c r="MJD106" s="40"/>
      <c r="MJE106" s="40"/>
      <c r="MJF106" s="40"/>
      <c r="MJG106" s="40"/>
      <c r="MJH106" s="40"/>
      <c r="MJI106" s="40"/>
      <c r="MJJ106" s="40"/>
      <c r="MJK106" s="40"/>
      <c r="MJL106" s="40"/>
      <c r="MJM106" s="40"/>
      <c r="MJN106" s="40"/>
      <c r="MJO106" s="40"/>
      <c r="MJP106" s="40"/>
      <c r="MJQ106" s="40"/>
      <c r="MJR106" s="40"/>
      <c r="MJS106" s="40"/>
      <c r="MJT106" s="40"/>
      <c r="MJU106" s="40"/>
      <c r="MJV106" s="40"/>
      <c r="MJW106" s="40"/>
      <c r="MJX106" s="40"/>
      <c r="MJY106" s="40"/>
      <c r="MJZ106" s="40"/>
      <c r="MKA106" s="40"/>
      <c r="MKB106" s="40"/>
      <c r="MKC106" s="40"/>
      <c r="MKD106" s="40"/>
      <c r="MKE106" s="40"/>
      <c r="MKF106" s="40"/>
      <c r="MKG106" s="40"/>
      <c r="MKH106" s="40"/>
      <c r="MKI106" s="40"/>
      <c r="MKJ106" s="40"/>
      <c r="MKK106" s="40"/>
      <c r="MKL106" s="40"/>
      <c r="MKM106" s="40"/>
      <c r="MKN106" s="40"/>
      <c r="MKO106" s="40"/>
      <c r="MKP106" s="40"/>
      <c r="MKQ106" s="40"/>
      <c r="MKR106" s="40"/>
      <c r="MKS106" s="40"/>
      <c r="MKT106" s="40"/>
      <c r="MKU106" s="40"/>
      <c r="MKV106" s="40"/>
      <c r="MKW106" s="40"/>
      <c r="MKX106" s="40"/>
      <c r="MKY106" s="40"/>
      <c r="MKZ106" s="40"/>
      <c r="MLA106" s="40"/>
      <c r="MLB106" s="40"/>
      <c r="MLC106" s="40"/>
      <c r="MLD106" s="40"/>
      <c r="MLE106" s="40"/>
      <c r="MLF106" s="40"/>
      <c r="MLG106" s="40"/>
      <c r="MLH106" s="40"/>
      <c r="MLI106" s="40"/>
      <c r="MLJ106" s="40"/>
      <c r="MLK106" s="40"/>
      <c r="MLL106" s="40"/>
      <c r="MLM106" s="40"/>
      <c r="MLN106" s="40"/>
      <c r="MLO106" s="40"/>
      <c r="MLP106" s="40"/>
      <c r="MLQ106" s="40"/>
      <c r="MLR106" s="40"/>
      <c r="MLS106" s="40"/>
      <c r="MLT106" s="40"/>
      <c r="MLU106" s="40"/>
      <c r="MLV106" s="40"/>
      <c r="MLW106" s="40"/>
      <c r="MLX106" s="40"/>
      <c r="MLY106" s="40"/>
      <c r="MLZ106" s="40"/>
      <c r="MMA106" s="40"/>
      <c r="MMB106" s="40"/>
      <c r="MMC106" s="40"/>
      <c r="MMD106" s="40"/>
      <c r="MME106" s="40"/>
      <c r="MMF106" s="40"/>
      <c r="MMG106" s="40"/>
      <c r="MMH106" s="40"/>
      <c r="MMI106" s="40"/>
      <c r="MMJ106" s="40"/>
      <c r="MMK106" s="40"/>
      <c r="MML106" s="40"/>
      <c r="MMM106" s="40"/>
      <c r="MMN106" s="40"/>
      <c r="MMO106" s="40"/>
      <c r="MMP106" s="40"/>
      <c r="MMQ106" s="40"/>
      <c r="MMR106" s="40"/>
      <c r="MMS106" s="40"/>
      <c r="MMT106" s="40"/>
      <c r="MMU106" s="40"/>
      <c r="MMV106" s="40"/>
      <c r="MMW106" s="40"/>
      <c r="MMX106" s="40"/>
      <c r="MMY106" s="40"/>
      <c r="MMZ106" s="40"/>
      <c r="MNA106" s="40"/>
      <c r="MNB106" s="40"/>
      <c r="MNC106" s="40"/>
      <c r="MND106" s="40"/>
      <c r="MNE106" s="40"/>
      <c r="MNF106" s="40"/>
      <c r="MNG106" s="40"/>
      <c r="MNH106" s="40"/>
      <c r="MNI106" s="40"/>
      <c r="MNJ106" s="40"/>
      <c r="MNK106" s="40"/>
      <c r="MNL106" s="40"/>
      <c r="MNM106" s="40"/>
      <c r="MNN106" s="40"/>
      <c r="MNO106" s="40"/>
      <c r="MNP106" s="40"/>
      <c r="MNQ106" s="40"/>
      <c r="MNR106" s="40"/>
      <c r="MNS106" s="40"/>
      <c r="MNT106" s="40"/>
      <c r="MNU106" s="40"/>
      <c r="MNV106" s="40"/>
      <c r="MNW106" s="40"/>
      <c r="MNX106" s="40"/>
      <c r="MNY106" s="40"/>
      <c r="MNZ106" s="40"/>
      <c r="MOA106" s="40"/>
      <c r="MOB106" s="40"/>
      <c r="MOC106" s="40"/>
      <c r="MOD106" s="40"/>
      <c r="MOE106" s="40"/>
      <c r="MOF106" s="40"/>
      <c r="MOG106" s="40"/>
      <c r="MOH106" s="40"/>
      <c r="MOI106" s="40"/>
      <c r="MOJ106" s="40"/>
      <c r="MOK106" s="40"/>
      <c r="MOL106" s="40"/>
      <c r="MOM106" s="40"/>
      <c r="MOO106" s="40"/>
      <c r="MOP106" s="40"/>
      <c r="MOQ106" s="40"/>
      <c r="MOR106" s="40"/>
      <c r="MOS106" s="40"/>
      <c r="MOT106" s="40"/>
      <c r="MOU106" s="40"/>
      <c r="MOV106" s="40"/>
      <c r="MOW106" s="40"/>
      <c r="MOX106" s="40"/>
      <c r="MOY106" s="40"/>
      <c r="MOZ106" s="40"/>
      <c r="MPA106" s="40"/>
      <c r="MPB106" s="40"/>
      <c r="MPC106" s="40"/>
      <c r="MPD106" s="40"/>
      <c r="MPE106" s="40"/>
      <c r="MPF106" s="40"/>
      <c r="MPG106" s="40"/>
      <c r="MPH106" s="40"/>
      <c r="MPI106" s="40"/>
      <c r="MPJ106" s="40"/>
      <c r="MPK106" s="40"/>
      <c r="MPL106" s="40"/>
      <c r="MPM106" s="40"/>
      <c r="MPN106" s="40"/>
      <c r="MPO106" s="40"/>
      <c r="MPP106" s="40"/>
      <c r="MPQ106" s="40"/>
      <c r="MPR106" s="40"/>
      <c r="MPS106" s="40"/>
      <c r="MPT106" s="40"/>
      <c r="MPU106" s="40"/>
      <c r="MPV106" s="40"/>
      <c r="MPW106" s="40"/>
      <c r="MPX106" s="40"/>
      <c r="MPY106" s="40"/>
      <c r="MPZ106" s="40"/>
      <c r="MQA106" s="40"/>
      <c r="MQB106" s="40"/>
      <c r="MQC106" s="40"/>
      <c r="MQD106" s="40"/>
      <c r="MQE106" s="40"/>
      <c r="MQF106" s="40"/>
      <c r="MQG106" s="40"/>
      <c r="MQH106" s="40"/>
      <c r="MQI106" s="40"/>
      <c r="MQJ106" s="40"/>
      <c r="MQK106" s="40"/>
      <c r="MQL106" s="40"/>
      <c r="MQM106" s="40"/>
      <c r="MQN106" s="40"/>
      <c r="MQO106" s="40"/>
      <c r="MQP106" s="40"/>
      <c r="MQQ106" s="40"/>
      <c r="MQR106" s="40"/>
      <c r="MQS106" s="40"/>
      <c r="MQT106" s="40"/>
      <c r="MQU106" s="40"/>
      <c r="MQV106" s="40"/>
      <c r="MQW106" s="40"/>
      <c r="MQX106" s="40"/>
      <c r="MQY106" s="40"/>
      <c r="MQZ106" s="40"/>
      <c r="MRA106" s="40"/>
      <c r="MRB106" s="40"/>
      <c r="MRC106" s="40"/>
      <c r="MRD106" s="40"/>
      <c r="MRE106" s="40"/>
      <c r="MRF106" s="40"/>
      <c r="MRG106" s="40"/>
      <c r="MRH106" s="40"/>
      <c r="MRI106" s="40"/>
      <c r="MRJ106" s="40"/>
      <c r="MRK106" s="40"/>
      <c r="MRL106" s="40"/>
      <c r="MRM106" s="40"/>
      <c r="MRN106" s="40"/>
      <c r="MRO106" s="40"/>
      <c r="MRP106" s="40"/>
      <c r="MRQ106" s="40"/>
      <c r="MRR106" s="40"/>
      <c r="MRS106" s="40"/>
      <c r="MRT106" s="40"/>
      <c r="MRU106" s="40"/>
      <c r="MRV106" s="40"/>
      <c r="MRW106" s="40"/>
      <c r="MRX106" s="40"/>
      <c r="MRY106" s="40"/>
      <c r="MRZ106" s="40"/>
      <c r="MSA106" s="40"/>
      <c r="MSB106" s="40"/>
      <c r="MSC106" s="40"/>
      <c r="MSD106" s="40"/>
      <c r="MSE106" s="40"/>
      <c r="MSF106" s="40"/>
      <c r="MSG106" s="40"/>
      <c r="MSH106" s="40"/>
      <c r="MSI106" s="40"/>
      <c r="MSJ106" s="40"/>
      <c r="MSK106" s="40"/>
      <c r="MSL106" s="40"/>
      <c r="MSM106" s="40"/>
      <c r="MSN106" s="40"/>
      <c r="MSO106" s="40"/>
      <c r="MSP106" s="40"/>
      <c r="MSQ106" s="40"/>
      <c r="MSR106" s="40"/>
      <c r="MSS106" s="40"/>
      <c r="MST106" s="40"/>
      <c r="MSU106" s="40"/>
      <c r="MSV106" s="40"/>
      <c r="MSW106" s="40"/>
      <c r="MSX106" s="40"/>
      <c r="MSY106" s="40"/>
      <c r="MSZ106" s="40"/>
      <c r="MTA106" s="40"/>
      <c r="MTB106" s="40"/>
      <c r="MTC106" s="40"/>
      <c r="MTD106" s="40"/>
      <c r="MTE106" s="40"/>
      <c r="MTF106" s="40"/>
      <c r="MTG106" s="40"/>
      <c r="MTH106" s="40"/>
      <c r="MTI106" s="40"/>
      <c r="MTJ106" s="40"/>
      <c r="MTK106" s="40"/>
      <c r="MTL106" s="40"/>
      <c r="MTM106" s="40"/>
      <c r="MTN106" s="40"/>
      <c r="MTO106" s="40"/>
      <c r="MTP106" s="40"/>
      <c r="MTQ106" s="40"/>
      <c r="MTR106" s="40"/>
      <c r="MTS106" s="40"/>
      <c r="MTT106" s="40"/>
      <c r="MTU106" s="40"/>
      <c r="MTV106" s="40"/>
      <c r="MTW106" s="40"/>
      <c r="MTX106" s="40"/>
      <c r="MTY106" s="40"/>
      <c r="MTZ106" s="40"/>
      <c r="MUA106" s="40"/>
      <c r="MUB106" s="40"/>
      <c r="MUC106" s="40"/>
      <c r="MUD106" s="40"/>
      <c r="MUE106" s="40"/>
      <c r="MUF106" s="40"/>
      <c r="MUG106" s="40"/>
      <c r="MUH106" s="40"/>
      <c r="MUI106" s="40"/>
      <c r="MUJ106" s="40"/>
      <c r="MUK106" s="40"/>
      <c r="MUL106" s="40"/>
      <c r="MUM106" s="40"/>
      <c r="MUN106" s="40"/>
      <c r="MUO106" s="40"/>
      <c r="MUP106" s="40"/>
      <c r="MUQ106" s="40"/>
      <c r="MUR106" s="40"/>
      <c r="MUS106" s="40"/>
      <c r="MUT106" s="40"/>
      <c r="MUU106" s="40"/>
      <c r="MUV106" s="40"/>
      <c r="MUW106" s="40"/>
      <c r="MUX106" s="40"/>
      <c r="MUY106" s="40"/>
      <c r="MUZ106" s="40"/>
      <c r="MVA106" s="40"/>
      <c r="MVB106" s="40"/>
      <c r="MVC106" s="40"/>
      <c r="MVD106" s="40"/>
      <c r="MVE106" s="40"/>
      <c r="MVF106" s="40"/>
      <c r="MVG106" s="40"/>
      <c r="MVH106" s="40"/>
      <c r="MVI106" s="40"/>
      <c r="MVJ106" s="40"/>
      <c r="MVK106" s="40"/>
      <c r="MVL106" s="40"/>
      <c r="MVM106" s="40"/>
      <c r="MVN106" s="40"/>
      <c r="MVO106" s="40"/>
      <c r="MVP106" s="40"/>
      <c r="MVQ106" s="40"/>
      <c r="MVR106" s="40"/>
      <c r="MVS106" s="40"/>
      <c r="MVT106" s="40"/>
      <c r="MVU106" s="40"/>
      <c r="MVV106" s="40"/>
      <c r="MVW106" s="40"/>
      <c r="MVX106" s="40"/>
      <c r="MVY106" s="40"/>
      <c r="MVZ106" s="40"/>
      <c r="MWA106" s="40"/>
      <c r="MWB106" s="40"/>
      <c r="MWC106" s="40"/>
      <c r="MWD106" s="40"/>
      <c r="MWE106" s="40"/>
      <c r="MWF106" s="40"/>
      <c r="MWG106" s="40"/>
      <c r="MWH106" s="40"/>
      <c r="MWI106" s="40"/>
      <c r="MWJ106" s="40"/>
      <c r="MWK106" s="40"/>
      <c r="MWL106" s="40"/>
      <c r="MWM106" s="40"/>
      <c r="MWN106" s="40"/>
      <c r="MWO106" s="40"/>
      <c r="MWP106" s="40"/>
      <c r="MWQ106" s="40"/>
      <c r="MWR106" s="40"/>
      <c r="MWS106" s="40"/>
      <c r="MWT106" s="40"/>
      <c r="MWU106" s="40"/>
      <c r="MWV106" s="40"/>
      <c r="MWW106" s="40"/>
      <c r="MWX106" s="40"/>
      <c r="MWY106" s="40"/>
      <c r="MWZ106" s="40"/>
      <c r="MXA106" s="40"/>
      <c r="MXB106" s="40"/>
      <c r="MXC106" s="40"/>
      <c r="MXD106" s="40"/>
      <c r="MXE106" s="40"/>
      <c r="MXF106" s="40"/>
      <c r="MXG106" s="40"/>
      <c r="MXH106" s="40"/>
      <c r="MXI106" s="40"/>
      <c r="MXJ106" s="40"/>
      <c r="MXK106" s="40"/>
      <c r="MXL106" s="40"/>
      <c r="MXM106" s="40"/>
      <c r="MXN106" s="40"/>
      <c r="MXO106" s="40"/>
      <c r="MXP106" s="40"/>
      <c r="MXQ106" s="40"/>
      <c r="MXR106" s="40"/>
      <c r="MXS106" s="40"/>
      <c r="MXT106" s="40"/>
      <c r="MXU106" s="40"/>
      <c r="MXV106" s="40"/>
      <c r="MXW106" s="40"/>
      <c r="MXX106" s="40"/>
      <c r="MXY106" s="40"/>
      <c r="MXZ106" s="40"/>
      <c r="MYA106" s="40"/>
      <c r="MYB106" s="40"/>
      <c r="MYC106" s="40"/>
      <c r="MYD106" s="40"/>
      <c r="MYE106" s="40"/>
      <c r="MYF106" s="40"/>
      <c r="MYG106" s="40"/>
      <c r="MYH106" s="40"/>
      <c r="MYI106" s="40"/>
      <c r="MYK106" s="40"/>
      <c r="MYL106" s="40"/>
      <c r="MYM106" s="40"/>
      <c r="MYN106" s="40"/>
      <c r="MYO106" s="40"/>
      <c r="MYP106" s="40"/>
      <c r="MYQ106" s="40"/>
      <c r="MYR106" s="40"/>
      <c r="MYS106" s="40"/>
      <c r="MYT106" s="40"/>
      <c r="MYU106" s="40"/>
      <c r="MYV106" s="40"/>
      <c r="MYW106" s="40"/>
      <c r="MYX106" s="40"/>
      <c r="MYY106" s="40"/>
      <c r="MYZ106" s="40"/>
      <c r="MZA106" s="40"/>
      <c r="MZB106" s="40"/>
      <c r="MZC106" s="40"/>
      <c r="MZD106" s="40"/>
      <c r="MZE106" s="40"/>
      <c r="MZF106" s="40"/>
      <c r="MZG106" s="40"/>
      <c r="MZH106" s="40"/>
      <c r="MZI106" s="40"/>
      <c r="MZJ106" s="40"/>
      <c r="MZK106" s="40"/>
      <c r="MZL106" s="40"/>
      <c r="MZM106" s="40"/>
      <c r="MZN106" s="40"/>
      <c r="MZO106" s="40"/>
      <c r="MZP106" s="40"/>
      <c r="MZQ106" s="40"/>
      <c r="MZR106" s="40"/>
      <c r="MZS106" s="40"/>
      <c r="MZT106" s="40"/>
      <c r="MZU106" s="40"/>
      <c r="MZV106" s="40"/>
      <c r="MZW106" s="40"/>
      <c r="MZX106" s="40"/>
      <c r="MZY106" s="40"/>
      <c r="MZZ106" s="40"/>
      <c r="NAA106" s="40"/>
      <c r="NAB106" s="40"/>
      <c r="NAC106" s="40"/>
      <c r="NAD106" s="40"/>
      <c r="NAE106" s="40"/>
      <c r="NAF106" s="40"/>
      <c r="NAG106" s="40"/>
      <c r="NAH106" s="40"/>
      <c r="NAI106" s="40"/>
      <c r="NAJ106" s="40"/>
      <c r="NAK106" s="40"/>
      <c r="NAL106" s="40"/>
      <c r="NAM106" s="40"/>
      <c r="NAN106" s="40"/>
      <c r="NAO106" s="40"/>
      <c r="NAP106" s="40"/>
      <c r="NAQ106" s="40"/>
      <c r="NAR106" s="40"/>
      <c r="NAS106" s="40"/>
      <c r="NAT106" s="40"/>
      <c r="NAU106" s="40"/>
      <c r="NAV106" s="40"/>
      <c r="NAW106" s="40"/>
      <c r="NAX106" s="40"/>
      <c r="NAY106" s="40"/>
      <c r="NAZ106" s="40"/>
      <c r="NBA106" s="40"/>
      <c r="NBB106" s="40"/>
      <c r="NBC106" s="40"/>
      <c r="NBD106" s="40"/>
      <c r="NBE106" s="40"/>
      <c r="NBF106" s="40"/>
      <c r="NBG106" s="40"/>
      <c r="NBH106" s="40"/>
      <c r="NBI106" s="40"/>
      <c r="NBJ106" s="40"/>
      <c r="NBK106" s="40"/>
      <c r="NBL106" s="40"/>
      <c r="NBM106" s="40"/>
      <c r="NBN106" s="40"/>
      <c r="NBO106" s="40"/>
      <c r="NBP106" s="40"/>
      <c r="NBQ106" s="40"/>
      <c r="NBR106" s="40"/>
      <c r="NBS106" s="40"/>
      <c r="NBT106" s="40"/>
      <c r="NBU106" s="40"/>
      <c r="NBV106" s="40"/>
      <c r="NBW106" s="40"/>
      <c r="NBX106" s="40"/>
      <c r="NBY106" s="40"/>
      <c r="NBZ106" s="40"/>
      <c r="NCA106" s="40"/>
      <c r="NCB106" s="40"/>
      <c r="NCC106" s="40"/>
      <c r="NCD106" s="40"/>
      <c r="NCE106" s="40"/>
      <c r="NCF106" s="40"/>
      <c r="NCG106" s="40"/>
      <c r="NCH106" s="40"/>
      <c r="NCI106" s="40"/>
      <c r="NCJ106" s="40"/>
      <c r="NCK106" s="40"/>
      <c r="NCL106" s="40"/>
      <c r="NCM106" s="40"/>
      <c r="NCN106" s="40"/>
      <c r="NCO106" s="40"/>
      <c r="NCP106" s="40"/>
      <c r="NCQ106" s="40"/>
      <c r="NCR106" s="40"/>
      <c r="NCS106" s="40"/>
      <c r="NCT106" s="40"/>
      <c r="NCU106" s="40"/>
      <c r="NCV106" s="40"/>
      <c r="NCW106" s="40"/>
      <c r="NCX106" s="40"/>
      <c r="NCY106" s="40"/>
      <c r="NCZ106" s="40"/>
      <c r="NDA106" s="40"/>
      <c r="NDB106" s="40"/>
      <c r="NDC106" s="40"/>
      <c r="NDD106" s="40"/>
      <c r="NDE106" s="40"/>
      <c r="NDF106" s="40"/>
      <c r="NDG106" s="40"/>
      <c r="NDH106" s="40"/>
      <c r="NDI106" s="40"/>
      <c r="NDJ106" s="40"/>
      <c r="NDK106" s="40"/>
      <c r="NDL106" s="40"/>
      <c r="NDM106" s="40"/>
      <c r="NDN106" s="40"/>
      <c r="NDO106" s="40"/>
      <c r="NDP106" s="40"/>
      <c r="NDQ106" s="40"/>
      <c r="NDR106" s="40"/>
      <c r="NDS106" s="40"/>
      <c r="NDT106" s="40"/>
      <c r="NDU106" s="40"/>
      <c r="NDV106" s="40"/>
      <c r="NDW106" s="40"/>
      <c r="NDX106" s="40"/>
      <c r="NDY106" s="40"/>
      <c r="NDZ106" s="40"/>
      <c r="NEA106" s="40"/>
      <c r="NEB106" s="40"/>
      <c r="NEC106" s="40"/>
      <c r="NED106" s="40"/>
      <c r="NEE106" s="40"/>
      <c r="NEF106" s="40"/>
      <c r="NEG106" s="40"/>
      <c r="NEH106" s="40"/>
      <c r="NEI106" s="40"/>
      <c r="NEJ106" s="40"/>
      <c r="NEK106" s="40"/>
      <c r="NEL106" s="40"/>
      <c r="NEM106" s="40"/>
      <c r="NEN106" s="40"/>
      <c r="NEO106" s="40"/>
      <c r="NEP106" s="40"/>
      <c r="NEQ106" s="40"/>
      <c r="NER106" s="40"/>
      <c r="NES106" s="40"/>
      <c r="NET106" s="40"/>
      <c r="NEU106" s="40"/>
      <c r="NEV106" s="40"/>
      <c r="NEW106" s="40"/>
      <c r="NEX106" s="40"/>
      <c r="NEY106" s="40"/>
      <c r="NEZ106" s="40"/>
      <c r="NFA106" s="40"/>
      <c r="NFB106" s="40"/>
      <c r="NFC106" s="40"/>
      <c r="NFD106" s="40"/>
      <c r="NFE106" s="40"/>
      <c r="NFF106" s="40"/>
      <c r="NFG106" s="40"/>
      <c r="NFH106" s="40"/>
      <c r="NFI106" s="40"/>
      <c r="NFJ106" s="40"/>
      <c r="NFK106" s="40"/>
      <c r="NFL106" s="40"/>
      <c r="NFM106" s="40"/>
      <c r="NFN106" s="40"/>
      <c r="NFO106" s="40"/>
      <c r="NFP106" s="40"/>
      <c r="NFQ106" s="40"/>
      <c r="NFR106" s="40"/>
      <c r="NFS106" s="40"/>
      <c r="NFT106" s="40"/>
      <c r="NFU106" s="40"/>
      <c r="NFV106" s="40"/>
      <c r="NFW106" s="40"/>
      <c r="NFX106" s="40"/>
      <c r="NFY106" s="40"/>
      <c r="NFZ106" s="40"/>
      <c r="NGA106" s="40"/>
      <c r="NGB106" s="40"/>
      <c r="NGC106" s="40"/>
      <c r="NGD106" s="40"/>
      <c r="NGE106" s="40"/>
      <c r="NGF106" s="40"/>
      <c r="NGG106" s="40"/>
      <c r="NGH106" s="40"/>
      <c r="NGI106" s="40"/>
      <c r="NGJ106" s="40"/>
      <c r="NGK106" s="40"/>
      <c r="NGL106" s="40"/>
      <c r="NGM106" s="40"/>
      <c r="NGN106" s="40"/>
      <c r="NGO106" s="40"/>
      <c r="NGP106" s="40"/>
      <c r="NGQ106" s="40"/>
      <c r="NGR106" s="40"/>
      <c r="NGS106" s="40"/>
      <c r="NGT106" s="40"/>
      <c r="NGU106" s="40"/>
      <c r="NGV106" s="40"/>
      <c r="NGW106" s="40"/>
      <c r="NGX106" s="40"/>
      <c r="NGY106" s="40"/>
      <c r="NGZ106" s="40"/>
      <c r="NHA106" s="40"/>
      <c r="NHB106" s="40"/>
      <c r="NHC106" s="40"/>
      <c r="NHD106" s="40"/>
      <c r="NHE106" s="40"/>
      <c r="NHF106" s="40"/>
      <c r="NHG106" s="40"/>
      <c r="NHH106" s="40"/>
      <c r="NHI106" s="40"/>
      <c r="NHJ106" s="40"/>
      <c r="NHK106" s="40"/>
      <c r="NHL106" s="40"/>
      <c r="NHM106" s="40"/>
      <c r="NHN106" s="40"/>
      <c r="NHO106" s="40"/>
      <c r="NHP106" s="40"/>
      <c r="NHQ106" s="40"/>
      <c r="NHR106" s="40"/>
      <c r="NHS106" s="40"/>
      <c r="NHT106" s="40"/>
      <c r="NHU106" s="40"/>
      <c r="NHV106" s="40"/>
      <c r="NHW106" s="40"/>
      <c r="NHX106" s="40"/>
      <c r="NHY106" s="40"/>
      <c r="NHZ106" s="40"/>
      <c r="NIA106" s="40"/>
      <c r="NIB106" s="40"/>
      <c r="NIC106" s="40"/>
      <c r="NID106" s="40"/>
      <c r="NIE106" s="40"/>
      <c r="NIG106" s="40"/>
      <c r="NIH106" s="40"/>
      <c r="NII106" s="40"/>
      <c r="NIJ106" s="40"/>
      <c r="NIK106" s="40"/>
      <c r="NIL106" s="40"/>
      <c r="NIM106" s="40"/>
      <c r="NIN106" s="40"/>
      <c r="NIO106" s="40"/>
      <c r="NIP106" s="40"/>
      <c r="NIQ106" s="40"/>
      <c r="NIR106" s="40"/>
      <c r="NIS106" s="40"/>
      <c r="NIT106" s="40"/>
      <c r="NIU106" s="40"/>
      <c r="NIV106" s="40"/>
      <c r="NIW106" s="40"/>
      <c r="NIX106" s="40"/>
      <c r="NIY106" s="40"/>
      <c r="NIZ106" s="40"/>
      <c r="NJA106" s="40"/>
      <c r="NJB106" s="40"/>
      <c r="NJC106" s="40"/>
      <c r="NJD106" s="40"/>
      <c r="NJE106" s="40"/>
      <c r="NJF106" s="40"/>
      <c r="NJG106" s="40"/>
      <c r="NJH106" s="40"/>
      <c r="NJI106" s="40"/>
      <c r="NJJ106" s="40"/>
      <c r="NJK106" s="40"/>
      <c r="NJL106" s="40"/>
      <c r="NJM106" s="40"/>
      <c r="NJN106" s="40"/>
      <c r="NJO106" s="40"/>
      <c r="NJP106" s="40"/>
      <c r="NJQ106" s="40"/>
      <c r="NJR106" s="40"/>
      <c r="NJS106" s="40"/>
      <c r="NJT106" s="40"/>
      <c r="NJU106" s="40"/>
      <c r="NJV106" s="40"/>
      <c r="NJW106" s="40"/>
      <c r="NJX106" s="40"/>
      <c r="NJY106" s="40"/>
      <c r="NJZ106" s="40"/>
      <c r="NKA106" s="40"/>
      <c r="NKB106" s="40"/>
      <c r="NKC106" s="40"/>
      <c r="NKD106" s="40"/>
      <c r="NKE106" s="40"/>
      <c r="NKF106" s="40"/>
      <c r="NKG106" s="40"/>
      <c r="NKH106" s="40"/>
      <c r="NKI106" s="40"/>
      <c r="NKJ106" s="40"/>
      <c r="NKK106" s="40"/>
      <c r="NKL106" s="40"/>
      <c r="NKM106" s="40"/>
      <c r="NKN106" s="40"/>
      <c r="NKO106" s="40"/>
      <c r="NKP106" s="40"/>
      <c r="NKQ106" s="40"/>
      <c r="NKR106" s="40"/>
      <c r="NKS106" s="40"/>
      <c r="NKT106" s="40"/>
      <c r="NKU106" s="40"/>
      <c r="NKV106" s="40"/>
      <c r="NKW106" s="40"/>
      <c r="NKX106" s="40"/>
      <c r="NKY106" s="40"/>
      <c r="NKZ106" s="40"/>
      <c r="NLA106" s="40"/>
      <c r="NLB106" s="40"/>
      <c r="NLC106" s="40"/>
      <c r="NLD106" s="40"/>
      <c r="NLE106" s="40"/>
      <c r="NLF106" s="40"/>
      <c r="NLG106" s="40"/>
      <c r="NLH106" s="40"/>
      <c r="NLI106" s="40"/>
      <c r="NLJ106" s="40"/>
      <c r="NLK106" s="40"/>
      <c r="NLL106" s="40"/>
      <c r="NLM106" s="40"/>
      <c r="NLN106" s="40"/>
      <c r="NLO106" s="40"/>
      <c r="NLP106" s="40"/>
      <c r="NLQ106" s="40"/>
      <c r="NLR106" s="40"/>
      <c r="NLS106" s="40"/>
      <c r="NLT106" s="40"/>
      <c r="NLU106" s="40"/>
      <c r="NLV106" s="40"/>
      <c r="NLW106" s="40"/>
      <c r="NLX106" s="40"/>
      <c r="NLY106" s="40"/>
      <c r="NLZ106" s="40"/>
      <c r="NMA106" s="40"/>
      <c r="NMB106" s="40"/>
      <c r="NMC106" s="40"/>
      <c r="NMD106" s="40"/>
      <c r="NME106" s="40"/>
      <c r="NMF106" s="40"/>
      <c r="NMG106" s="40"/>
      <c r="NMH106" s="40"/>
      <c r="NMI106" s="40"/>
      <c r="NMJ106" s="40"/>
      <c r="NMK106" s="40"/>
      <c r="NML106" s="40"/>
      <c r="NMM106" s="40"/>
      <c r="NMN106" s="40"/>
      <c r="NMO106" s="40"/>
      <c r="NMP106" s="40"/>
      <c r="NMQ106" s="40"/>
      <c r="NMR106" s="40"/>
      <c r="NMS106" s="40"/>
      <c r="NMT106" s="40"/>
      <c r="NMU106" s="40"/>
      <c r="NMV106" s="40"/>
      <c r="NMW106" s="40"/>
      <c r="NMX106" s="40"/>
      <c r="NMY106" s="40"/>
      <c r="NMZ106" s="40"/>
      <c r="NNA106" s="40"/>
      <c r="NNB106" s="40"/>
      <c r="NNC106" s="40"/>
      <c r="NND106" s="40"/>
      <c r="NNE106" s="40"/>
      <c r="NNF106" s="40"/>
      <c r="NNG106" s="40"/>
      <c r="NNH106" s="40"/>
      <c r="NNI106" s="40"/>
      <c r="NNJ106" s="40"/>
      <c r="NNK106" s="40"/>
      <c r="NNL106" s="40"/>
      <c r="NNM106" s="40"/>
      <c r="NNN106" s="40"/>
      <c r="NNO106" s="40"/>
      <c r="NNP106" s="40"/>
      <c r="NNQ106" s="40"/>
      <c r="NNR106" s="40"/>
      <c r="NNS106" s="40"/>
      <c r="NNT106" s="40"/>
      <c r="NNU106" s="40"/>
      <c r="NNV106" s="40"/>
      <c r="NNW106" s="40"/>
      <c r="NNX106" s="40"/>
      <c r="NNY106" s="40"/>
      <c r="NNZ106" s="40"/>
      <c r="NOA106" s="40"/>
      <c r="NOB106" s="40"/>
      <c r="NOC106" s="40"/>
      <c r="NOD106" s="40"/>
      <c r="NOE106" s="40"/>
      <c r="NOF106" s="40"/>
      <c r="NOG106" s="40"/>
      <c r="NOH106" s="40"/>
      <c r="NOI106" s="40"/>
      <c r="NOJ106" s="40"/>
      <c r="NOK106" s="40"/>
      <c r="NOL106" s="40"/>
      <c r="NOM106" s="40"/>
      <c r="NON106" s="40"/>
      <c r="NOO106" s="40"/>
      <c r="NOP106" s="40"/>
      <c r="NOQ106" s="40"/>
      <c r="NOR106" s="40"/>
      <c r="NOS106" s="40"/>
      <c r="NOT106" s="40"/>
      <c r="NOU106" s="40"/>
      <c r="NOV106" s="40"/>
      <c r="NOW106" s="40"/>
      <c r="NOX106" s="40"/>
      <c r="NOY106" s="40"/>
      <c r="NOZ106" s="40"/>
      <c r="NPA106" s="40"/>
      <c r="NPB106" s="40"/>
      <c r="NPC106" s="40"/>
      <c r="NPD106" s="40"/>
      <c r="NPE106" s="40"/>
      <c r="NPF106" s="40"/>
      <c r="NPG106" s="40"/>
      <c r="NPH106" s="40"/>
      <c r="NPI106" s="40"/>
      <c r="NPJ106" s="40"/>
      <c r="NPK106" s="40"/>
      <c r="NPL106" s="40"/>
      <c r="NPM106" s="40"/>
      <c r="NPN106" s="40"/>
      <c r="NPO106" s="40"/>
      <c r="NPP106" s="40"/>
      <c r="NPQ106" s="40"/>
      <c r="NPR106" s="40"/>
      <c r="NPS106" s="40"/>
      <c r="NPT106" s="40"/>
      <c r="NPU106" s="40"/>
      <c r="NPV106" s="40"/>
      <c r="NPW106" s="40"/>
      <c r="NPX106" s="40"/>
      <c r="NPY106" s="40"/>
      <c r="NPZ106" s="40"/>
      <c r="NQA106" s="40"/>
      <c r="NQB106" s="40"/>
      <c r="NQC106" s="40"/>
      <c r="NQD106" s="40"/>
      <c r="NQE106" s="40"/>
      <c r="NQF106" s="40"/>
      <c r="NQG106" s="40"/>
      <c r="NQH106" s="40"/>
      <c r="NQI106" s="40"/>
      <c r="NQJ106" s="40"/>
      <c r="NQK106" s="40"/>
      <c r="NQL106" s="40"/>
      <c r="NQM106" s="40"/>
      <c r="NQN106" s="40"/>
      <c r="NQO106" s="40"/>
      <c r="NQP106" s="40"/>
      <c r="NQQ106" s="40"/>
      <c r="NQR106" s="40"/>
      <c r="NQS106" s="40"/>
      <c r="NQT106" s="40"/>
      <c r="NQU106" s="40"/>
      <c r="NQV106" s="40"/>
      <c r="NQW106" s="40"/>
      <c r="NQX106" s="40"/>
      <c r="NQY106" s="40"/>
      <c r="NQZ106" s="40"/>
      <c r="NRA106" s="40"/>
      <c r="NRB106" s="40"/>
      <c r="NRC106" s="40"/>
      <c r="NRD106" s="40"/>
      <c r="NRE106" s="40"/>
      <c r="NRF106" s="40"/>
      <c r="NRG106" s="40"/>
      <c r="NRH106" s="40"/>
      <c r="NRI106" s="40"/>
      <c r="NRJ106" s="40"/>
      <c r="NRK106" s="40"/>
      <c r="NRL106" s="40"/>
      <c r="NRM106" s="40"/>
      <c r="NRN106" s="40"/>
      <c r="NRO106" s="40"/>
      <c r="NRP106" s="40"/>
      <c r="NRQ106" s="40"/>
      <c r="NRR106" s="40"/>
      <c r="NRS106" s="40"/>
      <c r="NRT106" s="40"/>
      <c r="NRU106" s="40"/>
      <c r="NRV106" s="40"/>
      <c r="NRW106" s="40"/>
      <c r="NRX106" s="40"/>
      <c r="NRY106" s="40"/>
      <c r="NRZ106" s="40"/>
      <c r="NSA106" s="40"/>
      <c r="NSC106" s="40"/>
      <c r="NSD106" s="40"/>
      <c r="NSE106" s="40"/>
      <c r="NSF106" s="40"/>
      <c r="NSG106" s="40"/>
      <c r="NSH106" s="40"/>
      <c r="NSI106" s="40"/>
      <c r="NSJ106" s="40"/>
      <c r="NSK106" s="40"/>
      <c r="NSL106" s="40"/>
      <c r="NSM106" s="40"/>
      <c r="NSN106" s="40"/>
      <c r="NSO106" s="40"/>
      <c r="NSP106" s="40"/>
      <c r="NSQ106" s="40"/>
      <c r="NSR106" s="40"/>
      <c r="NSS106" s="40"/>
      <c r="NST106" s="40"/>
      <c r="NSU106" s="40"/>
      <c r="NSV106" s="40"/>
      <c r="NSW106" s="40"/>
      <c r="NSX106" s="40"/>
      <c r="NSY106" s="40"/>
      <c r="NSZ106" s="40"/>
      <c r="NTA106" s="40"/>
      <c r="NTB106" s="40"/>
      <c r="NTC106" s="40"/>
      <c r="NTD106" s="40"/>
      <c r="NTE106" s="40"/>
      <c r="NTF106" s="40"/>
      <c r="NTG106" s="40"/>
      <c r="NTH106" s="40"/>
      <c r="NTI106" s="40"/>
      <c r="NTJ106" s="40"/>
      <c r="NTK106" s="40"/>
      <c r="NTL106" s="40"/>
      <c r="NTM106" s="40"/>
      <c r="NTN106" s="40"/>
      <c r="NTO106" s="40"/>
      <c r="NTP106" s="40"/>
      <c r="NTQ106" s="40"/>
      <c r="NTR106" s="40"/>
      <c r="NTS106" s="40"/>
      <c r="NTT106" s="40"/>
      <c r="NTU106" s="40"/>
      <c r="NTV106" s="40"/>
      <c r="NTW106" s="40"/>
      <c r="NTX106" s="40"/>
      <c r="NTY106" s="40"/>
      <c r="NTZ106" s="40"/>
      <c r="NUA106" s="40"/>
      <c r="NUB106" s="40"/>
      <c r="NUC106" s="40"/>
      <c r="NUD106" s="40"/>
      <c r="NUE106" s="40"/>
      <c r="NUF106" s="40"/>
      <c r="NUG106" s="40"/>
      <c r="NUH106" s="40"/>
      <c r="NUI106" s="40"/>
      <c r="NUJ106" s="40"/>
      <c r="NUK106" s="40"/>
      <c r="NUL106" s="40"/>
      <c r="NUM106" s="40"/>
      <c r="NUN106" s="40"/>
      <c r="NUO106" s="40"/>
      <c r="NUP106" s="40"/>
      <c r="NUQ106" s="40"/>
      <c r="NUR106" s="40"/>
      <c r="NUS106" s="40"/>
      <c r="NUT106" s="40"/>
      <c r="NUU106" s="40"/>
      <c r="NUV106" s="40"/>
      <c r="NUW106" s="40"/>
      <c r="NUX106" s="40"/>
      <c r="NUY106" s="40"/>
      <c r="NUZ106" s="40"/>
      <c r="NVA106" s="40"/>
      <c r="NVB106" s="40"/>
      <c r="NVC106" s="40"/>
      <c r="NVD106" s="40"/>
      <c r="NVE106" s="40"/>
      <c r="NVF106" s="40"/>
      <c r="NVG106" s="40"/>
      <c r="NVH106" s="40"/>
      <c r="NVI106" s="40"/>
      <c r="NVJ106" s="40"/>
      <c r="NVK106" s="40"/>
      <c r="NVL106" s="40"/>
      <c r="NVM106" s="40"/>
      <c r="NVN106" s="40"/>
      <c r="NVO106" s="40"/>
      <c r="NVP106" s="40"/>
      <c r="NVQ106" s="40"/>
      <c r="NVR106" s="40"/>
      <c r="NVS106" s="40"/>
      <c r="NVT106" s="40"/>
      <c r="NVU106" s="40"/>
      <c r="NVV106" s="40"/>
      <c r="NVW106" s="40"/>
      <c r="NVX106" s="40"/>
      <c r="NVY106" s="40"/>
      <c r="NVZ106" s="40"/>
      <c r="NWA106" s="40"/>
      <c r="NWB106" s="40"/>
      <c r="NWC106" s="40"/>
      <c r="NWD106" s="40"/>
      <c r="NWE106" s="40"/>
      <c r="NWF106" s="40"/>
      <c r="NWG106" s="40"/>
      <c r="NWH106" s="40"/>
      <c r="NWI106" s="40"/>
      <c r="NWJ106" s="40"/>
      <c r="NWK106" s="40"/>
      <c r="NWL106" s="40"/>
      <c r="NWM106" s="40"/>
      <c r="NWN106" s="40"/>
      <c r="NWO106" s="40"/>
      <c r="NWP106" s="40"/>
      <c r="NWQ106" s="40"/>
      <c r="NWR106" s="40"/>
      <c r="NWS106" s="40"/>
      <c r="NWT106" s="40"/>
      <c r="NWU106" s="40"/>
      <c r="NWV106" s="40"/>
      <c r="NWW106" s="40"/>
      <c r="NWX106" s="40"/>
      <c r="NWY106" s="40"/>
      <c r="NWZ106" s="40"/>
      <c r="NXA106" s="40"/>
      <c r="NXB106" s="40"/>
      <c r="NXC106" s="40"/>
      <c r="NXD106" s="40"/>
      <c r="NXE106" s="40"/>
      <c r="NXF106" s="40"/>
      <c r="NXG106" s="40"/>
      <c r="NXH106" s="40"/>
      <c r="NXI106" s="40"/>
      <c r="NXJ106" s="40"/>
      <c r="NXK106" s="40"/>
      <c r="NXL106" s="40"/>
      <c r="NXM106" s="40"/>
      <c r="NXN106" s="40"/>
      <c r="NXO106" s="40"/>
      <c r="NXP106" s="40"/>
      <c r="NXQ106" s="40"/>
      <c r="NXR106" s="40"/>
      <c r="NXS106" s="40"/>
      <c r="NXT106" s="40"/>
      <c r="NXU106" s="40"/>
      <c r="NXV106" s="40"/>
      <c r="NXW106" s="40"/>
      <c r="NXX106" s="40"/>
      <c r="NXY106" s="40"/>
      <c r="NXZ106" s="40"/>
      <c r="NYA106" s="40"/>
      <c r="NYB106" s="40"/>
      <c r="NYC106" s="40"/>
      <c r="NYD106" s="40"/>
      <c r="NYE106" s="40"/>
      <c r="NYF106" s="40"/>
      <c r="NYG106" s="40"/>
      <c r="NYH106" s="40"/>
      <c r="NYI106" s="40"/>
      <c r="NYJ106" s="40"/>
      <c r="NYK106" s="40"/>
      <c r="NYL106" s="40"/>
      <c r="NYM106" s="40"/>
      <c r="NYN106" s="40"/>
      <c r="NYO106" s="40"/>
      <c r="NYP106" s="40"/>
      <c r="NYQ106" s="40"/>
      <c r="NYR106" s="40"/>
      <c r="NYS106" s="40"/>
      <c r="NYT106" s="40"/>
      <c r="NYU106" s="40"/>
      <c r="NYV106" s="40"/>
      <c r="NYW106" s="40"/>
      <c r="NYX106" s="40"/>
      <c r="NYY106" s="40"/>
      <c r="NYZ106" s="40"/>
      <c r="NZA106" s="40"/>
      <c r="NZB106" s="40"/>
      <c r="NZC106" s="40"/>
      <c r="NZD106" s="40"/>
      <c r="NZE106" s="40"/>
      <c r="NZF106" s="40"/>
      <c r="NZG106" s="40"/>
      <c r="NZH106" s="40"/>
      <c r="NZI106" s="40"/>
      <c r="NZJ106" s="40"/>
      <c r="NZK106" s="40"/>
      <c r="NZL106" s="40"/>
      <c r="NZM106" s="40"/>
      <c r="NZN106" s="40"/>
      <c r="NZO106" s="40"/>
      <c r="NZP106" s="40"/>
      <c r="NZQ106" s="40"/>
      <c r="NZR106" s="40"/>
      <c r="NZS106" s="40"/>
      <c r="NZT106" s="40"/>
      <c r="NZU106" s="40"/>
      <c r="NZV106" s="40"/>
      <c r="NZW106" s="40"/>
      <c r="NZX106" s="40"/>
      <c r="NZY106" s="40"/>
      <c r="NZZ106" s="40"/>
      <c r="OAA106" s="40"/>
      <c r="OAB106" s="40"/>
      <c r="OAC106" s="40"/>
      <c r="OAD106" s="40"/>
      <c r="OAE106" s="40"/>
      <c r="OAF106" s="40"/>
      <c r="OAG106" s="40"/>
      <c r="OAH106" s="40"/>
      <c r="OAI106" s="40"/>
      <c r="OAJ106" s="40"/>
      <c r="OAK106" s="40"/>
      <c r="OAL106" s="40"/>
      <c r="OAM106" s="40"/>
      <c r="OAN106" s="40"/>
      <c r="OAO106" s="40"/>
      <c r="OAP106" s="40"/>
      <c r="OAQ106" s="40"/>
      <c r="OAR106" s="40"/>
      <c r="OAS106" s="40"/>
      <c r="OAT106" s="40"/>
      <c r="OAU106" s="40"/>
      <c r="OAV106" s="40"/>
      <c r="OAW106" s="40"/>
      <c r="OAX106" s="40"/>
      <c r="OAY106" s="40"/>
      <c r="OAZ106" s="40"/>
      <c r="OBA106" s="40"/>
      <c r="OBB106" s="40"/>
      <c r="OBC106" s="40"/>
      <c r="OBD106" s="40"/>
      <c r="OBE106" s="40"/>
      <c r="OBF106" s="40"/>
      <c r="OBG106" s="40"/>
      <c r="OBH106" s="40"/>
      <c r="OBI106" s="40"/>
      <c r="OBJ106" s="40"/>
      <c r="OBK106" s="40"/>
      <c r="OBL106" s="40"/>
      <c r="OBM106" s="40"/>
      <c r="OBN106" s="40"/>
      <c r="OBO106" s="40"/>
      <c r="OBP106" s="40"/>
      <c r="OBQ106" s="40"/>
      <c r="OBR106" s="40"/>
      <c r="OBS106" s="40"/>
      <c r="OBT106" s="40"/>
      <c r="OBU106" s="40"/>
      <c r="OBV106" s="40"/>
      <c r="OBW106" s="40"/>
      <c r="OBY106" s="40"/>
      <c r="OBZ106" s="40"/>
      <c r="OCA106" s="40"/>
      <c r="OCB106" s="40"/>
      <c r="OCC106" s="40"/>
      <c r="OCD106" s="40"/>
      <c r="OCE106" s="40"/>
      <c r="OCF106" s="40"/>
      <c r="OCG106" s="40"/>
      <c r="OCH106" s="40"/>
      <c r="OCI106" s="40"/>
      <c r="OCJ106" s="40"/>
      <c r="OCK106" s="40"/>
      <c r="OCL106" s="40"/>
      <c r="OCM106" s="40"/>
      <c r="OCN106" s="40"/>
      <c r="OCO106" s="40"/>
      <c r="OCP106" s="40"/>
      <c r="OCQ106" s="40"/>
      <c r="OCR106" s="40"/>
      <c r="OCS106" s="40"/>
      <c r="OCT106" s="40"/>
      <c r="OCU106" s="40"/>
      <c r="OCV106" s="40"/>
      <c r="OCW106" s="40"/>
      <c r="OCX106" s="40"/>
      <c r="OCY106" s="40"/>
      <c r="OCZ106" s="40"/>
      <c r="ODA106" s="40"/>
      <c r="ODB106" s="40"/>
      <c r="ODC106" s="40"/>
      <c r="ODD106" s="40"/>
      <c r="ODE106" s="40"/>
      <c r="ODF106" s="40"/>
      <c r="ODG106" s="40"/>
      <c r="ODH106" s="40"/>
      <c r="ODI106" s="40"/>
      <c r="ODJ106" s="40"/>
      <c r="ODK106" s="40"/>
      <c r="ODL106" s="40"/>
      <c r="ODM106" s="40"/>
      <c r="ODN106" s="40"/>
      <c r="ODO106" s="40"/>
      <c r="ODP106" s="40"/>
      <c r="ODQ106" s="40"/>
      <c r="ODR106" s="40"/>
      <c r="ODS106" s="40"/>
      <c r="ODT106" s="40"/>
      <c r="ODU106" s="40"/>
      <c r="ODV106" s="40"/>
      <c r="ODW106" s="40"/>
      <c r="ODX106" s="40"/>
      <c r="ODY106" s="40"/>
      <c r="ODZ106" s="40"/>
      <c r="OEA106" s="40"/>
      <c r="OEB106" s="40"/>
      <c r="OEC106" s="40"/>
      <c r="OED106" s="40"/>
      <c r="OEE106" s="40"/>
      <c r="OEF106" s="40"/>
      <c r="OEG106" s="40"/>
      <c r="OEH106" s="40"/>
      <c r="OEI106" s="40"/>
      <c r="OEJ106" s="40"/>
      <c r="OEK106" s="40"/>
      <c r="OEL106" s="40"/>
      <c r="OEM106" s="40"/>
      <c r="OEN106" s="40"/>
      <c r="OEO106" s="40"/>
      <c r="OEP106" s="40"/>
      <c r="OEQ106" s="40"/>
      <c r="OER106" s="40"/>
      <c r="OES106" s="40"/>
      <c r="OET106" s="40"/>
      <c r="OEU106" s="40"/>
      <c r="OEV106" s="40"/>
      <c r="OEW106" s="40"/>
      <c r="OEX106" s="40"/>
      <c r="OEY106" s="40"/>
      <c r="OEZ106" s="40"/>
      <c r="OFA106" s="40"/>
      <c r="OFB106" s="40"/>
      <c r="OFC106" s="40"/>
      <c r="OFD106" s="40"/>
      <c r="OFE106" s="40"/>
      <c r="OFF106" s="40"/>
      <c r="OFG106" s="40"/>
      <c r="OFH106" s="40"/>
      <c r="OFI106" s="40"/>
      <c r="OFJ106" s="40"/>
      <c r="OFK106" s="40"/>
      <c r="OFL106" s="40"/>
      <c r="OFM106" s="40"/>
      <c r="OFN106" s="40"/>
      <c r="OFO106" s="40"/>
      <c r="OFP106" s="40"/>
      <c r="OFQ106" s="40"/>
      <c r="OFR106" s="40"/>
      <c r="OFS106" s="40"/>
      <c r="OFT106" s="40"/>
      <c r="OFU106" s="40"/>
      <c r="OFV106" s="40"/>
      <c r="OFW106" s="40"/>
      <c r="OFX106" s="40"/>
      <c r="OFY106" s="40"/>
      <c r="OFZ106" s="40"/>
      <c r="OGA106" s="40"/>
      <c r="OGB106" s="40"/>
      <c r="OGC106" s="40"/>
      <c r="OGD106" s="40"/>
      <c r="OGE106" s="40"/>
      <c r="OGF106" s="40"/>
      <c r="OGG106" s="40"/>
      <c r="OGH106" s="40"/>
      <c r="OGI106" s="40"/>
      <c r="OGJ106" s="40"/>
      <c r="OGK106" s="40"/>
      <c r="OGL106" s="40"/>
      <c r="OGM106" s="40"/>
      <c r="OGN106" s="40"/>
      <c r="OGO106" s="40"/>
      <c r="OGP106" s="40"/>
      <c r="OGQ106" s="40"/>
      <c r="OGR106" s="40"/>
      <c r="OGS106" s="40"/>
      <c r="OGT106" s="40"/>
      <c r="OGU106" s="40"/>
      <c r="OGV106" s="40"/>
      <c r="OGW106" s="40"/>
      <c r="OGX106" s="40"/>
      <c r="OGY106" s="40"/>
      <c r="OGZ106" s="40"/>
      <c r="OHA106" s="40"/>
      <c r="OHB106" s="40"/>
      <c r="OHC106" s="40"/>
      <c r="OHD106" s="40"/>
      <c r="OHE106" s="40"/>
      <c r="OHF106" s="40"/>
      <c r="OHG106" s="40"/>
      <c r="OHH106" s="40"/>
      <c r="OHI106" s="40"/>
      <c r="OHJ106" s="40"/>
      <c r="OHK106" s="40"/>
      <c r="OHL106" s="40"/>
      <c r="OHM106" s="40"/>
      <c r="OHN106" s="40"/>
      <c r="OHO106" s="40"/>
      <c r="OHP106" s="40"/>
      <c r="OHQ106" s="40"/>
      <c r="OHR106" s="40"/>
      <c r="OHS106" s="40"/>
      <c r="OHT106" s="40"/>
      <c r="OHU106" s="40"/>
      <c r="OHV106" s="40"/>
      <c r="OHW106" s="40"/>
      <c r="OHX106" s="40"/>
      <c r="OHY106" s="40"/>
      <c r="OHZ106" s="40"/>
      <c r="OIA106" s="40"/>
      <c r="OIB106" s="40"/>
      <c r="OIC106" s="40"/>
      <c r="OID106" s="40"/>
      <c r="OIE106" s="40"/>
      <c r="OIF106" s="40"/>
      <c r="OIG106" s="40"/>
      <c r="OIH106" s="40"/>
      <c r="OII106" s="40"/>
      <c r="OIJ106" s="40"/>
      <c r="OIK106" s="40"/>
      <c r="OIL106" s="40"/>
      <c r="OIM106" s="40"/>
      <c r="OIN106" s="40"/>
      <c r="OIO106" s="40"/>
      <c r="OIP106" s="40"/>
      <c r="OIQ106" s="40"/>
      <c r="OIR106" s="40"/>
      <c r="OIS106" s="40"/>
      <c r="OIT106" s="40"/>
      <c r="OIU106" s="40"/>
      <c r="OIV106" s="40"/>
      <c r="OIW106" s="40"/>
      <c r="OIX106" s="40"/>
      <c r="OIY106" s="40"/>
      <c r="OIZ106" s="40"/>
      <c r="OJA106" s="40"/>
      <c r="OJB106" s="40"/>
      <c r="OJC106" s="40"/>
      <c r="OJD106" s="40"/>
      <c r="OJE106" s="40"/>
      <c r="OJF106" s="40"/>
      <c r="OJG106" s="40"/>
      <c r="OJH106" s="40"/>
      <c r="OJI106" s="40"/>
      <c r="OJJ106" s="40"/>
      <c r="OJK106" s="40"/>
      <c r="OJL106" s="40"/>
      <c r="OJM106" s="40"/>
      <c r="OJN106" s="40"/>
      <c r="OJO106" s="40"/>
      <c r="OJP106" s="40"/>
      <c r="OJQ106" s="40"/>
      <c r="OJR106" s="40"/>
      <c r="OJS106" s="40"/>
      <c r="OJT106" s="40"/>
      <c r="OJU106" s="40"/>
      <c r="OJV106" s="40"/>
      <c r="OJW106" s="40"/>
      <c r="OJX106" s="40"/>
      <c r="OJY106" s="40"/>
      <c r="OJZ106" s="40"/>
      <c r="OKA106" s="40"/>
      <c r="OKB106" s="40"/>
      <c r="OKC106" s="40"/>
      <c r="OKD106" s="40"/>
      <c r="OKE106" s="40"/>
      <c r="OKF106" s="40"/>
      <c r="OKG106" s="40"/>
      <c r="OKH106" s="40"/>
      <c r="OKI106" s="40"/>
      <c r="OKJ106" s="40"/>
      <c r="OKK106" s="40"/>
      <c r="OKL106" s="40"/>
      <c r="OKM106" s="40"/>
      <c r="OKN106" s="40"/>
      <c r="OKO106" s="40"/>
      <c r="OKP106" s="40"/>
      <c r="OKQ106" s="40"/>
      <c r="OKR106" s="40"/>
      <c r="OKS106" s="40"/>
      <c r="OKT106" s="40"/>
      <c r="OKU106" s="40"/>
      <c r="OKV106" s="40"/>
      <c r="OKW106" s="40"/>
      <c r="OKX106" s="40"/>
      <c r="OKY106" s="40"/>
      <c r="OKZ106" s="40"/>
      <c r="OLA106" s="40"/>
      <c r="OLB106" s="40"/>
      <c r="OLC106" s="40"/>
      <c r="OLD106" s="40"/>
      <c r="OLE106" s="40"/>
      <c r="OLF106" s="40"/>
      <c r="OLG106" s="40"/>
      <c r="OLH106" s="40"/>
      <c r="OLI106" s="40"/>
      <c r="OLJ106" s="40"/>
      <c r="OLK106" s="40"/>
      <c r="OLL106" s="40"/>
      <c r="OLM106" s="40"/>
      <c r="OLN106" s="40"/>
      <c r="OLO106" s="40"/>
      <c r="OLP106" s="40"/>
      <c r="OLQ106" s="40"/>
      <c r="OLR106" s="40"/>
      <c r="OLS106" s="40"/>
      <c r="OLU106" s="40"/>
      <c r="OLV106" s="40"/>
      <c r="OLW106" s="40"/>
      <c r="OLX106" s="40"/>
      <c r="OLY106" s="40"/>
      <c r="OLZ106" s="40"/>
      <c r="OMA106" s="40"/>
      <c r="OMB106" s="40"/>
      <c r="OMC106" s="40"/>
      <c r="OMD106" s="40"/>
      <c r="OME106" s="40"/>
      <c r="OMF106" s="40"/>
      <c r="OMG106" s="40"/>
      <c r="OMH106" s="40"/>
      <c r="OMI106" s="40"/>
      <c r="OMJ106" s="40"/>
      <c r="OMK106" s="40"/>
      <c r="OML106" s="40"/>
      <c r="OMM106" s="40"/>
      <c r="OMN106" s="40"/>
      <c r="OMO106" s="40"/>
      <c r="OMP106" s="40"/>
      <c r="OMQ106" s="40"/>
      <c r="OMR106" s="40"/>
      <c r="OMS106" s="40"/>
      <c r="OMT106" s="40"/>
      <c r="OMU106" s="40"/>
      <c r="OMV106" s="40"/>
      <c r="OMW106" s="40"/>
      <c r="OMX106" s="40"/>
      <c r="OMY106" s="40"/>
      <c r="OMZ106" s="40"/>
      <c r="ONA106" s="40"/>
      <c r="ONB106" s="40"/>
      <c r="ONC106" s="40"/>
      <c r="OND106" s="40"/>
      <c r="ONE106" s="40"/>
      <c r="ONF106" s="40"/>
      <c r="ONG106" s="40"/>
      <c r="ONH106" s="40"/>
      <c r="ONI106" s="40"/>
      <c r="ONJ106" s="40"/>
      <c r="ONK106" s="40"/>
      <c r="ONL106" s="40"/>
      <c r="ONM106" s="40"/>
      <c r="ONN106" s="40"/>
      <c r="ONO106" s="40"/>
      <c r="ONP106" s="40"/>
      <c r="ONQ106" s="40"/>
      <c r="ONR106" s="40"/>
      <c r="ONS106" s="40"/>
      <c r="ONT106" s="40"/>
      <c r="ONU106" s="40"/>
      <c r="ONV106" s="40"/>
      <c r="ONW106" s="40"/>
      <c r="ONX106" s="40"/>
      <c r="ONY106" s="40"/>
      <c r="ONZ106" s="40"/>
      <c r="OOA106" s="40"/>
      <c r="OOB106" s="40"/>
      <c r="OOC106" s="40"/>
      <c r="OOD106" s="40"/>
      <c r="OOE106" s="40"/>
      <c r="OOF106" s="40"/>
      <c r="OOG106" s="40"/>
      <c r="OOH106" s="40"/>
      <c r="OOI106" s="40"/>
      <c r="OOJ106" s="40"/>
      <c r="OOK106" s="40"/>
      <c r="OOL106" s="40"/>
      <c r="OOM106" s="40"/>
      <c r="OON106" s="40"/>
      <c r="OOO106" s="40"/>
      <c r="OOP106" s="40"/>
      <c r="OOQ106" s="40"/>
      <c r="OOR106" s="40"/>
      <c r="OOS106" s="40"/>
      <c r="OOT106" s="40"/>
      <c r="OOU106" s="40"/>
      <c r="OOV106" s="40"/>
      <c r="OOW106" s="40"/>
      <c r="OOX106" s="40"/>
      <c r="OOY106" s="40"/>
      <c r="OOZ106" s="40"/>
      <c r="OPA106" s="40"/>
      <c r="OPB106" s="40"/>
      <c r="OPC106" s="40"/>
      <c r="OPD106" s="40"/>
      <c r="OPE106" s="40"/>
      <c r="OPF106" s="40"/>
      <c r="OPG106" s="40"/>
      <c r="OPH106" s="40"/>
      <c r="OPI106" s="40"/>
      <c r="OPJ106" s="40"/>
      <c r="OPK106" s="40"/>
      <c r="OPL106" s="40"/>
      <c r="OPM106" s="40"/>
      <c r="OPN106" s="40"/>
      <c r="OPO106" s="40"/>
      <c r="OPP106" s="40"/>
      <c r="OPQ106" s="40"/>
      <c r="OPR106" s="40"/>
      <c r="OPS106" s="40"/>
      <c r="OPT106" s="40"/>
      <c r="OPU106" s="40"/>
      <c r="OPV106" s="40"/>
      <c r="OPW106" s="40"/>
      <c r="OPX106" s="40"/>
      <c r="OPY106" s="40"/>
      <c r="OPZ106" s="40"/>
      <c r="OQA106" s="40"/>
      <c r="OQB106" s="40"/>
      <c r="OQC106" s="40"/>
      <c r="OQD106" s="40"/>
      <c r="OQE106" s="40"/>
      <c r="OQF106" s="40"/>
      <c r="OQG106" s="40"/>
      <c r="OQH106" s="40"/>
      <c r="OQI106" s="40"/>
      <c r="OQJ106" s="40"/>
      <c r="OQK106" s="40"/>
      <c r="OQL106" s="40"/>
      <c r="OQM106" s="40"/>
      <c r="OQN106" s="40"/>
      <c r="OQO106" s="40"/>
      <c r="OQP106" s="40"/>
      <c r="OQQ106" s="40"/>
      <c r="OQR106" s="40"/>
      <c r="OQS106" s="40"/>
      <c r="OQT106" s="40"/>
      <c r="OQU106" s="40"/>
      <c r="OQV106" s="40"/>
      <c r="OQW106" s="40"/>
      <c r="OQX106" s="40"/>
      <c r="OQY106" s="40"/>
      <c r="OQZ106" s="40"/>
      <c r="ORA106" s="40"/>
      <c r="ORB106" s="40"/>
      <c r="ORC106" s="40"/>
      <c r="ORD106" s="40"/>
      <c r="ORE106" s="40"/>
      <c r="ORF106" s="40"/>
      <c r="ORG106" s="40"/>
      <c r="ORH106" s="40"/>
      <c r="ORI106" s="40"/>
      <c r="ORJ106" s="40"/>
      <c r="ORK106" s="40"/>
      <c r="ORL106" s="40"/>
      <c r="ORM106" s="40"/>
      <c r="ORN106" s="40"/>
      <c r="ORO106" s="40"/>
      <c r="ORP106" s="40"/>
      <c r="ORQ106" s="40"/>
      <c r="ORR106" s="40"/>
      <c r="ORS106" s="40"/>
      <c r="ORT106" s="40"/>
      <c r="ORU106" s="40"/>
      <c r="ORV106" s="40"/>
      <c r="ORW106" s="40"/>
      <c r="ORX106" s="40"/>
      <c r="ORY106" s="40"/>
      <c r="ORZ106" s="40"/>
      <c r="OSA106" s="40"/>
      <c r="OSB106" s="40"/>
      <c r="OSC106" s="40"/>
      <c r="OSD106" s="40"/>
      <c r="OSE106" s="40"/>
      <c r="OSF106" s="40"/>
      <c r="OSG106" s="40"/>
      <c r="OSH106" s="40"/>
      <c r="OSI106" s="40"/>
      <c r="OSJ106" s="40"/>
      <c r="OSK106" s="40"/>
      <c r="OSL106" s="40"/>
      <c r="OSM106" s="40"/>
      <c r="OSN106" s="40"/>
      <c r="OSO106" s="40"/>
      <c r="OSP106" s="40"/>
      <c r="OSQ106" s="40"/>
      <c r="OSR106" s="40"/>
      <c r="OSS106" s="40"/>
      <c r="OST106" s="40"/>
      <c r="OSU106" s="40"/>
      <c r="OSV106" s="40"/>
      <c r="OSW106" s="40"/>
      <c r="OSX106" s="40"/>
      <c r="OSY106" s="40"/>
      <c r="OSZ106" s="40"/>
      <c r="OTA106" s="40"/>
      <c r="OTB106" s="40"/>
      <c r="OTC106" s="40"/>
      <c r="OTD106" s="40"/>
      <c r="OTE106" s="40"/>
      <c r="OTF106" s="40"/>
      <c r="OTG106" s="40"/>
      <c r="OTH106" s="40"/>
      <c r="OTI106" s="40"/>
      <c r="OTJ106" s="40"/>
      <c r="OTK106" s="40"/>
      <c r="OTL106" s="40"/>
      <c r="OTM106" s="40"/>
      <c r="OTN106" s="40"/>
      <c r="OTO106" s="40"/>
      <c r="OTP106" s="40"/>
      <c r="OTQ106" s="40"/>
      <c r="OTR106" s="40"/>
      <c r="OTS106" s="40"/>
      <c r="OTT106" s="40"/>
      <c r="OTU106" s="40"/>
      <c r="OTV106" s="40"/>
      <c r="OTW106" s="40"/>
      <c r="OTX106" s="40"/>
      <c r="OTY106" s="40"/>
      <c r="OTZ106" s="40"/>
      <c r="OUA106" s="40"/>
      <c r="OUB106" s="40"/>
      <c r="OUC106" s="40"/>
      <c r="OUD106" s="40"/>
      <c r="OUE106" s="40"/>
      <c r="OUF106" s="40"/>
      <c r="OUG106" s="40"/>
      <c r="OUH106" s="40"/>
      <c r="OUI106" s="40"/>
      <c r="OUJ106" s="40"/>
      <c r="OUK106" s="40"/>
      <c r="OUL106" s="40"/>
      <c r="OUM106" s="40"/>
      <c r="OUN106" s="40"/>
      <c r="OUO106" s="40"/>
      <c r="OUP106" s="40"/>
      <c r="OUQ106" s="40"/>
      <c r="OUR106" s="40"/>
      <c r="OUS106" s="40"/>
      <c r="OUT106" s="40"/>
      <c r="OUU106" s="40"/>
      <c r="OUV106" s="40"/>
      <c r="OUW106" s="40"/>
      <c r="OUX106" s="40"/>
      <c r="OUY106" s="40"/>
      <c r="OUZ106" s="40"/>
      <c r="OVA106" s="40"/>
      <c r="OVB106" s="40"/>
      <c r="OVC106" s="40"/>
      <c r="OVD106" s="40"/>
      <c r="OVE106" s="40"/>
      <c r="OVF106" s="40"/>
      <c r="OVG106" s="40"/>
      <c r="OVH106" s="40"/>
      <c r="OVI106" s="40"/>
      <c r="OVJ106" s="40"/>
      <c r="OVK106" s="40"/>
      <c r="OVL106" s="40"/>
      <c r="OVM106" s="40"/>
      <c r="OVN106" s="40"/>
      <c r="OVO106" s="40"/>
      <c r="OVQ106" s="40"/>
      <c r="OVR106" s="40"/>
      <c r="OVS106" s="40"/>
      <c r="OVT106" s="40"/>
      <c r="OVU106" s="40"/>
      <c r="OVV106" s="40"/>
      <c r="OVW106" s="40"/>
      <c r="OVX106" s="40"/>
      <c r="OVY106" s="40"/>
      <c r="OVZ106" s="40"/>
      <c r="OWA106" s="40"/>
      <c r="OWB106" s="40"/>
      <c r="OWC106" s="40"/>
      <c r="OWD106" s="40"/>
      <c r="OWE106" s="40"/>
      <c r="OWF106" s="40"/>
      <c r="OWG106" s="40"/>
      <c r="OWH106" s="40"/>
      <c r="OWI106" s="40"/>
      <c r="OWJ106" s="40"/>
      <c r="OWK106" s="40"/>
      <c r="OWL106" s="40"/>
      <c r="OWM106" s="40"/>
      <c r="OWN106" s="40"/>
      <c r="OWO106" s="40"/>
      <c r="OWP106" s="40"/>
      <c r="OWQ106" s="40"/>
      <c r="OWR106" s="40"/>
      <c r="OWS106" s="40"/>
      <c r="OWT106" s="40"/>
      <c r="OWU106" s="40"/>
      <c r="OWV106" s="40"/>
      <c r="OWW106" s="40"/>
      <c r="OWX106" s="40"/>
      <c r="OWY106" s="40"/>
      <c r="OWZ106" s="40"/>
      <c r="OXA106" s="40"/>
      <c r="OXB106" s="40"/>
      <c r="OXC106" s="40"/>
      <c r="OXD106" s="40"/>
      <c r="OXE106" s="40"/>
      <c r="OXF106" s="40"/>
      <c r="OXG106" s="40"/>
      <c r="OXH106" s="40"/>
      <c r="OXI106" s="40"/>
      <c r="OXJ106" s="40"/>
      <c r="OXK106" s="40"/>
      <c r="OXL106" s="40"/>
      <c r="OXM106" s="40"/>
      <c r="OXN106" s="40"/>
      <c r="OXO106" s="40"/>
      <c r="OXP106" s="40"/>
      <c r="OXQ106" s="40"/>
      <c r="OXR106" s="40"/>
      <c r="OXS106" s="40"/>
      <c r="OXT106" s="40"/>
      <c r="OXU106" s="40"/>
      <c r="OXV106" s="40"/>
      <c r="OXW106" s="40"/>
      <c r="OXX106" s="40"/>
      <c r="OXY106" s="40"/>
      <c r="OXZ106" s="40"/>
      <c r="OYA106" s="40"/>
      <c r="OYB106" s="40"/>
      <c r="OYC106" s="40"/>
      <c r="OYD106" s="40"/>
      <c r="OYE106" s="40"/>
      <c r="OYF106" s="40"/>
      <c r="OYG106" s="40"/>
      <c r="OYH106" s="40"/>
      <c r="OYI106" s="40"/>
      <c r="OYJ106" s="40"/>
      <c r="OYK106" s="40"/>
      <c r="OYL106" s="40"/>
      <c r="OYM106" s="40"/>
      <c r="OYN106" s="40"/>
      <c r="OYO106" s="40"/>
      <c r="OYP106" s="40"/>
      <c r="OYQ106" s="40"/>
      <c r="OYR106" s="40"/>
      <c r="OYS106" s="40"/>
      <c r="OYT106" s="40"/>
      <c r="OYU106" s="40"/>
      <c r="OYV106" s="40"/>
      <c r="OYW106" s="40"/>
      <c r="OYX106" s="40"/>
      <c r="OYY106" s="40"/>
      <c r="OYZ106" s="40"/>
      <c r="OZA106" s="40"/>
      <c r="OZB106" s="40"/>
      <c r="OZC106" s="40"/>
      <c r="OZD106" s="40"/>
      <c r="OZE106" s="40"/>
      <c r="OZF106" s="40"/>
      <c r="OZG106" s="40"/>
      <c r="OZH106" s="40"/>
      <c r="OZI106" s="40"/>
      <c r="OZJ106" s="40"/>
      <c r="OZK106" s="40"/>
      <c r="OZL106" s="40"/>
      <c r="OZM106" s="40"/>
      <c r="OZN106" s="40"/>
      <c r="OZO106" s="40"/>
      <c r="OZP106" s="40"/>
      <c r="OZQ106" s="40"/>
      <c r="OZR106" s="40"/>
      <c r="OZS106" s="40"/>
      <c r="OZT106" s="40"/>
      <c r="OZU106" s="40"/>
      <c r="OZV106" s="40"/>
      <c r="OZW106" s="40"/>
      <c r="OZX106" s="40"/>
      <c r="OZY106" s="40"/>
      <c r="OZZ106" s="40"/>
      <c r="PAA106" s="40"/>
      <c r="PAB106" s="40"/>
      <c r="PAC106" s="40"/>
      <c r="PAD106" s="40"/>
      <c r="PAE106" s="40"/>
      <c r="PAF106" s="40"/>
      <c r="PAG106" s="40"/>
      <c r="PAH106" s="40"/>
      <c r="PAI106" s="40"/>
      <c r="PAJ106" s="40"/>
      <c r="PAK106" s="40"/>
      <c r="PAL106" s="40"/>
      <c r="PAM106" s="40"/>
      <c r="PAN106" s="40"/>
      <c r="PAO106" s="40"/>
      <c r="PAP106" s="40"/>
      <c r="PAQ106" s="40"/>
      <c r="PAR106" s="40"/>
      <c r="PAS106" s="40"/>
      <c r="PAT106" s="40"/>
      <c r="PAU106" s="40"/>
      <c r="PAV106" s="40"/>
      <c r="PAW106" s="40"/>
      <c r="PAX106" s="40"/>
      <c r="PAY106" s="40"/>
      <c r="PAZ106" s="40"/>
      <c r="PBA106" s="40"/>
      <c r="PBB106" s="40"/>
      <c r="PBC106" s="40"/>
      <c r="PBD106" s="40"/>
      <c r="PBE106" s="40"/>
      <c r="PBF106" s="40"/>
      <c r="PBG106" s="40"/>
      <c r="PBH106" s="40"/>
      <c r="PBI106" s="40"/>
      <c r="PBJ106" s="40"/>
      <c r="PBK106" s="40"/>
      <c r="PBL106" s="40"/>
      <c r="PBM106" s="40"/>
      <c r="PBN106" s="40"/>
      <c r="PBO106" s="40"/>
      <c r="PBP106" s="40"/>
      <c r="PBQ106" s="40"/>
      <c r="PBR106" s="40"/>
      <c r="PBS106" s="40"/>
      <c r="PBT106" s="40"/>
      <c r="PBU106" s="40"/>
      <c r="PBV106" s="40"/>
      <c r="PBW106" s="40"/>
      <c r="PBX106" s="40"/>
      <c r="PBY106" s="40"/>
      <c r="PBZ106" s="40"/>
      <c r="PCA106" s="40"/>
      <c r="PCB106" s="40"/>
      <c r="PCC106" s="40"/>
      <c r="PCD106" s="40"/>
      <c r="PCE106" s="40"/>
      <c r="PCF106" s="40"/>
      <c r="PCG106" s="40"/>
      <c r="PCH106" s="40"/>
      <c r="PCI106" s="40"/>
      <c r="PCJ106" s="40"/>
      <c r="PCK106" s="40"/>
      <c r="PCL106" s="40"/>
      <c r="PCM106" s="40"/>
      <c r="PCN106" s="40"/>
      <c r="PCO106" s="40"/>
      <c r="PCP106" s="40"/>
      <c r="PCQ106" s="40"/>
      <c r="PCR106" s="40"/>
      <c r="PCS106" s="40"/>
      <c r="PCT106" s="40"/>
      <c r="PCU106" s="40"/>
      <c r="PCV106" s="40"/>
      <c r="PCW106" s="40"/>
      <c r="PCX106" s="40"/>
      <c r="PCY106" s="40"/>
      <c r="PCZ106" s="40"/>
      <c r="PDA106" s="40"/>
      <c r="PDB106" s="40"/>
      <c r="PDC106" s="40"/>
      <c r="PDD106" s="40"/>
      <c r="PDE106" s="40"/>
      <c r="PDF106" s="40"/>
      <c r="PDG106" s="40"/>
      <c r="PDH106" s="40"/>
      <c r="PDI106" s="40"/>
      <c r="PDJ106" s="40"/>
      <c r="PDK106" s="40"/>
      <c r="PDL106" s="40"/>
      <c r="PDM106" s="40"/>
      <c r="PDN106" s="40"/>
      <c r="PDO106" s="40"/>
      <c r="PDP106" s="40"/>
      <c r="PDQ106" s="40"/>
      <c r="PDR106" s="40"/>
      <c r="PDS106" s="40"/>
      <c r="PDT106" s="40"/>
      <c r="PDU106" s="40"/>
      <c r="PDV106" s="40"/>
      <c r="PDW106" s="40"/>
      <c r="PDX106" s="40"/>
      <c r="PDY106" s="40"/>
      <c r="PDZ106" s="40"/>
      <c r="PEA106" s="40"/>
      <c r="PEB106" s="40"/>
      <c r="PEC106" s="40"/>
      <c r="PED106" s="40"/>
      <c r="PEE106" s="40"/>
      <c r="PEF106" s="40"/>
      <c r="PEG106" s="40"/>
      <c r="PEH106" s="40"/>
      <c r="PEI106" s="40"/>
      <c r="PEJ106" s="40"/>
      <c r="PEK106" s="40"/>
      <c r="PEL106" s="40"/>
      <c r="PEM106" s="40"/>
      <c r="PEN106" s="40"/>
      <c r="PEO106" s="40"/>
      <c r="PEP106" s="40"/>
      <c r="PEQ106" s="40"/>
      <c r="PER106" s="40"/>
      <c r="PES106" s="40"/>
      <c r="PET106" s="40"/>
      <c r="PEU106" s="40"/>
      <c r="PEV106" s="40"/>
      <c r="PEW106" s="40"/>
      <c r="PEX106" s="40"/>
      <c r="PEY106" s="40"/>
      <c r="PEZ106" s="40"/>
      <c r="PFA106" s="40"/>
      <c r="PFB106" s="40"/>
      <c r="PFC106" s="40"/>
      <c r="PFD106" s="40"/>
      <c r="PFE106" s="40"/>
      <c r="PFF106" s="40"/>
      <c r="PFG106" s="40"/>
      <c r="PFH106" s="40"/>
      <c r="PFI106" s="40"/>
      <c r="PFJ106" s="40"/>
      <c r="PFK106" s="40"/>
      <c r="PFM106" s="40"/>
      <c r="PFN106" s="40"/>
      <c r="PFO106" s="40"/>
      <c r="PFP106" s="40"/>
      <c r="PFQ106" s="40"/>
      <c r="PFR106" s="40"/>
      <c r="PFS106" s="40"/>
      <c r="PFT106" s="40"/>
      <c r="PFU106" s="40"/>
      <c r="PFV106" s="40"/>
      <c r="PFW106" s="40"/>
      <c r="PFX106" s="40"/>
      <c r="PFY106" s="40"/>
      <c r="PFZ106" s="40"/>
      <c r="PGA106" s="40"/>
      <c r="PGB106" s="40"/>
      <c r="PGC106" s="40"/>
      <c r="PGD106" s="40"/>
      <c r="PGE106" s="40"/>
      <c r="PGF106" s="40"/>
      <c r="PGG106" s="40"/>
      <c r="PGH106" s="40"/>
      <c r="PGI106" s="40"/>
      <c r="PGJ106" s="40"/>
      <c r="PGK106" s="40"/>
      <c r="PGL106" s="40"/>
      <c r="PGM106" s="40"/>
      <c r="PGN106" s="40"/>
      <c r="PGO106" s="40"/>
      <c r="PGP106" s="40"/>
      <c r="PGQ106" s="40"/>
      <c r="PGR106" s="40"/>
      <c r="PGS106" s="40"/>
      <c r="PGT106" s="40"/>
      <c r="PGU106" s="40"/>
      <c r="PGV106" s="40"/>
      <c r="PGW106" s="40"/>
      <c r="PGX106" s="40"/>
      <c r="PGY106" s="40"/>
      <c r="PGZ106" s="40"/>
      <c r="PHA106" s="40"/>
      <c r="PHB106" s="40"/>
      <c r="PHC106" s="40"/>
      <c r="PHD106" s="40"/>
      <c r="PHE106" s="40"/>
      <c r="PHF106" s="40"/>
      <c r="PHG106" s="40"/>
      <c r="PHH106" s="40"/>
      <c r="PHI106" s="40"/>
      <c r="PHJ106" s="40"/>
      <c r="PHK106" s="40"/>
      <c r="PHL106" s="40"/>
      <c r="PHM106" s="40"/>
      <c r="PHN106" s="40"/>
      <c r="PHO106" s="40"/>
      <c r="PHP106" s="40"/>
      <c r="PHQ106" s="40"/>
      <c r="PHR106" s="40"/>
      <c r="PHS106" s="40"/>
      <c r="PHT106" s="40"/>
      <c r="PHU106" s="40"/>
      <c r="PHV106" s="40"/>
      <c r="PHW106" s="40"/>
      <c r="PHX106" s="40"/>
      <c r="PHY106" s="40"/>
      <c r="PHZ106" s="40"/>
      <c r="PIA106" s="40"/>
      <c r="PIB106" s="40"/>
      <c r="PIC106" s="40"/>
      <c r="PID106" s="40"/>
      <c r="PIE106" s="40"/>
      <c r="PIF106" s="40"/>
      <c r="PIG106" s="40"/>
      <c r="PIH106" s="40"/>
      <c r="PII106" s="40"/>
      <c r="PIJ106" s="40"/>
      <c r="PIK106" s="40"/>
      <c r="PIL106" s="40"/>
      <c r="PIM106" s="40"/>
      <c r="PIN106" s="40"/>
      <c r="PIO106" s="40"/>
      <c r="PIP106" s="40"/>
      <c r="PIQ106" s="40"/>
      <c r="PIR106" s="40"/>
      <c r="PIS106" s="40"/>
      <c r="PIT106" s="40"/>
      <c r="PIU106" s="40"/>
      <c r="PIV106" s="40"/>
      <c r="PIW106" s="40"/>
      <c r="PIX106" s="40"/>
      <c r="PIY106" s="40"/>
      <c r="PIZ106" s="40"/>
      <c r="PJA106" s="40"/>
      <c r="PJB106" s="40"/>
      <c r="PJC106" s="40"/>
      <c r="PJD106" s="40"/>
      <c r="PJE106" s="40"/>
      <c r="PJF106" s="40"/>
      <c r="PJG106" s="40"/>
      <c r="PJH106" s="40"/>
      <c r="PJI106" s="40"/>
      <c r="PJJ106" s="40"/>
      <c r="PJK106" s="40"/>
      <c r="PJL106" s="40"/>
      <c r="PJM106" s="40"/>
      <c r="PJN106" s="40"/>
      <c r="PJO106" s="40"/>
      <c r="PJP106" s="40"/>
      <c r="PJQ106" s="40"/>
      <c r="PJR106" s="40"/>
      <c r="PJS106" s="40"/>
      <c r="PJT106" s="40"/>
      <c r="PJU106" s="40"/>
      <c r="PJV106" s="40"/>
      <c r="PJW106" s="40"/>
      <c r="PJX106" s="40"/>
      <c r="PJY106" s="40"/>
      <c r="PJZ106" s="40"/>
      <c r="PKA106" s="40"/>
      <c r="PKB106" s="40"/>
      <c r="PKC106" s="40"/>
      <c r="PKD106" s="40"/>
      <c r="PKE106" s="40"/>
      <c r="PKF106" s="40"/>
      <c r="PKG106" s="40"/>
      <c r="PKH106" s="40"/>
      <c r="PKI106" s="40"/>
      <c r="PKJ106" s="40"/>
      <c r="PKK106" s="40"/>
      <c r="PKL106" s="40"/>
      <c r="PKM106" s="40"/>
      <c r="PKN106" s="40"/>
      <c r="PKO106" s="40"/>
      <c r="PKP106" s="40"/>
      <c r="PKQ106" s="40"/>
      <c r="PKR106" s="40"/>
      <c r="PKS106" s="40"/>
      <c r="PKT106" s="40"/>
      <c r="PKU106" s="40"/>
      <c r="PKV106" s="40"/>
      <c r="PKW106" s="40"/>
      <c r="PKX106" s="40"/>
      <c r="PKY106" s="40"/>
      <c r="PKZ106" s="40"/>
      <c r="PLA106" s="40"/>
      <c r="PLB106" s="40"/>
      <c r="PLC106" s="40"/>
      <c r="PLD106" s="40"/>
      <c r="PLE106" s="40"/>
      <c r="PLF106" s="40"/>
      <c r="PLG106" s="40"/>
      <c r="PLH106" s="40"/>
      <c r="PLI106" s="40"/>
      <c r="PLJ106" s="40"/>
      <c r="PLK106" s="40"/>
      <c r="PLL106" s="40"/>
      <c r="PLM106" s="40"/>
      <c r="PLN106" s="40"/>
      <c r="PLO106" s="40"/>
      <c r="PLP106" s="40"/>
      <c r="PLQ106" s="40"/>
      <c r="PLR106" s="40"/>
      <c r="PLS106" s="40"/>
      <c r="PLT106" s="40"/>
      <c r="PLU106" s="40"/>
      <c r="PLV106" s="40"/>
      <c r="PLW106" s="40"/>
      <c r="PLX106" s="40"/>
      <c r="PLY106" s="40"/>
      <c r="PLZ106" s="40"/>
      <c r="PMA106" s="40"/>
      <c r="PMB106" s="40"/>
      <c r="PMC106" s="40"/>
      <c r="PMD106" s="40"/>
      <c r="PME106" s="40"/>
      <c r="PMF106" s="40"/>
      <c r="PMG106" s="40"/>
      <c r="PMH106" s="40"/>
      <c r="PMI106" s="40"/>
      <c r="PMJ106" s="40"/>
      <c r="PMK106" s="40"/>
      <c r="PML106" s="40"/>
      <c r="PMM106" s="40"/>
      <c r="PMN106" s="40"/>
      <c r="PMO106" s="40"/>
      <c r="PMP106" s="40"/>
      <c r="PMQ106" s="40"/>
      <c r="PMR106" s="40"/>
      <c r="PMS106" s="40"/>
      <c r="PMT106" s="40"/>
      <c r="PMU106" s="40"/>
      <c r="PMV106" s="40"/>
      <c r="PMW106" s="40"/>
      <c r="PMX106" s="40"/>
      <c r="PMY106" s="40"/>
      <c r="PMZ106" s="40"/>
      <c r="PNA106" s="40"/>
      <c r="PNB106" s="40"/>
      <c r="PNC106" s="40"/>
      <c r="PND106" s="40"/>
      <c r="PNE106" s="40"/>
      <c r="PNF106" s="40"/>
      <c r="PNG106" s="40"/>
      <c r="PNH106" s="40"/>
      <c r="PNI106" s="40"/>
      <c r="PNJ106" s="40"/>
      <c r="PNK106" s="40"/>
      <c r="PNL106" s="40"/>
      <c r="PNM106" s="40"/>
      <c r="PNN106" s="40"/>
      <c r="PNO106" s="40"/>
      <c r="PNP106" s="40"/>
      <c r="PNQ106" s="40"/>
      <c r="PNR106" s="40"/>
      <c r="PNS106" s="40"/>
      <c r="PNT106" s="40"/>
      <c r="PNU106" s="40"/>
      <c r="PNV106" s="40"/>
      <c r="PNW106" s="40"/>
      <c r="PNX106" s="40"/>
      <c r="PNY106" s="40"/>
      <c r="PNZ106" s="40"/>
      <c r="POA106" s="40"/>
      <c r="POB106" s="40"/>
      <c r="POC106" s="40"/>
      <c r="POD106" s="40"/>
      <c r="POE106" s="40"/>
      <c r="POF106" s="40"/>
      <c r="POG106" s="40"/>
      <c r="POH106" s="40"/>
      <c r="POI106" s="40"/>
      <c r="POJ106" s="40"/>
      <c r="POK106" s="40"/>
      <c r="POL106" s="40"/>
      <c r="POM106" s="40"/>
      <c r="PON106" s="40"/>
      <c r="POO106" s="40"/>
      <c r="POP106" s="40"/>
      <c r="POQ106" s="40"/>
      <c r="POR106" s="40"/>
      <c r="POS106" s="40"/>
      <c r="POT106" s="40"/>
      <c r="POU106" s="40"/>
      <c r="POV106" s="40"/>
      <c r="POW106" s="40"/>
      <c r="POX106" s="40"/>
      <c r="POY106" s="40"/>
      <c r="POZ106" s="40"/>
      <c r="PPA106" s="40"/>
      <c r="PPB106" s="40"/>
      <c r="PPC106" s="40"/>
      <c r="PPD106" s="40"/>
      <c r="PPE106" s="40"/>
      <c r="PPF106" s="40"/>
      <c r="PPG106" s="40"/>
      <c r="PPI106" s="40"/>
      <c r="PPJ106" s="40"/>
      <c r="PPK106" s="40"/>
      <c r="PPL106" s="40"/>
      <c r="PPM106" s="40"/>
      <c r="PPN106" s="40"/>
      <c r="PPO106" s="40"/>
      <c r="PPP106" s="40"/>
      <c r="PPQ106" s="40"/>
      <c r="PPR106" s="40"/>
      <c r="PPS106" s="40"/>
      <c r="PPT106" s="40"/>
      <c r="PPU106" s="40"/>
      <c r="PPV106" s="40"/>
      <c r="PPW106" s="40"/>
      <c r="PPX106" s="40"/>
      <c r="PPY106" s="40"/>
      <c r="PPZ106" s="40"/>
      <c r="PQA106" s="40"/>
      <c r="PQB106" s="40"/>
      <c r="PQC106" s="40"/>
      <c r="PQD106" s="40"/>
      <c r="PQE106" s="40"/>
      <c r="PQF106" s="40"/>
      <c r="PQG106" s="40"/>
      <c r="PQH106" s="40"/>
      <c r="PQI106" s="40"/>
      <c r="PQJ106" s="40"/>
      <c r="PQK106" s="40"/>
      <c r="PQL106" s="40"/>
      <c r="PQM106" s="40"/>
      <c r="PQN106" s="40"/>
      <c r="PQO106" s="40"/>
      <c r="PQP106" s="40"/>
      <c r="PQQ106" s="40"/>
      <c r="PQR106" s="40"/>
      <c r="PQS106" s="40"/>
      <c r="PQT106" s="40"/>
      <c r="PQU106" s="40"/>
      <c r="PQV106" s="40"/>
      <c r="PQW106" s="40"/>
      <c r="PQX106" s="40"/>
      <c r="PQY106" s="40"/>
      <c r="PQZ106" s="40"/>
      <c r="PRA106" s="40"/>
      <c r="PRB106" s="40"/>
      <c r="PRC106" s="40"/>
      <c r="PRD106" s="40"/>
      <c r="PRE106" s="40"/>
      <c r="PRF106" s="40"/>
      <c r="PRG106" s="40"/>
      <c r="PRH106" s="40"/>
      <c r="PRI106" s="40"/>
      <c r="PRJ106" s="40"/>
      <c r="PRK106" s="40"/>
      <c r="PRL106" s="40"/>
      <c r="PRM106" s="40"/>
      <c r="PRN106" s="40"/>
      <c r="PRO106" s="40"/>
      <c r="PRP106" s="40"/>
      <c r="PRQ106" s="40"/>
      <c r="PRR106" s="40"/>
      <c r="PRS106" s="40"/>
      <c r="PRT106" s="40"/>
      <c r="PRU106" s="40"/>
      <c r="PRV106" s="40"/>
      <c r="PRW106" s="40"/>
      <c r="PRX106" s="40"/>
      <c r="PRY106" s="40"/>
      <c r="PRZ106" s="40"/>
      <c r="PSA106" s="40"/>
      <c r="PSB106" s="40"/>
      <c r="PSC106" s="40"/>
      <c r="PSD106" s="40"/>
      <c r="PSE106" s="40"/>
      <c r="PSF106" s="40"/>
      <c r="PSG106" s="40"/>
      <c r="PSH106" s="40"/>
      <c r="PSI106" s="40"/>
      <c r="PSJ106" s="40"/>
      <c r="PSK106" s="40"/>
      <c r="PSL106" s="40"/>
      <c r="PSM106" s="40"/>
      <c r="PSN106" s="40"/>
      <c r="PSO106" s="40"/>
      <c r="PSP106" s="40"/>
      <c r="PSQ106" s="40"/>
      <c r="PSR106" s="40"/>
      <c r="PSS106" s="40"/>
      <c r="PST106" s="40"/>
      <c r="PSU106" s="40"/>
      <c r="PSV106" s="40"/>
      <c r="PSW106" s="40"/>
      <c r="PSX106" s="40"/>
      <c r="PSY106" s="40"/>
      <c r="PSZ106" s="40"/>
      <c r="PTA106" s="40"/>
      <c r="PTB106" s="40"/>
      <c r="PTC106" s="40"/>
      <c r="PTD106" s="40"/>
      <c r="PTE106" s="40"/>
      <c r="PTF106" s="40"/>
      <c r="PTG106" s="40"/>
      <c r="PTH106" s="40"/>
      <c r="PTI106" s="40"/>
      <c r="PTJ106" s="40"/>
      <c r="PTK106" s="40"/>
      <c r="PTL106" s="40"/>
      <c r="PTM106" s="40"/>
      <c r="PTN106" s="40"/>
      <c r="PTO106" s="40"/>
      <c r="PTP106" s="40"/>
      <c r="PTQ106" s="40"/>
      <c r="PTR106" s="40"/>
      <c r="PTS106" s="40"/>
      <c r="PTT106" s="40"/>
      <c r="PTU106" s="40"/>
      <c r="PTV106" s="40"/>
      <c r="PTW106" s="40"/>
      <c r="PTX106" s="40"/>
      <c r="PTY106" s="40"/>
      <c r="PTZ106" s="40"/>
      <c r="PUA106" s="40"/>
      <c r="PUB106" s="40"/>
      <c r="PUC106" s="40"/>
      <c r="PUD106" s="40"/>
      <c r="PUE106" s="40"/>
      <c r="PUF106" s="40"/>
      <c r="PUG106" s="40"/>
      <c r="PUH106" s="40"/>
      <c r="PUI106" s="40"/>
      <c r="PUJ106" s="40"/>
      <c r="PUK106" s="40"/>
      <c r="PUL106" s="40"/>
      <c r="PUM106" s="40"/>
      <c r="PUN106" s="40"/>
      <c r="PUO106" s="40"/>
      <c r="PUP106" s="40"/>
      <c r="PUQ106" s="40"/>
      <c r="PUR106" s="40"/>
      <c r="PUS106" s="40"/>
      <c r="PUT106" s="40"/>
      <c r="PUU106" s="40"/>
      <c r="PUV106" s="40"/>
      <c r="PUW106" s="40"/>
      <c r="PUX106" s="40"/>
      <c r="PUY106" s="40"/>
      <c r="PUZ106" s="40"/>
      <c r="PVA106" s="40"/>
      <c r="PVB106" s="40"/>
      <c r="PVC106" s="40"/>
      <c r="PVD106" s="40"/>
      <c r="PVE106" s="40"/>
      <c r="PVF106" s="40"/>
      <c r="PVG106" s="40"/>
      <c r="PVH106" s="40"/>
      <c r="PVI106" s="40"/>
      <c r="PVJ106" s="40"/>
      <c r="PVK106" s="40"/>
      <c r="PVL106" s="40"/>
      <c r="PVM106" s="40"/>
      <c r="PVN106" s="40"/>
      <c r="PVO106" s="40"/>
      <c r="PVP106" s="40"/>
      <c r="PVQ106" s="40"/>
      <c r="PVR106" s="40"/>
      <c r="PVS106" s="40"/>
      <c r="PVT106" s="40"/>
      <c r="PVU106" s="40"/>
      <c r="PVV106" s="40"/>
      <c r="PVW106" s="40"/>
      <c r="PVX106" s="40"/>
      <c r="PVY106" s="40"/>
      <c r="PVZ106" s="40"/>
      <c r="PWA106" s="40"/>
      <c r="PWB106" s="40"/>
      <c r="PWC106" s="40"/>
      <c r="PWD106" s="40"/>
      <c r="PWE106" s="40"/>
      <c r="PWF106" s="40"/>
      <c r="PWG106" s="40"/>
      <c r="PWH106" s="40"/>
      <c r="PWI106" s="40"/>
      <c r="PWJ106" s="40"/>
      <c r="PWK106" s="40"/>
      <c r="PWL106" s="40"/>
      <c r="PWM106" s="40"/>
      <c r="PWN106" s="40"/>
      <c r="PWO106" s="40"/>
      <c r="PWP106" s="40"/>
      <c r="PWQ106" s="40"/>
      <c r="PWR106" s="40"/>
      <c r="PWS106" s="40"/>
      <c r="PWT106" s="40"/>
      <c r="PWU106" s="40"/>
      <c r="PWV106" s="40"/>
      <c r="PWW106" s="40"/>
      <c r="PWX106" s="40"/>
      <c r="PWY106" s="40"/>
      <c r="PWZ106" s="40"/>
      <c r="PXA106" s="40"/>
      <c r="PXB106" s="40"/>
      <c r="PXC106" s="40"/>
      <c r="PXD106" s="40"/>
      <c r="PXE106" s="40"/>
      <c r="PXF106" s="40"/>
      <c r="PXG106" s="40"/>
      <c r="PXH106" s="40"/>
      <c r="PXI106" s="40"/>
      <c r="PXJ106" s="40"/>
      <c r="PXK106" s="40"/>
      <c r="PXL106" s="40"/>
      <c r="PXM106" s="40"/>
      <c r="PXN106" s="40"/>
      <c r="PXO106" s="40"/>
      <c r="PXP106" s="40"/>
      <c r="PXQ106" s="40"/>
      <c r="PXR106" s="40"/>
      <c r="PXS106" s="40"/>
      <c r="PXT106" s="40"/>
      <c r="PXU106" s="40"/>
      <c r="PXV106" s="40"/>
      <c r="PXW106" s="40"/>
      <c r="PXX106" s="40"/>
      <c r="PXY106" s="40"/>
      <c r="PXZ106" s="40"/>
      <c r="PYA106" s="40"/>
      <c r="PYB106" s="40"/>
      <c r="PYC106" s="40"/>
      <c r="PYD106" s="40"/>
      <c r="PYE106" s="40"/>
      <c r="PYF106" s="40"/>
      <c r="PYG106" s="40"/>
      <c r="PYH106" s="40"/>
      <c r="PYI106" s="40"/>
      <c r="PYJ106" s="40"/>
      <c r="PYK106" s="40"/>
      <c r="PYL106" s="40"/>
      <c r="PYM106" s="40"/>
      <c r="PYN106" s="40"/>
      <c r="PYO106" s="40"/>
      <c r="PYP106" s="40"/>
      <c r="PYQ106" s="40"/>
      <c r="PYR106" s="40"/>
      <c r="PYS106" s="40"/>
      <c r="PYT106" s="40"/>
      <c r="PYU106" s="40"/>
      <c r="PYV106" s="40"/>
      <c r="PYW106" s="40"/>
      <c r="PYX106" s="40"/>
      <c r="PYY106" s="40"/>
      <c r="PYZ106" s="40"/>
      <c r="PZA106" s="40"/>
      <c r="PZB106" s="40"/>
      <c r="PZC106" s="40"/>
      <c r="PZE106" s="40"/>
      <c r="PZF106" s="40"/>
      <c r="PZG106" s="40"/>
      <c r="PZH106" s="40"/>
      <c r="PZI106" s="40"/>
      <c r="PZJ106" s="40"/>
      <c r="PZK106" s="40"/>
      <c r="PZL106" s="40"/>
      <c r="PZM106" s="40"/>
      <c r="PZN106" s="40"/>
      <c r="PZO106" s="40"/>
      <c r="PZP106" s="40"/>
      <c r="PZQ106" s="40"/>
      <c r="PZR106" s="40"/>
      <c r="PZS106" s="40"/>
      <c r="PZT106" s="40"/>
      <c r="PZU106" s="40"/>
      <c r="PZV106" s="40"/>
      <c r="PZW106" s="40"/>
      <c r="PZX106" s="40"/>
      <c r="PZY106" s="40"/>
      <c r="PZZ106" s="40"/>
      <c r="QAA106" s="40"/>
      <c r="QAB106" s="40"/>
      <c r="QAC106" s="40"/>
      <c r="QAD106" s="40"/>
      <c r="QAE106" s="40"/>
      <c r="QAF106" s="40"/>
      <c r="QAG106" s="40"/>
      <c r="QAH106" s="40"/>
      <c r="QAI106" s="40"/>
      <c r="QAJ106" s="40"/>
      <c r="QAK106" s="40"/>
      <c r="QAL106" s="40"/>
      <c r="QAM106" s="40"/>
      <c r="QAN106" s="40"/>
      <c r="QAO106" s="40"/>
      <c r="QAP106" s="40"/>
      <c r="QAQ106" s="40"/>
      <c r="QAR106" s="40"/>
      <c r="QAS106" s="40"/>
      <c r="QAT106" s="40"/>
      <c r="QAU106" s="40"/>
      <c r="QAV106" s="40"/>
      <c r="QAW106" s="40"/>
      <c r="QAX106" s="40"/>
      <c r="QAY106" s="40"/>
      <c r="QAZ106" s="40"/>
      <c r="QBA106" s="40"/>
      <c r="QBB106" s="40"/>
      <c r="QBC106" s="40"/>
      <c r="QBD106" s="40"/>
      <c r="QBE106" s="40"/>
      <c r="QBF106" s="40"/>
      <c r="QBG106" s="40"/>
      <c r="QBH106" s="40"/>
      <c r="QBI106" s="40"/>
      <c r="QBJ106" s="40"/>
      <c r="QBK106" s="40"/>
      <c r="QBL106" s="40"/>
      <c r="QBM106" s="40"/>
      <c r="QBN106" s="40"/>
      <c r="QBO106" s="40"/>
      <c r="QBP106" s="40"/>
      <c r="QBQ106" s="40"/>
      <c r="QBR106" s="40"/>
      <c r="QBS106" s="40"/>
      <c r="QBT106" s="40"/>
      <c r="QBU106" s="40"/>
      <c r="QBV106" s="40"/>
      <c r="QBW106" s="40"/>
      <c r="QBX106" s="40"/>
      <c r="QBY106" s="40"/>
      <c r="QBZ106" s="40"/>
      <c r="QCA106" s="40"/>
      <c r="QCB106" s="40"/>
      <c r="QCC106" s="40"/>
      <c r="QCD106" s="40"/>
      <c r="QCE106" s="40"/>
      <c r="QCF106" s="40"/>
      <c r="QCG106" s="40"/>
      <c r="QCH106" s="40"/>
      <c r="QCI106" s="40"/>
      <c r="QCJ106" s="40"/>
      <c r="QCK106" s="40"/>
      <c r="QCL106" s="40"/>
      <c r="QCM106" s="40"/>
      <c r="QCN106" s="40"/>
      <c r="QCO106" s="40"/>
      <c r="QCP106" s="40"/>
      <c r="QCQ106" s="40"/>
      <c r="QCR106" s="40"/>
      <c r="QCS106" s="40"/>
      <c r="QCT106" s="40"/>
      <c r="QCU106" s="40"/>
      <c r="QCV106" s="40"/>
      <c r="QCW106" s="40"/>
      <c r="QCX106" s="40"/>
      <c r="QCY106" s="40"/>
      <c r="QCZ106" s="40"/>
      <c r="QDA106" s="40"/>
      <c r="QDB106" s="40"/>
      <c r="QDC106" s="40"/>
      <c r="QDD106" s="40"/>
      <c r="QDE106" s="40"/>
      <c r="QDF106" s="40"/>
      <c r="QDG106" s="40"/>
      <c r="QDH106" s="40"/>
      <c r="QDI106" s="40"/>
      <c r="QDJ106" s="40"/>
      <c r="QDK106" s="40"/>
      <c r="QDL106" s="40"/>
      <c r="QDM106" s="40"/>
      <c r="QDN106" s="40"/>
      <c r="QDO106" s="40"/>
      <c r="QDP106" s="40"/>
      <c r="QDQ106" s="40"/>
      <c r="QDR106" s="40"/>
      <c r="QDS106" s="40"/>
      <c r="QDT106" s="40"/>
      <c r="QDU106" s="40"/>
      <c r="QDV106" s="40"/>
      <c r="QDW106" s="40"/>
      <c r="QDX106" s="40"/>
      <c r="QDY106" s="40"/>
      <c r="QDZ106" s="40"/>
      <c r="QEA106" s="40"/>
      <c r="QEB106" s="40"/>
      <c r="QEC106" s="40"/>
      <c r="QED106" s="40"/>
      <c r="QEE106" s="40"/>
      <c r="QEF106" s="40"/>
      <c r="QEG106" s="40"/>
      <c r="QEH106" s="40"/>
      <c r="QEI106" s="40"/>
      <c r="QEJ106" s="40"/>
      <c r="QEK106" s="40"/>
      <c r="QEL106" s="40"/>
      <c r="QEM106" s="40"/>
      <c r="QEN106" s="40"/>
      <c r="QEO106" s="40"/>
      <c r="QEP106" s="40"/>
      <c r="QEQ106" s="40"/>
      <c r="QER106" s="40"/>
      <c r="QES106" s="40"/>
      <c r="QET106" s="40"/>
      <c r="QEU106" s="40"/>
      <c r="QEV106" s="40"/>
      <c r="QEW106" s="40"/>
      <c r="QEX106" s="40"/>
      <c r="QEY106" s="40"/>
      <c r="QEZ106" s="40"/>
      <c r="QFA106" s="40"/>
      <c r="QFB106" s="40"/>
      <c r="QFC106" s="40"/>
      <c r="QFD106" s="40"/>
      <c r="QFE106" s="40"/>
      <c r="QFF106" s="40"/>
      <c r="QFG106" s="40"/>
      <c r="QFH106" s="40"/>
      <c r="QFI106" s="40"/>
      <c r="QFJ106" s="40"/>
      <c r="QFK106" s="40"/>
      <c r="QFL106" s="40"/>
      <c r="QFM106" s="40"/>
      <c r="QFN106" s="40"/>
      <c r="QFO106" s="40"/>
      <c r="QFP106" s="40"/>
      <c r="QFQ106" s="40"/>
      <c r="QFR106" s="40"/>
      <c r="QFS106" s="40"/>
      <c r="QFT106" s="40"/>
      <c r="QFU106" s="40"/>
      <c r="QFV106" s="40"/>
      <c r="QFW106" s="40"/>
      <c r="QFX106" s="40"/>
      <c r="QFY106" s="40"/>
      <c r="QFZ106" s="40"/>
      <c r="QGA106" s="40"/>
      <c r="QGB106" s="40"/>
      <c r="QGC106" s="40"/>
      <c r="QGD106" s="40"/>
      <c r="QGE106" s="40"/>
      <c r="QGF106" s="40"/>
      <c r="QGG106" s="40"/>
      <c r="QGH106" s="40"/>
      <c r="QGI106" s="40"/>
      <c r="QGJ106" s="40"/>
      <c r="QGK106" s="40"/>
      <c r="QGL106" s="40"/>
      <c r="QGM106" s="40"/>
      <c r="QGN106" s="40"/>
      <c r="QGO106" s="40"/>
      <c r="QGP106" s="40"/>
      <c r="QGQ106" s="40"/>
      <c r="QGR106" s="40"/>
      <c r="QGS106" s="40"/>
      <c r="QGT106" s="40"/>
      <c r="QGU106" s="40"/>
      <c r="QGV106" s="40"/>
      <c r="QGW106" s="40"/>
      <c r="QGX106" s="40"/>
      <c r="QGY106" s="40"/>
      <c r="QGZ106" s="40"/>
      <c r="QHA106" s="40"/>
      <c r="QHB106" s="40"/>
      <c r="QHC106" s="40"/>
      <c r="QHD106" s="40"/>
      <c r="QHE106" s="40"/>
      <c r="QHF106" s="40"/>
      <c r="QHG106" s="40"/>
      <c r="QHH106" s="40"/>
      <c r="QHI106" s="40"/>
      <c r="QHJ106" s="40"/>
      <c r="QHK106" s="40"/>
      <c r="QHL106" s="40"/>
      <c r="QHM106" s="40"/>
      <c r="QHN106" s="40"/>
      <c r="QHO106" s="40"/>
      <c r="QHP106" s="40"/>
      <c r="QHQ106" s="40"/>
      <c r="QHR106" s="40"/>
      <c r="QHS106" s="40"/>
      <c r="QHT106" s="40"/>
      <c r="QHU106" s="40"/>
      <c r="QHV106" s="40"/>
      <c r="QHW106" s="40"/>
      <c r="QHX106" s="40"/>
      <c r="QHY106" s="40"/>
      <c r="QHZ106" s="40"/>
      <c r="QIA106" s="40"/>
      <c r="QIB106" s="40"/>
      <c r="QIC106" s="40"/>
      <c r="QID106" s="40"/>
      <c r="QIE106" s="40"/>
      <c r="QIF106" s="40"/>
      <c r="QIG106" s="40"/>
      <c r="QIH106" s="40"/>
      <c r="QII106" s="40"/>
      <c r="QIJ106" s="40"/>
      <c r="QIK106" s="40"/>
      <c r="QIL106" s="40"/>
      <c r="QIM106" s="40"/>
      <c r="QIN106" s="40"/>
      <c r="QIO106" s="40"/>
      <c r="QIP106" s="40"/>
      <c r="QIQ106" s="40"/>
      <c r="QIR106" s="40"/>
      <c r="QIS106" s="40"/>
      <c r="QIT106" s="40"/>
      <c r="QIU106" s="40"/>
      <c r="QIV106" s="40"/>
      <c r="QIW106" s="40"/>
      <c r="QIX106" s="40"/>
      <c r="QIY106" s="40"/>
      <c r="QJA106" s="40"/>
      <c r="QJB106" s="40"/>
      <c r="QJC106" s="40"/>
      <c r="QJD106" s="40"/>
      <c r="QJE106" s="40"/>
      <c r="QJF106" s="40"/>
      <c r="QJG106" s="40"/>
      <c r="QJH106" s="40"/>
      <c r="QJI106" s="40"/>
      <c r="QJJ106" s="40"/>
      <c r="QJK106" s="40"/>
      <c r="QJL106" s="40"/>
      <c r="QJM106" s="40"/>
      <c r="QJN106" s="40"/>
      <c r="QJO106" s="40"/>
      <c r="QJP106" s="40"/>
      <c r="QJQ106" s="40"/>
      <c r="QJR106" s="40"/>
      <c r="QJS106" s="40"/>
      <c r="QJT106" s="40"/>
      <c r="QJU106" s="40"/>
      <c r="QJV106" s="40"/>
      <c r="QJW106" s="40"/>
      <c r="QJX106" s="40"/>
      <c r="QJY106" s="40"/>
      <c r="QJZ106" s="40"/>
      <c r="QKA106" s="40"/>
      <c r="QKB106" s="40"/>
      <c r="QKC106" s="40"/>
      <c r="QKD106" s="40"/>
      <c r="QKE106" s="40"/>
      <c r="QKF106" s="40"/>
      <c r="QKG106" s="40"/>
      <c r="QKH106" s="40"/>
      <c r="QKI106" s="40"/>
      <c r="QKJ106" s="40"/>
      <c r="QKK106" s="40"/>
      <c r="QKL106" s="40"/>
      <c r="QKM106" s="40"/>
      <c r="QKN106" s="40"/>
      <c r="QKO106" s="40"/>
      <c r="QKP106" s="40"/>
      <c r="QKQ106" s="40"/>
      <c r="QKR106" s="40"/>
      <c r="QKS106" s="40"/>
      <c r="QKT106" s="40"/>
      <c r="QKU106" s="40"/>
      <c r="QKV106" s="40"/>
      <c r="QKW106" s="40"/>
      <c r="QKX106" s="40"/>
      <c r="QKY106" s="40"/>
      <c r="QKZ106" s="40"/>
      <c r="QLA106" s="40"/>
      <c r="QLB106" s="40"/>
      <c r="QLC106" s="40"/>
      <c r="QLD106" s="40"/>
      <c r="QLE106" s="40"/>
      <c r="QLF106" s="40"/>
      <c r="QLG106" s="40"/>
      <c r="QLH106" s="40"/>
      <c r="QLI106" s="40"/>
      <c r="QLJ106" s="40"/>
      <c r="QLK106" s="40"/>
      <c r="QLL106" s="40"/>
      <c r="QLM106" s="40"/>
      <c r="QLN106" s="40"/>
      <c r="QLO106" s="40"/>
      <c r="QLP106" s="40"/>
      <c r="QLQ106" s="40"/>
      <c r="QLR106" s="40"/>
      <c r="QLS106" s="40"/>
      <c r="QLT106" s="40"/>
      <c r="QLU106" s="40"/>
      <c r="QLV106" s="40"/>
      <c r="QLW106" s="40"/>
      <c r="QLX106" s="40"/>
      <c r="QLY106" s="40"/>
      <c r="QLZ106" s="40"/>
      <c r="QMA106" s="40"/>
      <c r="QMB106" s="40"/>
      <c r="QMC106" s="40"/>
      <c r="QMD106" s="40"/>
      <c r="QME106" s="40"/>
      <c r="QMF106" s="40"/>
      <c r="QMG106" s="40"/>
      <c r="QMH106" s="40"/>
      <c r="QMI106" s="40"/>
      <c r="QMJ106" s="40"/>
      <c r="QMK106" s="40"/>
      <c r="QML106" s="40"/>
      <c r="QMM106" s="40"/>
      <c r="QMN106" s="40"/>
      <c r="QMO106" s="40"/>
      <c r="QMP106" s="40"/>
      <c r="QMQ106" s="40"/>
      <c r="QMR106" s="40"/>
      <c r="QMS106" s="40"/>
      <c r="QMT106" s="40"/>
      <c r="QMU106" s="40"/>
      <c r="QMV106" s="40"/>
      <c r="QMW106" s="40"/>
      <c r="QMX106" s="40"/>
      <c r="QMY106" s="40"/>
      <c r="QMZ106" s="40"/>
      <c r="QNA106" s="40"/>
      <c r="QNB106" s="40"/>
      <c r="QNC106" s="40"/>
      <c r="QND106" s="40"/>
      <c r="QNE106" s="40"/>
      <c r="QNF106" s="40"/>
      <c r="QNG106" s="40"/>
      <c r="QNH106" s="40"/>
      <c r="QNI106" s="40"/>
      <c r="QNJ106" s="40"/>
      <c r="QNK106" s="40"/>
      <c r="QNL106" s="40"/>
      <c r="QNM106" s="40"/>
      <c r="QNN106" s="40"/>
      <c r="QNO106" s="40"/>
      <c r="QNP106" s="40"/>
      <c r="QNQ106" s="40"/>
      <c r="QNR106" s="40"/>
      <c r="QNS106" s="40"/>
      <c r="QNT106" s="40"/>
      <c r="QNU106" s="40"/>
      <c r="QNV106" s="40"/>
      <c r="QNW106" s="40"/>
      <c r="QNX106" s="40"/>
      <c r="QNY106" s="40"/>
      <c r="QNZ106" s="40"/>
      <c r="QOA106" s="40"/>
      <c r="QOB106" s="40"/>
      <c r="QOC106" s="40"/>
      <c r="QOD106" s="40"/>
      <c r="QOE106" s="40"/>
      <c r="QOF106" s="40"/>
      <c r="QOG106" s="40"/>
      <c r="QOH106" s="40"/>
      <c r="QOI106" s="40"/>
      <c r="QOJ106" s="40"/>
      <c r="QOK106" s="40"/>
      <c r="QOL106" s="40"/>
      <c r="QOM106" s="40"/>
      <c r="QON106" s="40"/>
      <c r="QOO106" s="40"/>
      <c r="QOP106" s="40"/>
      <c r="QOQ106" s="40"/>
      <c r="QOR106" s="40"/>
      <c r="QOS106" s="40"/>
      <c r="QOT106" s="40"/>
      <c r="QOU106" s="40"/>
      <c r="QOV106" s="40"/>
      <c r="QOW106" s="40"/>
      <c r="QOX106" s="40"/>
      <c r="QOY106" s="40"/>
      <c r="QOZ106" s="40"/>
      <c r="QPA106" s="40"/>
      <c r="QPB106" s="40"/>
      <c r="QPC106" s="40"/>
      <c r="QPD106" s="40"/>
      <c r="QPE106" s="40"/>
      <c r="QPF106" s="40"/>
      <c r="QPG106" s="40"/>
      <c r="QPH106" s="40"/>
      <c r="QPI106" s="40"/>
      <c r="QPJ106" s="40"/>
      <c r="QPK106" s="40"/>
      <c r="QPL106" s="40"/>
      <c r="QPM106" s="40"/>
      <c r="QPN106" s="40"/>
      <c r="QPO106" s="40"/>
      <c r="QPP106" s="40"/>
      <c r="QPQ106" s="40"/>
      <c r="QPR106" s="40"/>
      <c r="QPS106" s="40"/>
      <c r="QPT106" s="40"/>
      <c r="QPU106" s="40"/>
      <c r="QPV106" s="40"/>
      <c r="QPW106" s="40"/>
      <c r="QPX106" s="40"/>
      <c r="QPY106" s="40"/>
      <c r="QPZ106" s="40"/>
      <c r="QQA106" s="40"/>
      <c r="QQB106" s="40"/>
      <c r="QQC106" s="40"/>
      <c r="QQD106" s="40"/>
      <c r="QQE106" s="40"/>
      <c r="QQF106" s="40"/>
      <c r="QQG106" s="40"/>
      <c r="QQH106" s="40"/>
      <c r="QQI106" s="40"/>
      <c r="QQJ106" s="40"/>
      <c r="QQK106" s="40"/>
      <c r="QQL106" s="40"/>
      <c r="QQM106" s="40"/>
      <c r="QQN106" s="40"/>
      <c r="QQO106" s="40"/>
      <c r="QQP106" s="40"/>
      <c r="QQQ106" s="40"/>
      <c r="QQR106" s="40"/>
      <c r="QQS106" s="40"/>
      <c r="QQT106" s="40"/>
      <c r="QQU106" s="40"/>
      <c r="QQV106" s="40"/>
      <c r="QQW106" s="40"/>
      <c r="QQX106" s="40"/>
      <c r="QQY106" s="40"/>
      <c r="QQZ106" s="40"/>
      <c r="QRA106" s="40"/>
      <c r="QRB106" s="40"/>
      <c r="QRC106" s="40"/>
      <c r="QRD106" s="40"/>
      <c r="QRE106" s="40"/>
      <c r="QRF106" s="40"/>
      <c r="QRG106" s="40"/>
      <c r="QRH106" s="40"/>
      <c r="QRI106" s="40"/>
      <c r="QRJ106" s="40"/>
      <c r="QRK106" s="40"/>
      <c r="QRL106" s="40"/>
      <c r="QRM106" s="40"/>
      <c r="QRN106" s="40"/>
      <c r="QRO106" s="40"/>
      <c r="QRP106" s="40"/>
      <c r="QRQ106" s="40"/>
      <c r="QRR106" s="40"/>
      <c r="QRS106" s="40"/>
      <c r="QRT106" s="40"/>
      <c r="QRU106" s="40"/>
      <c r="QRV106" s="40"/>
      <c r="QRW106" s="40"/>
      <c r="QRX106" s="40"/>
      <c r="QRY106" s="40"/>
      <c r="QRZ106" s="40"/>
      <c r="QSA106" s="40"/>
      <c r="QSB106" s="40"/>
      <c r="QSC106" s="40"/>
      <c r="QSD106" s="40"/>
      <c r="QSE106" s="40"/>
      <c r="QSF106" s="40"/>
      <c r="QSG106" s="40"/>
      <c r="QSH106" s="40"/>
      <c r="QSI106" s="40"/>
      <c r="QSJ106" s="40"/>
      <c r="QSK106" s="40"/>
      <c r="QSL106" s="40"/>
      <c r="QSM106" s="40"/>
      <c r="QSN106" s="40"/>
      <c r="QSO106" s="40"/>
      <c r="QSP106" s="40"/>
      <c r="QSQ106" s="40"/>
      <c r="QSR106" s="40"/>
      <c r="QSS106" s="40"/>
      <c r="QST106" s="40"/>
      <c r="QSU106" s="40"/>
      <c r="QSW106" s="40"/>
      <c r="QSX106" s="40"/>
      <c r="QSY106" s="40"/>
      <c r="QSZ106" s="40"/>
      <c r="QTA106" s="40"/>
      <c r="QTB106" s="40"/>
      <c r="QTC106" s="40"/>
      <c r="QTD106" s="40"/>
      <c r="QTE106" s="40"/>
      <c r="QTF106" s="40"/>
      <c r="QTG106" s="40"/>
      <c r="QTH106" s="40"/>
      <c r="QTI106" s="40"/>
      <c r="QTJ106" s="40"/>
      <c r="QTK106" s="40"/>
      <c r="QTL106" s="40"/>
      <c r="QTM106" s="40"/>
      <c r="QTN106" s="40"/>
      <c r="QTO106" s="40"/>
      <c r="QTP106" s="40"/>
      <c r="QTQ106" s="40"/>
      <c r="QTR106" s="40"/>
      <c r="QTS106" s="40"/>
      <c r="QTT106" s="40"/>
      <c r="QTU106" s="40"/>
      <c r="QTV106" s="40"/>
      <c r="QTW106" s="40"/>
      <c r="QTX106" s="40"/>
      <c r="QTY106" s="40"/>
      <c r="QTZ106" s="40"/>
      <c r="QUA106" s="40"/>
      <c r="QUB106" s="40"/>
      <c r="QUC106" s="40"/>
      <c r="QUD106" s="40"/>
      <c r="QUE106" s="40"/>
      <c r="QUF106" s="40"/>
      <c r="QUG106" s="40"/>
      <c r="QUH106" s="40"/>
      <c r="QUI106" s="40"/>
      <c r="QUJ106" s="40"/>
      <c r="QUK106" s="40"/>
      <c r="QUL106" s="40"/>
      <c r="QUM106" s="40"/>
      <c r="QUN106" s="40"/>
      <c r="QUO106" s="40"/>
      <c r="QUP106" s="40"/>
      <c r="QUQ106" s="40"/>
      <c r="QUR106" s="40"/>
      <c r="QUS106" s="40"/>
      <c r="QUT106" s="40"/>
      <c r="QUU106" s="40"/>
      <c r="QUV106" s="40"/>
      <c r="QUW106" s="40"/>
      <c r="QUX106" s="40"/>
      <c r="QUY106" s="40"/>
      <c r="QUZ106" s="40"/>
      <c r="QVA106" s="40"/>
      <c r="QVB106" s="40"/>
      <c r="QVC106" s="40"/>
      <c r="QVD106" s="40"/>
      <c r="QVE106" s="40"/>
      <c r="QVF106" s="40"/>
      <c r="QVG106" s="40"/>
      <c r="QVH106" s="40"/>
      <c r="QVI106" s="40"/>
      <c r="QVJ106" s="40"/>
      <c r="QVK106" s="40"/>
      <c r="QVL106" s="40"/>
      <c r="QVM106" s="40"/>
      <c r="QVN106" s="40"/>
      <c r="QVO106" s="40"/>
      <c r="QVP106" s="40"/>
      <c r="QVQ106" s="40"/>
      <c r="QVR106" s="40"/>
      <c r="QVS106" s="40"/>
      <c r="QVT106" s="40"/>
      <c r="QVU106" s="40"/>
      <c r="QVV106" s="40"/>
      <c r="QVW106" s="40"/>
      <c r="QVX106" s="40"/>
      <c r="QVY106" s="40"/>
      <c r="QVZ106" s="40"/>
      <c r="QWA106" s="40"/>
      <c r="QWB106" s="40"/>
      <c r="QWC106" s="40"/>
      <c r="QWD106" s="40"/>
      <c r="QWE106" s="40"/>
      <c r="QWF106" s="40"/>
      <c r="QWG106" s="40"/>
      <c r="QWH106" s="40"/>
      <c r="QWI106" s="40"/>
      <c r="QWJ106" s="40"/>
      <c r="QWK106" s="40"/>
      <c r="QWL106" s="40"/>
      <c r="QWM106" s="40"/>
      <c r="QWN106" s="40"/>
      <c r="QWO106" s="40"/>
      <c r="QWP106" s="40"/>
      <c r="QWQ106" s="40"/>
      <c r="QWR106" s="40"/>
      <c r="QWS106" s="40"/>
      <c r="QWT106" s="40"/>
      <c r="QWU106" s="40"/>
      <c r="QWV106" s="40"/>
      <c r="QWW106" s="40"/>
      <c r="QWX106" s="40"/>
      <c r="QWY106" s="40"/>
      <c r="QWZ106" s="40"/>
      <c r="QXA106" s="40"/>
      <c r="QXB106" s="40"/>
      <c r="QXC106" s="40"/>
      <c r="QXD106" s="40"/>
      <c r="QXE106" s="40"/>
      <c r="QXF106" s="40"/>
      <c r="QXG106" s="40"/>
      <c r="QXH106" s="40"/>
      <c r="QXI106" s="40"/>
      <c r="QXJ106" s="40"/>
      <c r="QXK106" s="40"/>
      <c r="QXL106" s="40"/>
      <c r="QXM106" s="40"/>
      <c r="QXN106" s="40"/>
      <c r="QXO106" s="40"/>
      <c r="QXP106" s="40"/>
      <c r="QXQ106" s="40"/>
      <c r="QXR106" s="40"/>
      <c r="QXS106" s="40"/>
      <c r="QXT106" s="40"/>
      <c r="QXU106" s="40"/>
      <c r="QXV106" s="40"/>
      <c r="QXW106" s="40"/>
      <c r="QXX106" s="40"/>
      <c r="QXY106" s="40"/>
      <c r="QXZ106" s="40"/>
      <c r="QYA106" s="40"/>
      <c r="QYB106" s="40"/>
      <c r="QYC106" s="40"/>
      <c r="QYD106" s="40"/>
      <c r="QYE106" s="40"/>
      <c r="QYF106" s="40"/>
      <c r="QYG106" s="40"/>
      <c r="QYH106" s="40"/>
      <c r="QYI106" s="40"/>
      <c r="QYJ106" s="40"/>
      <c r="QYK106" s="40"/>
      <c r="QYL106" s="40"/>
      <c r="QYM106" s="40"/>
      <c r="QYN106" s="40"/>
      <c r="QYO106" s="40"/>
      <c r="QYP106" s="40"/>
      <c r="QYQ106" s="40"/>
      <c r="QYR106" s="40"/>
      <c r="QYS106" s="40"/>
      <c r="QYT106" s="40"/>
      <c r="QYU106" s="40"/>
      <c r="QYV106" s="40"/>
      <c r="QYW106" s="40"/>
      <c r="QYX106" s="40"/>
      <c r="QYY106" s="40"/>
      <c r="QYZ106" s="40"/>
      <c r="QZA106" s="40"/>
      <c r="QZB106" s="40"/>
      <c r="QZC106" s="40"/>
      <c r="QZD106" s="40"/>
      <c r="QZE106" s="40"/>
      <c r="QZF106" s="40"/>
      <c r="QZG106" s="40"/>
      <c r="QZH106" s="40"/>
      <c r="QZI106" s="40"/>
      <c r="QZJ106" s="40"/>
      <c r="QZK106" s="40"/>
      <c r="QZL106" s="40"/>
      <c r="QZM106" s="40"/>
      <c r="QZN106" s="40"/>
      <c r="QZO106" s="40"/>
      <c r="QZP106" s="40"/>
      <c r="QZQ106" s="40"/>
      <c r="QZR106" s="40"/>
      <c r="QZS106" s="40"/>
      <c r="QZT106" s="40"/>
      <c r="QZU106" s="40"/>
      <c r="QZV106" s="40"/>
      <c r="QZW106" s="40"/>
      <c r="QZX106" s="40"/>
      <c r="QZY106" s="40"/>
      <c r="QZZ106" s="40"/>
      <c r="RAA106" s="40"/>
      <c r="RAB106" s="40"/>
      <c r="RAC106" s="40"/>
      <c r="RAD106" s="40"/>
      <c r="RAE106" s="40"/>
      <c r="RAF106" s="40"/>
      <c r="RAG106" s="40"/>
      <c r="RAH106" s="40"/>
      <c r="RAI106" s="40"/>
      <c r="RAJ106" s="40"/>
      <c r="RAK106" s="40"/>
      <c r="RAL106" s="40"/>
      <c r="RAM106" s="40"/>
      <c r="RAN106" s="40"/>
      <c r="RAO106" s="40"/>
      <c r="RAP106" s="40"/>
      <c r="RAQ106" s="40"/>
      <c r="RAR106" s="40"/>
      <c r="RAS106" s="40"/>
      <c r="RAT106" s="40"/>
      <c r="RAU106" s="40"/>
      <c r="RAV106" s="40"/>
      <c r="RAW106" s="40"/>
      <c r="RAX106" s="40"/>
      <c r="RAY106" s="40"/>
      <c r="RAZ106" s="40"/>
      <c r="RBA106" s="40"/>
      <c r="RBB106" s="40"/>
      <c r="RBC106" s="40"/>
      <c r="RBD106" s="40"/>
      <c r="RBE106" s="40"/>
      <c r="RBF106" s="40"/>
      <c r="RBG106" s="40"/>
      <c r="RBH106" s="40"/>
      <c r="RBI106" s="40"/>
      <c r="RBJ106" s="40"/>
      <c r="RBK106" s="40"/>
      <c r="RBL106" s="40"/>
      <c r="RBM106" s="40"/>
      <c r="RBN106" s="40"/>
      <c r="RBO106" s="40"/>
      <c r="RBP106" s="40"/>
      <c r="RBQ106" s="40"/>
      <c r="RBR106" s="40"/>
      <c r="RBS106" s="40"/>
      <c r="RBT106" s="40"/>
      <c r="RBU106" s="40"/>
      <c r="RBV106" s="40"/>
      <c r="RBW106" s="40"/>
      <c r="RBX106" s="40"/>
      <c r="RBY106" s="40"/>
      <c r="RBZ106" s="40"/>
      <c r="RCA106" s="40"/>
      <c r="RCB106" s="40"/>
      <c r="RCC106" s="40"/>
      <c r="RCD106" s="40"/>
      <c r="RCE106" s="40"/>
      <c r="RCF106" s="40"/>
      <c r="RCG106" s="40"/>
      <c r="RCH106" s="40"/>
      <c r="RCI106" s="40"/>
      <c r="RCJ106" s="40"/>
      <c r="RCK106" s="40"/>
      <c r="RCL106" s="40"/>
      <c r="RCM106" s="40"/>
      <c r="RCN106" s="40"/>
      <c r="RCO106" s="40"/>
      <c r="RCP106" s="40"/>
      <c r="RCQ106" s="40"/>
      <c r="RCS106" s="40"/>
      <c r="RCT106" s="40"/>
      <c r="RCU106" s="40"/>
      <c r="RCV106" s="40"/>
      <c r="RCW106" s="40"/>
      <c r="RCX106" s="40"/>
      <c r="RCY106" s="40"/>
      <c r="RCZ106" s="40"/>
      <c r="RDA106" s="40"/>
      <c r="RDB106" s="40"/>
      <c r="RDC106" s="40"/>
      <c r="RDD106" s="40"/>
      <c r="RDE106" s="40"/>
      <c r="RDF106" s="40"/>
      <c r="RDG106" s="40"/>
      <c r="RDH106" s="40"/>
      <c r="RDI106" s="40"/>
      <c r="RDJ106" s="40"/>
      <c r="RDK106" s="40"/>
      <c r="RDL106" s="40"/>
      <c r="RDM106" s="40"/>
      <c r="RDN106" s="40"/>
      <c r="RDO106" s="40"/>
      <c r="RDP106" s="40"/>
      <c r="RDQ106" s="40"/>
      <c r="RDR106" s="40"/>
      <c r="RDS106" s="40"/>
      <c r="RDT106" s="40"/>
      <c r="RDU106" s="40"/>
      <c r="RDV106" s="40"/>
      <c r="RDW106" s="40"/>
      <c r="RDX106" s="40"/>
      <c r="RDY106" s="40"/>
      <c r="RDZ106" s="40"/>
      <c r="REA106" s="40"/>
      <c r="REB106" s="40"/>
      <c r="REC106" s="40"/>
      <c r="RED106" s="40"/>
      <c r="REE106" s="40"/>
      <c r="REF106" s="40"/>
      <c r="REG106" s="40"/>
      <c r="REH106" s="40"/>
      <c r="REI106" s="40"/>
      <c r="REJ106" s="40"/>
      <c r="REK106" s="40"/>
      <c r="REL106" s="40"/>
      <c r="REM106" s="40"/>
      <c r="REN106" s="40"/>
      <c r="REO106" s="40"/>
      <c r="REP106" s="40"/>
      <c r="REQ106" s="40"/>
      <c r="RER106" s="40"/>
      <c r="RES106" s="40"/>
      <c r="RET106" s="40"/>
      <c r="REU106" s="40"/>
      <c r="REV106" s="40"/>
      <c r="REW106" s="40"/>
      <c r="REX106" s="40"/>
      <c r="REY106" s="40"/>
      <c r="REZ106" s="40"/>
      <c r="RFA106" s="40"/>
      <c r="RFB106" s="40"/>
      <c r="RFC106" s="40"/>
      <c r="RFD106" s="40"/>
      <c r="RFE106" s="40"/>
      <c r="RFF106" s="40"/>
      <c r="RFG106" s="40"/>
      <c r="RFH106" s="40"/>
      <c r="RFI106" s="40"/>
      <c r="RFJ106" s="40"/>
      <c r="RFK106" s="40"/>
      <c r="RFL106" s="40"/>
      <c r="RFM106" s="40"/>
      <c r="RFN106" s="40"/>
      <c r="RFO106" s="40"/>
      <c r="RFP106" s="40"/>
      <c r="RFQ106" s="40"/>
      <c r="RFR106" s="40"/>
      <c r="RFS106" s="40"/>
      <c r="RFT106" s="40"/>
      <c r="RFU106" s="40"/>
      <c r="RFV106" s="40"/>
      <c r="RFW106" s="40"/>
      <c r="RFX106" s="40"/>
      <c r="RFY106" s="40"/>
      <c r="RFZ106" s="40"/>
      <c r="RGA106" s="40"/>
      <c r="RGB106" s="40"/>
      <c r="RGC106" s="40"/>
      <c r="RGD106" s="40"/>
      <c r="RGE106" s="40"/>
      <c r="RGF106" s="40"/>
      <c r="RGG106" s="40"/>
      <c r="RGH106" s="40"/>
      <c r="RGI106" s="40"/>
      <c r="RGJ106" s="40"/>
      <c r="RGK106" s="40"/>
      <c r="RGL106" s="40"/>
      <c r="RGM106" s="40"/>
      <c r="RGN106" s="40"/>
      <c r="RGO106" s="40"/>
      <c r="RGP106" s="40"/>
      <c r="RGQ106" s="40"/>
      <c r="RGR106" s="40"/>
      <c r="RGS106" s="40"/>
      <c r="RGT106" s="40"/>
      <c r="RGU106" s="40"/>
      <c r="RGV106" s="40"/>
      <c r="RGW106" s="40"/>
      <c r="RGX106" s="40"/>
      <c r="RGY106" s="40"/>
      <c r="RGZ106" s="40"/>
      <c r="RHA106" s="40"/>
      <c r="RHB106" s="40"/>
      <c r="RHC106" s="40"/>
      <c r="RHD106" s="40"/>
      <c r="RHE106" s="40"/>
      <c r="RHF106" s="40"/>
      <c r="RHG106" s="40"/>
      <c r="RHH106" s="40"/>
      <c r="RHI106" s="40"/>
      <c r="RHJ106" s="40"/>
      <c r="RHK106" s="40"/>
      <c r="RHL106" s="40"/>
      <c r="RHM106" s="40"/>
      <c r="RHN106" s="40"/>
      <c r="RHO106" s="40"/>
      <c r="RHP106" s="40"/>
      <c r="RHQ106" s="40"/>
      <c r="RHR106" s="40"/>
      <c r="RHS106" s="40"/>
      <c r="RHT106" s="40"/>
      <c r="RHU106" s="40"/>
      <c r="RHV106" s="40"/>
      <c r="RHW106" s="40"/>
      <c r="RHX106" s="40"/>
      <c r="RHY106" s="40"/>
      <c r="RHZ106" s="40"/>
      <c r="RIA106" s="40"/>
      <c r="RIB106" s="40"/>
      <c r="RIC106" s="40"/>
      <c r="RID106" s="40"/>
      <c r="RIE106" s="40"/>
      <c r="RIF106" s="40"/>
      <c r="RIG106" s="40"/>
      <c r="RIH106" s="40"/>
      <c r="RII106" s="40"/>
      <c r="RIJ106" s="40"/>
      <c r="RIK106" s="40"/>
      <c r="RIL106" s="40"/>
      <c r="RIM106" s="40"/>
      <c r="RIN106" s="40"/>
      <c r="RIO106" s="40"/>
      <c r="RIP106" s="40"/>
      <c r="RIQ106" s="40"/>
      <c r="RIR106" s="40"/>
      <c r="RIS106" s="40"/>
      <c r="RIT106" s="40"/>
      <c r="RIU106" s="40"/>
      <c r="RIV106" s="40"/>
      <c r="RIW106" s="40"/>
      <c r="RIX106" s="40"/>
      <c r="RIY106" s="40"/>
      <c r="RIZ106" s="40"/>
      <c r="RJA106" s="40"/>
      <c r="RJB106" s="40"/>
      <c r="RJC106" s="40"/>
      <c r="RJD106" s="40"/>
      <c r="RJE106" s="40"/>
      <c r="RJF106" s="40"/>
      <c r="RJG106" s="40"/>
      <c r="RJH106" s="40"/>
      <c r="RJI106" s="40"/>
      <c r="RJJ106" s="40"/>
      <c r="RJK106" s="40"/>
      <c r="RJL106" s="40"/>
      <c r="RJM106" s="40"/>
      <c r="RJN106" s="40"/>
      <c r="RJO106" s="40"/>
      <c r="RJP106" s="40"/>
      <c r="RJQ106" s="40"/>
      <c r="RJR106" s="40"/>
      <c r="RJS106" s="40"/>
      <c r="RJT106" s="40"/>
      <c r="RJU106" s="40"/>
      <c r="RJV106" s="40"/>
      <c r="RJW106" s="40"/>
      <c r="RJX106" s="40"/>
      <c r="RJY106" s="40"/>
      <c r="RJZ106" s="40"/>
      <c r="RKA106" s="40"/>
      <c r="RKB106" s="40"/>
      <c r="RKC106" s="40"/>
      <c r="RKD106" s="40"/>
      <c r="RKE106" s="40"/>
      <c r="RKF106" s="40"/>
      <c r="RKG106" s="40"/>
      <c r="RKH106" s="40"/>
      <c r="RKI106" s="40"/>
      <c r="RKJ106" s="40"/>
      <c r="RKK106" s="40"/>
      <c r="RKL106" s="40"/>
      <c r="RKM106" s="40"/>
      <c r="RKN106" s="40"/>
      <c r="RKO106" s="40"/>
      <c r="RKP106" s="40"/>
      <c r="RKQ106" s="40"/>
      <c r="RKR106" s="40"/>
      <c r="RKS106" s="40"/>
      <c r="RKT106" s="40"/>
      <c r="RKU106" s="40"/>
      <c r="RKV106" s="40"/>
      <c r="RKW106" s="40"/>
      <c r="RKX106" s="40"/>
      <c r="RKY106" s="40"/>
      <c r="RKZ106" s="40"/>
      <c r="RLA106" s="40"/>
      <c r="RLB106" s="40"/>
      <c r="RLC106" s="40"/>
      <c r="RLD106" s="40"/>
      <c r="RLE106" s="40"/>
      <c r="RLF106" s="40"/>
      <c r="RLG106" s="40"/>
      <c r="RLH106" s="40"/>
      <c r="RLI106" s="40"/>
      <c r="RLJ106" s="40"/>
      <c r="RLK106" s="40"/>
      <c r="RLL106" s="40"/>
      <c r="RLM106" s="40"/>
      <c r="RLN106" s="40"/>
      <c r="RLO106" s="40"/>
      <c r="RLP106" s="40"/>
      <c r="RLQ106" s="40"/>
      <c r="RLR106" s="40"/>
      <c r="RLS106" s="40"/>
      <c r="RLT106" s="40"/>
      <c r="RLU106" s="40"/>
      <c r="RLV106" s="40"/>
      <c r="RLW106" s="40"/>
      <c r="RLX106" s="40"/>
      <c r="RLY106" s="40"/>
      <c r="RLZ106" s="40"/>
      <c r="RMA106" s="40"/>
      <c r="RMB106" s="40"/>
      <c r="RMC106" s="40"/>
      <c r="RMD106" s="40"/>
      <c r="RME106" s="40"/>
      <c r="RMF106" s="40"/>
      <c r="RMG106" s="40"/>
      <c r="RMH106" s="40"/>
      <c r="RMI106" s="40"/>
      <c r="RMJ106" s="40"/>
      <c r="RMK106" s="40"/>
      <c r="RML106" s="40"/>
      <c r="RMM106" s="40"/>
      <c r="RMO106" s="40"/>
      <c r="RMP106" s="40"/>
      <c r="RMQ106" s="40"/>
      <c r="RMR106" s="40"/>
      <c r="RMS106" s="40"/>
      <c r="RMT106" s="40"/>
      <c r="RMU106" s="40"/>
      <c r="RMV106" s="40"/>
      <c r="RMW106" s="40"/>
      <c r="RMX106" s="40"/>
      <c r="RMY106" s="40"/>
      <c r="RMZ106" s="40"/>
      <c r="RNA106" s="40"/>
      <c r="RNB106" s="40"/>
      <c r="RNC106" s="40"/>
      <c r="RND106" s="40"/>
      <c r="RNE106" s="40"/>
      <c r="RNF106" s="40"/>
      <c r="RNG106" s="40"/>
      <c r="RNH106" s="40"/>
      <c r="RNI106" s="40"/>
      <c r="RNJ106" s="40"/>
      <c r="RNK106" s="40"/>
      <c r="RNL106" s="40"/>
      <c r="RNM106" s="40"/>
      <c r="RNN106" s="40"/>
      <c r="RNO106" s="40"/>
      <c r="RNP106" s="40"/>
      <c r="RNQ106" s="40"/>
      <c r="RNR106" s="40"/>
      <c r="RNS106" s="40"/>
      <c r="RNT106" s="40"/>
      <c r="RNU106" s="40"/>
      <c r="RNV106" s="40"/>
      <c r="RNW106" s="40"/>
      <c r="RNX106" s="40"/>
      <c r="RNY106" s="40"/>
      <c r="RNZ106" s="40"/>
      <c r="ROA106" s="40"/>
      <c r="ROB106" s="40"/>
      <c r="ROC106" s="40"/>
      <c r="ROD106" s="40"/>
      <c r="ROE106" s="40"/>
      <c r="ROF106" s="40"/>
      <c r="ROG106" s="40"/>
      <c r="ROH106" s="40"/>
      <c r="ROI106" s="40"/>
      <c r="ROJ106" s="40"/>
      <c r="ROK106" s="40"/>
      <c r="ROL106" s="40"/>
      <c r="ROM106" s="40"/>
      <c r="RON106" s="40"/>
      <c r="ROO106" s="40"/>
      <c r="ROP106" s="40"/>
      <c r="ROQ106" s="40"/>
      <c r="ROR106" s="40"/>
      <c r="ROS106" s="40"/>
      <c r="ROT106" s="40"/>
      <c r="ROU106" s="40"/>
      <c r="ROV106" s="40"/>
      <c r="ROW106" s="40"/>
      <c r="ROX106" s="40"/>
      <c r="ROY106" s="40"/>
      <c r="ROZ106" s="40"/>
      <c r="RPA106" s="40"/>
      <c r="RPB106" s="40"/>
      <c r="RPC106" s="40"/>
      <c r="RPD106" s="40"/>
      <c r="RPE106" s="40"/>
      <c r="RPF106" s="40"/>
      <c r="RPG106" s="40"/>
      <c r="RPH106" s="40"/>
      <c r="RPI106" s="40"/>
      <c r="RPJ106" s="40"/>
      <c r="RPK106" s="40"/>
      <c r="RPL106" s="40"/>
      <c r="RPM106" s="40"/>
      <c r="RPN106" s="40"/>
      <c r="RPO106" s="40"/>
      <c r="RPP106" s="40"/>
      <c r="RPQ106" s="40"/>
      <c r="RPR106" s="40"/>
      <c r="RPS106" s="40"/>
      <c r="RPT106" s="40"/>
      <c r="RPU106" s="40"/>
      <c r="RPV106" s="40"/>
      <c r="RPW106" s="40"/>
      <c r="RPX106" s="40"/>
      <c r="RPY106" s="40"/>
      <c r="RPZ106" s="40"/>
      <c r="RQA106" s="40"/>
      <c r="RQB106" s="40"/>
      <c r="RQC106" s="40"/>
      <c r="RQD106" s="40"/>
      <c r="RQE106" s="40"/>
      <c r="RQF106" s="40"/>
      <c r="RQG106" s="40"/>
      <c r="RQH106" s="40"/>
      <c r="RQI106" s="40"/>
      <c r="RQJ106" s="40"/>
      <c r="RQK106" s="40"/>
      <c r="RQL106" s="40"/>
      <c r="RQM106" s="40"/>
      <c r="RQN106" s="40"/>
      <c r="RQO106" s="40"/>
      <c r="RQP106" s="40"/>
      <c r="RQQ106" s="40"/>
      <c r="RQR106" s="40"/>
      <c r="RQS106" s="40"/>
      <c r="RQT106" s="40"/>
      <c r="RQU106" s="40"/>
      <c r="RQV106" s="40"/>
      <c r="RQW106" s="40"/>
      <c r="RQX106" s="40"/>
      <c r="RQY106" s="40"/>
      <c r="RQZ106" s="40"/>
      <c r="RRA106" s="40"/>
      <c r="RRB106" s="40"/>
      <c r="RRC106" s="40"/>
      <c r="RRD106" s="40"/>
      <c r="RRE106" s="40"/>
      <c r="RRF106" s="40"/>
      <c r="RRG106" s="40"/>
      <c r="RRH106" s="40"/>
      <c r="RRI106" s="40"/>
      <c r="RRJ106" s="40"/>
      <c r="RRK106" s="40"/>
      <c r="RRL106" s="40"/>
      <c r="RRM106" s="40"/>
      <c r="RRN106" s="40"/>
      <c r="RRO106" s="40"/>
      <c r="RRP106" s="40"/>
      <c r="RRQ106" s="40"/>
      <c r="RRR106" s="40"/>
      <c r="RRS106" s="40"/>
      <c r="RRT106" s="40"/>
      <c r="RRU106" s="40"/>
      <c r="RRV106" s="40"/>
      <c r="RRW106" s="40"/>
      <c r="RRX106" s="40"/>
      <c r="RRY106" s="40"/>
      <c r="RRZ106" s="40"/>
      <c r="RSA106" s="40"/>
      <c r="RSB106" s="40"/>
      <c r="RSC106" s="40"/>
      <c r="RSD106" s="40"/>
      <c r="RSE106" s="40"/>
      <c r="RSF106" s="40"/>
      <c r="RSG106" s="40"/>
      <c r="RSH106" s="40"/>
      <c r="RSI106" s="40"/>
      <c r="RSJ106" s="40"/>
      <c r="RSK106" s="40"/>
      <c r="RSL106" s="40"/>
      <c r="RSM106" s="40"/>
      <c r="RSN106" s="40"/>
      <c r="RSO106" s="40"/>
      <c r="RSP106" s="40"/>
      <c r="RSQ106" s="40"/>
      <c r="RSR106" s="40"/>
      <c r="RSS106" s="40"/>
      <c r="RST106" s="40"/>
      <c r="RSU106" s="40"/>
      <c r="RSV106" s="40"/>
      <c r="RSW106" s="40"/>
      <c r="RSX106" s="40"/>
      <c r="RSY106" s="40"/>
      <c r="RSZ106" s="40"/>
      <c r="RTA106" s="40"/>
      <c r="RTB106" s="40"/>
      <c r="RTC106" s="40"/>
      <c r="RTD106" s="40"/>
      <c r="RTE106" s="40"/>
      <c r="RTF106" s="40"/>
      <c r="RTG106" s="40"/>
      <c r="RTH106" s="40"/>
      <c r="RTI106" s="40"/>
      <c r="RTJ106" s="40"/>
      <c r="RTK106" s="40"/>
      <c r="RTL106" s="40"/>
      <c r="RTM106" s="40"/>
      <c r="RTN106" s="40"/>
      <c r="RTO106" s="40"/>
      <c r="RTP106" s="40"/>
      <c r="RTQ106" s="40"/>
      <c r="RTR106" s="40"/>
      <c r="RTS106" s="40"/>
      <c r="RTT106" s="40"/>
      <c r="RTU106" s="40"/>
      <c r="RTV106" s="40"/>
      <c r="RTW106" s="40"/>
      <c r="RTX106" s="40"/>
      <c r="RTY106" s="40"/>
      <c r="RTZ106" s="40"/>
      <c r="RUA106" s="40"/>
      <c r="RUB106" s="40"/>
      <c r="RUC106" s="40"/>
      <c r="RUD106" s="40"/>
      <c r="RUE106" s="40"/>
      <c r="RUF106" s="40"/>
      <c r="RUG106" s="40"/>
      <c r="RUH106" s="40"/>
      <c r="RUI106" s="40"/>
      <c r="RUJ106" s="40"/>
      <c r="RUK106" s="40"/>
      <c r="RUL106" s="40"/>
      <c r="RUM106" s="40"/>
      <c r="RUN106" s="40"/>
      <c r="RUO106" s="40"/>
      <c r="RUP106" s="40"/>
      <c r="RUQ106" s="40"/>
      <c r="RUR106" s="40"/>
      <c r="RUS106" s="40"/>
      <c r="RUT106" s="40"/>
      <c r="RUU106" s="40"/>
      <c r="RUV106" s="40"/>
      <c r="RUW106" s="40"/>
      <c r="RUX106" s="40"/>
      <c r="RUY106" s="40"/>
      <c r="RUZ106" s="40"/>
      <c r="RVA106" s="40"/>
      <c r="RVB106" s="40"/>
      <c r="RVC106" s="40"/>
      <c r="RVD106" s="40"/>
      <c r="RVE106" s="40"/>
      <c r="RVF106" s="40"/>
      <c r="RVG106" s="40"/>
      <c r="RVH106" s="40"/>
      <c r="RVI106" s="40"/>
      <c r="RVJ106" s="40"/>
      <c r="RVK106" s="40"/>
      <c r="RVL106" s="40"/>
      <c r="RVM106" s="40"/>
      <c r="RVN106" s="40"/>
      <c r="RVO106" s="40"/>
      <c r="RVP106" s="40"/>
      <c r="RVQ106" s="40"/>
      <c r="RVR106" s="40"/>
      <c r="RVS106" s="40"/>
      <c r="RVT106" s="40"/>
      <c r="RVU106" s="40"/>
      <c r="RVV106" s="40"/>
      <c r="RVW106" s="40"/>
      <c r="RVX106" s="40"/>
      <c r="RVY106" s="40"/>
      <c r="RVZ106" s="40"/>
      <c r="RWA106" s="40"/>
      <c r="RWB106" s="40"/>
      <c r="RWC106" s="40"/>
      <c r="RWD106" s="40"/>
      <c r="RWE106" s="40"/>
      <c r="RWF106" s="40"/>
      <c r="RWG106" s="40"/>
      <c r="RWH106" s="40"/>
      <c r="RWI106" s="40"/>
      <c r="RWK106" s="40"/>
      <c r="RWL106" s="40"/>
      <c r="RWM106" s="40"/>
      <c r="RWN106" s="40"/>
      <c r="RWO106" s="40"/>
      <c r="RWP106" s="40"/>
      <c r="RWQ106" s="40"/>
      <c r="RWR106" s="40"/>
      <c r="RWS106" s="40"/>
      <c r="RWT106" s="40"/>
      <c r="RWU106" s="40"/>
      <c r="RWV106" s="40"/>
      <c r="RWW106" s="40"/>
      <c r="RWX106" s="40"/>
      <c r="RWY106" s="40"/>
      <c r="RWZ106" s="40"/>
      <c r="RXA106" s="40"/>
      <c r="RXB106" s="40"/>
      <c r="RXC106" s="40"/>
      <c r="RXD106" s="40"/>
      <c r="RXE106" s="40"/>
      <c r="RXF106" s="40"/>
      <c r="RXG106" s="40"/>
      <c r="RXH106" s="40"/>
      <c r="RXI106" s="40"/>
      <c r="RXJ106" s="40"/>
      <c r="RXK106" s="40"/>
      <c r="RXL106" s="40"/>
      <c r="RXM106" s="40"/>
      <c r="RXN106" s="40"/>
      <c r="RXO106" s="40"/>
      <c r="RXP106" s="40"/>
      <c r="RXQ106" s="40"/>
      <c r="RXR106" s="40"/>
      <c r="RXS106" s="40"/>
      <c r="RXT106" s="40"/>
      <c r="RXU106" s="40"/>
      <c r="RXV106" s="40"/>
      <c r="RXW106" s="40"/>
      <c r="RXX106" s="40"/>
      <c r="RXY106" s="40"/>
      <c r="RXZ106" s="40"/>
      <c r="RYA106" s="40"/>
      <c r="RYB106" s="40"/>
      <c r="RYC106" s="40"/>
      <c r="RYD106" s="40"/>
      <c r="RYE106" s="40"/>
      <c r="RYF106" s="40"/>
      <c r="RYG106" s="40"/>
      <c r="RYH106" s="40"/>
      <c r="RYI106" s="40"/>
      <c r="RYJ106" s="40"/>
      <c r="RYK106" s="40"/>
      <c r="RYL106" s="40"/>
      <c r="RYM106" s="40"/>
      <c r="RYN106" s="40"/>
      <c r="RYO106" s="40"/>
      <c r="RYP106" s="40"/>
      <c r="RYQ106" s="40"/>
      <c r="RYR106" s="40"/>
      <c r="RYS106" s="40"/>
      <c r="RYT106" s="40"/>
      <c r="RYU106" s="40"/>
      <c r="RYV106" s="40"/>
      <c r="RYW106" s="40"/>
      <c r="RYX106" s="40"/>
      <c r="RYY106" s="40"/>
      <c r="RYZ106" s="40"/>
      <c r="RZA106" s="40"/>
      <c r="RZB106" s="40"/>
      <c r="RZC106" s="40"/>
      <c r="RZD106" s="40"/>
      <c r="RZE106" s="40"/>
      <c r="RZF106" s="40"/>
      <c r="RZG106" s="40"/>
      <c r="RZH106" s="40"/>
      <c r="RZI106" s="40"/>
      <c r="RZJ106" s="40"/>
      <c r="RZK106" s="40"/>
      <c r="RZL106" s="40"/>
      <c r="RZM106" s="40"/>
      <c r="RZN106" s="40"/>
      <c r="RZO106" s="40"/>
      <c r="RZP106" s="40"/>
      <c r="RZQ106" s="40"/>
      <c r="RZR106" s="40"/>
      <c r="RZS106" s="40"/>
      <c r="RZT106" s="40"/>
      <c r="RZU106" s="40"/>
      <c r="RZV106" s="40"/>
      <c r="RZW106" s="40"/>
      <c r="RZX106" s="40"/>
      <c r="RZY106" s="40"/>
      <c r="RZZ106" s="40"/>
      <c r="SAA106" s="40"/>
      <c r="SAB106" s="40"/>
      <c r="SAC106" s="40"/>
      <c r="SAD106" s="40"/>
      <c r="SAE106" s="40"/>
      <c r="SAF106" s="40"/>
      <c r="SAG106" s="40"/>
      <c r="SAH106" s="40"/>
      <c r="SAI106" s="40"/>
      <c r="SAJ106" s="40"/>
      <c r="SAK106" s="40"/>
      <c r="SAL106" s="40"/>
      <c r="SAM106" s="40"/>
      <c r="SAN106" s="40"/>
      <c r="SAO106" s="40"/>
      <c r="SAP106" s="40"/>
      <c r="SAQ106" s="40"/>
      <c r="SAR106" s="40"/>
      <c r="SAS106" s="40"/>
      <c r="SAT106" s="40"/>
      <c r="SAU106" s="40"/>
      <c r="SAV106" s="40"/>
      <c r="SAW106" s="40"/>
      <c r="SAX106" s="40"/>
      <c r="SAY106" s="40"/>
      <c r="SAZ106" s="40"/>
      <c r="SBA106" s="40"/>
      <c r="SBB106" s="40"/>
      <c r="SBC106" s="40"/>
      <c r="SBD106" s="40"/>
      <c r="SBE106" s="40"/>
      <c r="SBF106" s="40"/>
      <c r="SBG106" s="40"/>
      <c r="SBH106" s="40"/>
      <c r="SBI106" s="40"/>
      <c r="SBJ106" s="40"/>
      <c r="SBK106" s="40"/>
      <c r="SBL106" s="40"/>
      <c r="SBM106" s="40"/>
      <c r="SBN106" s="40"/>
      <c r="SBO106" s="40"/>
      <c r="SBP106" s="40"/>
      <c r="SBQ106" s="40"/>
      <c r="SBR106" s="40"/>
      <c r="SBS106" s="40"/>
      <c r="SBT106" s="40"/>
      <c r="SBU106" s="40"/>
      <c r="SBV106" s="40"/>
      <c r="SBW106" s="40"/>
      <c r="SBX106" s="40"/>
      <c r="SBY106" s="40"/>
      <c r="SBZ106" s="40"/>
      <c r="SCA106" s="40"/>
      <c r="SCB106" s="40"/>
      <c r="SCC106" s="40"/>
      <c r="SCD106" s="40"/>
      <c r="SCE106" s="40"/>
      <c r="SCF106" s="40"/>
      <c r="SCG106" s="40"/>
      <c r="SCH106" s="40"/>
      <c r="SCI106" s="40"/>
      <c r="SCJ106" s="40"/>
      <c r="SCK106" s="40"/>
      <c r="SCL106" s="40"/>
      <c r="SCM106" s="40"/>
      <c r="SCN106" s="40"/>
      <c r="SCO106" s="40"/>
      <c r="SCP106" s="40"/>
      <c r="SCQ106" s="40"/>
      <c r="SCR106" s="40"/>
      <c r="SCS106" s="40"/>
      <c r="SCT106" s="40"/>
      <c r="SCU106" s="40"/>
      <c r="SCV106" s="40"/>
      <c r="SCW106" s="40"/>
      <c r="SCX106" s="40"/>
      <c r="SCY106" s="40"/>
      <c r="SCZ106" s="40"/>
      <c r="SDA106" s="40"/>
      <c r="SDB106" s="40"/>
      <c r="SDC106" s="40"/>
      <c r="SDD106" s="40"/>
      <c r="SDE106" s="40"/>
      <c r="SDF106" s="40"/>
      <c r="SDG106" s="40"/>
      <c r="SDH106" s="40"/>
      <c r="SDI106" s="40"/>
      <c r="SDJ106" s="40"/>
      <c r="SDK106" s="40"/>
      <c r="SDL106" s="40"/>
      <c r="SDM106" s="40"/>
      <c r="SDN106" s="40"/>
      <c r="SDO106" s="40"/>
      <c r="SDP106" s="40"/>
      <c r="SDQ106" s="40"/>
      <c r="SDR106" s="40"/>
      <c r="SDS106" s="40"/>
      <c r="SDT106" s="40"/>
      <c r="SDU106" s="40"/>
      <c r="SDV106" s="40"/>
      <c r="SDW106" s="40"/>
      <c r="SDX106" s="40"/>
      <c r="SDY106" s="40"/>
      <c r="SDZ106" s="40"/>
      <c r="SEA106" s="40"/>
      <c r="SEB106" s="40"/>
      <c r="SEC106" s="40"/>
      <c r="SED106" s="40"/>
      <c r="SEE106" s="40"/>
      <c r="SEF106" s="40"/>
      <c r="SEG106" s="40"/>
      <c r="SEH106" s="40"/>
      <c r="SEI106" s="40"/>
      <c r="SEJ106" s="40"/>
      <c r="SEK106" s="40"/>
      <c r="SEL106" s="40"/>
      <c r="SEM106" s="40"/>
      <c r="SEN106" s="40"/>
      <c r="SEO106" s="40"/>
      <c r="SEP106" s="40"/>
      <c r="SEQ106" s="40"/>
      <c r="SER106" s="40"/>
      <c r="SES106" s="40"/>
      <c r="SET106" s="40"/>
      <c r="SEU106" s="40"/>
      <c r="SEV106" s="40"/>
      <c r="SEW106" s="40"/>
      <c r="SEX106" s="40"/>
      <c r="SEY106" s="40"/>
      <c r="SEZ106" s="40"/>
      <c r="SFA106" s="40"/>
      <c r="SFB106" s="40"/>
      <c r="SFC106" s="40"/>
      <c r="SFD106" s="40"/>
      <c r="SFE106" s="40"/>
      <c r="SFF106" s="40"/>
      <c r="SFG106" s="40"/>
      <c r="SFH106" s="40"/>
      <c r="SFI106" s="40"/>
      <c r="SFJ106" s="40"/>
      <c r="SFK106" s="40"/>
      <c r="SFL106" s="40"/>
      <c r="SFM106" s="40"/>
      <c r="SFN106" s="40"/>
      <c r="SFO106" s="40"/>
      <c r="SFP106" s="40"/>
      <c r="SFQ106" s="40"/>
      <c r="SFR106" s="40"/>
      <c r="SFS106" s="40"/>
      <c r="SFT106" s="40"/>
      <c r="SFU106" s="40"/>
      <c r="SFV106" s="40"/>
      <c r="SFW106" s="40"/>
      <c r="SFX106" s="40"/>
      <c r="SFY106" s="40"/>
      <c r="SFZ106" s="40"/>
      <c r="SGA106" s="40"/>
      <c r="SGB106" s="40"/>
      <c r="SGC106" s="40"/>
      <c r="SGD106" s="40"/>
      <c r="SGE106" s="40"/>
      <c r="SGG106" s="40"/>
      <c r="SGH106" s="40"/>
      <c r="SGI106" s="40"/>
      <c r="SGJ106" s="40"/>
      <c r="SGK106" s="40"/>
      <c r="SGL106" s="40"/>
      <c r="SGM106" s="40"/>
      <c r="SGN106" s="40"/>
      <c r="SGO106" s="40"/>
      <c r="SGP106" s="40"/>
      <c r="SGQ106" s="40"/>
      <c r="SGR106" s="40"/>
      <c r="SGS106" s="40"/>
      <c r="SGT106" s="40"/>
      <c r="SGU106" s="40"/>
      <c r="SGV106" s="40"/>
      <c r="SGW106" s="40"/>
      <c r="SGX106" s="40"/>
      <c r="SGY106" s="40"/>
      <c r="SGZ106" s="40"/>
      <c r="SHA106" s="40"/>
      <c r="SHB106" s="40"/>
      <c r="SHC106" s="40"/>
      <c r="SHD106" s="40"/>
      <c r="SHE106" s="40"/>
      <c r="SHF106" s="40"/>
      <c r="SHG106" s="40"/>
      <c r="SHH106" s="40"/>
      <c r="SHI106" s="40"/>
      <c r="SHJ106" s="40"/>
      <c r="SHK106" s="40"/>
      <c r="SHL106" s="40"/>
      <c r="SHM106" s="40"/>
      <c r="SHN106" s="40"/>
      <c r="SHO106" s="40"/>
      <c r="SHP106" s="40"/>
      <c r="SHQ106" s="40"/>
      <c r="SHR106" s="40"/>
      <c r="SHS106" s="40"/>
      <c r="SHT106" s="40"/>
      <c r="SHU106" s="40"/>
      <c r="SHV106" s="40"/>
      <c r="SHW106" s="40"/>
      <c r="SHX106" s="40"/>
      <c r="SHY106" s="40"/>
      <c r="SHZ106" s="40"/>
      <c r="SIA106" s="40"/>
      <c r="SIB106" s="40"/>
      <c r="SIC106" s="40"/>
      <c r="SID106" s="40"/>
      <c r="SIE106" s="40"/>
      <c r="SIF106" s="40"/>
      <c r="SIG106" s="40"/>
      <c r="SIH106" s="40"/>
      <c r="SII106" s="40"/>
      <c r="SIJ106" s="40"/>
      <c r="SIK106" s="40"/>
      <c r="SIL106" s="40"/>
      <c r="SIM106" s="40"/>
      <c r="SIN106" s="40"/>
      <c r="SIO106" s="40"/>
      <c r="SIP106" s="40"/>
      <c r="SIQ106" s="40"/>
      <c r="SIR106" s="40"/>
      <c r="SIS106" s="40"/>
      <c r="SIT106" s="40"/>
      <c r="SIU106" s="40"/>
      <c r="SIV106" s="40"/>
      <c r="SIW106" s="40"/>
      <c r="SIX106" s="40"/>
      <c r="SIY106" s="40"/>
      <c r="SIZ106" s="40"/>
      <c r="SJA106" s="40"/>
      <c r="SJB106" s="40"/>
      <c r="SJC106" s="40"/>
      <c r="SJD106" s="40"/>
      <c r="SJE106" s="40"/>
      <c r="SJF106" s="40"/>
      <c r="SJG106" s="40"/>
      <c r="SJH106" s="40"/>
      <c r="SJI106" s="40"/>
      <c r="SJJ106" s="40"/>
      <c r="SJK106" s="40"/>
      <c r="SJL106" s="40"/>
      <c r="SJM106" s="40"/>
      <c r="SJN106" s="40"/>
      <c r="SJO106" s="40"/>
      <c r="SJP106" s="40"/>
      <c r="SJQ106" s="40"/>
      <c r="SJR106" s="40"/>
      <c r="SJS106" s="40"/>
      <c r="SJT106" s="40"/>
      <c r="SJU106" s="40"/>
      <c r="SJV106" s="40"/>
      <c r="SJW106" s="40"/>
      <c r="SJX106" s="40"/>
      <c r="SJY106" s="40"/>
      <c r="SJZ106" s="40"/>
      <c r="SKA106" s="40"/>
      <c r="SKB106" s="40"/>
      <c r="SKC106" s="40"/>
      <c r="SKD106" s="40"/>
      <c r="SKE106" s="40"/>
      <c r="SKF106" s="40"/>
      <c r="SKG106" s="40"/>
      <c r="SKH106" s="40"/>
      <c r="SKI106" s="40"/>
      <c r="SKJ106" s="40"/>
      <c r="SKK106" s="40"/>
      <c r="SKL106" s="40"/>
      <c r="SKM106" s="40"/>
      <c r="SKN106" s="40"/>
      <c r="SKO106" s="40"/>
      <c r="SKP106" s="40"/>
      <c r="SKQ106" s="40"/>
      <c r="SKR106" s="40"/>
      <c r="SKS106" s="40"/>
      <c r="SKT106" s="40"/>
      <c r="SKU106" s="40"/>
      <c r="SKV106" s="40"/>
      <c r="SKW106" s="40"/>
      <c r="SKX106" s="40"/>
      <c r="SKY106" s="40"/>
      <c r="SKZ106" s="40"/>
      <c r="SLA106" s="40"/>
      <c r="SLB106" s="40"/>
      <c r="SLC106" s="40"/>
      <c r="SLD106" s="40"/>
      <c r="SLE106" s="40"/>
      <c r="SLF106" s="40"/>
      <c r="SLG106" s="40"/>
      <c r="SLH106" s="40"/>
      <c r="SLI106" s="40"/>
      <c r="SLJ106" s="40"/>
      <c r="SLK106" s="40"/>
      <c r="SLL106" s="40"/>
      <c r="SLM106" s="40"/>
      <c r="SLN106" s="40"/>
      <c r="SLO106" s="40"/>
      <c r="SLP106" s="40"/>
      <c r="SLQ106" s="40"/>
      <c r="SLR106" s="40"/>
      <c r="SLS106" s="40"/>
      <c r="SLT106" s="40"/>
      <c r="SLU106" s="40"/>
      <c r="SLV106" s="40"/>
      <c r="SLW106" s="40"/>
      <c r="SLX106" s="40"/>
      <c r="SLY106" s="40"/>
      <c r="SLZ106" s="40"/>
      <c r="SMA106" s="40"/>
      <c r="SMB106" s="40"/>
      <c r="SMC106" s="40"/>
      <c r="SMD106" s="40"/>
      <c r="SME106" s="40"/>
      <c r="SMF106" s="40"/>
      <c r="SMG106" s="40"/>
      <c r="SMH106" s="40"/>
      <c r="SMI106" s="40"/>
      <c r="SMJ106" s="40"/>
      <c r="SMK106" s="40"/>
      <c r="SML106" s="40"/>
      <c r="SMM106" s="40"/>
      <c r="SMN106" s="40"/>
      <c r="SMO106" s="40"/>
      <c r="SMP106" s="40"/>
      <c r="SMQ106" s="40"/>
      <c r="SMR106" s="40"/>
      <c r="SMS106" s="40"/>
      <c r="SMT106" s="40"/>
      <c r="SMU106" s="40"/>
      <c r="SMV106" s="40"/>
      <c r="SMW106" s="40"/>
      <c r="SMX106" s="40"/>
      <c r="SMY106" s="40"/>
      <c r="SMZ106" s="40"/>
      <c r="SNA106" s="40"/>
      <c r="SNB106" s="40"/>
      <c r="SNC106" s="40"/>
      <c r="SND106" s="40"/>
      <c r="SNE106" s="40"/>
      <c r="SNF106" s="40"/>
      <c r="SNG106" s="40"/>
      <c r="SNH106" s="40"/>
      <c r="SNI106" s="40"/>
      <c r="SNJ106" s="40"/>
      <c r="SNK106" s="40"/>
      <c r="SNL106" s="40"/>
      <c r="SNM106" s="40"/>
      <c r="SNN106" s="40"/>
      <c r="SNO106" s="40"/>
      <c r="SNP106" s="40"/>
      <c r="SNQ106" s="40"/>
      <c r="SNR106" s="40"/>
      <c r="SNS106" s="40"/>
      <c r="SNT106" s="40"/>
      <c r="SNU106" s="40"/>
      <c r="SNV106" s="40"/>
      <c r="SNW106" s="40"/>
      <c r="SNX106" s="40"/>
      <c r="SNY106" s="40"/>
      <c r="SNZ106" s="40"/>
      <c r="SOA106" s="40"/>
      <c r="SOB106" s="40"/>
      <c r="SOC106" s="40"/>
      <c r="SOD106" s="40"/>
      <c r="SOE106" s="40"/>
      <c r="SOF106" s="40"/>
      <c r="SOG106" s="40"/>
      <c r="SOH106" s="40"/>
      <c r="SOI106" s="40"/>
      <c r="SOJ106" s="40"/>
      <c r="SOK106" s="40"/>
      <c r="SOL106" s="40"/>
      <c r="SOM106" s="40"/>
      <c r="SON106" s="40"/>
      <c r="SOO106" s="40"/>
      <c r="SOP106" s="40"/>
      <c r="SOQ106" s="40"/>
      <c r="SOR106" s="40"/>
      <c r="SOS106" s="40"/>
      <c r="SOT106" s="40"/>
      <c r="SOU106" s="40"/>
      <c r="SOV106" s="40"/>
      <c r="SOW106" s="40"/>
      <c r="SOX106" s="40"/>
      <c r="SOY106" s="40"/>
      <c r="SOZ106" s="40"/>
      <c r="SPA106" s="40"/>
      <c r="SPB106" s="40"/>
      <c r="SPC106" s="40"/>
      <c r="SPD106" s="40"/>
      <c r="SPE106" s="40"/>
      <c r="SPF106" s="40"/>
      <c r="SPG106" s="40"/>
      <c r="SPH106" s="40"/>
      <c r="SPI106" s="40"/>
      <c r="SPJ106" s="40"/>
      <c r="SPK106" s="40"/>
      <c r="SPL106" s="40"/>
      <c r="SPM106" s="40"/>
      <c r="SPN106" s="40"/>
      <c r="SPO106" s="40"/>
      <c r="SPP106" s="40"/>
      <c r="SPQ106" s="40"/>
      <c r="SPR106" s="40"/>
      <c r="SPS106" s="40"/>
      <c r="SPT106" s="40"/>
      <c r="SPU106" s="40"/>
      <c r="SPV106" s="40"/>
      <c r="SPW106" s="40"/>
      <c r="SPX106" s="40"/>
      <c r="SPY106" s="40"/>
      <c r="SPZ106" s="40"/>
      <c r="SQA106" s="40"/>
      <c r="SQC106" s="40"/>
      <c r="SQD106" s="40"/>
      <c r="SQE106" s="40"/>
      <c r="SQF106" s="40"/>
      <c r="SQG106" s="40"/>
      <c r="SQH106" s="40"/>
      <c r="SQI106" s="40"/>
      <c r="SQJ106" s="40"/>
      <c r="SQK106" s="40"/>
      <c r="SQL106" s="40"/>
      <c r="SQM106" s="40"/>
      <c r="SQN106" s="40"/>
      <c r="SQO106" s="40"/>
      <c r="SQP106" s="40"/>
      <c r="SQQ106" s="40"/>
      <c r="SQR106" s="40"/>
      <c r="SQS106" s="40"/>
      <c r="SQT106" s="40"/>
      <c r="SQU106" s="40"/>
      <c r="SQV106" s="40"/>
      <c r="SQW106" s="40"/>
      <c r="SQX106" s="40"/>
      <c r="SQY106" s="40"/>
      <c r="SQZ106" s="40"/>
      <c r="SRA106" s="40"/>
      <c r="SRB106" s="40"/>
      <c r="SRC106" s="40"/>
      <c r="SRD106" s="40"/>
      <c r="SRE106" s="40"/>
      <c r="SRF106" s="40"/>
      <c r="SRG106" s="40"/>
      <c r="SRH106" s="40"/>
      <c r="SRI106" s="40"/>
      <c r="SRJ106" s="40"/>
      <c r="SRK106" s="40"/>
      <c r="SRL106" s="40"/>
      <c r="SRM106" s="40"/>
      <c r="SRN106" s="40"/>
      <c r="SRO106" s="40"/>
      <c r="SRP106" s="40"/>
      <c r="SRQ106" s="40"/>
      <c r="SRR106" s="40"/>
      <c r="SRS106" s="40"/>
      <c r="SRT106" s="40"/>
      <c r="SRU106" s="40"/>
      <c r="SRV106" s="40"/>
      <c r="SRW106" s="40"/>
      <c r="SRX106" s="40"/>
      <c r="SRY106" s="40"/>
      <c r="SRZ106" s="40"/>
      <c r="SSA106" s="40"/>
      <c r="SSB106" s="40"/>
      <c r="SSC106" s="40"/>
      <c r="SSD106" s="40"/>
      <c r="SSE106" s="40"/>
      <c r="SSF106" s="40"/>
      <c r="SSG106" s="40"/>
      <c r="SSH106" s="40"/>
      <c r="SSI106" s="40"/>
      <c r="SSJ106" s="40"/>
      <c r="SSK106" s="40"/>
      <c r="SSL106" s="40"/>
      <c r="SSM106" s="40"/>
      <c r="SSN106" s="40"/>
      <c r="SSO106" s="40"/>
      <c r="SSP106" s="40"/>
      <c r="SSQ106" s="40"/>
      <c r="SSR106" s="40"/>
      <c r="SSS106" s="40"/>
      <c r="SST106" s="40"/>
      <c r="SSU106" s="40"/>
      <c r="SSV106" s="40"/>
      <c r="SSW106" s="40"/>
      <c r="SSX106" s="40"/>
      <c r="SSY106" s="40"/>
      <c r="SSZ106" s="40"/>
      <c r="STA106" s="40"/>
      <c r="STB106" s="40"/>
      <c r="STC106" s="40"/>
      <c r="STD106" s="40"/>
      <c r="STE106" s="40"/>
      <c r="STF106" s="40"/>
      <c r="STG106" s="40"/>
      <c r="STH106" s="40"/>
      <c r="STI106" s="40"/>
      <c r="STJ106" s="40"/>
      <c r="STK106" s="40"/>
      <c r="STL106" s="40"/>
      <c r="STM106" s="40"/>
      <c r="STN106" s="40"/>
      <c r="STO106" s="40"/>
      <c r="STP106" s="40"/>
      <c r="STQ106" s="40"/>
      <c r="STR106" s="40"/>
      <c r="STS106" s="40"/>
      <c r="STT106" s="40"/>
      <c r="STU106" s="40"/>
      <c r="STV106" s="40"/>
      <c r="STW106" s="40"/>
      <c r="STX106" s="40"/>
      <c r="STY106" s="40"/>
      <c r="STZ106" s="40"/>
      <c r="SUA106" s="40"/>
      <c r="SUB106" s="40"/>
      <c r="SUC106" s="40"/>
      <c r="SUD106" s="40"/>
      <c r="SUE106" s="40"/>
      <c r="SUF106" s="40"/>
      <c r="SUG106" s="40"/>
      <c r="SUH106" s="40"/>
      <c r="SUI106" s="40"/>
      <c r="SUJ106" s="40"/>
      <c r="SUK106" s="40"/>
      <c r="SUL106" s="40"/>
      <c r="SUM106" s="40"/>
      <c r="SUN106" s="40"/>
      <c r="SUO106" s="40"/>
      <c r="SUP106" s="40"/>
      <c r="SUQ106" s="40"/>
      <c r="SUR106" s="40"/>
      <c r="SUS106" s="40"/>
      <c r="SUT106" s="40"/>
      <c r="SUU106" s="40"/>
      <c r="SUV106" s="40"/>
      <c r="SUW106" s="40"/>
      <c r="SUX106" s="40"/>
      <c r="SUY106" s="40"/>
      <c r="SUZ106" s="40"/>
      <c r="SVA106" s="40"/>
      <c r="SVB106" s="40"/>
      <c r="SVC106" s="40"/>
      <c r="SVD106" s="40"/>
      <c r="SVE106" s="40"/>
      <c r="SVF106" s="40"/>
      <c r="SVG106" s="40"/>
      <c r="SVH106" s="40"/>
      <c r="SVI106" s="40"/>
      <c r="SVJ106" s="40"/>
      <c r="SVK106" s="40"/>
      <c r="SVL106" s="40"/>
      <c r="SVM106" s="40"/>
      <c r="SVN106" s="40"/>
      <c r="SVO106" s="40"/>
      <c r="SVP106" s="40"/>
      <c r="SVQ106" s="40"/>
      <c r="SVR106" s="40"/>
      <c r="SVS106" s="40"/>
      <c r="SVT106" s="40"/>
      <c r="SVU106" s="40"/>
      <c r="SVV106" s="40"/>
      <c r="SVW106" s="40"/>
      <c r="SVX106" s="40"/>
      <c r="SVY106" s="40"/>
      <c r="SVZ106" s="40"/>
      <c r="SWA106" s="40"/>
      <c r="SWB106" s="40"/>
      <c r="SWC106" s="40"/>
      <c r="SWD106" s="40"/>
      <c r="SWE106" s="40"/>
      <c r="SWF106" s="40"/>
      <c r="SWG106" s="40"/>
      <c r="SWH106" s="40"/>
      <c r="SWI106" s="40"/>
      <c r="SWJ106" s="40"/>
      <c r="SWK106" s="40"/>
      <c r="SWL106" s="40"/>
      <c r="SWM106" s="40"/>
      <c r="SWN106" s="40"/>
      <c r="SWO106" s="40"/>
      <c r="SWP106" s="40"/>
      <c r="SWQ106" s="40"/>
      <c r="SWR106" s="40"/>
      <c r="SWS106" s="40"/>
      <c r="SWT106" s="40"/>
      <c r="SWU106" s="40"/>
      <c r="SWV106" s="40"/>
      <c r="SWW106" s="40"/>
      <c r="SWX106" s="40"/>
      <c r="SWY106" s="40"/>
      <c r="SWZ106" s="40"/>
      <c r="SXA106" s="40"/>
      <c r="SXB106" s="40"/>
      <c r="SXC106" s="40"/>
      <c r="SXD106" s="40"/>
      <c r="SXE106" s="40"/>
      <c r="SXF106" s="40"/>
      <c r="SXG106" s="40"/>
      <c r="SXH106" s="40"/>
      <c r="SXI106" s="40"/>
      <c r="SXJ106" s="40"/>
      <c r="SXK106" s="40"/>
      <c r="SXL106" s="40"/>
      <c r="SXM106" s="40"/>
      <c r="SXN106" s="40"/>
      <c r="SXO106" s="40"/>
      <c r="SXP106" s="40"/>
      <c r="SXQ106" s="40"/>
      <c r="SXR106" s="40"/>
      <c r="SXS106" s="40"/>
      <c r="SXT106" s="40"/>
      <c r="SXU106" s="40"/>
      <c r="SXV106" s="40"/>
      <c r="SXW106" s="40"/>
      <c r="SXX106" s="40"/>
      <c r="SXY106" s="40"/>
      <c r="SXZ106" s="40"/>
      <c r="SYA106" s="40"/>
      <c r="SYB106" s="40"/>
      <c r="SYC106" s="40"/>
      <c r="SYD106" s="40"/>
      <c r="SYE106" s="40"/>
      <c r="SYF106" s="40"/>
      <c r="SYG106" s="40"/>
      <c r="SYH106" s="40"/>
      <c r="SYI106" s="40"/>
      <c r="SYJ106" s="40"/>
      <c r="SYK106" s="40"/>
      <c r="SYL106" s="40"/>
      <c r="SYM106" s="40"/>
      <c r="SYN106" s="40"/>
      <c r="SYO106" s="40"/>
      <c r="SYP106" s="40"/>
      <c r="SYQ106" s="40"/>
      <c r="SYR106" s="40"/>
      <c r="SYS106" s="40"/>
      <c r="SYT106" s="40"/>
      <c r="SYU106" s="40"/>
      <c r="SYV106" s="40"/>
      <c r="SYW106" s="40"/>
      <c r="SYX106" s="40"/>
      <c r="SYY106" s="40"/>
      <c r="SYZ106" s="40"/>
      <c r="SZA106" s="40"/>
      <c r="SZB106" s="40"/>
      <c r="SZC106" s="40"/>
      <c r="SZD106" s="40"/>
      <c r="SZE106" s="40"/>
      <c r="SZF106" s="40"/>
      <c r="SZG106" s="40"/>
      <c r="SZH106" s="40"/>
      <c r="SZI106" s="40"/>
      <c r="SZJ106" s="40"/>
      <c r="SZK106" s="40"/>
      <c r="SZL106" s="40"/>
      <c r="SZM106" s="40"/>
      <c r="SZN106" s="40"/>
      <c r="SZO106" s="40"/>
      <c r="SZP106" s="40"/>
      <c r="SZQ106" s="40"/>
      <c r="SZR106" s="40"/>
      <c r="SZS106" s="40"/>
      <c r="SZT106" s="40"/>
      <c r="SZU106" s="40"/>
      <c r="SZV106" s="40"/>
      <c r="SZW106" s="40"/>
      <c r="SZY106" s="40"/>
      <c r="SZZ106" s="40"/>
      <c r="TAA106" s="40"/>
      <c r="TAB106" s="40"/>
      <c r="TAC106" s="40"/>
      <c r="TAD106" s="40"/>
      <c r="TAE106" s="40"/>
      <c r="TAF106" s="40"/>
      <c r="TAG106" s="40"/>
      <c r="TAH106" s="40"/>
      <c r="TAI106" s="40"/>
      <c r="TAJ106" s="40"/>
      <c r="TAK106" s="40"/>
      <c r="TAL106" s="40"/>
      <c r="TAM106" s="40"/>
      <c r="TAN106" s="40"/>
      <c r="TAO106" s="40"/>
      <c r="TAP106" s="40"/>
      <c r="TAQ106" s="40"/>
      <c r="TAR106" s="40"/>
      <c r="TAS106" s="40"/>
      <c r="TAT106" s="40"/>
      <c r="TAU106" s="40"/>
      <c r="TAV106" s="40"/>
      <c r="TAW106" s="40"/>
      <c r="TAX106" s="40"/>
      <c r="TAY106" s="40"/>
      <c r="TAZ106" s="40"/>
      <c r="TBA106" s="40"/>
      <c r="TBB106" s="40"/>
      <c r="TBC106" s="40"/>
      <c r="TBD106" s="40"/>
      <c r="TBE106" s="40"/>
      <c r="TBF106" s="40"/>
      <c r="TBG106" s="40"/>
      <c r="TBH106" s="40"/>
      <c r="TBI106" s="40"/>
      <c r="TBJ106" s="40"/>
      <c r="TBK106" s="40"/>
      <c r="TBL106" s="40"/>
      <c r="TBM106" s="40"/>
      <c r="TBN106" s="40"/>
      <c r="TBO106" s="40"/>
      <c r="TBP106" s="40"/>
      <c r="TBQ106" s="40"/>
      <c r="TBR106" s="40"/>
      <c r="TBS106" s="40"/>
      <c r="TBT106" s="40"/>
      <c r="TBU106" s="40"/>
      <c r="TBV106" s="40"/>
      <c r="TBW106" s="40"/>
      <c r="TBX106" s="40"/>
      <c r="TBY106" s="40"/>
      <c r="TBZ106" s="40"/>
      <c r="TCA106" s="40"/>
      <c r="TCB106" s="40"/>
      <c r="TCC106" s="40"/>
      <c r="TCD106" s="40"/>
      <c r="TCE106" s="40"/>
      <c r="TCF106" s="40"/>
      <c r="TCG106" s="40"/>
      <c r="TCH106" s="40"/>
      <c r="TCI106" s="40"/>
      <c r="TCJ106" s="40"/>
      <c r="TCK106" s="40"/>
      <c r="TCL106" s="40"/>
      <c r="TCM106" s="40"/>
      <c r="TCN106" s="40"/>
      <c r="TCO106" s="40"/>
      <c r="TCP106" s="40"/>
      <c r="TCQ106" s="40"/>
      <c r="TCR106" s="40"/>
      <c r="TCS106" s="40"/>
      <c r="TCT106" s="40"/>
      <c r="TCU106" s="40"/>
      <c r="TCV106" s="40"/>
      <c r="TCW106" s="40"/>
      <c r="TCX106" s="40"/>
      <c r="TCY106" s="40"/>
      <c r="TCZ106" s="40"/>
      <c r="TDA106" s="40"/>
      <c r="TDB106" s="40"/>
      <c r="TDC106" s="40"/>
      <c r="TDD106" s="40"/>
      <c r="TDE106" s="40"/>
      <c r="TDF106" s="40"/>
      <c r="TDG106" s="40"/>
      <c r="TDH106" s="40"/>
      <c r="TDI106" s="40"/>
      <c r="TDJ106" s="40"/>
      <c r="TDK106" s="40"/>
      <c r="TDL106" s="40"/>
      <c r="TDM106" s="40"/>
      <c r="TDN106" s="40"/>
      <c r="TDO106" s="40"/>
      <c r="TDP106" s="40"/>
      <c r="TDQ106" s="40"/>
      <c r="TDR106" s="40"/>
      <c r="TDS106" s="40"/>
      <c r="TDT106" s="40"/>
      <c r="TDU106" s="40"/>
      <c r="TDV106" s="40"/>
      <c r="TDW106" s="40"/>
      <c r="TDX106" s="40"/>
      <c r="TDY106" s="40"/>
      <c r="TDZ106" s="40"/>
      <c r="TEA106" s="40"/>
      <c r="TEB106" s="40"/>
      <c r="TEC106" s="40"/>
      <c r="TED106" s="40"/>
      <c r="TEE106" s="40"/>
      <c r="TEF106" s="40"/>
      <c r="TEG106" s="40"/>
      <c r="TEH106" s="40"/>
      <c r="TEI106" s="40"/>
      <c r="TEJ106" s="40"/>
      <c r="TEK106" s="40"/>
      <c r="TEL106" s="40"/>
      <c r="TEM106" s="40"/>
      <c r="TEN106" s="40"/>
      <c r="TEO106" s="40"/>
      <c r="TEP106" s="40"/>
      <c r="TEQ106" s="40"/>
      <c r="TER106" s="40"/>
      <c r="TES106" s="40"/>
      <c r="TET106" s="40"/>
      <c r="TEU106" s="40"/>
      <c r="TEV106" s="40"/>
      <c r="TEW106" s="40"/>
      <c r="TEX106" s="40"/>
      <c r="TEY106" s="40"/>
      <c r="TEZ106" s="40"/>
      <c r="TFA106" s="40"/>
      <c r="TFB106" s="40"/>
      <c r="TFC106" s="40"/>
      <c r="TFD106" s="40"/>
      <c r="TFE106" s="40"/>
      <c r="TFF106" s="40"/>
      <c r="TFG106" s="40"/>
      <c r="TFH106" s="40"/>
      <c r="TFI106" s="40"/>
      <c r="TFJ106" s="40"/>
      <c r="TFK106" s="40"/>
      <c r="TFL106" s="40"/>
      <c r="TFM106" s="40"/>
      <c r="TFN106" s="40"/>
      <c r="TFO106" s="40"/>
      <c r="TFP106" s="40"/>
      <c r="TFQ106" s="40"/>
      <c r="TFR106" s="40"/>
      <c r="TFS106" s="40"/>
      <c r="TFT106" s="40"/>
      <c r="TFU106" s="40"/>
      <c r="TFV106" s="40"/>
      <c r="TFW106" s="40"/>
      <c r="TFX106" s="40"/>
      <c r="TFY106" s="40"/>
      <c r="TFZ106" s="40"/>
      <c r="TGA106" s="40"/>
      <c r="TGB106" s="40"/>
      <c r="TGC106" s="40"/>
      <c r="TGD106" s="40"/>
      <c r="TGE106" s="40"/>
      <c r="TGF106" s="40"/>
      <c r="TGG106" s="40"/>
      <c r="TGH106" s="40"/>
      <c r="TGI106" s="40"/>
      <c r="TGJ106" s="40"/>
      <c r="TGK106" s="40"/>
      <c r="TGL106" s="40"/>
      <c r="TGM106" s="40"/>
      <c r="TGN106" s="40"/>
      <c r="TGO106" s="40"/>
      <c r="TGP106" s="40"/>
      <c r="TGQ106" s="40"/>
      <c r="TGR106" s="40"/>
      <c r="TGS106" s="40"/>
      <c r="TGT106" s="40"/>
      <c r="TGU106" s="40"/>
      <c r="TGV106" s="40"/>
      <c r="TGW106" s="40"/>
      <c r="TGX106" s="40"/>
      <c r="TGY106" s="40"/>
      <c r="TGZ106" s="40"/>
      <c r="THA106" s="40"/>
      <c r="THB106" s="40"/>
      <c r="THC106" s="40"/>
      <c r="THD106" s="40"/>
      <c r="THE106" s="40"/>
      <c r="THF106" s="40"/>
      <c r="THG106" s="40"/>
      <c r="THH106" s="40"/>
      <c r="THI106" s="40"/>
      <c r="THJ106" s="40"/>
      <c r="THK106" s="40"/>
      <c r="THL106" s="40"/>
      <c r="THM106" s="40"/>
      <c r="THN106" s="40"/>
      <c r="THO106" s="40"/>
      <c r="THP106" s="40"/>
      <c r="THQ106" s="40"/>
      <c r="THR106" s="40"/>
      <c r="THS106" s="40"/>
      <c r="THT106" s="40"/>
      <c r="THU106" s="40"/>
      <c r="THV106" s="40"/>
      <c r="THW106" s="40"/>
      <c r="THX106" s="40"/>
      <c r="THY106" s="40"/>
      <c r="THZ106" s="40"/>
      <c r="TIA106" s="40"/>
      <c r="TIB106" s="40"/>
      <c r="TIC106" s="40"/>
      <c r="TID106" s="40"/>
      <c r="TIE106" s="40"/>
      <c r="TIF106" s="40"/>
      <c r="TIG106" s="40"/>
      <c r="TIH106" s="40"/>
      <c r="TII106" s="40"/>
      <c r="TIJ106" s="40"/>
      <c r="TIK106" s="40"/>
      <c r="TIL106" s="40"/>
      <c r="TIM106" s="40"/>
      <c r="TIN106" s="40"/>
      <c r="TIO106" s="40"/>
      <c r="TIP106" s="40"/>
      <c r="TIQ106" s="40"/>
      <c r="TIR106" s="40"/>
      <c r="TIS106" s="40"/>
      <c r="TIT106" s="40"/>
      <c r="TIU106" s="40"/>
      <c r="TIV106" s="40"/>
      <c r="TIW106" s="40"/>
      <c r="TIX106" s="40"/>
      <c r="TIY106" s="40"/>
      <c r="TIZ106" s="40"/>
      <c r="TJA106" s="40"/>
      <c r="TJB106" s="40"/>
      <c r="TJC106" s="40"/>
      <c r="TJD106" s="40"/>
      <c r="TJE106" s="40"/>
      <c r="TJF106" s="40"/>
      <c r="TJG106" s="40"/>
      <c r="TJH106" s="40"/>
      <c r="TJI106" s="40"/>
      <c r="TJJ106" s="40"/>
      <c r="TJK106" s="40"/>
      <c r="TJL106" s="40"/>
      <c r="TJM106" s="40"/>
      <c r="TJN106" s="40"/>
      <c r="TJO106" s="40"/>
      <c r="TJP106" s="40"/>
      <c r="TJQ106" s="40"/>
      <c r="TJR106" s="40"/>
      <c r="TJS106" s="40"/>
      <c r="TJU106" s="40"/>
      <c r="TJV106" s="40"/>
      <c r="TJW106" s="40"/>
      <c r="TJX106" s="40"/>
      <c r="TJY106" s="40"/>
      <c r="TJZ106" s="40"/>
      <c r="TKA106" s="40"/>
      <c r="TKB106" s="40"/>
      <c r="TKC106" s="40"/>
      <c r="TKD106" s="40"/>
      <c r="TKE106" s="40"/>
      <c r="TKF106" s="40"/>
      <c r="TKG106" s="40"/>
      <c r="TKH106" s="40"/>
      <c r="TKI106" s="40"/>
      <c r="TKJ106" s="40"/>
      <c r="TKK106" s="40"/>
      <c r="TKL106" s="40"/>
      <c r="TKM106" s="40"/>
      <c r="TKN106" s="40"/>
      <c r="TKO106" s="40"/>
      <c r="TKP106" s="40"/>
      <c r="TKQ106" s="40"/>
      <c r="TKR106" s="40"/>
      <c r="TKS106" s="40"/>
      <c r="TKT106" s="40"/>
      <c r="TKU106" s="40"/>
      <c r="TKV106" s="40"/>
      <c r="TKW106" s="40"/>
      <c r="TKX106" s="40"/>
      <c r="TKY106" s="40"/>
      <c r="TKZ106" s="40"/>
      <c r="TLA106" s="40"/>
      <c r="TLB106" s="40"/>
      <c r="TLC106" s="40"/>
      <c r="TLD106" s="40"/>
      <c r="TLE106" s="40"/>
      <c r="TLF106" s="40"/>
      <c r="TLG106" s="40"/>
      <c r="TLH106" s="40"/>
      <c r="TLI106" s="40"/>
      <c r="TLJ106" s="40"/>
      <c r="TLK106" s="40"/>
      <c r="TLL106" s="40"/>
      <c r="TLM106" s="40"/>
      <c r="TLN106" s="40"/>
      <c r="TLO106" s="40"/>
      <c r="TLP106" s="40"/>
      <c r="TLQ106" s="40"/>
      <c r="TLR106" s="40"/>
      <c r="TLS106" s="40"/>
      <c r="TLT106" s="40"/>
      <c r="TLU106" s="40"/>
      <c r="TLV106" s="40"/>
      <c r="TLW106" s="40"/>
      <c r="TLX106" s="40"/>
      <c r="TLY106" s="40"/>
      <c r="TLZ106" s="40"/>
      <c r="TMA106" s="40"/>
      <c r="TMB106" s="40"/>
      <c r="TMC106" s="40"/>
      <c r="TMD106" s="40"/>
      <c r="TME106" s="40"/>
      <c r="TMF106" s="40"/>
      <c r="TMG106" s="40"/>
      <c r="TMH106" s="40"/>
      <c r="TMI106" s="40"/>
      <c r="TMJ106" s="40"/>
      <c r="TMK106" s="40"/>
      <c r="TML106" s="40"/>
      <c r="TMM106" s="40"/>
      <c r="TMN106" s="40"/>
      <c r="TMO106" s="40"/>
      <c r="TMP106" s="40"/>
      <c r="TMQ106" s="40"/>
      <c r="TMR106" s="40"/>
      <c r="TMS106" s="40"/>
      <c r="TMT106" s="40"/>
      <c r="TMU106" s="40"/>
      <c r="TMV106" s="40"/>
      <c r="TMW106" s="40"/>
      <c r="TMX106" s="40"/>
      <c r="TMY106" s="40"/>
      <c r="TMZ106" s="40"/>
      <c r="TNA106" s="40"/>
      <c r="TNB106" s="40"/>
      <c r="TNC106" s="40"/>
      <c r="TND106" s="40"/>
      <c r="TNE106" s="40"/>
      <c r="TNF106" s="40"/>
      <c r="TNG106" s="40"/>
      <c r="TNH106" s="40"/>
      <c r="TNI106" s="40"/>
      <c r="TNJ106" s="40"/>
      <c r="TNK106" s="40"/>
      <c r="TNL106" s="40"/>
      <c r="TNM106" s="40"/>
      <c r="TNN106" s="40"/>
      <c r="TNO106" s="40"/>
      <c r="TNP106" s="40"/>
      <c r="TNQ106" s="40"/>
      <c r="TNR106" s="40"/>
      <c r="TNS106" s="40"/>
      <c r="TNT106" s="40"/>
      <c r="TNU106" s="40"/>
      <c r="TNV106" s="40"/>
      <c r="TNW106" s="40"/>
      <c r="TNX106" s="40"/>
      <c r="TNY106" s="40"/>
      <c r="TNZ106" s="40"/>
      <c r="TOA106" s="40"/>
      <c r="TOB106" s="40"/>
      <c r="TOC106" s="40"/>
      <c r="TOD106" s="40"/>
      <c r="TOE106" s="40"/>
      <c r="TOF106" s="40"/>
      <c r="TOG106" s="40"/>
      <c r="TOH106" s="40"/>
      <c r="TOI106" s="40"/>
      <c r="TOJ106" s="40"/>
      <c r="TOK106" s="40"/>
      <c r="TOL106" s="40"/>
      <c r="TOM106" s="40"/>
      <c r="TON106" s="40"/>
      <c r="TOO106" s="40"/>
      <c r="TOP106" s="40"/>
      <c r="TOQ106" s="40"/>
      <c r="TOR106" s="40"/>
      <c r="TOS106" s="40"/>
      <c r="TOT106" s="40"/>
      <c r="TOU106" s="40"/>
      <c r="TOV106" s="40"/>
      <c r="TOW106" s="40"/>
      <c r="TOX106" s="40"/>
      <c r="TOY106" s="40"/>
      <c r="TOZ106" s="40"/>
      <c r="TPA106" s="40"/>
      <c r="TPB106" s="40"/>
      <c r="TPC106" s="40"/>
      <c r="TPD106" s="40"/>
      <c r="TPE106" s="40"/>
      <c r="TPF106" s="40"/>
      <c r="TPG106" s="40"/>
      <c r="TPH106" s="40"/>
      <c r="TPI106" s="40"/>
      <c r="TPJ106" s="40"/>
      <c r="TPK106" s="40"/>
      <c r="TPL106" s="40"/>
      <c r="TPM106" s="40"/>
      <c r="TPN106" s="40"/>
      <c r="TPO106" s="40"/>
      <c r="TPP106" s="40"/>
      <c r="TPQ106" s="40"/>
      <c r="TPR106" s="40"/>
      <c r="TPS106" s="40"/>
      <c r="TPT106" s="40"/>
      <c r="TPU106" s="40"/>
      <c r="TPV106" s="40"/>
      <c r="TPW106" s="40"/>
      <c r="TPX106" s="40"/>
      <c r="TPY106" s="40"/>
      <c r="TPZ106" s="40"/>
      <c r="TQA106" s="40"/>
      <c r="TQB106" s="40"/>
      <c r="TQC106" s="40"/>
      <c r="TQD106" s="40"/>
      <c r="TQE106" s="40"/>
      <c r="TQF106" s="40"/>
      <c r="TQG106" s="40"/>
      <c r="TQH106" s="40"/>
      <c r="TQI106" s="40"/>
      <c r="TQJ106" s="40"/>
      <c r="TQK106" s="40"/>
      <c r="TQL106" s="40"/>
      <c r="TQM106" s="40"/>
      <c r="TQN106" s="40"/>
      <c r="TQO106" s="40"/>
      <c r="TQP106" s="40"/>
      <c r="TQQ106" s="40"/>
      <c r="TQR106" s="40"/>
      <c r="TQS106" s="40"/>
      <c r="TQT106" s="40"/>
      <c r="TQU106" s="40"/>
      <c r="TQV106" s="40"/>
      <c r="TQW106" s="40"/>
      <c r="TQX106" s="40"/>
      <c r="TQY106" s="40"/>
      <c r="TQZ106" s="40"/>
      <c r="TRA106" s="40"/>
      <c r="TRB106" s="40"/>
      <c r="TRC106" s="40"/>
      <c r="TRD106" s="40"/>
      <c r="TRE106" s="40"/>
      <c r="TRF106" s="40"/>
      <c r="TRG106" s="40"/>
      <c r="TRH106" s="40"/>
      <c r="TRI106" s="40"/>
      <c r="TRJ106" s="40"/>
      <c r="TRK106" s="40"/>
      <c r="TRL106" s="40"/>
      <c r="TRM106" s="40"/>
      <c r="TRN106" s="40"/>
      <c r="TRO106" s="40"/>
      <c r="TRP106" s="40"/>
      <c r="TRQ106" s="40"/>
      <c r="TRR106" s="40"/>
      <c r="TRS106" s="40"/>
      <c r="TRT106" s="40"/>
      <c r="TRU106" s="40"/>
      <c r="TRV106" s="40"/>
      <c r="TRW106" s="40"/>
      <c r="TRX106" s="40"/>
      <c r="TRY106" s="40"/>
      <c r="TRZ106" s="40"/>
      <c r="TSA106" s="40"/>
      <c r="TSB106" s="40"/>
      <c r="TSC106" s="40"/>
      <c r="TSD106" s="40"/>
      <c r="TSE106" s="40"/>
      <c r="TSF106" s="40"/>
      <c r="TSG106" s="40"/>
      <c r="TSH106" s="40"/>
      <c r="TSI106" s="40"/>
      <c r="TSJ106" s="40"/>
      <c r="TSK106" s="40"/>
      <c r="TSL106" s="40"/>
      <c r="TSM106" s="40"/>
      <c r="TSN106" s="40"/>
      <c r="TSO106" s="40"/>
      <c r="TSP106" s="40"/>
      <c r="TSQ106" s="40"/>
      <c r="TSR106" s="40"/>
      <c r="TSS106" s="40"/>
      <c r="TST106" s="40"/>
      <c r="TSU106" s="40"/>
      <c r="TSV106" s="40"/>
      <c r="TSW106" s="40"/>
      <c r="TSX106" s="40"/>
      <c r="TSY106" s="40"/>
      <c r="TSZ106" s="40"/>
      <c r="TTA106" s="40"/>
      <c r="TTB106" s="40"/>
      <c r="TTC106" s="40"/>
      <c r="TTD106" s="40"/>
      <c r="TTE106" s="40"/>
      <c r="TTF106" s="40"/>
      <c r="TTG106" s="40"/>
      <c r="TTH106" s="40"/>
      <c r="TTI106" s="40"/>
      <c r="TTJ106" s="40"/>
      <c r="TTK106" s="40"/>
      <c r="TTL106" s="40"/>
      <c r="TTM106" s="40"/>
      <c r="TTN106" s="40"/>
      <c r="TTO106" s="40"/>
      <c r="TTQ106" s="40"/>
      <c r="TTR106" s="40"/>
      <c r="TTS106" s="40"/>
      <c r="TTT106" s="40"/>
      <c r="TTU106" s="40"/>
      <c r="TTV106" s="40"/>
      <c r="TTW106" s="40"/>
      <c r="TTX106" s="40"/>
      <c r="TTY106" s="40"/>
      <c r="TTZ106" s="40"/>
      <c r="TUA106" s="40"/>
      <c r="TUB106" s="40"/>
      <c r="TUC106" s="40"/>
      <c r="TUD106" s="40"/>
      <c r="TUE106" s="40"/>
      <c r="TUF106" s="40"/>
      <c r="TUG106" s="40"/>
      <c r="TUH106" s="40"/>
      <c r="TUI106" s="40"/>
      <c r="TUJ106" s="40"/>
      <c r="TUK106" s="40"/>
      <c r="TUL106" s="40"/>
      <c r="TUM106" s="40"/>
      <c r="TUN106" s="40"/>
      <c r="TUO106" s="40"/>
      <c r="TUP106" s="40"/>
      <c r="TUQ106" s="40"/>
      <c r="TUR106" s="40"/>
      <c r="TUS106" s="40"/>
      <c r="TUT106" s="40"/>
      <c r="TUU106" s="40"/>
      <c r="TUV106" s="40"/>
      <c r="TUW106" s="40"/>
      <c r="TUX106" s="40"/>
      <c r="TUY106" s="40"/>
      <c r="TUZ106" s="40"/>
      <c r="TVA106" s="40"/>
      <c r="TVB106" s="40"/>
      <c r="TVC106" s="40"/>
      <c r="TVD106" s="40"/>
      <c r="TVE106" s="40"/>
      <c r="TVF106" s="40"/>
      <c r="TVG106" s="40"/>
      <c r="TVH106" s="40"/>
      <c r="TVI106" s="40"/>
      <c r="TVJ106" s="40"/>
      <c r="TVK106" s="40"/>
      <c r="TVL106" s="40"/>
      <c r="TVM106" s="40"/>
      <c r="TVN106" s="40"/>
      <c r="TVO106" s="40"/>
      <c r="TVP106" s="40"/>
      <c r="TVQ106" s="40"/>
      <c r="TVR106" s="40"/>
      <c r="TVS106" s="40"/>
      <c r="TVT106" s="40"/>
      <c r="TVU106" s="40"/>
      <c r="TVV106" s="40"/>
      <c r="TVW106" s="40"/>
      <c r="TVX106" s="40"/>
      <c r="TVY106" s="40"/>
      <c r="TVZ106" s="40"/>
      <c r="TWA106" s="40"/>
      <c r="TWB106" s="40"/>
      <c r="TWC106" s="40"/>
      <c r="TWD106" s="40"/>
      <c r="TWE106" s="40"/>
      <c r="TWF106" s="40"/>
      <c r="TWG106" s="40"/>
      <c r="TWH106" s="40"/>
      <c r="TWI106" s="40"/>
      <c r="TWJ106" s="40"/>
      <c r="TWK106" s="40"/>
      <c r="TWL106" s="40"/>
      <c r="TWM106" s="40"/>
      <c r="TWN106" s="40"/>
      <c r="TWO106" s="40"/>
      <c r="TWP106" s="40"/>
      <c r="TWQ106" s="40"/>
      <c r="TWR106" s="40"/>
      <c r="TWS106" s="40"/>
      <c r="TWT106" s="40"/>
      <c r="TWU106" s="40"/>
      <c r="TWV106" s="40"/>
      <c r="TWW106" s="40"/>
      <c r="TWX106" s="40"/>
      <c r="TWY106" s="40"/>
      <c r="TWZ106" s="40"/>
      <c r="TXA106" s="40"/>
      <c r="TXB106" s="40"/>
      <c r="TXC106" s="40"/>
      <c r="TXD106" s="40"/>
      <c r="TXE106" s="40"/>
      <c r="TXF106" s="40"/>
      <c r="TXG106" s="40"/>
      <c r="TXH106" s="40"/>
      <c r="TXI106" s="40"/>
      <c r="TXJ106" s="40"/>
      <c r="TXK106" s="40"/>
      <c r="TXL106" s="40"/>
      <c r="TXM106" s="40"/>
      <c r="TXN106" s="40"/>
      <c r="TXO106" s="40"/>
      <c r="TXP106" s="40"/>
      <c r="TXQ106" s="40"/>
      <c r="TXR106" s="40"/>
      <c r="TXS106" s="40"/>
      <c r="TXT106" s="40"/>
      <c r="TXU106" s="40"/>
      <c r="TXV106" s="40"/>
      <c r="TXW106" s="40"/>
      <c r="TXX106" s="40"/>
      <c r="TXY106" s="40"/>
      <c r="TXZ106" s="40"/>
      <c r="TYA106" s="40"/>
      <c r="TYB106" s="40"/>
      <c r="TYC106" s="40"/>
      <c r="TYD106" s="40"/>
      <c r="TYE106" s="40"/>
      <c r="TYF106" s="40"/>
      <c r="TYG106" s="40"/>
      <c r="TYH106" s="40"/>
      <c r="TYI106" s="40"/>
      <c r="TYJ106" s="40"/>
      <c r="TYK106" s="40"/>
      <c r="TYL106" s="40"/>
      <c r="TYM106" s="40"/>
      <c r="TYN106" s="40"/>
      <c r="TYO106" s="40"/>
      <c r="TYP106" s="40"/>
      <c r="TYQ106" s="40"/>
      <c r="TYR106" s="40"/>
      <c r="TYS106" s="40"/>
      <c r="TYT106" s="40"/>
      <c r="TYU106" s="40"/>
      <c r="TYV106" s="40"/>
      <c r="TYW106" s="40"/>
      <c r="TYX106" s="40"/>
      <c r="TYY106" s="40"/>
      <c r="TYZ106" s="40"/>
      <c r="TZA106" s="40"/>
      <c r="TZB106" s="40"/>
      <c r="TZC106" s="40"/>
      <c r="TZD106" s="40"/>
      <c r="TZE106" s="40"/>
      <c r="TZF106" s="40"/>
      <c r="TZG106" s="40"/>
      <c r="TZH106" s="40"/>
      <c r="TZI106" s="40"/>
      <c r="TZJ106" s="40"/>
      <c r="TZK106" s="40"/>
      <c r="TZL106" s="40"/>
      <c r="TZM106" s="40"/>
      <c r="TZN106" s="40"/>
      <c r="TZO106" s="40"/>
      <c r="TZP106" s="40"/>
      <c r="TZQ106" s="40"/>
      <c r="TZR106" s="40"/>
      <c r="TZS106" s="40"/>
      <c r="TZT106" s="40"/>
      <c r="TZU106" s="40"/>
      <c r="TZV106" s="40"/>
      <c r="TZW106" s="40"/>
      <c r="TZX106" s="40"/>
      <c r="TZY106" s="40"/>
      <c r="TZZ106" s="40"/>
      <c r="UAA106" s="40"/>
      <c r="UAB106" s="40"/>
      <c r="UAC106" s="40"/>
      <c r="UAD106" s="40"/>
      <c r="UAE106" s="40"/>
      <c r="UAF106" s="40"/>
      <c r="UAG106" s="40"/>
      <c r="UAH106" s="40"/>
      <c r="UAI106" s="40"/>
      <c r="UAJ106" s="40"/>
      <c r="UAK106" s="40"/>
      <c r="UAL106" s="40"/>
      <c r="UAM106" s="40"/>
      <c r="UAN106" s="40"/>
      <c r="UAO106" s="40"/>
      <c r="UAP106" s="40"/>
      <c r="UAQ106" s="40"/>
      <c r="UAR106" s="40"/>
      <c r="UAS106" s="40"/>
      <c r="UAT106" s="40"/>
      <c r="UAU106" s="40"/>
      <c r="UAV106" s="40"/>
      <c r="UAW106" s="40"/>
      <c r="UAX106" s="40"/>
      <c r="UAY106" s="40"/>
      <c r="UAZ106" s="40"/>
      <c r="UBA106" s="40"/>
      <c r="UBB106" s="40"/>
      <c r="UBC106" s="40"/>
      <c r="UBD106" s="40"/>
      <c r="UBE106" s="40"/>
      <c r="UBF106" s="40"/>
      <c r="UBG106" s="40"/>
      <c r="UBH106" s="40"/>
      <c r="UBI106" s="40"/>
      <c r="UBJ106" s="40"/>
      <c r="UBK106" s="40"/>
      <c r="UBL106" s="40"/>
      <c r="UBM106" s="40"/>
      <c r="UBN106" s="40"/>
      <c r="UBO106" s="40"/>
      <c r="UBP106" s="40"/>
      <c r="UBQ106" s="40"/>
      <c r="UBR106" s="40"/>
      <c r="UBS106" s="40"/>
      <c r="UBT106" s="40"/>
      <c r="UBU106" s="40"/>
      <c r="UBV106" s="40"/>
      <c r="UBW106" s="40"/>
      <c r="UBX106" s="40"/>
      <c r="UBY106" s="40"/>
      <c r="UBZ106" s="40"/>
      <c r="UCA106" s="40"/>
      <c r="UCB106" s="40"/>
      <c r="UCC106" s="40"/>
      <c r="UCD106" s="40"/>
      <c r="UCE106" s="40"/>
      <c r="UCF106" s="40"/>
      <c r="UCG106" s="40"/>
      <c r="UCH106" s="40"/>
      <c r="UCI106" s="40"/>
      <c r="UCJ106" s="40"/>
      <c r="UCK106" s="40"/>
      <c r="UCL106" s="40"/>
      <c r="UCM106" s="40"/>
      <c r="UCN106" s="40"/>
      <c r="UCO106" s="40"/>
      <c r="UCP106" s="40"/>
      <c r="UCQ106" s="40"/>
      <c r="UCR106" s="40"/>
      <c r="UCS106" s="40"/>
      <c r="UCT106" s="40"/>
      <c r="UCU106" s="40"/>
      <c r="UCV106" s="40"/>
      <c r="UCW106" s="40"/>
      <c r="UCX106" s="40"/>
      <c r="UCY106" s="40"/>
      <c r="UCZ106" s="40"/>
      <c r="UDA106" s="40"/>
      <c r="UDB106" s="40"/>
      <c r="UDC106" s="40"/>
      <c r="UDD106" s="40"/>
      <c r="UDE106" s="40"/>
      <c r="UDF106" s="40"/>
      <c r="UDG106" s="40"/>
      <c r="UDH106" s="40"/>
      <c r="UDI106" s="40"/>
      <c r="UDJ106" s="40"/>
      <c r="UDK106" s="40"/>
      <c r="UDM106" s="40"/>
      <c r="UDN106" s="40"/>
      <c r="UDO106" s="40"/>
      <c r="UDP106" s="40"/>
      <c r="UDQ106" s="40"/>
      <c r="UDR106" s="40"/>
      <c r="UDS106" s="40"/>
      <c r="UDT106" s="40"/>
      <c r="UDU106" s="40"/>
      <c r="UDV106" s="40"/>
      <c r="UDW106" s="40"/>
      <c r="UDX106" s="40"/>
      <c r="UDY106" s="40"/>
      <c r="UDZ106" s="40"/>
      <c r="UEA106" s="40"/>
      <c r="UEB106" s="40"/>
      <c r="UEC106" s="40"/>
      <c r="UED106" s="40"/>
      <c r="UEE106" s="40"/>
      <c r="UEF106" s="40"/>
      <c r="UEG106" s="40"/>
      <c r="UEH106" s="40"/>
      <c r="UEI106" s="40"/>
      <c r="UEJ106" s="40"/>
      <c r="UEK106" s="40"/>
      <c r="UEL106" s="40"/>
      <c r="UEM106" s="40"/>
      <c r="UEN106" s="40"/>
      <c r="UEO106" s="40"/>
      <c r="UEP106" s="40"/>
      <c r="UEQ106" s="40"/>
      <c r="UER106" s="40"/>
      <c r="UES106" s="40"/>
      <c r="UET106" s="40"/>
      <c r="UEU106" s="40"/>
      <c r="UEV106" s="40"/>
      <c r="UEW106" s="40"/>
      <c r="UEX106" s="40"/>
      <c r="UEY106" s="40"/>
      <c r="UEZ106" s="40"/>
      <c r="UFA106" s="40"/>
      <c r="UFB106" s="40"/>
      <c r="UFC106" s="40"/>
      <c r="UFD106" s="40"/>
      <c r="UFE106" s="40"/>
      <c r="UFF106" s="40"/>
      <c r="UFG106" s="40"/>
      <c r="UFH106" s="40"/>
      <c r="UFI106" s="40"/>
      <c r="UFJ106" s="40"/>
      <c r="UFK106" s="40"/>
      <c r="UFL106" s="40"/>
      <c r="UFM106" s="40"/>
      <c r="UFN106" s="40"/>
      <c r="UFO106" s="40"/>
      <c r="UFP106" s="40"/>
      <c r="UFQ106" s="40"/>
      <c r="UFR106" s="40"/>
      <c r="UFS106" s="40"/>
      <c r="UFT106" s="40"/>
      <c r="UFU106" s="40"/>
      <c r="UFV106" s="40"/>
      <c r="UFW106" s="40"/>
      <c r="UFX106" s="40"/>
      <c r="UFY106" s="40"/>
      <c r="UFZ106" s="40"/>
      <c r="UGA106" s="40"/>
      <c r="UGB106" s="40"/>
      <c r="UGC106" s="40"/>
      <c r="UGD106" s="40"/>
      <c r="UGE106" s="40"/>
      <c r="UGF106" s="40"/>
      <c r="UGG106" s="40"/>
      <c r="UGH106" s="40"/>
      <c r="UGI106" s="40"/>
      <c r="UGJ106" s="40"/>
      <c r="UGK106" s="40"/>
      <c r="UGL106" s="40"/>
      <c r="UGM106" s="40"/>
      <c r="UGN106" s="40"/>
      <c r="UGO106" s="40"/>
      <c r="UGP106" s="40"/>
      <c r="UGQ106" s="40"/>
      <c r="UGR106" s="40"/>
      <c r="UGS106" s="40"/>
      <c r="UGT106" s="40"/>
      <c r="UGU106" s="40"/>
      <c r="UGV106" s="40"/>
      <c r="UGW106" s="40"/>
      <c r="UGX106" s="40"/>
      <c r="UGY106" s="40"/>
      <c r="UGZ106" s="40"/>
      <c r="UHA106" s="40"/>
      <c r="UHB106" s="40"/>
      <c r="UHC106" s="40"/>
      <c r="UHD106" s="40"/>
      <c r="UHE106" s="40"/>
      <c r="UHF106" s="40"/>
      <c r="UHG106" s="40"/>
      <c r="UHH106" s="40"/>
      <c r="UHI106" s="40"/>
      <c r="UHJ106" s="40"/>
      <c r="UHK106" s="40"/>
      <c r="UHL106" s="40"/>
      <c r="UHM106" s="40"/>
      <c r="UHN106" s="40"/>
      <c r="UHO106" s="40"/>
      <c r="UHP106" s="40"/>
      <c r="UHQ106" s="40"/>
      <c r="UHR106" s="40"/>
      <c r="UHS106" s="40"/>
      <c r="UHT106" s="40"/>
      <c r="UHU106" s="40"/>
      <c r="UHV106" s="40"/>
      <c r="UHW106" s="40"/>
      <c r="UHX106" s="40"/>
      <c r="UHY106" s="40"/>
      <c r="UHZ106" s="40"/>
      <c r="UIA106" s="40"/>
      <c r="UIB106" s="40"/>
      <c r="UIC106" s="40"/>
      <c r="UID106" s="40"/>
      <c r="UIE106" s="40"/>
      <c r="UIF106" s="40"/>
      <c r="UIG106" s="40"/>
      <c r="UIH106" s="40"/>
      <c r="UII106" s="40"/>
      <c r="UIJ106" s="40"/>
      <c r="UIK106" s="40"/>
      <c r="UIL106" s="40"/>
      <c r="UIM106" s="40"/>
      <c r="UIN106" s="40"/>
      <c r="UIO106" s="40"/>
      <c r="UIP106" s="40"/>
      <c r="UIQ106" s="40"/>
      <c r="UIR106" s="40"/>
      <c r="UIS106" s="40"/>
      <c r="UIT106" s="40"/>
      <c r="UIU106" s="40"/>
      <c r="UIV106" s="40"/>
      <c r="UIW106" s="40"/>
      <c r="UIX106" s="40"/>
      <c r="UIY106" s="40"/>
      <c r="UIZ106" s="40"/>
      <c r="UJA106" s="40"/>
      <c r="UJB106" s="40"/>
      <c r="UJC106" s="40"/>
      <c r="UJD106" s="40"/>
      <c r="UJE106" s="40"/>
      <c r="UJF106" s="40"/>
      <c r="UJG106" s="40"/>
      <c r="UJH106" s="40"/>
      <c r="UJI106" s="40"/>
      <c r="UJJ106" s="40"/>
      <c r="UJK106" s="40"/>
      <c r="UJL106" s="40"/>
      <c r="UJM106" s="40"/>
      <c r="UJN106" s="40"/>
      <c r="UJO106" s="40"/>
      <c r="UJP106" s="40"/>
      <c r="UJQ106" s="40"/>
      <c r="UJR106" s="40"/>
      <c r="UJS106" s="40"/>
      <c r="UJT106" s="40"/>
      <c r="UJU106" s="40"/>
      <c r="UJV106" s="40"/>
      <c r="UJW106" s="40"/>
      <c r="UJX106" s="40"/>
      <c r="UJY106" s="40"/>
      <c r="UJZ106" s="40"/>
      <c r="UKA106" s="40"/>
      <c r="UKB106" s="40"/>
      <c r="UKC106" s="40"/>
      <c r="UKD106" s="40"/>
      <c r="UKE106" s="40"/>
      <c r="UKF106" s="40"/>
      <c r="UKG106" s="40"/>
      <c r="UKH106" s="40"/>
      <c r="UKI106" s="40"/>
      <c r="UKJ106" s="40"/>
      <c r="UKK106" s="40"/>
      <c r="UKL106" s="40"/>
      <c r="UKM106" s="40"/>
      <c r="UKN106" s="40"/>
      <c r="UKO106" s="40"/>
      <c r="UKP106" s="40"/>
      <c r="UKQ106" s="40"/>
      <c r="UKR106" s="40"/>
      <c r="UKS106" s="40"/>
      <c r="UKT106" s="40"/>
      <c r="UKU106" s="40"/>
      <c r="UKV106" s="40"/>
      <c r="UKW106" s="40"/>
      <c r="UKX106" s="40"/>
      <c r="UKY106" s="40"/>
      <c r="UKZ106" s="40"/>
      <c r="ULA106" s="40"/>
      <c r="ULB106" s="40"/>
      <c r="ULC106" s="40"/>
      <c r="ULD106" s="40"/>
      <c r="ULE106" s="40"/>
      <c r="ULF106" s="40"/>
      <c r="ULG106" s="40"/>
      <c r="ULH106" s="40"/>
      <c r="ULI106" s="40"/>
      <c r="ULJ106" s="40"/>
      <c r="ULK106" s="40"/>
      <c r="ULL106" s="40"/>
      <c r="ULM106" s="40"/>
      <c r="ULN106" s="40"/>
      <c r="ULO106" s="40"/>
      <c r="ULP106" s="40"/>
      <c r="ULQ106" s="40"/>
      <c r="ULR106" s="40"/>
      <c r="ULS106" s="40"/>
      <c r="ULT106" s="40"/>
      <c r="ULU106" s="40"/>
      <c r="ULV106" s="40"/>
      <c r="ULW106" s="40"/>
      <c r="ULX106" s="40"/>
      <c r="ULY106" s="40"/>
      <c r="ULZ106" s="40"/>
      <c r="UMA106" s="40"/>
      <c r="UMB106" s="40"/>
      <c r="UMC106" s="40"/>
      <c r="UMD106" s="40"/>
      <c r="UME106" s="40"/>
      <c r="UMF106" s="40"/>
      <c r="UMG106" s="40"/>
      <c r="UMH106" s="40"/>
      <c r="UMI106" s="40"/>
      <c r="UMJ106" s="40"/>
      <c r="UMK106" s="40"/>
      <c r="UML106" s="40"/>
      <c r="UMM106" s="40"/>
      <c r="UMN106" s="40"/>
      <c r="UMO106" s="40"/>
      <c r="UMP106" s="40"/>
      <c r="UMQ106" s="40"/>
      <c r="UMR106" s="40"/>
      <c r="UMS106" s="40"/>
      <c r="UMT106" s="40"/>
      <c r="UMU106" s="40"/>
      <c r="UMV106" s="40"/>
      <c r="UMW106" s="40"/>
      <c r="UMX106" s="40"/>
      <c r="UMY106" s="40"/>
      <c r="UMZ106" s="40"/>
      <c r="UNA106" s="40"/>
      <c r="UNB106" s="40"/>
      <c r="UNC106" s="40"/>
      <c r="UND106" s="40"/>
      <c r="UNE106" s="40"/>
      <c r="UNF106" s="40"/>
      <c r="UNG106" s="40"/>
      <c r="UNI106" s="40"/>
      <c r="UNJ106" s="40"/>
      <c r="UNK106" s="40"/>
      <c r="UNL106" s="40"/>
      <c r="UNM106" s="40"/>
      <c r="UNN106" s="40"/>
      <c r="UNO106" s="40"/>
      <c r="UNP106" s="40"/>
      <c r="UNQ106" s="40"/>
      <c r="UNR106" s="40"/>
      <c r="UNS106" s="40"/>
      <c r="UNT106" s="40"/>
      <c r="UNU106" s="40"/>
      <c r="UNV106" s="40"/>
      <c r="UNW106" s="40"/>
      <c r="UNX106" s="40"/>
      <c r="UNY106" s="40"/>
      <c r="UNZ106" s="40"/>
      <c r="UOA106" s="40"/>
      <c r="UOB106" s="40"/>
      <c r="UOC106" s="40"/>
      <c r="UOD106" s="40"/>
      <c r="UOE106" s="40"/>
      <c r="UOF106" s="40"/>
      <c r="UOG106" s="40"/>
      <c r="UOH106" s="40"/>
      <c r="UOI106" s="40"/>
      <c r="UOJ106" s="40"/>
      <c r="UOK106" s="40"/>
      <c r="UOL106" s="40"/>
      <c r="UOM106" s="40"/>
      <c r="UON106" s="40"/>
      <c r="UOO106" s="40"/>
      <c r="UOP106" s="40"/>
      <c r="UOQ106" s="40"/>
      <c r="UOR106" s="40"/>
      <c r="UOS106" s="40"/>
      <c r="UOT106" s="40"/>
      <c r="UOU106" s="40"/>
      <c r="UOV106" s="40"/>
      <c r="UOW106" s="40"/>
      <c r="UOX106" s="40"/>
      <c r="UOY106" s="40"/>
      <c r="UOZ106" s="40"/>
      <c r="UPA106" s="40"/>
      <c r="UPB106" s="40"/>
      <c r="UPC106" s="40"/>
      <c r="UPD106" s="40"/>
      <c r="UPE106" s="40"/>
      <c r="UPF106" s="40"/>
      <c r="UPG106" s="40"/>
      <c r="UPH106" s="40"/>
      <c r="UPI106" s="40"/>
      <c r="UPJ106" s="40"/>
      <c r="UPK106" s="40"/>
      <c r="UPL106" s="40"/>
      <c r="UPM106" s="40"/>
      <c r="UPN106" s="40"/>
      <c r="UPO106" s="40"/>
      <c r="UPP106" s="40"/>
      <c r="UPQ106" s="40"/>
      <c r="UPR106" s="40"/>
      <c r="UPS106" s="40"/>
      <c r="UPT106" s="40"/>
      <c r="UPU106" s="40"/>
      <c r="UPV106" s="40"/>
      <c r="UPW106" s="40"/>
      <c r="UPX106" s="40"/>
      <c r="UPY106" s="40"/>
      <c r="UPZ106" s="40"/>
      <c r="UQA106" s="40"/>
      <c r="UQB106" s="40"/>
      <c r="UQC106" s="40"/>
      <c r="UQD106" s="40"/>
      <c r="UQE106" s="40"/>
      <c r="UQF106" s="40"/>
      <c r="UQG106" s="40"/>
      <c r="UQH106" s="40"/>
      <c r="UQI106" s="40"/>
      <c r="UQJ106" s="40"/>
      <c r="UQK106" s="40"/>
      <c r="UQL106" s="40"/>
      <c r="UQM106" s="40"/>
      <c r="UQN106" s="40"/>
      <c r="UQO106" s="40"/>
      <c r="UQP106" s="40"/>
      <c r="UQQ106" s="40"/>
      <c r="UQR106" s="40"/>
      <c r="UQS106" s="40"/>
      <c r="UQT106" s="40"/>
      <c r="UQU106" s="40"/>
      <c r="UQV106" s="40"/>
      <c r="UQW106" s="40"/>
      <c r="UQX106" s="40"/>
      <c r="UQY106" s="40"/>
      <c r="UQZ106" s="40"/>
      <c r="URA106" s="40"/>
      <c r="URB106" s="40"/>
      <c r="URC106" s="40"/>
      <c r="URD106" s="40"/>
      <c r="URE106" s="40"/>
      <c r="URF106" s="40"/>
      <c r="URG106" s="40"/>
      <c r="URH106" s="40"/>
      <c r="URI106" s="40"/>
      <c r="URJ106" s="40"/>
      <c r="URK106" s="40"/>
      <c r="URL106" s="40"/>
      <c r="URM106" s="40"/>
      <c r="URN106" s="40"/>
      <c r="URO106" s="40"/>
      <c r="URP106" s="40"/>
      <c r="URQ106" s="40"/>
      <c r="URR106" s="40"/>
      <c r="URS106" s="40"/>
      <c r="URT106" s="40"/>
      <c r="URU106" s="40"/>
      <c r="URV106" s="40"/>
      <c r="URW106" s="40"/>
      <c r="URX106" s="40"/>
      <c r="URY106" s="40"/>
      <c r="URZ106" s="40"/>
      <c r="USA106" s="40"/>
      <c r="USB106" s="40"/>
      <c r="USC106" s="40"/>
      <c r="USD106" s="40"/>
      <c r="USE106" s="40"/>
      <c r="USF106" s="40"/>
      <c r="USG106" s="40"/>
      <c r="USH106" s="40"/>
      <c r="USI106" s="40"/>
      <c r="USJ106" s="40"/>
      <c r="USK106" s="40"/>
      <c r="USL106" s="40"/>
      <c r="USM106" s="40"/>
      <c r="USN106" s="40"/>
      <c r="USO106" s="40"/>
      <c r="USP106" s="40"/>
      <c r="USQ106" s="40"/>
      <c r="USR106" s="40"/>
      <c r="USS106" s="40"/>
      <c r="UST106" s="40"/>
      <c r="USU106" s="40"/>
      <c r="USV106" s="40"/>
      <c r="USW106" s="40"/>
      <c r="USX106" s="40"/>
      <c r="USY106" s="40"/>
      <c r="USZ106" s="40"/>
      <c r="UTA106" s="40"/>
      <c r="UTB106" s="40"/>
      <c r="UTC106" s="40"/>
      <c r="UTD106" s="40"/>
      <c r="UTE106" s="40"/>
      <c r="UTF106" s="40"/>
      <c r="UTG106" s="40"/>
      <c r="UTH106" s="40"/>
      <c r="UTI106" s="40"/>
      <c r="UTJ106" s="40"/>
      <c r="UTK106" s="40"/>
      <c r="UTL106" s="40"/>
      <c r="UTM106" s="40"/>
      <c r="UTN106" s="40"/>
      <c r="UTO106" s="40"/>
      <c r="UTP106" s="40"/>
      <c r="UTQ106" s="40"/>
      <c r="UTR106" s="40"/>
      <c r="UTS106" s="40"/>
      <c r="UTT106" s="40"/>
      <c r="UTU106" s="40"/>
      <c r="UTV106" s="40"/>
      <c r="UTW106" s="40"/>
      <c r="UTX106" s="40"/>
      <c r="UTY106" s="40"/>
      <c r="UTZ106" s="40"/>
      <c r="UUA106" s="40"/>
      <c r="UUB106" s="40"/>
      <c r="UUC106" s="40"/>
      <c r="UUD106" s="40"/>
      <c r="UUE106" s="40"/>
      <c r="UUF106" s="40"/>
      <c r="UUG106" s="40"/>
      <c r="UUH106" s="40"/>
      <c r="UUI106" s="40"/>
      <c r="UUJ106" s="40"/>
      <c r="UUK106" s="40"/>
      <c r="UUL106" s="40"/>
      <c r="UUM106" s="40"/>
      <c r="UUN106" s="40"/>
      <c r="UUO106" s="40"/>
      <c r="UUP106" s="40"/>
      <c r="UUQ106" s="40"/>
      <c r="UUR106" s="40"/>
      <c r="UUS106" s="40"/>
      <c r="UUT106" s="40"/>
      <c r="UUU106" s="40"/>
      <c r="UUV106" s="40"/>
      <c r="UUW106" s="40"/>
      <c r="UUX106" s="40"/>
      <c r="UUY106" s="40"/>
      <c r="UUZ106" s="40"/>
      <c r="UVA106" s="40"/>
      <c r="UVB106" s="40"/>
      <c r="UVC106" s="40"/>
      <c r="UVD106" s="40"/>
      <c r="UVE106" s="40"/>
      <c r="UVF106" s="40"/>
      <c r="UVG106" s="40"/>
      <c r="UVH106" s="40"/>
      <c r="UVI106" s="40"/>
      <c r="UVJ106" s="40"/>
      <c r="UVK106" s="40"/>
      <c r="UVL106" s="40"/>
      <c r="UVM106" s="40"/>
      <c r="UVN106" s="40"/>
      <c r="UVO106" s="40"/>
      <c r="UVP106" s="40"/>
      <c r="UVQ106" s="40"/>
      <c r="UVR106" s="40"/>
      <c r="UVS106" s="40"/>
      <c r="UVT106" s="40"/>
      <c r="UVU106" s="40"/>
      <c r="UVV106" s="40"/>
      <c r="UVW106" s="40"/>
      <c r="UVX106" s="40"/>
      <c r="UVY106" s="40"/>
      <c r="UVZ106" s="40"/>
      <c r="UWA106" s="40"/>
      <c r="UWB106" s="40"/>
      <c r="UWC106" s="40"/>
      <c r="UWD106" s="40"/>
      <c r="UWE106" s="40"/>
      <c r="UWF106" s="40"/>
      <c r="UWG106" s="40"/>
      <c r="UWH106" s="40"/>
      <c r="UWI106" s="40"/>
      <c r="UWJ106" s="40"/>
      <c r="UWK106" s="40"/>
      <c r="UWL106" s="40"/>
      <c r="UWM106" s="40"/>
      <c r="UWN106" s="40"/>
      <c r="UWO106" s="40"/>
      <c r="UWP106" s="40"/>
      <c r="UWQ106" s="40"/>
      <c r="UWR106" s="40"/>
      <c r="UWS106" s="40"/>
      <c r="UWT106" s="40"/>
      <c r="UWU106" s="40"/>
      <c r="UWV106" s="40"/>
      <c r="UWW106" s="40"/>
      <c r="UWX106" s="40"/>
      <c r="UWY106" s="40"/>
      <c r="UWZ106" s="40"/>
      <c r="UXA106" s="40"/>
      <c r="UXB106" s="40"/>
      <c r="UXC106" s="40"/>
      <c r="UXE106" s="40"/>
      <c r="UXF106" s="40"/>
      <c r="UXG106" s="40"/>
      <c r="UXH106" s="40"/>
      <c r="UXI106" s="40"/>
      <c r="UXJ106" s="40"/>
      <c r="UXK106" s="40"/>
      <c r="UXL106" s="40"/>
      <c r="UXM106" s="40"/>
      <c r="UXN106" s="40"/>
      <c r="UXO106" s="40"/>
      <c r="UXP106" s="40"/>
      <c r="UXQ106" s="40"/>
      <c r="UXR106" s="40"/>
      <c r="UXS106" s="40"/>
      <c r="UXT106" s="40"/>
      <c r="UXU106" s="40"/>
      <c r="UXV106" s="40"/>
      <c r="UXW106" s="40"/>
      <c r="UXX106" s="40"/>
      <c r="UXY106" s="40"/>
      <c r="UXZ106" s="40"/>
      <c r="UYA106" s="40"/>
      <c r="UYB106" s="40"/>
      <c r="UYC106" s="40"/>
      <c r="UYD106" s="40"/>
      <c r="UYE106" s="40"/>
      <c r="UYF106" s="40"/>
      <c r="UYG106" s="40"/>
      <c r="UYH106" s="40"/>
      <c r="UYI106" s="40"/>
      <c r="UYJ106" s="40"/>
      <c r="UYK106" s="40"/>
      <c r="UYL106" s="40"/>
      <c r="UYM106" s="40"/>
      <c r="UYN106" s="40"/>
      <c r="UYO106" s="40"/>
      <c r="UYP106" s="40"/>
      <c r="UYQ106" s="40"/>
      <c r="UYR106" s="40"/>
      <c r="UYS106" s="40"/>
      <c r="UYT106" s="40"/>
      <c r="UYU106" s="40"/>
      <c r="UYV106" s="40"/>
      <c r="UYW106" s="40"/>
      <c r="UYX106" s="40"/>
      <c r="UYY106" s="40"/>
      <c r="UYZ106" s="40"/>
      <c r="UZA106" s="40"/>
      <c r="UZB106" s="40"/>
      <c r="UZC106" s="40"/>
      <c r="UZD106" s="40"/>
      <c r="UZE106" s="40"/>
      <c r="UZF106" s="40"/>
      <c r="UZG106" s="40"/>
      <c r="UZH106" s="40"/>
      <c r="UZI106" s="40"/>
      <c r="UZJ106" s="40"/>
      <c r="UZK106" s="40"/>
      <c r="UZL106" s="40"/>
      <c r="UZM106" s="40"/>
      <c r="UZN106" s="40"/>
      <c r="UZO106" s="40"/>
      <c r="UZP106" s="40"/>
      <c r="UZQ106" s="40"/>
      <c r="UZR106" s="40"/>
      <c r="UZS106" s="40"/>
      <c r="UZT106" s="40"/>
      <c r="UZU106" s="40"/>
      <c r="UZV106" s="40"/>
      <c r="UZW106" s="40"/>
      <c r="UZX106" s="40"/>
      <c r="UZY106" s="40"/>
      <c r="UZZ106" s="40"/>
      <c r="VAA106" s="40"/>
      <c r="VAB106" s="40"/>
      <c r="VAC106" s="40"/>
      <c r="VAD106" s="40"/>
      <c r="VAE106" s="40"/>
      <c r="VAF106" s="40"/>
      <c r="VAG106" s="40"/>
      <c r="VAH106" s="40"/>
      <c r="VAI106" s="40"/>
      <c r="VAJ106" s="40"/>
      <c r="VAK106" s="40"/>
      <c r="VAL106" s="40"/>
      <c r="VAM106" s="40"/>
      <c r="VAN106" s="40"/>
      <c r="VAO106" s="40"/>
      <c r="VAP106" s="40"/>
      <c r="VAQ106" s="40"/>
      <c r="VAR106" s="40"/>
      <c r="VAS106" s="40"/>
      <c r="VAT106" s="40"/>
      <c r="VAU106" s="40"/>
      <c r="VAV106" s="40"/>
      <c r="VAW106" s="40"/>
      <c r="VAX106" s="40"/>
      <c r="VAY106" s="40"/>
      <c r="VAZ106" s="40"/>
      <c r="VBA106" s="40"/>
      <c r="VBB106" s="40"/>
      <c r="VBC106" s="40"/>
      <c r="VBD106" s="40"/>
      <c r="VBE106" s="40"/>
      <c r="VBF106" s="40"/>
      <c r="VBG106" s="40"/>
      <c r="VBH106" s="40"/>
      <c r="VBI106" s="40"/>
      <c r="VBJ106" s="40"/>
      <c r="VBK106" s="40"/>
      <c r="VBL106" s="40"/>
      <c r="VBM106" s="40"/>
      <c r="VBN106" s="40"/>
      <c r="VBO106" s="40"/>
      <c r="VBP106" s="40"/>
      <c r="VBQ106" s="40"/>
      <c r="VBR106" s="40"/>
      <c r="VBS106" s="40"/>
      <c r="VBT106" s="40"/>
      <c r="VBU106" s="40"/>
      <c r="VBV106" s="40"/>
      <c r="VBW106" s="40"/>
      <c r="VBX106" s="40"/>
      <c r="VBY106" s="40"/>
      <c r="VBZ106" s="40"/>
      <c r="VCA106" s="40"/>
      <c r="VCB106" s="40"/>
      <c r="VCC106" s="40"/>
      <c r="VCD106" s="40"/>
      <c r="VCE106" s="40"/>
      <c r="VCF106" s="40"/>
      <c r="VCG106" s="40"/>
      <c r="VCH106" s="40"/>
      <c r="VCI106" s="40"/>
      <c r="VCJ106" s="40"/>
      <c r="VCK106" s="40"/>
      <c r="VCL106" s="40"/>
      <c r="VCM106" s="40"/>
      <c r="VCN106" s="40"/>
      <c r="VCO106" s="40"/>
      <c r="VCP106" s="40"/>
      <c r="VCQ106" s="40"/>
      <c r="VCR106" s="40"/>
      <c r="VCS106" s="40"/>
      <c r="VCT106" s="40"/>
      <c r="VCU106" s="40"/>
      <c r="VCV106" s="40"/>
      <c r="VCW106" s="40"/>
      <c r="VCX106" s="40"/>
      <c r="VCY106" s="40"/>
      <c r="VCZ106" s="40"/>
      <c r="VDA106" s="40"/>
      <c r="VDB106" s="40"/>
      <c r="VDC106" s="40"/>
      <c r="VDD106" s="40"/>
      <c r="VDE106" s="40"/>
      <c r="VDF106" s="40"/>
      <c r="VDG106" s="40"/>
      <c r="VDH106" s="40"/>
      <c r="VDI106" s="40"/>
      <c r="VDJ106" s="40"/>
      <c r="VDK106" s="40"/>
      <c r="VDL106" s="40"/>
      <c r="VDM106" s="40"/>
      <c r="VDN106" s="40"/>
      <c r="VDO106" s="40"/>
      <c r="VDP106" s="40"/>
      <c r="VDQ106" s="40"/>
      <c r="VDR106" s="40"/>
      <c r="VDS106" s="40"/>
      <c r="VDT106" s="40"/>
      <c r="VDU106" s="40"/>
      <c r="VDV106" s="40"/>
      <c r="VDW106" s="40"/>
      <c r="VDX106" s="40"/>
      <c r="VDY106" s="40"/>
      <c r="VDZ106" s="40"/>
      <c r="VEA106" s="40"/>
      <c r="VEB106" s="40"/>
      <c r="VEC106" s="40"/>
      <c r="VED106" s="40"/>
      <c r="VEE106" s="40"/>
      <c r="VEF106" s="40"/>
      <c r="VEG106" s="40"/>
      <c r="VEH106" s="40"/>
      <c r="VEI106" s="40"/>
      <c r="VEJ106" s="40"/>
      <c r="VEK106" s="40"/>
      <c r="VEL106" s="40"/>
      <c r="VEM106" s="40"/>
      <c r="VEN106" s="40"/>
      <c r="VEO106" s="40"/>
      <c r="VEP106" s="40"/>
      <c r="VEQ106" s="40"/>
      <c r="VER106" s="40"/>
      <c r="VES106" s="40"/>
      <c r="VET106" s="40"/>
      <c r="VEU106" s="40"/>
      <c r="VEV106" s="40"/>
      <c r="VEW106" s="40"/>
      <c r="VEX106" s="40"/>
      <c r="VEY106" s="40"/>
      <c r="VEZ106" s="40"/>
      <c r="VFA106" s="40"/>
      <c r="VFB106" s="40"/>
      <c r="VFC106" s="40"/>
      <c r="VFD106" s="40"/>
      <c r="VFE106" s="40"/>
      <c r="VFF106" s="40"/>
      <c r="VFG106" s="40"/>
      <c r="VFH106" s="40"/>
      <c r="VFI106" s="40"/>
      <c r="VFJ106" s="40"/>
      <c r="VFK106" s="40"/>
      <c r="VFL106" s="40"/>
      <c r="VFM106" s="40"/>
      <c r="VFN106" s="40"/>
      <c r="VFO106" s="40"/>
      <c r="VFP106" s="40"/>
      <c r="VFQ106" s="40"/>
      <c r="VFR106" s="40"/>
      <c r="VFS106" s="40"/>
      <c r="VFT106" s="40"/>
      <c r="VFU106" s="40"/>
      <c r="VFV106" s="40"/>
      <c r="VFW106" s="40"/>
      <c r="VFX106" s="40"/>
      <c r="VFY106" s="40"/>
      <c r="VFZ106" s="40"/>
      <c r="VGA106" s="40"/>
      <c r="VGB106" s="40"/>
      <c r="VGC106" s="40"/>
      <c r="VGD106" s="40"/>
      <c r="VGE106" s="40"/>
      <c r="VGF106" s="40"/>
      <c r="VGG106" s="40"/>
      <c r="VGH106" s="40"/>
      <c r="VGI106" s="40"/>
      <c r="VGJ106" s="40"/>
      <c r="VGK106" s="40"/>
      <c r="VGL106" s="40"/>
      <c r="VGM106" s="40"/>
      <c r="VGN106" s="40"/>
      <c r="VGO106" s="40"/>
      <c r="VGP106" s="40"/>
      <c r="VGQ106" s="40"/>
      <c r="VGR106" s="40"/>
      <c r="VGS106" s="40"/>
      <c r="VGT106" s="40"/>
      <c r="VGU106" s="40"/>
      <c r="VGV106" s="40"/>
      <c r="VGW106" s="40"/>
      <c r="VGX106" s="40"/>
      <c r="VGY106" s="40"/>
      <c r="VHA106" s="40"/>
      <c r="VHB106" s="40"/>
      <c r="VHC106" s="40"/>
      <c r="VHD106" s="40"/>
      <c r="VHE106" s="40"/>
      <c r="VHF106" s="40"/>
      <c r="VHG106" s="40"/>
      <c r="VHH106" s="40"/>
      <c r="VHI106" s="40"/>
      <c r="VHJ106" s="40"/>
      <c r="VHK106" s="40"/>
      <c r="VHL106" s="40"/>
      <c r="VHM106" s="40"/>
      <c r="VHN106" s="40"/>
      <c r="VHO106" s="40"/>
      <c r="VHP106" s="40"/>
      <c r="VHQ106" s="40"/>
      <c r="VHR106" s="40"/>
      <c r="VHS106" s="40"/>
      <c r="VHT106" s="40"/>
      <c r="VHU106" s="40"/>
      <c r="VHV106" s="40"/>
      <c r="VHW106" s="40"/>
      <c r="VHX106" s="40"/>
      <c r="VHY106" s="40"/>
      <c r="VHZ106" s="40"/>
      <c r="VIA106" s="40"/>
      <c r="VIB106" s="40"/>
      <c r="VIC106" s="40"/>
      <c r="VID106" s="40"/>
      <c r="VIE106" s="40"/>
      <c r="VIF106" s="40"/>
      <c r="VIG106" s="40"/>
      <c r="VIH106" s="40"/>
      <c r="VII106" s="40"/>
      <c r="VIJ106" s="40"/>
      <c r="VIK106" s="40"/>
      <c r="VIL106" s="40"/>
      <c r="VIM106" s="40"/>
      <c r="VIN106" s="40"/>
      <c r="VIO106" s="40"/>
      <c r="VIP106" s="40"/>
      <c r="VIQ106" s="40"/>
      <c r="VIR106" s="40"/>
      <c r="VIS106" s="40"/>
      <c r="VIT106" s="40"/>
      <c r="VIU106" s="40"/>
      <c r="VIV106" s="40"/>
      <c r="VIW106" s="40"/>
      <c r="VIX106" s="40"/>
      <c r="VIY106" s="40"/>
      <c r="VIZ106" s="40"/>
      <c r="VJA106" s="40"/>
      <c r="VJB106" s="40"/>
      <c r="VJC106" s="40"/>
      <c r="VJD106" s="40"/>
      <c r="VJE106" s="40"/>
      <c r="VJF106" s="40"/>
      <c r="VJG106" s="40"/>
      <c r="VJH106" s="40"/>
      <c r="VJI106" s="40"/>
      <c r="VJJ106" s="40"/>
      <c r="VJK106" s="40"/>
      <c r="VJL106" s="40"/>
      <c r="VJM106" s="40"/>
      <c r="VJN106" s="40"/>
      <c r="VJO106" s="40"/>
      <c r="VJP106" s="40"/>
      <c r="VJQ106" s="40"/>
      <c r="VJR106" s="40"/>
      <c r="VJS106" s="40"/>
      <c r="VJT106" s="40"/>
      <c r="VJU106" s="40"/>
      <c r="VJV106" s="40"/>
      <c r="VJW106" s="40"/>
      <c r="VJX106" s="40"/>
      <c r="VJY106" s="40"/>
      <c r="VJZ106" s="40"/>
      <c r="VKA106" s="40"/>
      <c r="VKB106" s="40"/>
      <c r="VKC106" s="40"/>
      <c r="VKD106" s="40"/>
      <c r="VKE106" s="40"/>
      <c r="VKF106" s="40"/>
      <c r="VKG106" s="40"/>
      <c r="VKH106" s="40"/>
      <c r="VKI106" s="40"/>
      <c r="VKJ106" s="40"/>
      <c r="VKK106" s="40"/>
      <c r="VKL106" s="40"/>
      <c r="VKM106" s="40"/>
      <c r="VKN106" s="40"/>
      <c r="VKO106" s="40"/>
      <c r="VKP106" s="40"/>
      <c r="VKQ106" s="40"/>
      <c r="VKR106" s="40"/>
      <c r="VKS106" s="40"/>
      <c r="VKT106" s="40"/>
      <c r="VKU106" s="40"/>
      <c r="VKV106" s="40"/>
      <c r="VKW106" s="40"/>
      <c r="VKX106" s="40"/>
      <c r="VKY106" s="40"/>
      <c r="VKZ106" s="40"/>
      <c r="VLA106" s="40"/>
      <c r="VLB106" s="40"/>
      <c r="VLC106" s="40"/>
      <c r="VLD106" s="40"/>
      <c r="VLE106" s="40"/>
      <c r="VLF106" s="40"/>
      <c r="VLG106" s="40"/>
      <c r="VLH106" s="40"/>
      <c r="VLI106" s="40"/>
      <c r="VLJ106" s="40"/>
      <c r="VLK106" s="40"/>
      <c r="VLL106" s="40"/>
      <c r="VLM106" s="40"/>
      <c r="VLN106" s="40"/>
      <c r="VLO106" s="40"/>
      <c r="VLP106" s="40"/>
      <c r="VLQ106" s="40"/>
      <c r="VLR106" s="40"/>
      <c r="VLS106" s="40"/>
      <c r="VLT106" s="40"/>
      <c r="VLU106" s="40"/>
      <c r="VLV106" s="40"/>
      <c r="VLW106" s="40"/>
      <c r="VLX106" s="40"/>
      <c r="VLY106" s="40"/>
      <c r="VLZ106" s="40"/>
      <c r="VMA106" s="40"/>
      <c r="VMB106" s="40"/>
      <c r="VMC106" s="40"/>
      <c r="VMD106" s="40"/>
      <c r="VME106" s="40"/>
      <c r="VMF106" s="40"/>
      <c r="VMG106" s="40"/>
      <c r="VMH106" s="40"/>
      <c r="VMI106" s="40"/>
      <c r="VMJ106" s="40"/>
      <c r="VMK106" s="40"/>
      <c r="VML106" s="40"/>
      <c r="VMM106" s="40"/>
      <c r="VMN106" s="40"/>
      <c r="VMO106" s="40"/>
      <c r="VMP106" s="40"/>
      <c r="VMQ106" s="40"/>
      <c r="VMR106" s="40"/>
      <c r="VMS106" s="40"/>
      <c r="VMT106" s="40"/>
      <c r="VMU106" s="40"/>
      <c r="VMV106" s="40"/>
      <c r="VMW106" s="40"/>
      <c r="VMX106" s="40"/>
      <c r="VMY106" s="40"/>
      <c r="VMZ106" s="40"/>
      <c r="VNA106" s="40"/>
      <c r="VNB106" s="40"/>
      <c r="VNC106" s="40"/>
      <c r="VND106" s="40"/>
      <c r="VNE106" s="40"/>
      <c r="VNF106" s="40"/>
      <c r="VNG106" s="40"/>
      <c r="VNH106" s="40"/>
      <c r="VNI106" s="40"/>
      <c r="VNJ106" s="40"/>
      <c r="VNK106" s="40"/>
      <c r="VNL106" s="40"/>
      <c r="VNM106" s="40"/>
      <c r="VNN106" s="40"/>
      <c r="VNO106" s="40"/>
      <c r="VNP106" s="40"/>
      <c r="VNQ106" s="40"/>
      <c r="VNR106" s="40"/>
      <c r="VNS106" s="40"/>
      <c r="VNT106" s="40"/>
      <c r="VNU106" s="40"/>
      <c r="VNV106" s="40"/>
      <c r="VNW106" s="40"/>
      <c r="VNX106" s="40"/>
      <c r="VNY106" s="40"/>
      <c r="VNZ106" s="40"/>
      <c r="VOA106" s="40"/>
      <c r="VOB106" s="40"/>
      <c r="VOC106" s="40"/>
      <c r="VOD106" s="40"/>
      <c r="VOE106" s="40"/>
      <c r="VOF106" s="40"/>
      <c r="VOG106" s="40"/>
      <c r="VOH106" s="40"/>
      <c r="VOI106" s="40"/>
      <c r="VOJ106" s="40"/>
      <c r="VOK106" s="40"/>
      <c r="VOL106" s="40"/>
      <c r="VOM106" s="40"/>
      <c r="VON106" s="40"/>
      <c r="VOO106" s="40"/>
      <c r="VOP106" s="40"/>
      <c r="VOQ106" s="40"/>
      <c r="VOR106" s="40"/>
      <c r="VOS106" s="40"/>
      <c r="VOT106" s="40"/>
      <c r="VOU106" s="40"/>
      <c r="VOV106" s="40"/>
      <c r="VOW106" s="40"/>
      <c r="VOX106" s="40"/>
      <c r="VOY106" s="40"/>
      <c r="VOZ106" s="40"/>
      <c r="VPA106" s="40"/>
      <c r="VPB106" s="40"/>
      <c r="VPC106" s="40"/>
      <c r="VPD106" s="40"/>
      <c r="VPE106" s="40"/>
      <c r="VPF106" s="40"/>
      <c r="VPG106" s="40"/>
      <c r="VPH106" s="40"/>
      <c r="VPI106" s="40"/>
      <c r="VPJ106" s="40"/>
      <c r="VPK106" s="40"/>
      <c r="VPL106" s="40"/>
      <c r="VPM106" s="40"/>
      <c r="VPN106" s="40"/>
      <c r="VPO106" s="40"/>
      <c r="VPP106" s="40"/>
      <c r="VPQ106" s="40"/>
      <c r="VPR106" s="40"/>
      <c r="VPS106" s="40"/>
      <c r="VPT106" s="40"/>
      <c r="VPU106" s="40"/>
      <c r="VPV106" s="40"/>
      <c r="VPW106" s="40"/>
      <c r="VPX106" s="40"/>
      <c r="VPY106" s="40"/>
      <c r="VPZ106" s="40"/>
      <c r="VQA106" s="40"/>
      <c r="VQB106" s="40"/>
      <c r="VQC106" s="40"/>
      <c r="VQD106" s="40"/>
      <c r="VQE106" s="40"/>
      <c r="VQF106" s="40"/>
      <c r="VQG106" s="40"/>
      <c r="VQH106" s="40"/>
      <c r="VQI106" s="40"/>
      <c r="VQJ106" s="40"/>
      <c r="VQK106" s="40"/>
      <c r="VQL106" s="40"/>
      <c r="VQM106" s="40"/>
      <c r="VQN106" s="40"/>
      <c r="VQO106" s="40"/>
      <c r="VQP106" s="40"/>
      <c r="VQQ106" s="40"/>
      <c r="VQR106" s="40"/>
      <c r="VQS106" s="40"/>
      <c r="VQT106" s="40"/>
      <c r="VQU106" s="40"/>
      <c r="VQW106" s="40"/>
      <c r="VQX106" s="40"/>
      <c r="VQY106" s="40"/>
      <c r="VQZ106" s="40"/>
      <c r="VRA106" s="40"/>
      <c r="VRB106" s="40"/>
      <c r="VRC106" s="40"/>
      <c r="VRD106" s="40"/>
      <c r="VRE106" s="40"/>
      <c r="VRF106" s="40"/>
      <c r="VRG106" s="40"/>
      <c r="VRH106" s="40"/>
      <c r="VRI106" s="40"/>
      <c r="VRJ106" s="40"/>
      <c r="VRK106" s="40"/>
      <c r="VRL106" s="40"/>
      <c r="VRM106" s="40"/>
      <c r="VRN106" s="40"/>
      <c r="VRO106" s="40"/>
      <c r="VRP106" s="40"/>
      <c r="VRQ106" s="40"/>
      <c r="VRR106" s="40"/>
      <c r="VRS106" s="40"/>
      <c r="VRT106" s="40"/>
      <c r="VRU106" s="40"/>
      <c r="VRV106" s="40"/>
      <c r="VRW106" s="40"/>
      <c r="VRX106" s="40"/>
      <c r="VRY106" s="40"/>
      <c r="VRZ106" s="40"/>
      <c r="VSA106" s="40"/>
      <c r="VSB106" s="40"/>
      <c r="VSC106" s="40"/>
      <c r="VSD106" s="40"/>
      <c r="VSE106" s="40"/>
      <c r="VSF106" s="40"/>
      <c r="VSG106" s="40"/>
      <c r="VSH106" s="40"/>
      <c r="VSI106" s="40"/>
      <c r="VSJ106" s="40"/>
      <c r="VSK106" s="40"/>
      <c r="VSL106" s="40"/>
      <c r="VSM106" s="40"/>
      <c r="VSN106" s="40"/>
      <c r="VSO106" s="40"/>
      <c r="VSP106" s="40"/>
      <c r="VSQ106" s="40"/>
      <c r="VSR106" s="40"/>
      <c r="VSS106" s="40"/>
      <c r="VST106" s="40"/>
      <c r="VSU106" s="40"/>
      <c r="VSV106" s="40"/>
      <c r="VSW106" s="40"/>
      <c r="VSX106" s="40"/>
      <c r="VSY106" s="40"/>
      <c r="VSZ106" s="40"/>
      <c r="VTA106" s="40"/>
      <c r="VTB106" s="40"/>
      <c r="VTC106" s="40"/>
      <c r="VTD106" s="40"/>
      <c r="VTE106" s="40"/>
      <c r="VTF106" s="40"/>
      <c r="VTG106" s="40"/>
      <c r="VTH106" s="40"/>
      <c r="VTI106" s="40"/>
      <c r="VTJ106" s="40"/>
      <c r="VTK106" s="40"/>
      <c r="VTL106" s="40"/>
      <c r="VTM106" s="40"/>
      <c r="VTN106" s="40"/>
      <c r="VTO106" s="40"/>
      <c r="VTP106" s="40"/>
      <c r="VTQ106" s="40"/>
      <c r="VTR106" s="40"/>
      <c r="VTS106" s="40"/>
      <c r="VTT106" s="40"/>
      <c r="VTU106" s="40"/>
      <c r="VTV106" s="40"/>
      <c r="VTW106" s="40"/>
      <c r="VTX106" s="40"/>
      <c r="VTY106" s="40"/>
      <c r="VTZ106" s="40"/>
      <c r="VUA106" s="40"/>
      <c r="VUB106" s="40"/>
      <c r="VUC106" s="40"/>
      <c r="VUD106" s="40"/>
      <c r="VUE106" s="40"/>
      <c r="VUF106" s="40"/>
      <c r="VUG106" s="40"/>
      <c r="VUH106" s="40"/>
      <c r="VUI106" s="40"/>
      <c r="VUJ106" s="40"/>
      <c r="VUK106" s="40"/>
      <c r="VUL106" s="40"/>
      <c r="VUM106" s="40"/>
      <c r="VUN106" s="40"/>
      <c r="VUO106" s="40"/>
      <c r="VUP106" s="40"/>
      <c r="VUQ106" s="40"/>
      <c r="VUR106" s="40"/>
      <c r="VUS106" s="40"/>
      <c r="VUT106" s="40"/>
      <c r="VUU106" s="40"/>
      <c r="VUV106" s="40"/>
      <c r="VUW106" s="40"/>
      <c r="VUX106" s="40"/>
      <c r="VUY106" s="40"/>
      <c r="VUZ106" s="40"/>
      <c r="VVA106" s="40"/>
      <c r="VVB106" s="40"/>
      <c r="VVC106" s="40"/>
      <c r="VVD106" s="40"/>
      <c r="VVE106" s="40"/>
      <c r="VVF106" s="40"/>
      <c r="VVG106" s="40"/>
      <c r="VVH106" s="40"/>
      <c r="VVI106" s="40"/>
      <c r="VVJ106" s="40"/>
      <c r="VVK106" s="40"/>
      <c r="VVL106" s="40"/>
      <c r="VVM106" s="40"/>
      <c r="VVN106" s="40"/>
      <c r="VVO106" s="40"/>
      <c r="VVP106" s="40"/>
      <c r="VVQ106" s="40"/>
      <c r="VVR106" s="40"/>
      <c r="VVS106" s="40"/>
      <c r="VVT106" s="40"/>
      <c r="VVU106" s="40"/>
      <c r="VVV106" s="40"/>
      <c r="VVW106" s="40"/>
      <c r="VVX106" s="40"/>
      <c r="VVY106" s="40"/>
      <c r="VVZ106" s="40"/>
      <c r="VWA106" s="40"/>
      <c r="VWB106" s="40"/>
      <c r="VWC106" s="40"/>
      <c r="VWD106" s="40"/>
      <c r="VWE106" s="40"/>
      <c r="VWF106" s="40"/>
      <c r="VWG106" s="40"/>
      <c r="VWH106" s="40"/>
      <c r="VWI106" s="40"/>
      <c r="VWJ106" s="40"/>
      <c r="VWK106" s="40"/>
      <c r="VWL106" s="40"/>
      <c r="VWM106" s="40"/>
      <c r="VWN106" s="40"/>
      <c r="VWO106" s="40"/>
      <c r="VWP106" s="40"/>
      <c r="VWQ106" s="40"/>
      <c r="VWR106" s="40"/>
      <c r="VWS106" s="40"/>
      <c r="VWT106" s="40"/>
      <c r="VWU106" s="40"/>
      <c r="VWV106" s="40"/>
      <c r="VWW106" s="40"/>
      <c r="VWX106" s="40"/>
      <c r="VWY106" s="40"/>
      <c r="VWZ106" s="40"/>
      <c r="VXA106" s="40"/>
      <c r="VXB106" s="40"/>
      <c r="VXC106" s="40"/>
      <c r="VXD106" s="40"/>
      <c r="VXE106" s="40"/>
      <c r="VXF106" s="40"/>
      <c r="VXG106" s="40"/>
      <c r="VXH106" s="40"/>
      <c r="VXI106" s="40"/>
      <c r="VXJ106" s="40"/>
      <c r="VXK106" s="40"/>
      <c r="VXL106" s="40"/>
      <c r="VXM106" s="40"/>
      <c r="VXN106" s="40"/>
      <c r="VXO106" s="40"/>
      <c r="VXP106" s="40"/>
      <c r="VXQ106" s="40"/>
      <c r="VXR106" s="40"/>
      <c r="VXS106" s="40"/>
      <c r="VXT106" s="40"/>
      <c r="VXU106" s="40"/>
      <c r="VXV106" s="40"/>
      <c r="VXW106" s="40"/>
      <c r="VXX106" s="40"/>
      <c r="VXY106" s="40"/>
      <c r="VXZ106" s="40"/>
      <c r="VYA106" s="40"/>
      <c r="VYB106" s="40"/>
      <c r="VYC106" s="40"/>
      <c r="VYD106" s="40"/>
      <c r="VYE106" s="40"/>
      <c r="VYF106" s="40"/>
      <c r="VYG106" s="40"/>
      <c r="VYH106" s="40"/>
      <c r="VYI106" s="40"/>
      <c r="VYJ106" s="40"/>
      <c r="VYK106" s="40"/>
      <c r="VYL106" s="40"/>
      <c r="VYM106" s="40"/>
      <c r="VYN106" s="40"/>
      <c r="VYO106" s="40"/>
      <c r="VYP106" s="40"/>
      <c r="VYQ106" s="40"/>
      <c r="VYR106" s="40"/>
      <c r="VYS106" s="40"/>
      <c r="VYT106" s="40"/>
      <c r="VYU106" s="40"/>
      <c r="VYV106" s="40"/>
      <c r="VYW106" s="40"/>
      <c r="VYX106" s="40"/>
      <c r="VYY106" s="40"/>
      <c r="VYZ106" s="40"/>
      <c r="VZA106" s="40"/>
      <c r="VZB106" s="40"/>
      <c r="VZC106" s="40"/>
      <c r="VZD106" s="40"/>
      <c r="VZE106" s="40"/>
      <c r="VZF106" s="40"/>
      <c r="VZG106" s="40"/>
      <c r="VZH106" s="40"/>
      <c r="VZI106" s="40"/>
      <c r="VZJ106" s="40"/>
      <c r="VZK106" s="40"/>
      <c r="VZL106" s="40"/>
      <c r="VZM106" s="40"/>
      <c r="VZN106" s="40"/>
      <c r="VZO106" s="40"/>
      <c r="VZP106" s="40"/>
      <c r="VZQ106" s="40"/>
      <c r="VZR106" s="40"/>
      <c r="VZS106" s="40"/>
      <c r="VZT106" s="40"/>
      <c r="VZU106" s="40"/>
      <c r="VZV106" s="40"/>
      <c r="VZW106" s="40"/>
      <c r="VZX106" s="40"/>
      <c r="VZY106" s="40"/>
      <c r="VZZ106" s="40"/>
      <c r="WAA106" s="40"/>
      <c r="WAB106" s="40"/>
      <c r="WAC106" s="40"/>
      <c r="WAD106" s="40"/>
      <c r="WAE106" s="40"/>
      <c r="WAF106" s="40"/>
      <c r="WAG106" s="40"/>
      <c r="WAH106" s="40"/>
      <c r="WAI106" s="40"/>
      <c r="WAJ106" s="40"/>
      <c r="WAK106" s="40"/>
      <c r="WAL106" s="40"/>
      <c r="WAM106" s="40"/>
      <c r="WAN106" s="40"/>
      <c r="WAO106" s="40"/>
      <c r="WAP106" s="40"/>
      <c r="WAQ106" s="40"/>
      <c r="WAS106" s="40"/>
      <c r="WAT106" s="40"/>
      <c r="WAU106" s="40"/>
      <c r="WAV106" s="40"/>
      <c r="WAW106" s="40"/>
      <c r="WAX106" s="40"/>
      <c r="WAY106" s="40"/>
      <c r="WAZ106" s="40"/>
      <c r="WBA106" s="40"/>
      <c r="WBB106" s="40"/>
      <c r="WBC106" s="40"/>
      <c r="WBD106" s="40"/>
      <c r="WBE106" s="40"/>
      <c r="WBF106" s="40"/>
      <c r="WBG106" s="40"/>
      <c r="WBH106" s="40"/>
      <c r="WBI106" s="40"/>
      <c r="WBJ106" s="40"/>
      <c r="WBK106" s="40"/>
      <c r="WBL106" s="40"/>
      <c r="WBM106" s="40"/>
      <c r="WBN106" s="40"/>
      <c r="WBO106" s="40"/>
      <c r="WBP106" s="40"/>
      <c r="WBQ106" s="40"/>
      <c r="WBR106" s="40"/>
      <c r="WBS106" s="40"/>
      <c r="WBT106" s="40"/>
      <c r="WBU106" s="40"/>
      <c r="WBV106" s="40"/>
      <c r="WBW106" s="40"/>
      <c r="WBX106" s="40"/>
      <c r="WBY106" s="40"/>
      <c r="WBZ106" s="40"/>
      <c r="WCA106" s="40"/>
      <c r="WCB106" s="40"/>
      <c r="WCC106" s="40"/>
      <c r="WCD106" s="40"/>
      <c r="WCE106" s="40"/>
      <c r="WCF106" s="40"/>
      <c r="WCG106" s="40"/>
      <c r="WCH106" s="40"/>
      <c r="WCI106" s="40"/>
      <c r="WCJ106" s="40"/>
      <c r="WCK106" s="40"/>
      <c r="WCL106" s="40"/>
      <c r="WCM106" s="40"/>
      <c r="WCN106" s="40"/>
      <c r="WCO106" s="40"/>
      <c r="WCP106" s="40"/>
      <c r="WCQ106" s="40"/>
      <c r="WCR106" s="40"/>
      <c r="WCS106" s="40"/>
      <c r="WCT106" s="40"/>
      <c r="WCU106" s="40"/>
      <c r="WCV106" s="40"/>
      <c r="WCW106" s="40"/>
      <c r="WCX106" s="40"/>
      <c r="WCY106" s="40"/>
      <c r="WCZ106" s="40"/>
      <c r="WDA106" s="40"/>
      <c r="WDB106" s="40"/>
      <c r="WDC106" s="40"/>
      <c r="WDD106" s="40"/>
      <c r="WDE106" s="40"/>
      <c r="WDF106" s="40"/>
      <c r="WDG106" s="40"/>
      <c r="WDH106" s="40"/>
      <c r="WDI106" s="40"/>
      <c r="WDJ106" s="40"/>
      <c r="WDK106" s="40"/>
      <c r="WDL106" s="40"/>
      <c r="WDM106" s="40"/>
      <c r="WDN106" s="40"/>
      <c r="WDO106" s="40"/>
      <c r="WDP106" s="40"/>
      <c r="WDQ106" s="40"/>
      <c r="WDR106" s="40"/>
      <c r="WDS106" s="40"/>
      <c r="WDT106" s="40"/>
      <c r="WDU106" s="40"/>
      <c r="WDV106" s="40"/>
      <c r="WDW106" s="40"/>
      <c r="WDX106" s="40"/>
      <c r="WDY106" s="40"/>
      <c r="WDZ106" s="40"/>
      <c r="WEA106" s="40"/>
      <c r="WEB106" s="40"/>
      <c r="WEC106" s="40"/>
      <c r="WED106" s="40"/>
      <c r="WEE106" s="40"/>
      <c r="WEF106" s="40"/>
      <c r="WEG106" s="40"/>
      <c r="WEH106" s="40"/>
      <c r="WEI106" s="40"/>
      <c r="WEJ106" s="40"/>
      <c r="WEK106" s="40"/>
      <c r="WEL106" s="40"/>
      <c r="WEM106" s="40"/>
      <c r="WEN106" s="40"/>
      <c r="WEO106" s="40"/>
      <c r="WEP106" s="40"/>
      <c r="WEQ106" s="40"/>
      <c r="WER106" s="40"/>
      <c r="WES106" s="40"/>
      <c r="WET106" s="40"/>
      <c r="WEU106" s="40"/>
      <c r="WEV106" s="40"/>
      <c r="WEW106" s="40"/>
      <c r="WEX106" s="40"/>
      <c r="WEY106" s="40"/>
      <c r="WEZ106" s="40"/>
      <c r="WFA106" s="40"/>
      <c r="WFB106" s="40"/>
      <c r="WFC106" s="40"/>
      <c r="WFD106" s="40"/>
      <c r="WFE106" s="40"/>
      <c r="WFF106" s="40"/>
      <c r="WFG106" s="40"/>
      <c r="WFH106" s="40"/>
      <c r="WFI106" s="40"/>
      <c r="WFJ106" s="40"/>
      <c r="WFK106" s="40"/>
      <c r="WFL106" s="40"/>
      <c r="WFM106" s="40"/>
      <c r="WFN106" s="40"/>
      <c r="WFO106" s="40"/>
      <c r="WFP106" s="40"/>
      <c r="WFQ106" s="40"/>
      <c r="WFR106" s="40"/>
      <c r="WFS106" s="40"/>
      <c r="WFT106" s="40"/>
      <c r="WFU106" s="40"/>
      <c r="WFV106" s="40"/>
      <c r="WFW106" s="40"/>
      <c r="WFX106" s="40"/>
      <c r="WFY106" s="40"/>
      <c r="WFZ106" s="40"/>
      <c r="WGA106" s="40"/>
      <c r="WGB106" s="40"/>
      <c r="WGC106" s="40"/>
      <c r="WGD106" s="40"/>
      <c r="WGE106" s="40"/>
      <c r="WGF106" s="40"/>
      <c r="WGG106" s="40"/>
      <c r="WGH106" s="40"/>
      <c r="WGI106" s="40"/>
      <c r="WGJ106" s="40"/>
      <c r="WGK106" s="40"/>
      <c r="WGL106" s="40"/>
      <c r="WGM106" s="40"/>
      <c r="WGN106" s="40"/>
      <c r="WGO106" s="40"/>
      <c r="WGP106" s="40"/>
      <c r="WGQ106" s="40"/>
      <c r="WGR106" s="40"/>
      <c r="WGS106" s="40"/>
      <c r="WGT106" s="40"/>
      <c r="WGU106" s="40"/>
      <c r="WGV106" s="40"/>
      <c r="WGW106" s="40"/>
      <c r="WGX106" s="40"/>
      <c r="WGY106" s="40"/>
      <c r="WGZ106" s="40"/>
      <c r="WHA106" s="40"/>
      <c r="WHB106" s="40"/>
      <c r="WHC106" s="40"/>
      <c r="WHD106" s="40"/>
      <c r="WHE106" s="40"/>
      <c r="WHF106" s="40"/>
      <c r="WHG106" s="40"/>
      <c r="WHH106" s="40"/>
      <c r="WHI106" s="40"/>
      <c r="WHJ106" s="40"/>
      <c r="WHK106" s="40"/>
      <c r="WHL106" s="40"/>
      <c r="WHM106" s="40"/>
      <c r="WHN106" s="40"/>
      <c r="WHO106" s="40"/>
      <c r="WHP106" s="40"/>
      <c r="WHQ106" s="40"/>
      <c r="WHR106" s="40"/>
      <c r="WHS106" s="40"/>
      <c r="WHT106" s="40"/>
      <c r="WHU106" s="40"/>
      <c r="WHV106" s="40"/>
      <c r="WHW106" s="40"/>
      <c r="WHX106" s="40"/>
      <c r="WHY106" s="40"/>
      <c r="WHZ106" s="40"/>
      <c r="WIA106" s="40"/>
      <c r="WIB106" s="40"/>
      <c r="WIC106" s="40"/>
      <c r="WID106" s="40"/>
      <c r="WIE106" s="40"/>
      <c r="WIF106" s="40"/>
      <c r="WIG106" s="40"/>
      <c r="WIH106" s="40"/>
      <c r="WII106" s="40"/>
      <c r="WIJ106" s="40"/>
      <c r="WIK106" s="40"/>
      <c r="WIL106" s="40"/>
      <c r="WIM106" s="40"/>
      <c r="WIN106" s="40"/>
      <c r="WIO106" s="40"/>
      <c r="WIP106" s="40"/>
      <c r="WIQ106" s="40"/>
      <c r="WIR106" s="40"/>
      <c r="WIS106" s="40"/>
      <c r="WIT106" s="40"/>
      <c r="WIU106" s="40"/>
      <c r="WIV106" s="40"/>
      <c r="WIW106" s="40"/>
      <c r="WIX106" s="40"/>
      <c r="WIY106" s="40"/>
      <c r="WIZ106" s="40"/>
      <c r="WJA106" s="40"/>
      <c r="WJB106" s="40"/>
      <c r="WJC106" s="40"/>
      <c r="WJD106" s="40"/>
      <c r="WJE106" s="40"/>
      <c r="WJF106" s="40"/>
      <c r="WJG106" s="40"/>
      <c r="WJH106" s="40"/>
      <c r="WJI106" s="40"/>
      <c r="WJJ106" s="40"/>
      <c r="WJK106" s="40"/>
      <c r="WJL106" s="40"/>
      <c r="WJM106" s="40"/>
      <c r="WJN106" s="40"/>
      <c r="WJO106" s="40"/>
      <c r="WJP106" s="40"/>
      <c r="WJQ106" s="40"/>
      <c r="WJR106" s="40"/>
      <c r="WJS106" s="40"/>
      <c r="WJT106" s="40"/>
      <c r="WJU106" s="40"/>
      <c r="WJV106" s="40"/>
      <c r="WJW106" s="40"/>
      <c r="WJX106" s="40"/>
      <c r="WJY106" s="40"/>
      <c r="WJZ106" s="40"/>
      <c r="WKA106" s="40"/>
      <c r="WKB106" s="40"/>
      <c r="WKC106" s="40"/>
      <c r="WKD106" s="40"/>
      <c r="WKE106" s="40"/>
      <c r="WKF106" s="40"/>
      <c r="WKG106" s="40"/>
      <c r="WKH106" s="40"/>
      <c r="WKI106" s="40"/>
      <c r="WKJ106" s="40"/>
      <c r="WKK106" s="40"/>
      <c r="WKL106" s="40"/>
      <c r="WKM106" s="40"/>
      <c r="WKO106" s="40"/>
      <c r="WKP106" s="40"/>
      <c r="WKQ106" s="40"/>
      <c r="WKR106" s="40"/>
      <c r="WKS106" s="40"/>
      <c r="WKT106" s="40"/>
      <c r="WKU106" s="40"/>
      <c r="WKV106" s="40"/>
      <c r="WKW106" s="40"/>
      <c r="WKX106" s="40"/>
      <c r="WKY106" s="40"/>
      <c r="WKZ106" s="40"/>
      <c r="WLA106" s="40"/>
      <c r="WLB106" s="40"/>
      <c r="WLC106" s="40"/>
      <c r="WLD106" s="40"/>
      <c r="WLE106" s="40"/>
      <c r="WLF106" s="40"/>
      <c r="WLG106" s="40"/>
      <c r="WLH106" s="40"/>
      <c r="WLI106" s="40"/>
      <c r="WLJ106" s="40"/>
      <c r="WLK106" s="40"/>
      <c r="WLL106" s="40"/>
      <c r="WLM106" s="40"/>
      <c r="WLN106" s="40"/>
      <c r="WLO106" s="40"/>
      <c r="WLP106" s="40"/>
      <c r="WLQ106" s="40"/>
      <c r="WLR106" s="40"/>
      <c r="WLS106" s="40"/>
      <c r="WLT106" s="40"/>
      <c r="WLU106" s="40"/>
      <c r="WLV106" s="40"/>
      <c r="WLW106" s="40"/>
      <c r="WLX106" s="40"/>
      <c r="WLY106" s="40"/>
      <c r="WLZ106" s="40"/>
      <c r="WMA106" s="40"/>
      <c r="WMB106" s="40"/>
      <c r="WMC106" s="40"/>
      <c r="WMD106" s="40"/>
      <c r="WME106" s="40"/>
      <c r="WMF106" s="40"/>
      <c r="WMG106" s="40"/>
      <c r="WMH106" s="40"/>
      <c r="WMI106" s="40"/>
      <c r="WMJ106" s="40"/>
      <c r="WMK106" s="40"/>
      <c r="WML106" s="40"/>
      <c r="WMM106" s="40"/>
      <c r="WMN106" s="40"/>
      <c r="WMO106" s="40"/>
      <c r="WMP106" s="40"/>
      <c r="WMQ106" s="40"/>
      <c r="WMR106" s="40"/>
      <c r="WMS106" s="40"/>
      <c r="WMT106" s="40"/>
      <c r="WMU106" s="40"/>
      <c r="WMV106" s="40"/>
      <c r="WMW106" s="40"/>
      <c r="WMX106" s="40"/>
      <c r="WMY106" s="40"/>
      <c r="WMZ106" s="40"/>
      <c r="WNA106" s="40"/>
      <c r="WNB106" s="40"/>
      <c r="WNC106" s="40"/>
      <c r="WND106" s="40"/>
      <c r="WNE106" s="40"/>
      <c r="WNF106" s="40"/>
      <c r="WNG106" s="40"/>
      <c r="WNH106" s="40"/>
      <c r="WNI106" s="40"/>
      <c r="WNJ106" s="40"/>
      <c r="WNK106" s="40"/>
      <c r="WNL106" s="40"/>
      <c r="WNM106" s="40"/>
      <c r="WNN106" s="40"/>
      <c r="WNO106" s="40"/>
      <c r="WNP106" s="40"/>
      <c r="WNQ106" s="40"/>
      <c r="WNR106" s="40"/>
      <c r="WNS106" s="40"/>
      <c r="WNT106" s="40"/>
      <c r="WNU106" s="40"/>
      <c r="WNV106" s="40"/>
      <c r="WNW106" s="40"/>
      <c r="WNX106" s="40"/>
      <c r="WNY106" s="40"/>
      <c r="WNZ106" s="40"/>
      <c r="WOA106" s="40"/>
      <c r="WOB106" s="40"/>
      <c r="WOC106" s="40"/>
      <c r="WOD106" s="40"/>
      <c r="WOE106" s="40"/>
      <c r="WOF106" s="40"/>
      <c r="WOG106" s="40"/>
      <c r="WOH106" s="40"/>
      <c r="WOI106" s="40"/>
      <c r="WOJ106" s="40"/>
      <c r="WOK106" s="40"/>
      <c r="WOL106" s="40"/>
      <c r="WOM106" s="40"/>
      <c r="WON106" s="40"/>
      <c r="WOO106" s="40"/>
      <c r="WOP106" s="40"/>
      <c r="WOQ106" s="40"/>
      <c r="WOR106" s="40"/>
      <c r="WOS106" s="40"/>
      <c r="WOT106" s="40"/>
      <c r="WOU106" s="40"/>
      <c r="WOV106" s="40"/>
      <c r="WOW106" s="40"/>
      <c r="WOX106" s="40"/>
      <c r="WOY106" s="40"/>
      <c r="WOZ106" s="40"/>
      <c r="WPA106" s="40"/>
      <c r="WPB106" s="40"/>
      <c r="WPC106" s="40"/>
      <c r="WPD106" s="40"/>
      <c r="WPE106" s="40"/>
      <c r="WPF106" s="40"/>
      <c r="WPG106" s="40"/>
      <c r="WPH106" s="40"/>
      <c r="WPI106" s="40"/>
      <c r="WPJ106" s="40"/>
      <c r="WPK106" s="40"/>
      <c r="WPL106" s="40"/>
      <c r="WPM106" s="40"/>
      <c r="WPN106" s="40"/>
      <c r="WPO106" s="40"/>
      <c r="WPP106" s="40"/>
      <c r="WPQ106" s="40"/>
      <c r="WPR106" s="40"/>
      <c r="WPS106" s="40"/>
      <c r="WPT106" s="40"/>
      <c r="WPU106" s="40"/>
      <c r="WPV106" s="40"/>
      <c r="WPW106" s="40"/>
      <c r="WPX106" s="40"/>
      <c r="WPY106" s="40"/>
      <c r="WPZ106" s="40"/>
      <c r="WQA106" s="40"/>
      <c r="WQB106" s="40"/>
      <c r="WQC106" s="40"/>
      <c r="WQD106" s="40"/>
      <c r="WQE106" s="40"/>
      <c r="WQF106" s="40"/>
      <c r="WQG106" s="40"/>
      <c r="WQH106" s="40"/>
      <c r="WQI106" s="40"/>
      <c r="WQJ106" s="40"/>
      <c r="WQK106" s="40"/>
      <c r="WQL106" s="40"/>
      <c r="WQM106" s="40"/>
      <c r="WQN106" s="40"/>
      <c r="WQO106" s="40"/>
      <c r="WQP106" s="40"/>
      <c r="WQQ106" s="40"/>
      <c r="WQR106" s="40"/>
      <c r="WQS106" s="40"/>
      <c r="WQT106" s="40"/>
      <c r="WQU106" s="40"/>
      <c r="WQV106" s="40"/>
      <c r="WQW106" s="40"/>
      <c r="WQX106" s="40"/>
      <c r="WQY106" s="40"/>
      <c r="WQZ106" s="40"/>
      <c r="WRA106" s="40"/>
      <c r="WRB106" s="40"/>
      <c r="WRC106" s="40"/>
      <c r="WRD106" s="40"/>
      <c r="WRE106" s="40"/>
      <c r="WRF106" s="40"/>
      <c r="WRG106" s="40"/>
      <c r="WRH106" s="40"/>
      <c r="WRI106" s="40"/>
      <c r="WRJ106" s="40"/>
      <c r="WRK106" s="40"/>
      <c r="WRL106" s="40"/>
      <c r="WRM106" s="40"/>
      <c r="WRN106" s="40"/>
      <c r="WRO106" s="40"/>
      <c r="WRP106" s="40"/>
      <c r="WRQ106" s="40"/>
      <c r="WRR106" s="40"/>
      <c r="WRS106" s="40"/>
      <c r="WRT106" s="40"/>
      <c r="WRU106" s="40"/>
      <c r="WRV106" s="40"/>
      <c r="WRW106" s="40"/>
      <c r="WRX106" s="40"/>
      <c r="WRY106" s="40"/>
      <c r="WRZ106" s="40"/>
      <c r="WSA106" s="40"/>
      <c r="WSB106" s="40"/>
      <c r="WSC106" s="40"/>
      <c r="WSD106" s="40"/>
      <c r="WSE106" s="40"/>
      <c r="WSF106" s="40"/>
      <c r="WSG106" s="40"/>
      <c r="WSH106" s="40"/>
      <c r="WSI106" s="40"/>
      <c r="WSJ106" s="40"/>
      <c r="WSK106" s="40"/>
      <c r="WSL106" s="40"/>
      <c r="WSM106" s="40"/>
      <c r="WSN106" s="40"/>
      <c r="WSO106" s="40"/>
      <c r="WSP106" s="40"/>
      <c r="WSQ106" s="40"/>
      <c r="WSR106" s="40"/>
      <c r="WSS106" s="40"/>
      <c r="WST106" s="40"/>
      <c r="WSU106" s="40"/>
      <c r="WSV106" s="40"/>
      <c r="WSW106" s="40"/>
      <c r="WSX106" s="40"/>
      <c r="WSY106" s="40"/>
      <c r="WSZ106" s="40"/>
      <c r="WTA106" s="40"/>
      <c r="WTB106" s="40"/>
      <c r="WTC106" s="40"/>
      <c r="WTD106" s="40"/>
      <c r="WTE106" s="40"/>
      <c r="WTF106" s="40"/>
      <c r="WTG106" s="40"/>
      <c r="WTH106" s="40"/>
      <c r="WTI106" s="40"/>
      <c r="WTJ106" s="40"/>
      <c r="WTK106" s="40"/>
      <c r="WTL106" s="40"/>
      <c r="WTM106" s="40"/>
      <c r="WTN106" s="40"/>
      <c r="WTO106" s="40"/>
      <c r="WTP106" s="40"/>
      <c r="WTQ106" s="40"/>
      <c r="WTR106" s="40"/>
      <c r="WTS106" s="40"/>
      <c r="WTT106" s="40"/>
      <c r="WTU106" s="40"/>
      <c r="WTV106" s="40"/>
      <c r="WTW106" s="40"/>
      <c r="WTX106" s="40"/>
      <c r="WTY106" s="40"/>
      <c r="WTZ106" s="40"/>
      <c r="WUA106" s="40"/>
      <c r="WUB106" s="40"/>
      <c r="WUC106" s="40"/>
      <c r="WUD106" s="40"/>
      <c r="WUE106" s="40"/>
      <c r="WUF106" s="40"/>
      <c r="WUG106" s="40"/>
      <c r="WUH106" s="40"/>
      <c r="WUI106" s="40"/>
      <c r="WUK106" s="40"/>
      <c r="WUL106" s="40"/>
      <c r="WUM106" s="40"/>
      <c r="WUN106" s="40"/>
      <c r="WUO106" s="40"/>
      <c r="WUP106" s="40"/>
      <c r="WUQ106" s="40"/>
      <c r="WUR106" s="40"/>
      <c r="WUS106" s="40"/>
      <c r="WUT106" s="40"/>
      <c r="WUU106" s="40"/>
      <c r="WUV106" s="40"/>
      <c r="WUW106" s="40"/>
      <c r="WUX106" s="40"/>
      <c r="WUY106" s="40"/>
      <c r="WUZ106" s="40"/>
      <c r="WVA106" s="40"/>
      <c r="WVB106" s="40"/>
      <c r="WVC106" s="40"/>
      <c r="WVD106" s="40"/>
      <c r="WVE106" s="40"/>
      <c r="WVF106" s="40"/>
      <c r="WVG106" s="40"/>
      <c r="WVH106" s="40"/>
      <c r="WVI106" s="40"/>
      <c r="WVJ106" s="40"/>
      <c r="WVK106" s="40"/>
      <c r="WVL106" s="40"/>
      <c r="WVM106" s="40"/>
      <c r="WVN106" s="40"/>
      <c r="WVO106" s="40"/>
      <c r="WVP106" s="40"/>
      <c r="WVQ106" s="40"/>
      <c r="WVR106" s="40"/>
      <c r="WVS106" s="40"/>
      <c r="WVT106" s="40"/>
      <c r="WVU106" s="40"/>
      <c r="WVV106" s="40"/>
      <c r="WVW106" s="40"/>
      <c r="WVX106" s="40"/>
      <c r="WVY106" s="40"/>
      <c r="WVZ106" s="40"/>
      <c r="WWA106" s="40"/>
      <c r="WWB106" s="40"/>
      <c r="WWC106" s="40"/>
      <c r="WWD106" s="40"/>
      <c r="WWE106" s="40"/>
      <c r="WWF106" s="40"/>
      <c r="WWG106" s="40"/>
      <c r="WWH106" s="40"/>
      <c r="WWI106" s="40"/>
      <c r="WWJ106" s="40"/>
      <c r="WWK106" s="40"/>
      <c r="WWL106" s="40"/>
      <c r="WWM106" s="40"/>
      <c r="WWN106" s="40"/>
      <c r="WWO106" s="40"/>
      <c r="WWP106" s="40"/>
      <c r="WWQ106" s="40"/>
      <c r="WWR106" s="40"/>
      <c r="WWS106" s="40"/>
      <c r="WWT106" s="40"/>
      <c r="WWU106" s="40"/>
      <c r="WWV106" s="40"/>
      <c r="WWW106" s="40"/>
      <c r="WWX106" s="40"/>
      <c r="WWY106" s="40"/>
      <c r="WWZ106" s="40"/>
      <c r="WXA106" s="40"/>
      <c r="WXB106" s="40"/>
      <c r="WXC106" s="40"/>
      <c r="WXD106" s="40"/>
      <c r="WXE106" s="40"/>
      <c r="WXF106" s="40"/>
      <c r="WXG106" s="40"/>
      <c r="WXH106" s="40"/>
      <c r="WXI106" s="40"/>
      <c r="WXJ106" s="40"/>
      <c r="WXK106" s="40"/>
      <c r="WXL106" s="40"/>
      <c r="WXM106" s="40"/>
      <c r="WXN106" s="40"/>
      <c r="WXO106" s="40"/>
      <c r="WXP106" s="40"/>
      <c r="WXQ106" s="40"/>
      <c r="WXR106" s="40"/>
      <c r="WXS106" s="40"/>
      <c r="WXT106" s="40"/>
      <c r="WXU106" s="40"/>
      <c r="WXV106" s="40"/>
      <c r="WXW106" s="40"/>
      <c r="WXX106" s="40"/>
      <c r="WXY106" s="40"/>
      <c r="WXZ106" s="40"/>
      <c r="WYA106" s="40"/>
      <c r="WYB106" s="40"/>
      <c r="WYC106" s="40"/>
      <c r="WYD106" s="40"/>
      <c r="WYE106" s="40"/>
      <c r="WYF106" s="40"/>
      <c r="WYG106" s="40"/>
      <c r="WYH106" s="40"/>
      <c r="WYI106" s="40"/>
      <c r="WYJ106" s="40"/>
      <c r="WYK106" s="40"/>
      <c r="WYL106" s="40"/>
      <c r="WYM106" s="40"/>
      <c r="WYN106" s="40"/>
      <c r="WYO106" s="40"/>
      <c r="WYP106" s="40"/>
      <c r="WYQ106" s="40"/>
      <c r="WYR106" s="40"/>
      <c r="WYS106" s="40"/>
      <c r="WYT106" s="40"/>
      <c r="WYU106" s="40"/>
      <c r="WYV106" s="40"/>
      <c r="WYW106" s="40"/>
      <c r="WYX106" s="40"/>
      <c r="WYY106" s="40"/>
      <c r="WYZ106" s="40"/>
      <c r="WZA106" s="40"/>
      <c r="WZB106" s="40"/>
      <c r="WZC106" s="40"/>
      <c r="WZD106" s="40"/>
      <c r="WZE106" s="40"/>
      <c r="WZF106" s="40"/>
      <c r="WZG106" s="40"/>
      <c r="WZH106" s="40"/>
      <c r="WZI106" s="40"/>
      <c r="WZJ106" s="40"/>
      <c r="WZK106" s="40"/>
      <c r="WZL106" s="40"/>
      <c r="WZM106" s="40"/>
      <c r="WZN106" s="40"/>
      <c r="WZO106" s="40"/>
      <c r="WZP106" s="40"/>
      <c r="WZQ106" s="40"/>
      <c r="WZR106" s="40"/>
      <c r="WZS106" s="40"/>
      <c r="WZT106" s="40"/>
      <c r="WZU106" s="40"/>
      <c r="WZV106" s="40"/>
      <c r="WZW106" s="40"/>
      <c r="WZX106" s="40"/>
      <c r="WZY106" s="40"/>
      <c r="WZZ106" s="40"/>
      <c r="XAA106" s="40"/>
      <c r="XAB106" s="40"/>
      <c r="XAC106" s="40"/>
      <c r="XAD106" s="40"/>
      <c r="XAE106" s="40"/>
      <c r="XAF106" s="40"/>
      <c r="XAG106" s="40"/>
      <c r="XAH106" s="40"/>
      <c r="XAI106" s="40"/>
      <c r="XAJ106" s="40"/>
      <c r="XAK106" s="40"/>
      <c r="XAL106" s="40"/>
      <c r="XAM106" s="40"/>
      <c r="XAN106" s="40"/>
      <c r="XAO106" s="40"/>
      <c r="XAP106" s="40"/>
      <c r="XAQ106" s="40"/>
      <c r="XAR106" s="40"/>
      <c r="XAS106" s="40"/>
      <c r="XAT106" s="40"/>
      <c r="XAU106" s="40"/>
      <c r="XAV106" s="40"/>
      <c r="XAW106" s="40"/>
      <c r="XAX106" s="40"/>
      <c r="XAY106" s="40"/>
      <c r="XAZ106" s="40"/>
      <c r="XBA106" s="40"/>
      <c r="XBB106" s="40"/>
      <c r="XBC106" s="40"/>
      <c r="XBD106" s="40"/>
      <c r="XBE106" s="40"/>
      <c r="XBF106" s="40"/>
      <c r="XBG106" s="40"/>
      <c r="XBH106" s="40"/>
      <c r="XBI106" s="40"/>
      <c r="XBJ106" s="40"/>
      <c r="XBK106" s="40"/>
      <c r="XBL106" s="40"/>
      <c r="XBM106" s="40"/>
      <c r="XBN106" s="40"/>
      <c r="XBO106" s="40"/>
      <c r="XBP106" s="40"/>
      <c r="XBQ106" s="40"/>
      <c r="XBR106" s="40"/>
      <c r="XBS106" s="40"/>
      <c r="XBT106" s="40"/>
      <c r="XBU106" s="40"/>
      <c r="XBV106" s="40"/>
      <c r="XBW106" s="40"/>
      <c r="XBX106" s="40"/>
      <c r="XBY106" s="40"/>
      <c r="XBZ106" s="40"/>
      <c r="XCA106" s="40"/>
      <c r="XCB106" s="40"/>
      <c r="XCC106" s="40"/>
      <c r="XCD106" s="40"/>
      <c r="XCE106" s="40"/>
      <c r="XCF106" s="40"/>
      <c r="XCG106" s="40"/>
      <c r="XCH106" s="40"/>
      <c r="XCI106" s="40"/>
      <c r="XCJ106" s="40"/>
      <c r="XCK106" s="40"/>
      <c r="XCL106" s="40"/>
      <c r="XCM106" s="40"/>
      <c r="XCN106" s="40"/>
      <c r="XCO106" s="40"/>
      <c r="XCP106" s="40"/>
      <c r="XCQ106" s="40"/>
      <c r="XCR106" s="40"/>
      <c r="XCS106" s="40"/>
      <c r="XCT106" s="40"/>
      <c r="XCU106" s="40"/>
      <c r="XCV106" s="40"/>
      <c r="XCW106" s="40"/>
      <c r="XCX106" s="40"/>
      <c r="XCY106" s="40"/>
      <c r="XCZ106" s="40"/>
      <c r="XDA106" s="40"/>
      <c r="XDB106" s="40"/>
      <c r="XDC106" s="40"/>
      <c r="XDD106" s="40"/>
      <c r="XDE106" s="40"/>
      <c r="XDF106" s="40"/>
      <c r="XDG106" s="40"/>
      <c r="XDH106" s="40"/>
      <c r="XDI106" s="40"/>
      <c r="XDJ106" s="40"/>
      <c r="XDK106" s="40"/>
      <c r="XDL106" s="40"/>
      <c r="XDM106" s="40"/>
      <c r="XDN106" s="40"/>
      <c r="XDO106" s="40"/>
      <c r="XDP106" s="40"/>
      <c r="XDQ106" s="40"/>
      <c r="XDR106" s="40"/>
      <c r="XDS106" s="40"/>
      <c r="XDT106" s="40"/>
      <c r="XDU106" s="40"/>
      <c r="XDV106" s="40"/>
      <c r="XDW106" s="40"/>
      <c r="XDX106" s="40"/>
      <c r="XDY106" s="40"/>
      <c r="XDZ106" s="40"/>
      <c r="XEA106" s="40"/>
      <c r="XEB106" s="40"/>
      <c r="XEC106" s="40"/>
      <c r="XED106" s="40"/>
      <c r="XEE106" s="40"/>
      <c r="XEF106" s="40"/>
      <c r="XEG106" s="40"/>
      <c r="XEH106" s="40"/>
      <c r="XEI106" s="40"/>
      <c r="XEJ106" s="40"/>
      <c r="XEK106" s="40"/>
      <c r="XEL106" s="40"/>
      <c r="XEM106" s="40"/>
      <c r="XEN106" s="40"/>
      <c r="XEO106" s="40"/>
      <c r="XEP106" s="40"/>
      <c r="XEQ106" s="40"/>
      <c r="XER106" s="40"/>
      <c r="XES106" s="40"/>
      <c r="XET106" s="40"/>
      <c r="XEU106" s="40"/>
      <c r="XEV106" s="40"/>
      <c r="XEW106" s="40"/>
      <c r="XEX106" s="40"/>
      <c r="XEY106" s="40"/>
      <c r="XEZ106" s="40"/>
      <c r="XFA106" s="40"/>
      <c r="XFB106" s="40"/>
      <c r="XFC106" s="40"/>
      <c r="XFD106" s="40"/>
    </row>
    <row r="107" spans="1:16384" s="12" customFormat="1" ht="39.950000000000003" customHeight="1" x14ac:dyDescent="0.2">
      <c r="A107" s="10">
        <v>5</v>
      </c>
      <c r="B107" s="13" t="s">
        <v>405</v>
      </c>
      <c r="C107" s="14" t="s">
        <v>328</v>
      </c>
      <c r="D107" s="14" t="s">
        <v>406</v>
      </c>
      <c r="E107" s="16">
        <v>37420</v>
      </c>
      <c r="F107" s="21" t="s">
        <v>13</v>
      </c>
      <c r="G107" s="18" t="s">
        <v>49</v>
      </c>
      <c r="H107" s="13" t="s">
        <v>94</v>
      </c>
      <c r="I107" s="15">
        <v>109</v>
      </c>
      <c r="J107" s="17">
        <v>316</v>
      </c>
      <c r="K107" s="23" t="s">
        <v>200</v>
      </c>
    </row>
    <row r="108" spans="1:16384" s="12" customFormat="1" ht="39.950000000000003" customHeight="1" x14ac:dyDescent="0.2">
      <c r="A108" s="10">
        <v>6</v>
      </c>
      <c r="B108" s="13" t="s">
        <v>300</v>
      </c>
      <c r="C108" s="14" t="s">
        <v>197</v>
      </c>
      <c r="D108" s="14" t="s">
        <v>207</v>
      </c>
      <c r="E108" s="16">
        <v>37386</v>
      </c>
      <c r="F108" s="21" t="s">
        <v>16</v>
      </c>
      <c r="G108" s="18" t="s">
        <v>49</v>
      </c>
      <c r="H108" s="13" t="s">
        <v>147</v>
      </c>
      <c r="I108" s="15">
        <v>109</v>
      </c>
      <c r="J108" s="17">
        <v>300</v>
      </c>
      <c r="K108" s="23" t="s">
        <v>200</v>
      </c>
    </row>
    <row r="109" spans="1:16384" s="12" customFormat="1" ht="39.950000000000003" customHeight="1" x14ac:dyDescent="0.2">
      <c r="A109" s="10">
        <v>7</v>
      </c>
      <c r="B109" s="13" t="s">
        <v>368</v>
      </c>
      <c r="C109" s="14" t="s">
        <v>369</v>
      </c>
      <c r="D109" s="14" t="s">
        <v>370</v>
      </c>
      <c r="E109" s="16">
        <v>37908</v>
      </c>
      <c r="F109" s="21" t="s">
        <v>16</v>
      </c>
      <c r="G109" s="18" t="s">
        <v>121</v>
      </c>
      <c r="H109" s="13" t="s">
        <v>185</v>
      </c>
      <c r="I109" s="15">
        <v>109</v>
      </c>
      <c r="J109" s="17">
        <v>290</v>
      </c>
      <c r="K109" s="23" t="s">
        <v>200</v>
      </c>
      <c r="L109" s="40"/>
      <c r="M109" s="40"/>
      <c r="N109" s="40"/>
      <c r="O109" s="40"/>
      <c r="P109" s="40"/>
      <c r="Q109" s="40"/>
      <c r="R109" s="40"/>
      <c r="S109" s="40"/>
      <c r="T109" s="40"/>
      <c r="U109" s="40"/>
      <c r="V109" s="40"/>
      <c r="W109" s="40"/>
      <c r="X109" s="40"/>
      <c r="Y109" s="40"/>
      <c r="Z109" s="40"/>
      <c r="AA109" s="40"/>
      <c r="AB109" s="40"/>
      <c r="AC109" s="40"/>
      <c r="AD109" s="40"/>
      <c r="AE109" s="40"/>
      <c r="AF109" s="40"/>
      <c r="AG109" s="40"/>
      <c r="AH109" s="40"/>
      <c r="AI109" s="40"/>
      <c r="AJ109" s="40"/>
      <c r="AK109" s="40"/>
      <c r="AL109" s="40"/>
      <c r="AM109" s="40"/>
      <c r="AN109" s="40"/>
      <c r="AO109" s="40"/>
      <c r="AP109" s="40"/>
      <c r="AQ109" s="40"/>
      <c r="AR109" s="40"/>
      <c r="AS109" s="40"/>
      <c r="AT109" s="40"/>
      <c r="AU109" s="40"/>
      <c r="AV109" s="40"/>
      <c r="AW109" s="40"/>
      <c r="AX109" s="40"/>
      <c r="AY109" s="40"/>
      <c r="AZ109" s="40"/>
      <c r="BA109" s="40"/>
      <c r="BB109" s="40"/>
      <c r="BC109" s="40"/>
      <c r="BD109" s="40"/>
      <c r="BE109" s="40"/>
      <c r="BF109" s="40"/>
      <c r="BG109" s="40"/>
      <c r="BH109" s="40"/>
      <c r="BI109" s="40"/>
      <c r="BJ109" s="40"/>
      <c r="BK109" s="40"/>
      <c r="BL109" s="40"/>
      <c r="BM109" s="40"/>
      <c r="BN109" s="40"/>
      <c r="BO109" s="40"/>
      <c r="BP109" s="40"/>
      <c r="BQ109" s="40"/>
      <c r="BR109" s="40"/>
      <c r="BS109" s="40"/>
      <c r="BT109" s="40"/>
      <c r="BU109" s="40"/>
      <c r="BV109" s="40"/>
      <c r="BW109" s="40"/>
      <c r="BX109" s="40"/>
      <c r="BY109" s="40"/>
      <c r="BZ109" s="40"/>
      <c r="CA109" s="40"/>
      <c r="CB109" s="40"/>
      <c r="CC109" s="40"/>
      <c r="CD109" s="40"/>
      <c r="CE109" s="40"/>
      <c r="CF109" s="40"/>
      <c r="CG109" s="40"/>
      <c r="CH109" s="40"/>
      <c r="CI109" s="40"/>
      <c r="CJ109" s="40"/>
      <c r="CK109" s="40"/>
      <c r="CL109" s="40"/>
      <c r="CM109" s="40"/>
      <c r="CN109" s="40"/>
      <c r="CO109" s="40"/>
      <c r="CP109" s="40"/>
      <c r="CQ109" s="40"/>
      <c r="CR109" s="40"/>
      <c r="CS109" s="40"/>
      <c r="CT109" s="40"/>
      <c r="CU109" s="40"/>
      <c r="CV109" s="40"/>
      <c r="CW109" s="40"/>
      <c r="CX109" s="40"/>
      <c r="CY109" s="40"/>
      <c r="CZ109" s="40"/>
      <c r="DA109" s="40"/>
      <c r="DB109" s="40"/>
      <c r="DC109" s="40"/>
      <c r="DD109" s="40"/>
      <c r="DE109" s="40"/>
      <c r="DF109" s="40"/>
      <c r="DG109" s="40"/>
      <c r="DH109" s="40"/>
      <c r="DI109" s="40"/>
      <c r="DJ109" s="40"/>
      <c r="DK109" s="40"/>
      <c r="DL109" s="40"/>
      <c r="DM109" s="40"/>
      <c r="DN109" s="40"/>
      <c r="DO109" s="40"/>
      <c r="DP109" s="40"/>
      <c r="DQ109" s="40"/>
      <c r="DR109" s="40"/>
      <c r="DS109" s="40"/>
      <c r="DT109" s="40"/>
      <c r="DU109" s="40"/>
      <c r="DV109" s="40"/>
      <c r="DW109" s="40"/>
      <c r="DX109" s="40"/>
      <c r="DY109" s="40"/>
      <c r="DZ109" s="40"/>
      <c r="EA109" s="40"/>
      <c r="EB109" s="40"/>
      <c r="EC109" s="40"/>
      <c r="ED109" s="40"/>
      <c r="EE109" s="40"/>
      <c r="EF109" s="40"/>
      <c r="EG109" s="40"/>
      <c r="EH109" s="40"/>
      <c r="EI109" s="40"/>
      <c r="EJ109" s="40"/>
      <c r="EK109" s="40"/>
      <c r="EL109" s="40"/>
      <c r="EM109" s="40"/>
      <c r="EN109" s="40"/>
      <c r="EO109" s="40"/>
      <c r="EP109" s="40"/>
      <c r="EQ109" s="40"/>
      <c r="ER109" s="40"/>
      <c r="ES109" s="40"/>
      <c r="ET109" s="40"/>
      <c r="EU109" s="40"/>
      <c r="EV109" s="40"/>
      <c r="EW109" s="40"/>
      <c r="EX109" s="40"/>
      <c r="EY109" s="40"/>
      <c r="EZ109" s="40"/>
      <c r="FA109" s="40"/>
      <c r="FB109" s="40"/>
      <c r="FC109" s="40"/>
      <c r="FD109" s="40"/>
      <c r="FE109" s="40"/>
      <c r="FF109" s="40"/>
      <c r="FG109" s="40"/>
      <c r="FH109" s="40"/>
      <c r="FI109" s="40"/>
      <c r="FJ109" s="40"/>
      <c r="FK109" s="40"/>
      <c r="FL109" s="40"/>
      <c r="FM109" s="40"/>
      <c r="FN109" s="40"/>
      <c r="FO109" s="40"/>
      <c r="FP109" s="40"/>
      <c r="FQ109" s="40"/>
      <c r="FR109" s="40"/>
      <c r="FS109" s="40"/>
      <c r="FT109" s="40"/>
      <c r="FU109" s="40"/>
      <c r="FV109" s="40"/>
      <c r="FW109" s="40"/>
      <c r="FX109" s="40"/>
      <c r="FY109" s="40"/>
      <c r="FZ109" s="40"/>
      <c r="GA109" s="40"/>
      <c r="GB109" s="40"/>
      <c r="GC109" s="40"/>
      <c r="GD109" s="40"/>
      <c r="GE109" s="40"/>
      <c r="GF109" s="40"/>
      <c r="GG109" s="40"/>
      <c r="GH109" s="40"/>
      <c r="GI109" s="40"/>
      <c r="GJ109" s="40"/>
      <c r="GK109" s="40"/>
      <c r="GL109" s="40"/>
      <c r="GM109" s="40"/>
      <c r="GN109" s="40"/>
      <c r="GO109" s="40"/>
      <c r="GP109" s="40"/>
      <c r="GQ109" s="40"/>
      <c r="GR109" s="40"/>
      <c r="GS109" s="40"/>
      <c r="GT109" s="40"/>
      <c r="GU109" s="40"/>
      <c r="GV109" s="40"/>
      <c r="GW109" s="40"/>
      <c r="GX109" s="40"/>
      <c r="GY109" s="40"/>
      <c r="GZ109" s="40"/>
      <c r="HA109" s="40"/>
      <c r="HB109" s="40"/>
      <c r="HC109" s="40"/>
      <c r="HD109" s="40"/>
      <c r="HE109" s="40"/>
      <c r="HF109" s="40"/>
      <c r="HG109" s="40"/>
      <c r="HH109" s="40"/>
      <c r="HI109" s="40"/>
      <c r="HJ109" s="40"/>
      <c r="HK109" s="40"/>
      <c r="HL109" s="40"/>
      <c r="HM109" s="40"/>
      <c r="HN109" s="40"/>
      <c r="HO109" s="40"/>
      <c r="HP109" s="40"/>
      <c r="HQ109" s="40"/>
      <c r="HR109" s="40"/>
      <c r="HS109" s="40"/>
      <c r="HT109" s="40"/>
      <c r="HU109" s="40"/>
      <c r="HV109" s="40"/>
      <c r="HW109" s="40"/>
      <c r="HY109" s="40"/>
      <c r="HZ109" s="40"/>
      <c r="IA109" s="40"/>
      <c r="IB109" s="40"/>
      <c r="IC109" s="40"/>
      <c r="ID109" s="40"/>
      <c r="IE109" s="40"/>
      <c r="IF109" s="40"/>
      <c r="IG109" s="40"/>
      <c r="IH109" s="40"/>
      <c r="II109" s="40"/>
      <c r="IJ109" s="40"/>
      <c r="IK109" s="40"/>
      <c r="IL109" s="40"/>
      <c r="IM109" s="40"/>
      <c r="IN109" s="40"/>
      <c r="IO109" s="40"/>
      <c r="IP109" s="40"/>
      <c r="IQ109" s="40"/>
      <c r="IR109" s="40"/>
      <c r="IS109" s="40"/>
      <c r="IT109" s="40"/>
      <c r="IU109" s="40"/>
      <c r="IV109" s="40"/>
      <c r="IW109" s="40"/>
      <c r="IX109" s="40"/>
      <c r="IY109" s="40"/>
      <c r="IZ109" s="40"/>
      <c r="JA109" s="40"/>
      <c r="JB109" s="40"/>
      <c r="JC109" s="40"/>
      <c r="JD109" s="40"/>
      <c r="JE109" s="40"/>
      <c r="JF109" s="40"/>
      <c r="JG109" s="40"/>
      <c r="JH109" s="40"/>
      <c r="JI109" s="40"/>
      <c r="JJ109" s="40"/>
      <c r="JK109" s="40"/>
      <c r="JL109" s="40"/>
      <c r="JM109" s="40"/>
      <c r="JN109" s="40"/>
      <c r="JO109" s="40"/>
      <c r="JP109" s="40"/>
      <c r="JQ109" s="40"/>
      <c r="JR109" s="40"/>
      <c r="JS109" s="40"/>
      <c r="JT109" s="40"/>
      <c r="JU109" s="40"/>
      <c r="JV109" s="40"/>
      <c r="JW109" s="40"/>
      <c r="JX109" s="40"/>
      <c r="JY109" s="40"/>
      <c r="JZ109" s="40"/>
      <c r="KA109" s="40"/>
      <c r="KB109" s="40"/>
      <c r="KC109" s="40"/>
      <c r="KD109" s="40"/>
      <c r="KE109" s="40"/>
      <c r="KF109" s="40"/>
      <c r="KG109" s="40"/>
      <c r="KH109" s="40"/>
      <c r="KI109" s="40"/>
      <c r="KJ109" s="40"/>
      <c r="KK109" s="40"/>
      <c r="KL109" s="40"/>
      <c r="KM109" s="40"/>
      <c r="KN109" s="40"/>
      <c r="KO109" s="40"/>
      <c r="KP109" s="40"/>
      <c r="KQ109" s="40"/>
      <c r="KR109" s="40"/>
      <c r="KS109" s="40"/>
      <c r="KT109" s="40"/>
      <c r="KU109" s="40"/>
      <c r="KV109" s="40"/>
      <c r="KW109" s="40"/>
      <c r="KX109" s="40"/>
      <c r="KY109" s="40"/>
      <c r="KZ109" s="40"/>
      <c r="LA109" s="40"/>
      <c r="LB109" s="40"/>
      <c r="LC109" s="40"/>
      <c r="LD109" s="40"/>
      <c r="LE109" s="40"/>
      <c r="LF109" s="40"/>
      <c r="LG109" s="40"/>
      <c r="LH109" s="40"/>
      <c r="LI109" s="40"/>
      <c r="LJ109" s="40"/>
      <c r="LK109" s="40"/>
      <c r="LL109" s="40"/>
      <c r="LM109" s="40"/>
      <c r="LN109" s="40"/>
      <c r="LO109" s="40"/>
      <c r="LP109" s="40"/>
      <c r="LQ109" s="40"/>
      <c r="LR109" s="40"/>
      <c r="LS109" s="40"/>
      <c r="LT109" s="40"/>
      <c r="LU109" s="40"/>
      <c r="LV109" s="40"/>
      <c r="LW109" s="40"/>
      <c r="LX109" s="40"/>
      <c r="LY109" s="40"/>
      <c r="LZ109" s="40"/>
      <c r="MA109" s="40"/>
      <c r="MB109" s="40"/>
      <c r="MC109" s="40"/>
      <c r="MD109" s="40"/>
      <c r="ME109" s="40"/>
      <c r="MF109" s="40"/>
      <c r="MG109" s="40"/>
      <c r="MH109" s="40"/>
      <c r="MI109" s="40"/>
      <c r="MJ109" s="40"/>
      <c r="MK109" s="40"/>
      <c r="ML109" s="40"/>
      <c r="MM109" s="40"/>
      <c r="MN109" s="40"/>
      <c r="MO109" s="40"/>
      <c r="MP109" s="40"/>
      <c r="MQ109" s="40"/>
      <c r="MR109" s="40"/>
      <c r="MS109" s="40"/>
      <c r="MT109" s="40"/>
      <c r="MU109" s="40"/>
      <c r="MV109" s="40"/>
      <c r="MW109" s="40"/>
      <c r="MX109" s="40"/>
      <c r="MY109" s="40"/>
      <c r="MZ109" s="40"/>
      <c r="NA109" s="40"/>
      <c r="NB109" s="40"/>
      <c r="NC109" s="40"/>
      <c r="ND109" s="40"/>
      <c r="NE109" s="40"/>
      <c r="NF109" s="40"/>
      <c r="NG109" s="40"/>
      <c r="NH109" s="40"/>
      <c r="NI109" s="40"/>
      <c r="NJ109" s="40"/>
      <c r="NK109" s="40"/>
      <c r="NL109" s="40"/>
      <c r="NM109" s="40"/>
      <c r="NN109" s="40"/>
      <c r="NO109" s="40"/>
      <c r="NP109" s="40"/>
      <c r="NQ109" s="40"/>
      <c r="NR109" s="40"/>
      <c r="NS109" s="40"/>
      <c r="NT109" s="40"/>
      <c r="NU109" s="40"/>
      <c r="NV109" s="40"/>
      <c r="NW109" s="40"/>
      <c r="NX109" s="40"/>
      <c r="NY109" s="40"/>
      <c r="NZ109" s="40"/>
      <c r="OA109" s="40"/>
      <c r="OB109" s="40"/>
      <c r="OC109" s="40"/>
      <c r="OD109" s="40"/>
      <c r="OE109" s="40"/>
      <c r="OF109" s="40"/>
      <c r="OG109" s="40"/>
      <c r="OH109" s="40"/>
      <c r="OI109" s="40"/>
      <c r="OJ109" s="40"/>
      <c r="OK109" s="40"/>
      <c r="OL109" s="40"/>
      <c r="OM109" s="40"/>
      <c r="ON109" s="40"/>
      <c r="OO109" s="40"/>
      <c r="OP109" s="40"/>
      <c r="OQ109" s="40"/>
      <c r="OR109" s="40"/>
      <c r="OS109" s="40"/>
      <c r="OT109" s="40"/>
      <c r="OU109" s="40"/>
      <c r="OV109" s="40"/>
      <c r="OW109" s="40"/>
      <c r="OX109" s="40"/>
      <c r="OY109" s="40"/>
      <c r="OZ109" s="40"/>
      <c r="PA109" s="40"/>
      <c r="PB109" s="40"/>
      <c r="PC109" s="40"/>
      <c r="PD109" s="40"/>
      <c r="PE109" s="40"/>
      <c r="PF109" s="40"/>
      <c r="PG109" s="40"/>
      <c r="PH109" s="40"/>
      <c r="PI109" s="40"/>
      <c r="PJ109" s="40"/>
      <c r="PK109" s="40"/>
      <c r="PL109" s="40"/>
      <c r="PM109" s="40"/>
      <c r="PN109" s="40"/>
      <c r="PO109" s="40"/>
      <c r="PP109" s="40"/>
      <c r="PQ109" s="40"/>
      <c r="PR109" s="40"/>
      <c r="PS109" s="40"/>
      <c r="PT109" s="40"/>
      <c r="PU109" s="40"/>
      <c r="PV109" s="40"/>
      <c r="PW109" s="40"/>
      <c r="PX109" s="40"/>
      <c r="PY109" s="40"/>
      <c r="PZ109" s="40"/>
      <c r="QA109" s="40"/>
      <c r="QB109" s="40"/>
      <c r="QC109" s="40"/>
      <c r="QD109" s="40"/>
      <c r="QE109" s="40"/>
      <c r="QF109" s="40"/>
      <c r="QG109" s="40"/>
      <c r="QH109" s="40"/>
      <c r="QI109" s="40"/>
      <c r="QJ109" s="40"/>
      <c r="QK109" s="40"/>
      <c r="QL109" s="40"/>
      <c r="QM109" s="40"/>
      <c r="QN109" s="40"/>
      <c r="QO109" s="40"/>
      <c r="QP109" s="40"/>
      <c r="QQ109" s="40"/>
      <c r="QR109" s="40"/>
      <c r="QS109" s="40"/>
      <c r="QT109" s="40"/>
      <c r="QU109" s="40"/>
      <c r="QV109" s="40"/>
      <c r="QW109" s="40"/>
      <c r="QX109" s="40"/>
      <c r="QY109" s="40"/>
      <c r="QZ109" s="40"/>
      <c r="RA109" s="40"/>
      <c r="RB109" s="40"/>
      <c r="RC109" s="40"/>
      <c r="RD109" s="40"/>
      <c r="RE109" s="40"/>
      <c r="RF109" s="40"/>
      <c r="RG109" s="40"/>
      <c r="RH109" s="40"/>
      <c r="RI109" s="40"/>
      <c r="RJ109" s="40"/>
      <c r="RK109" s="40"/>
      <c r="RL109" s="40"/>
      <c r="RM109" s="40"/>
      <c r="RN109" s="40"/>
      <c r="RO109" s="40"/>
      <c r="RP109" s="40"/>
      <c r="RQ109" s="40"/>
      <c r="RR109" s="40"/>
      <c r="RS109" s="40"/>
      <c r="RU109" s="40"/>
      <c r="RV109" s="40"/>
      <c r="RW109" s="40"/>
      <c r="RX109" s="40"/>
      <c r="RY109" s="40"/>
      <c r="RZ109" s="40"/>
      <c r="SA109" s="40"/>
      <c r="SB109" s="40"/>
      <c r="SC109" s="40"/>
      <c r="SD109" s="40"/>
      <c r="SE109" s="40"/>
      <c r="SF109" s="40"/>
      <c r="SG109" s="40"/>
      <c r="SH109" s="40"/>
      <c r="SI109" s="40"/>
      <c r="SJ109" s="40"/>
      <c r="SK109" s="40"/>
      <c r="SL109" s="40"/>
      <c r="SM109" s="40"/>
      <c r="SN109" s="40"/>
      <c r="SO109" s="40"/>
      <c r="SP109" s="40"/>
      <c r="SQ109" s="40"/>
      <c r="SR109" s="40"/>
      <c r="SS109" s="40"/>
      <c r="ST109" s="40"/>
      <c r="SU109" s="40"/>
      <c r="SV109" s="40"/>
      <c r="SW109" s="40"/>
      <c r="SX109" s="40"/>
      <c r="SY109" s="40"/>
      <c r="SZ109" s="40"/>
      <c r="TA109" s="40"/>
      <c r="TB109" s="40"/>
      <c r="TC109" s="40"/>
      <c r="TD109" s="40"/>
      <c r="TE109" s="40"/>
      <c r="TF109" s="40"/>
      <c r="TG109" s="40"/>
      <c r="TH109" s="40"/>
      <c r="TI109" s="40"/>
      <c r="TJ109" s="40"/>
      <c r="TK109" s="40"/>
      <c r="TL109" s="40"/>
      <c r="TM109" s="40"/>
      <c r="TN109" s="40"/>
      <c r="TO109" s="40"/>
      <c r="TP109" s="40"/>
      <c r="TQ109" s="40"/>
      <c r="TR109" s="40"/>
      <c r="TS109" s="40"/>
      <c r="TT109" s="40"/>
      <c r="TU109" s="40"/>
      <c r="TV109" s="40"/>
      <c r="TW109" s="40"/>
      <c r="TX109" s="40"/>
      <c r="TY109" s="40"/>
      <c r="TZ109" s="40"/>
      <c r="UA109" s="40"/>
      <c r="UB109" s="40"/>
      <c r="UC109" s="40"/>
      <c r="UD109" s="40"/>
      <c r="UE109" s="40"/>
      <c r="UF109" s="40"/>
      <c r="UG109" s="40"/>
      <c r="UH109" s="40"/>
      <c r="UI109" s="40"/>
      <c r="UJ109" s="40"/>
      <c r="UK109" s="40"/>
      <c r="UL109" s="40"/>
      <c r="UM109" s="40"/>
      <c r="UN109" s="40"/>
      <c r="UO109" s="40"/>
      <c r="UP109" s="40"/>
      <c r="UQ109" s="40"/>
      <c r="UR109" s="40"/>
      <c r="US109" s="40"/>
      <c r="UT109" s="40"/>
      <c r="UU109" s="40"/>
      <c r="UV109" s="40"/>
      <c r="UW109" s="40"/>
      <c r="UX109" s="40"/>
      <c r="UY109" s="40"/>
      <c r="UZ109" s="40"/>
      <c r="VA109" s="40"/>
      <c r="VB109" s="40"/>
      <c r="VC109" s="40"/>
      <c r="VD109" s="40"/>
      <c r="VE109" s="40"/>
      <c r="VF109" s="40"/>
      <c r="VG109" s="40"/>
      <c r="VH109" s="40"/>
      <c r="VI109" s="40"/>
      <c r="VJ109" s="40"/>
      <c r="VK109" s="40"/>
      <c r="VL109" s="40"/>
      <c r="VM109" s="40"/>
      <c r="VN109" s="40"/>
      <c r="VO109" s="40"/>
      <c r="VP109" s="40"/>
      <c r="VQ109" s="40"/>
      <c r="VR109" s="40"/>
      <c r="VS109" s="40"/>
      <c r="VT109" s="40"/>
      <c r="VU109" s="40"/>
      <c r="VV109" s="40"/>
      <c r="VW109" s="40"/>
      <c r="VX109" s="40"/>
      <c r="VY109" s="40"/>
      <c r="VZ109" s="40"/>
      <c r="WA109" s="40"/>
      <c r="WB109" s="40"/>
      <c r="WC109" s="40"/>
      <c r="WD109" s="40"/>
      <c r="WE109" s="40"/>
      <c r="WF109" s="40"/>
      <c r="WG109" s="40"/>
      <c r="WH109" s="40"/>
      <c r="WI109" s="40"/>
      <c r="WJ109" s="40"/>
      <c r="WK109" s="40"/>
      <c r="WL109" s="40"/>
      <c r="WM109" s="40"/>
      <c r="WN109" s="40"/>
      <c r="WO109" s="40"/>
      <c r="WP109" s="40"/>
      <c r="WQ109" s="40"/>
      <c r="WR109" s="40"/>
      <c r="WS109" s="40"/>
      <c r="WT109" s="40"/>
      <c r="WU109" s="40"/>
      <c r="WV109" s="40"/>
      <c r="WW109" s="40"/>
      <c r="WX109" s="40"/>
      <c r="WY109" s="40"/>
      <c r="WZ109" s="40"/>
      <c r="XA109" s="40"/>
      <c r="XB109" s="40"/>
      <c r="XC109" s="40"/>
      <c r="XD109" s="40"/>
      <c r="XE109" s="40"/>
      <c r="XF109" s="40"/>
      <c r="XG109" s="40"/>
      <c r="XH109" s="40"/>
      <c r="XI109" s="40"/>
      <c r="XJ109" s="40"/>
      <c r="XK109" s="40"/>
      <c r="XL109" s="40"/>
      <c r="XM109" s="40"/>
      <c r="XN109" s="40"/>
      <c r="XO109" s="40"/>
      <c r="XP109" s="40"/>
      <c r="XQ109" s="40"/>
      <c r="XR109" s="40"/>
      <c r="XS109" s="40"/>
      <c r="XT109" s="40"/>
      <c r="XU109" s="40"/>
      <c r="XV109" s="40"/>
      <c r="XW109" s="40"/>
      <c r="XX109" s="40"/>
      <c r="XY109" s="40"/>
      <c r="XZ109" s="40"/>
      <c r="YA109" s="40"/>
      <c r="YB109" s="40"/>
      <c r="YC109" s="40"/>
      <c r="YD109" s="40"/>
      <c r="YE109" s="40"/>
      <c r="YF109" s="40"/>
      <c r="YG109" s="40"/>
      <c r="YH109" s="40"/>
      <c r="YI109" s="40"/>
      <c r="YJ109" s="40"/>
      <c r="YK109" s="40"/>
      <c r="YL109" s="40"/>
      <c r="YM109" s="40"/>
      <c r="YN109" s="40"/>
      <c r="YO109" s="40"/>
      <c r="YP109" s="40"/>
      <c r="YQ109" s="40"/>
      <c r="YR109" s="40"/>
      <c r="YS109" s="40"/>
      <c r="YT109" s="40"/>
      <c r="YU109" s="40"/>
      <c r="YV109" s="40"/>
      <c r="YW109" s="40"/>
      <c r="YX109" s="40"/>
      <c r="YY109" s="40"/>
      <c r="YZ109" s="40"/>
      <c r="ZA109" s="40"/>
      <c r="ZB109" s="40"/>
      <c r="ZC109" s="40"/>
      <c r="ZD109" s="40"/>
      <c r="ZE109" s="40"/>
      <c r="ZF109" s="40"/>
      <c r="ZG109" s="40"/>
      <c r="ZH109" s="40"/>
      <c r="ZI109" s="40"/>
      <c r="ZJ109" s="40"/>
      <c r="ZK109" s="40"/>
      <c r="ZL109" s="40"/>
      <c r="ZM109" s="40"/>
      <c r="ZN109" s="40"/>
      <c r="ZO109" s="40"/>
      <c r="ZP109" s="40"/>
      <c r="ZQ109" s="40"/>
      <c r="ZR109" s="40"/>
      <c r="ZS109" s="40"/>
      <c r="ZT109" s="40"/>
      <c r="ZU109" s="40"/>
      <c r="ZV109" s="40"/>
      <c r="ZW109" s="40"/>
      <c r="ZX109" s="40"/>
      <c r="ZY109" s="40"/>
      <c r="ZZ109" s="40"/>
      <c r="AAA109" s="40"/>
      <c r="AAB109" s="40"/>
      <c r="AAC109" s="40"/>
      <c r="AAD109" s="40"/>
      <c r="AAE109" s="40"/>
      <c r="AAF109" s="40"/>
      <c r="AAG109" s="40"/>
      <c r="AAH109" s="40"/>
      <c r="AAI109" s="40"/>
      <c r="AAJ109" s="40"/>
      <c r="AAK109" s="40"/>
      <c r="AAL109" s="40"/>
      <c r="AAM109" s="40"/>
      <c r="AAN109" s="40"/>
      <c r="AAO109" s="40"/>
      <c r="AAP109" s="40"/>
      <c r="AAQ109" s="40"/>
      <c r="AAR109" s="40"/>
      <c r="AAS109" s="40"/>
      <c r="AAT109" s="40"/>
      <c r="AAU109" s="40"/>
      <c r="AAV109" s="40"/>
      <c r="AAW109" s="40"/>
      <c r="AAX109" s="40"/>
      <c r="AAY109" s="40"/>
      <c r="AAZ109" s="40"/>
      <c r="ABA109" s="40"/>
      <c r="ABB109" s="40"/>
      <c r="ABC109" s="40"/>
      <c r="ABD109" s="40"/>
      <c r="ABE109" s="40"/>
      <c r="ABF109" s="40"/>
      <c r="ABG109" s="40"/>
      <c r="ABH109" s="40"/>
      <c r="ABI109" s="40"/>
      <c r="ABJ109" s="40"/>
      <c r="ABK109" s="40"/>
      <c r="ABL109" s="40"/>
      <c r="ABM109" s="40"/>
      <c r="ABN109" s="40"/>
      <c r="ABO109" s="40"/>
      <c r="ABQ109" s="40"/>
      <c r="ABR109" s="40"/>
      <c r="ABS109" s="40"/>
      <c r="ABT109" s="40"/>
      <c r="ABU109" s="40"/>
      <c r="ABV109" s="40"/>
      <c r="ABW109" s="40"/>
      <c r="ABX109" s="40"/>
      <c r="ABY109" s="40"/>
      <c r="ABZ109" s="40"/>
      <c r="ACA109" s="40"/>
      <c r="ACB109" s="40"/>
      <c r="ACC109" s="40"/>
      <c r="ACD109" s="40"/>
      <c r="ACE109" s="40"/>
      <c r="ACF109" s="40"/>
      <c r="ACG109" s="40"/>
      <c r="ACH109" s="40"/>
      <c r="ACI109" s="40"/>
      <c r="ACJ109" s="40"/>
      <c r="ACK109" s="40"/>
      <c r="ACL109" s="40"/>
      <c r="ACM109" s="40"/>
      <c r="ACN109" s="40"/>
      <c r="ACO109" s="40"/>
      <c r="ACP109" s="40"/>
      <c r="ACQ109" s="40"/>
      <c r="ACR109" s="40"/>
      <c r="ACS109" s="40"/>
      <c r="ACT109" s="40"/>
      <c r="ACU109" s="40"/>
      <c r="ACV109" s="40"/>
      <c r="ACW109" s="40"/>
      <c r="ACX109" s="40"/>
      <c r="ACY109" s="40"/>
      <c r="ACZ109" s="40"/>
      <c r="ADA109" s="40"/>
      <c r="ADB109" s="40"/>
      <c r="ADC109" s="40"/>
      <c r="ADD109" s="40"/>
      <c r="ADE109" s="40"/>
      <c r="ADF109" s="40"/>
      <c r="ADG109" s="40"/>
      <c r="ADH109" s="40"/>
      <c r="ADI109" s="40"/>
      <c r="ADJ109" s="40"/>
      <c r="ADK109" s="40"/>
      <c r="ADL109" s="40"/>
      <c r="ADM109" s="40"/>
      <c r="ADN109" s="40"/>
      <c r="ADO109" s="40"/>
      <c r="ADP109" s="40"/>
      <c r="ADQ109" s="40"/>
      <c r="ADR109" s="40"/>
      <c r="ADS109" s="40"/>
      <c r="ADT109" s="40"/>
      <c r="ADU109" s="40"/>
      <c r="ADV109" s="40"/>
      <c r="ADW109" s="40"/>
      <c r="ADX109" s="40"/>
      <c r="ADY109" s="40"/>
      <c r="ADZ109" s="40"/>
      <c r="AEA109" s="40"/>
      <c r="AEB109" s="40"/>
      <c r="AEC109" s="40"/>
      <c r="AED109" s="40"/>
      <c r="AEE109" s="40"/>
      <c r="AEF109" s="40"/>
      <c r="AEG109" s="40"/>
      <c r="AEH109" s="40"/>
      <c r="AEI109" s="40"/>
      <c r="AEJ109" s="40"/>
      <c r="AEK109" s="40"/>
      <c r="AEL109" s="40"/>
      <c r="AEM109" s="40"/>
      <c r="AEN109" s="40"/>
      <c r="AEO109" s="40"/>
      <c r="AEP109" s="40"/>
      <c r="AEQ109" s="40"/>
      <c r="AER109" s="40"/>
      <c r="AES109" s="40"/>
      <c r="AET109" s="40"/>
      <c r="AEU109" s="40"/>
      <c r="AEV109" s="40"/>
      <c r="AEW109" s="40"/>
      <c r="AEX109" s="40"/>
      <c r="AEY109" s="40"/>
      <c r="AEZ109" s="40"/>
      <c r="AFA109" s="40"/>
      <c r="AFB109" s="40"/>
      <c r="AFC109" s="40"/>
      <c r="AFD109" s="40"/>
      <c r="AFE109" s="40"/>
      <c r="AFF109" s="40"/>
      <c r="AFG109" s="40"/>
      <c r="AFH109" s="40"/>
      <c r="AFI109" s="40"/>
      <c r="AFJ109" s="40"/>
      <c r="AFK109" s="40"/>
      <c r="AFL109" s="40"/>
      <c r="AFM109" s="40"/>
      <c r="AFN109" s="40"/>
      <c r="AFO109" s="40"/>
      <c r="AFP109" s="40"/>
      <c r="AFQ109" s="40"/>
      <c r="AFR109" s="40"/>
      <c r="AFS109" s="40"/>
      <c r="AFT109" s="40"/>
      <c r="AFU109" s="40"/>
      <c r="AFV109" s="40"/>
      <c r="AFW109" s="40"/>
      <c r="AFX109" s="40"/>
      <c r="AFY109" s="40"/>
      <c r="AFZ109" s="40"/>
      <c r="AGA109" s="40"/>
      <c r="AGB109" s="40"/>
      <c r="AGC109" s="40"/>
      <c r="AGD109" s="40"/>
      <c r="AGE109" s="40"/>
      <c r="AGF109" s="40"/>
      <c r="AGG109" s="40"/>
      <c r="AGH109" s="40"/>
      <c r="AGI109" s="40"/>
      <c r="AGJ109" s="40"/>
      <c r="AGK109" s="40"/>
      <c r="AGL109" s="40"/>
      <c r="AGM109" s="40"/>
      <c r="AGN109" s="40"/>
      <c r="AGO109" s="40"/>
      <c r="AGP109" s="40"/>
      <c r="AGQ109" s="40"/>
      <c r="AGR109" s="40"/>
      <c r="AGS109" s="40"/>
      <c r="AGT109" s="40"/>
      <c r="AGU109" s="40"/>
      <c r="AGV109" s="40"/>
      <c r="AGW109" s="40"/>
      <c r="AGX109" s="40"/>
      <c r="AGY109" s="40"/>
      <c r="AGZ109" s="40"/>
      <c r="AHA109" s="40"/>
      <c r="AHB109" s="40"/>
      <c r="AHC109" s="40"/>
      <c r="AHD109" s="40"/>
      <c r="AHE109" s="40"/>
      <c r="AHF109" s="40"/>
      <c r="AHG109" s="40"/>
      <c r="AHH109" s="40"/>
      <c r="AHI109" s="40"/>
      <c r="AHJ109" s="40"/>
      <c r="AHK109" s="40"/>
      <c r="AHL109" s="40"/>
      <c r="AHM109" s="40"/>
      <c r="AHN109" s="40"/>
      <c r="AHO109" s="40"/>
      <c r="AHP109" s="40"/>
      <c r="AHQ109" s="40"/>
      <c r="AHR109" s="40"/>
      <c r="AHS109" s="40"/>
      <c r="AHT109" s="40"/>
      <c r="AHU109" s="40"/>
      <c r="AHV109" s="40"/>
      <c r="AHW109" s="40"/>
      <c r="AHX109" s="40"/>
      <c r="AHY109" s="40"/>
      <c r="AHZ109" s="40"/>
      <c r="AIA109" s="40"/>
      <c r="AIB109" s="40"/>
      <c r="AIC109" s="40"/>
      <c r="AID109" s="40"/>
      <c r="AIE109" s="40"/>
      <c r="AIF109" s="40"/>
      <c r="AIG109" s="40"/>
      <c r="AIH109" s="40"/>
      <c r="AII109" s="40"/>
      <c r="AIJ109" s="40"/>
      <c r="AIK109" s="40"/>
      <c r="AIL109" s="40"/>
      <c r="AIM109" s="40"/>
      <c r="AIN109" s="40"/>
      <c r="AIO109" s="40"/>
      <c r="AIP109" s="40"/>
      <c r="AIQ109" s="40"/>
      <c r="AIR109" s="40"/>
      <c r="AIS109" s="40"/>
      <c r="AIT109" s="40"/>
      <c r="AIU109" s="40"/>
      <c r="AIV109" s="40"/>
      <c r="AIW109" s="40"/>
      <c r="AIX109" s="40"/>
      <c r="AIY109" s="40"/>
      <c r="AIZ109" s="40"/>
      <c r="AJA109" s="40"/>
      <c r="AJB109" s="40"/>
      <c r="AJC109" s="40"/>
      <c r="AJD109" s="40"/>
      <c r="AJE109" s="40"/>
      <c r="AJF109" s="40"/>
      <c r="AJG109" s="40"/>
      <c r="AJH109" s="40"/>
      <c r="AJI109" s="40"/>
      <c r="AJJ109" s="40"/>
      <c r="AJK109" s="40"/>
      <c r="AJL109" s="40"/>
      <c r="AJM109" s="40"/>
      <c r="AJN109" s="40"/>
      <c r="AJO109" s="40"/>
      <c r="AJP109" s="40"/>
      <c r="AJQ109" s="40"/>
      <c r="AJR109" s="40"/>
      <c r="AJS109" s="40"/>
      <c r="AJT109" s="40"/>
      <c r="AJU109" s="40"/>
      <c r="AJV109" s="40"/>
      <c r="AJW109" s="40"/>
      <c r="AJX109" s="40"/>
      <c r="AJY109" s="40"/>
      <c r="AJZ109" s="40"/>
      <c r="AKA109" s="40"/>
      <c r="AKB109" s="40"/>
      <c r="AKC109" s="40"/>
      <c r="AKD109" s="40"/>
      <c r="AKE109" s="40"/>
      <c r="AKF109" s="40"/>
      <c r="AKG109" s="40"/>
      <c r="AKH109" s="40"/>
      <c r="AKI109" s="40"/>
      <c r="AKJ109" s="40"/>
      <c r="AKK109" s="40"/>
      <c r="AKL109" s="40"/>
      <c r="AKM109" s="40"/>
      <c r="AKN109" s="40"/>
      <c r="AKO109" s="40"/>
      <c r="AKP109" s="40"/>
      <c r="AKQ109" s="40"/>
      <c r="AKR109" s="40"/>
      <c r="AKS109" s="40"/>
      <c r="AKT109" s="40"/>
      <c r="AKU109" s="40"/>
      <c r="AKV109" s="40"/>
      <c r="AKW109" s="40"/>
      <c r="AKX109" s="40"/>
      <c r="AKY109" s="40"/>
      <c r="AKZ109" s="40"/>
      <c r="ALA109" s="40"/>
      <c r="ALB109" s="40"/>
      <c r="ALC109" s="40"/>
      <c r="ALD109" s="40"/>
      <c r="ALE109" s="40"/>
      <c r="ALF109" s="40"/>
      <c r="ALG109" s="40"/>
      <c r="ALH109" s="40"/>
      <c r="ALI109" s="40"/>
      <c r="ALJ109" s="40"/>
      <c r="ALK109" s="40"/>
      <c r="ALM109" s="40"/>
      <c r="ALN109" s="40"/>
      <c r="ALO109" s="40"/>
      <c r="ALP109" s="40"/>
      <c r="ALQ109" s="40"/>
      <c r="ALR109" s="40"/>
      <c r="ALS109" s="40"/>
      <c r="ALT109" s="40"/>
      <c r="ALU109" s="40"/>
      <c r="ALV109" s="40"/>
      <c r="ALW109" s="40"/>
      <c r="ALX109" s="40"/>
      <c r="ALY109" s="40"/>
      <c r="ALZ109" s="40"/>
      <c r="AMA109" s="40"/>
      <c r="AMB109" s="40"/>
      <c r="AMC109" s="40"/>
      <c r="AMD109" s="40"/>
      <c r="AME109" s="40"/>
      <c r="AMF109" s="40"/>
      <c r="AMG109" s="40"/>
      <c r="AMH109" s="40"/>
      <c r="AMI109" s="40"/>
      <c r="AMJ109" s="40"/>
      <c r="AMK109" s="40"/>
      <c r="AML109" s="40"/>
      <c r="AMM109" s="40"/>
      <c r="AMN109" s="40"/>
      <c r="AMO109" s="40"/>
      <c r="AMP109" s="40"/>
      <c r="AMQ109" s="40"/>
      <c r="AMR109" s="40"/>
      <c r="AMS109" s="40"/>
      <c r="AMT109" s="40"/>
      <c r="AMU109" s="40"/>
      <c r="AMV109" s="40"/>
      <c r="AMW109" s="40"/>
      <c r="AMX109" s="40"/>
      <c r="AMY109" s="40"/>
      <c r="AMZ109" s="40"/>
      <c r="ANA109" s="40"/>
      <c r="ANB109" s="40"/>
      <c r="ANC109" s="40"/>
      <c r="AND109" s="40"/>
      <c r="ANE109" s="40"/>
      <c r="ANF109" s="40"/>
      <c r="ANG109" s="40"/>
      <c r="ANH109" s="40"/>
      <c r="ANI109" s="40"/>
      <c r="ANJ109" s="40"/>
      <c r="ANK109" s="40"/>
      <c r="ANL109" s="40"/>
      <c r="ANM109" s="40"/>
      <c r="ANN109" s="40"/>
      <c r="ANO109" s="40"/>
      <c r="ANP109" s="40"/>
      <c r="ANQ109" s="40"/>
      <c r="ANR109" s="40"/>
      <c r="ANS109" s="40"/>
      <c r="ANT109" s="40"/>
      <c r="ANU109" s="40"/>
      <c r="ANV109" s="40"/>
      <c r="ANW109" s="40"/>
      <c r="ANX109" s="40"/>
      <c r="ANY109" s="40"/>
      <c r="ANZ109" s="40"/>
      <c r="AOA109" s="40"/>
      <c r="AOB109" s="40"/>
      <c r="AOC109" s="40"/>
      <c r="AOD109" s="40"/>
      <c r="AOE109" s="40"/>
      <c r="AOF109" s="40"/>
      <c r="AOG109" s="40"/>
      <c r="AOH109" s="40"/>
      <c r="AOI109" s="40"/>
      <c r="AOJ109" s="40"/>
      <c r="AOK109" s="40"/>
      <c r="AOL109" s="40"/>
      <c r="AOM109" s="40"/>
      <c r="AON109" s="40"/>
      <c r="AOO109" s="40"/>
      <c r="AOP109" s="40"/>
      <c r="AOQ109" s="40"/>
      <c r="AOR109" s="40"/>
      <c r="AOS109" s="40"/>
      <c r="AOT109" s="40"/>
      <c r="AOU109" s="40"/>
      <c r="AOV109" s="40"/>
      <c r="AOW109" s="40"/>
      <c r="AOX109" s="40"/>
      <c r="AOY109" s="40"/>
      <c r="AOZ109" s="40"/>
      <c r="APA109" s="40"/>
      <c r="APB109" s="40"/>
      <c r="APC109" s="40"/>
      <c r="APD109" s="40"/>
      <c r="APE109" s="40"/>
      <c r="APF109" s="40"/>
      <c r="APG109" s="40"/>
      <c r="APH109" s="40"/>
      <c r="API109" s="40"/>
      <c r="APJ109" s="40"/>
      <c r="APK109" s="40"/>
      <c r="APL109" s="40"/>
      <c r="APM109" s="40"/>
      <c r="APN109" s="40"/>
      <c r="APO109" s="40"/>
      <c r="APP109" s="40"/>
      <c r="APQ109" s="40"/>
      <c r="APR109" s="40"/>
      <c r="APS109" s="40"/>
      <c r="APT109" s="40"/>
      <c r="APU109" s="40"/>
      <c r="APV109" s="40"/>
      <c r="APW109" s="40"/>
      <c r="APX109" s="40"/>
      <c r="APY109" s="40"/>
      <c r="APZ109" s="40"/>
      <c r="AQA109" s="40"/>
      <c r="AQB109" s="40"/>
      <c r="AQC109" s="40"/>
      <c r="AQD109" s="40"/>
      <c r="AQE109" s="40"/>
      <c r="AQF109" s="40"/>
      <c r="AQG109" s="40"/>
      <c r="AQH109" s="40"/>
      <c r="AQI109" s="40"/>
      <c r="AQJ109" s="40"/>
      <c r="AQK109" s="40"/>
      <c r="AQL109" s="40"/>
      <c r="AQM109" s="40"/>
      <c r="AQN109" s="40"/>
      <c r="AQO109" s="40"/>
      <c r="AQP109" s="40"/>
      <c r="AQQ109" s="40"/>
      <c r="AQR109" s="40"/>
      <c r="AQS109" s="40"/>
      <c r="AQT109" s="40"/>
      <c r="AQU109" s="40"/>
      <c r="AQV109" s="40"/>
      <c r="AQW109" s="40"/>
      <c r="AQX109" s="40"/>
      <c r="AQY109" s="40"/>
      <c r="AQZ109" s="40"/>
      <c r="ARA109" s="40"/>
      <c r="ARB109" s="40"/>
      <c r="ARC109" s="40"/>
      <c r="ARD109" s="40"/>
      <c r="ARE109" s="40"/>
      <c r="ARF109" s="40"/>
      <c r="ARG109" s="40"/>
      <c r="ARH109" s="40"/>
      <c r="ARI109" s="40"/>
      <c r="ARJ109" s="40"/>
      <c r="ARK109" s="40"/>
      <c r="ARL109" s="40"/>
      <c r="ARM109" s="40"/>
      <c r="ARN109" s="40"/>
      <c r="ARO109" s="40"/>
      <c r="ARP109" s="40"/>
      <c r="ARQ109" s="40"/>
      <c r="ARR109" s="40"/>
      <c r="ARS109" s="40"/>
      <c r="ART109" s="40"/>
      <c r="ARU109" s="40"/>
      <c r="ARV109" s="40"/>
      <c r="ARW109" s="40"/>
      <c r="ARX109" s="40"/>
      <c r="ARY109" s="40"/>
      <c r="ARZ109" s="40"/>
      <c r="ASA109" s="40"/>
      <c r="ASB109" s="40"/>
      <c r="ASC109" s="40"/>
      <c r="ASD109" s="40"/>
      <c r="ASE109" s="40"/>
      <c r="ASF109" s="40"/>
      <c r="ASG109" s="40"/>
      <c r="ASH109" s="40"/>
      <c r="ASI109" s="40"/>
      <c r="ASJ109" s="40"/>
      <c r="ASK109" s="40"/>
      <c r="ASL109" s="40"/>
      <c r="ASM109" s="40"/>
      <c r="ASN109" s="40"/>
      <c r="ASO109" s="40"/>
      <c r="ASP109" s="40"/>
      <c r="ASQ109" s="40"/>
      <c r="ASR109" s="40"/>
      <c r="ASS109" s="40"/>
      <c r="AST109" s="40"/>
      <c r="ASU109" s="40"/>
      <c r="ASV109" s="40"/>
      <c r="ASW109" s="40"/>
      <c r="ASX109" s="40"/>
      <c r="ASY109" s="40"/>
      <c r="ASZ109" s="40"/>
      <c r="ATA109" s="40"/>
      <c r="ATB109" s="40"/>
      <c r="ATC109" s="40"/>
      <c r="ATD109" s="40"/>
      <c r="ATE109" s="40"/>
      <c r="ATF109" s="40"/>
      <c r="ATG109" s="40"/>
      <c r="ATH109" s="40"/>
      <c r="ATI109" s="40"/>
      <c r="ATJ109" s="40"/>
      <c r="ATK109" s="40"/>
      <c r="ATL109" s="40"/>
      <c r="ATM109" s="40"/>
      <c r="ATN109" s="40"/>
      <c r="ATO109" s="40"/>
      <c r="ATP109" s="40"/>
      <c r="ATQ109" s="40"/>
      <c r="ATR109" s="40"/>
      <c r="ATS109" s="40"/>
      <c r="ATT109" s="40"/>
      <c r="ATU109" s="40"/>
      <c r="ATV109" s="40"/>
      <c r="ATW109" s="40"/>
      <c r="ATX109" s="40"/>
      <c r="ATY109" s="40"/>
      <c r="ATZ109" s="40"/>
      <c r="AUA109" s="40"/>
      <c r="AUB109" s="40"/>
      <c r="AUC109" s="40"/>
      <c r="AUD109" s="40"/>
      <c r="AUE109" s="40"/>
      <c r="AUF109" s="40"/>
      <c r="AUG109" s="40"/>
      <c r="AUH109" s="40"/>
      <c r="AUI109" s="40"/>
      <c r="AUJ109" s="40"/>
      <c r="AUK109" s="40"/>
      <c r="AUL109" s="40"/>
      <c r="AUM109" s="40"/>
      <c r="AUN109" s="40"/>
      <c r="AUO109" s="40"/>
      <c r="AUP109" s="40"/>
      <c r="AUQ109" s="40"/>
      <c r="AUR109" s="40"/>
      <c r="AUS109" s="40"/>
      <c r="AUT109" s="40"/>
      <c r="AUU109" s="40"/>
      <c r="AUV109" s="40"/>
      <c r="AUW109" s="40"/>
      <c r="AUX109" s="40"/>
      <c r="AUY109" s="40"/>
      <c r="AUZ109" s="40"/>
      <c r="AVA109" s="40"/>
      <c r="AVB109" s="40"/>
      <c r="AVC109" s="40"/>
      <c r="AVD109" s="40"/>
      <c r="AVE109" s="40"/>
      <c r="AVF109" s="40"/>
      <c r="AVG109" s="40"/>
      <c r="AVI109" s="40"/>
      <c r="AVJ109" s="40"/>
      <c r="AVK109" s="40"/>
      <c r="AVL109" s="40"/>
      <c r="AVM109" s="40"/>
      <c r="AVN109" s="40"/>
      <c r="AVO109" s="40"/>
      <c r="AVP109" s="40"/>
      <c r="AVQ109" s="40"/>
      <c r="AVR109" s="40"/>
      <c r="AVS109" s="40"/>
      <c r="AVT109" s="40"/>
      <c r="AVU109" s="40"/>
      <c r="AVV109" s="40"/>
      <c r="AVW109" s="40"/>
      <c r="AVX109" s="40"/>
      <c r="AVY109" s="40"/>
      <c r="AVZ109" s="40"/>
      <c r="AWA109" s="40"/>
      <c r="AWB109" s="40"/>
      <c r="AWC109" s="40"/>
      <c r="AWD109" s="40"/>
      <c r="AWE109" s="40"/>
      <c r="AWF109" s="40"/>
      <c r="AWG109" s="40"/>
      <c r="AWH109" s="40"/>
      <c r="AWI109" s="40"/>
      <c r="AWJ109" s="40"/>
      <c r="AWK109" s="40"/>
      <c r="AWL109" s="40"/>
      <c r="AWM109" s="40"/>
      <c r="AWN109" s="40"/>
      <c r="AWO109" s="40"/>
      <c r="AWP109" s="40"/>
      <c r="AWQ109" s="40"/>
      <c r="AWR109" s="40"/>
      <c r="AWS109" s="40"/>
      <c r="AWT109" s="40"/>
      <c r="AWU109" s="40"/>
      <c r="AWV109" s="40"/>
      <c r="AWW109" s="40"/>
      <c r="AWX109" s="40"/>
      <c r="AWY109" s="40"/>
      <c r="AWZ109" s="40"/>
      <c r="AXA109" s="40"/>
      <c r="AXB109" s="40"/>
      <c r="AXC109" s="40"/>
      <c r="AXD109" s="40"/>
      <c r="AXE109" s="40"/>
      <c r="AXF109" s="40"/>
      <c r="AXG109" s="40"/>
      <c r="AXH109" s="40"/>
      <c r="AXI109" s="40"/>
      <c r="AXJ109" s="40"/>
      <c r="AXK109" s="40"/>
      <c r="AXL109" s="40"/>
      <c r="AXM109" s="40"/>
      <c r="AXN109" s="40"/>
      <c r="AXO109" s="40"/>
      <c r="AXP109" s="40"/>
      <c r="AXQ109" s="40"/>
      <c r="AXR109" s="40"/>
      <c r="AXS109" s="40"/>
      <c r="AXT109" s="40"/>
      <c r="AXU109" s="40"/>
      <c r="AXV109" s="40"/>
      <c r="AXW109" s="40"/>
      <c r="AXX109" s="40"/>
      <c r="AXY109" s="40"/>
      <c r="AXZ109" s="40"/>
      <c r="AYA109" s="40"/>
      <c r="AYB109" s="40"/>
      <c r="AYC109" s="40"/>
      <c r="AYD109" s="40"/>
      <c r="AYE109" s="40"/>
      <c r="AYF109" s="40"/>
      <c r="AYG109" s="40"/>
      <c r="AYH109" s="40"/>
      <c r="AYI109" s="40"/>
      <c r="AYJ109" s="40"/>
      <c r="AYK109" s="40"/>
      <c r="AYL109" s="40"/>
      <c r="AYM109" s="40"/>
      <c r="AYN109" s="40"/>
      <c r="AYO109" s="40"/>
      <c r="AYP109" s="40"/>
      <c r="AYQ109" s="40"/>
      <c r="AYR109" s="40"/>
      <c r="AYS109" s="40"/>
      <c r="AYT109" s="40"/>
      <c r="AYU109" s="40"/>
      <c r="AYV109" s="40"/>
      <c r="AYW109" s="40"/>
      <c r="AYX109" s="40"/>
      <c r="AYY109" s="40"/>
      <c r="AYZ109" s="40"/>
      <c r="AZA109" s="40"/>
      <c r="AZB109" s="40"/>
      <c r="AZC109" s="40"/>
      <c r="AZD109" s="40"/>
      <c r="AZE109" s="40"/>
      <c r="AZF109" s="40"/>
      <c r="AZG109" s="40"/>
      <c r="AZH109" s="40"/>
      <c r="AZI109" s="40"/>
      <c r="AZJ109" s="40"/>
      <c r="AZK109" s="40"/>
      <c r="AZL109" s="40"/>
      <c r="AZM109" s="40"/>
      <c r="AZN109" s="40"/>
      <c r="AZO109" s="40"/>
      <c r="AZP109" s="40"/>
      <c r="AZQ109" s="40"/>
      <c r="AZR109" s="40"/>
      <c r="AZS109" s="40"/>
      <c r="AZT109" s="40"/>
      <c r="AZU109" s="40"/>
      <c r="AZV109" s="40"/>
      <c r="AZW109" s="40"/>
      <c r="AZX109" s="40"/>
      <c r="AZY109" s="40"/>
      <c r="AZZ109" s="40"/>
      <c r="BAA109" s="40"/>
      <c r="BAB109" s="40"/>
      <c r="BAC109" s="40"/>
      <c r="BAD109" s="40"/>
      <c r="BAE109" s="40"/>
      <c r="BAF109" s="40"/>
      <c r="BAG109" s="40"/>
      <c r="BAH109" s="40"/>
      <c r="BAI109" s="40"/>
      <c r="BAJ109" s="40"/>
      <c r="BAK109" s="40"/>
      <c r="BAL109" s="40"/>
      <c r="BAM109" s="40"/>
      <c r="BAN109" s="40"/>
      <c r="BAO109" s="40"/>
      <c r="BAP109" s="40"/>
      <c r="BAQ109" s="40"/>
      <c r="BAR109" s="40"/>
      <c r="BAS109" s="40"/>
      <c r="BAT109" s="40"/>
      <c r="BAU109" s="40"/>
      <c r="BAV109" s="40"/>
      <c r="BAW109" s="40"/>
      <c r="BAX109" s="40"/>
      <c r="BAY109" s="40"/>
      <c r="BAZ109" s="40"/>
      <c r="BBA109" s="40"/>
      <c r="BBB109" s="40"/>
      <c r="BBC109" s="40"/>
      <c r="BBD109" s="40"/>
      <c r="BBE109" s="40"/>
      <c r="BBF109" s="40"/>
      <c r="BBG109" s="40"/>
      <c r="BBH109" s="40"/>
      <c r="BBI109" s="40"/>
      <c r="BBJ109" s="40"/>
      <c r="BBK109" s="40"/>
      <c r="BBL109" s="40"/>
      <c r="BBM109" s="40"/>
      <c r="BBN109" s="40"/>
      <c r="BBO109" s="40"/>
      <c r="BBP109" s="40"/>
      <c r="BBQ109" s="40"/>
      <c r="BBR109" s="40"/>
      <c r="BBS109" s="40"/>
      <c r="BBT109" s="40"/>
      <c r="BBU109" s="40"/>
      <c r="BBV109" s="40"/>
      <c r="BBW109" s="40"/>
      <c r="BBX109" s="40"/>
      <c r="BBY109" s="40"/>
      <c r="BBZ109" s="40"/>
      <c r="BCA109" s="40"/>
      <c r="BCB109" s="40"/>
      <c r="BCC109" s="40"/>
      <c r="BCD109" s="40"/>
      <c r="BCE109" s="40"/>
      <c r="BCF109" s="40"/>
      <c r="BCG109" s="40"/>
      <c r="BCH109" s="40"/>
      <c r="BCI109" s="40"/>
      <c r="BCJ109" s="40"/>
      <c r="BCK109" s="40"/>
      <c r="BCL109" s="40"/>
      <c r="BCM109" s="40"/>
      <c r="BCN109" s="40"/>
      <c r="BCO109" s="40"/>
      <c r="BCP109" s="40"/>
      <c r="BCQ109" s="40"/>
      <c r="BCR109" s="40"/>
      <c r="BCS109" s="40"/>
      <c r="BCT109" s="40"/>
      <c r="BCU109" s="40"/>
      <c r="BCV109" s="40"/>
      <c r="BCW109" s="40"/>
      <c r="BCX109" s="40"/>
      <c r="BCY109" s="40"/>
      <c r="BCZ109" s="40"/>
      <c r="BDA109" s="40"/>
      <c r="BDB109" s="40"/>
      <c r="BDC109" s="40"/>
      <c r="BDD109" s="40"/>
      <c r="BDE109" s="40"/>
      <c r="BDF109" s="40"/>
      <c r="BDG109" s="40"/>
      <c r="BDH109" s="40"/>
      <c r="BDI109" s="40"/>
      <c r="BDJ109" s="40"/>
      <c r="BDK109" s="40"/>
      <c r="BDL109" s="40"/>
      <c r="BDM109" s="40"/>
      <c r="BDN109" s="40"/>
      <c r="BDO109" s="40"/>
      <c r="BDP109" s="40"/>
      <c r="BDQ109" s="40"/>
      <c r="BDR109" s="40"/>
      <c r="BDS109" s="40"/>
      <c r="BDT109" s="40"/>
      <c r="BDU109" s="40"/>
      <c r="BDV109" s="40"/>
      <c r="BDW109" s="40"/>
      <c r="BDX109" s="40"/>
      <c r="BDY109" s="40"/>
      <c r="BDZ109" s="40"/>
      <c r="BEA109" s="40"/>
      <c r="BEB109" s="40"/>
      <c r="BEC109" s="40"/>
      <c r="BED109" s="40"/>
      <c r="BEE109" s="40"/>
      <c r="BEF109" s="40"/>
      <c r="BEG109" s="40"/>
      <c r="BEH109" s="40"/>
      <c r="BEI109" s="40"/>
      <c r="BEJ109" s="40"/>
      <c r="BEK109" s="40"/>
      <c r="BEL109" s="40"/>
      <c r="BEM109" s="40"/>
      <c r="BEN109" s="40"/>
      <c r="BEO109" s="40"/>
      <c r="BEP109" s="40"/>
      <c r="BEQ109" s="40"/>
      <c r="BER109" s="40"/>
      <c r="BES109" s="40"/>
      <c r="BET109" s="40"/>
      <c r="BEU109" s="40"/>
      <c r="BEV109" s="40"/>
      <c r="BEW109" s="40"/>
      <c r="BEX109" s="40"/>
      <c r="BEY109" s="40"/>
      <c r="BEZ109" s="40"/>
      <c r="BFA109" s="40"/>
      <c r="BFB109" s="40"/>
      <c r="BFC109" s="40"/>
      <c r="BFE109" s="40"/>
      <c r="BFF109" s="40"/>
      <c r="BFG109" s="40"/>
      <c r="BFH109" s="40"/>
      <c r="BFI109" s="40"/>
      <c r="BFJ109" s="40"/>
      <c r="BFK109" s="40"/>
      <c r="BFL109" s="40"/>
      <c r="BFM109" s="40"/>
      <c r="BFN109" s="40"/>
      <c r="BFO109" s="40"/>
      <c r="BFP109" s="40"/>
      <c r="BFQ109" s="40"/>
      <c r="BFR109" s="40"/>
      <c r="BFS109" s="40"/>
      <c r="BFT109" s="40"/>
      <c r="BFU109" s="40"/>
      <c r="BFV109" s="40"/>
      <c r="BFW109" s="40"/>
      <c r="BFX109" s="40"/>
      <c r="BFY109" s="40"/>
      <c r="BFZ109" s="40"/>
      <c r="BGA109" s="40"/>
      <c r="BGB109" s="40"/>
      <c r="BGC109" s="40"/>
      <c r="BGD109" s="40"/>
      <c r="BGE109" s="40"/>
      <c r="BGF109" s="40"/>
      <c r="BGG109" s="40"/>
      <c r="BGH109" s="40"/>
      <c r="BGI109" s="40"/>
      <c r="BGJ109" s="40"/>
      <c r="BGK109" s="40"/>
      <c r="BGL109" s="40"/>
      <c r="BGM109" s="40"/>
      <c r="BGN109" s="40"/>
      <c r="BGO109" s="40"/>
      <c r="BGP109" s="40"/>
      <c r="BGQ109" s="40"/>
      <c r="BGR109" s="40"/>
      <c r="BGS109" s="40"/>
      <c r="BGT109" s="40"/>
      <c r="BGU109" s="40"/>
      <c r="BGV109" s="40"/>
      <c r="BGW109" s="40"/>
      <c r="BGX109" s="40"/>
      <c r="BGY109" s="40"/>
      <c r="BGZ109" s="40"/>
      <c r="BHA109" s="40"/>
      <c r="BHB109" s="40"/>
      <c r="BHC109" s="40"/>
      <c r="BHD109" s="40"/>
      <c r="BHE109" s="40"/>
      <c r="BHF109" s="40"/>
      <c r="BHG109" s="40"/>
      <c r="BHH109" s="40"/>
      <c r="BHI109" s="40"/>
      <c r="BHJ109" s="40"/>
      <c r="BHK109" s="40"/>
      <c r="BHL109" s="40"/>
      <c r="BHM109" s="40"/>
      <c r="BHN109" s="40"/>
      <c r="BHO109" s="40"/>
      <c r="BHP109" s="40"/>
      <c r="BHQ109" s="40"/>
      <c r="BHR109" s="40"/>
      <c r="BHS109" s="40"/>
      <c r="BHT109" s="40"/>
      <c r="BHU109" s="40"/>
      <c r="BHV109" s="40"/>
      <c r="BHW109" s="40"/>
      <c r="BHX109" s="40"/>
      <c r="BHY109" s="40"/>
      <c r="BHZ109" s="40"/>
      <c r="BIA109" s="40"/>
      <c r="BIB109" s="40"/>
      <c r="BIC109" s="40"/>
      <c r="BID109" s="40"/>
      <c r="BIE109" s="40"/>
      <c r="BIF109" s="40"/>
      <c r="BIG109" s="40"/>
      <c r="BIH109" s="40"/>
      <c r="BII109" s="40"/>
      <c r="BIJ109" s="40"/>
      <c r="BIK109" s="40"/>
      <c r="BIL109" s="40"/>
      <c r="BIM109" s="40"/>
      <c r="BIN109" s="40"/>
      <c r="BIO109" s="40"/>
      <c r="BIP109" s="40"/>
      <c r="BIQ109" s="40"/>
      <c r="BIR109" s="40"/>
      <c r="BIS109" s="40"/>
      <c r="BIT109" s="40"/>
      <c r="BIU109" s="40"/>
      <c r="BIV109" s="40"/>
      <c r="BIW109" s="40"/>
      <c r="BIX109" s="40"/>
      <c r="BIY109" s="40"/>
      <c r="BIZ109" s="40"/>
      <c r="BJA109" s="40"/>
      <c r="BJB109" s="40"/>
      <c r="BJC109" s="40"/>
      <c r="BJD109" s="40"/>
      <c r="BJE109" s="40"/>
      <c r="BJF109" s="40"/>
      <c r="BJG109" s="40"/>
      <c r="BJH109" s="40"/>
      <c r="BJI109" s="40"/>
      <c r="BJJ109" s="40"/>
      <c r="BJK109" s="40"/>
      <c r="BJL109" s="40"/>
      <c r="BJM109" s="40"/>
      <c r="BJN109" s="40"/>
      <c r="BJO109" s="40"/>
      <c r="BJP109" s="40"/>
      <c r="BJQ109" s="40"/>
      <c r="BJR109" s="40"/>
      <c r="BJS109" s="40"/>
      <c r="BJT109" s="40"/>
      <c r="BJU109" s="40"/>
      <c r="BJV109" s="40"/>
      <c r="BJW109" s="40"/>
      <c r="BJX109" s="40"/>
      <c r="BJY109" s="40"/>
      <c r="BJZ109" s="40"/>
      <c r="BKA109" s="40"/>
      <c r="BKB109" s="40"/>
      <c r="BKC109" s="40"/>
      <c r="BKD109" s="40"/>
      <c r="BKE109" s="40"/>
      <c r="BKF109" s="40"/>
      <c r="BKG109" s="40"/>
      <c r="BKH109" s="40"/>
      <c r="BKI109" s="40"/>
      <c r="BKJ109" s="40"/>
      <c r="BKK109" s="40"/>
      <c r="BKL109" s="40"/>
      <c r="BKM109" s="40"/>
      <c r="BKN109" s="40"/>
      <c r="BKO109" s="40"/>
      <c r="BKP109" s="40"/>
      <c r="BKQ109" s="40"/>
      <c r="BKR109" s="40"/>
      <c r="BKS109" s="40"/>
      <c r="BKT109" s="40"/>
      <c r="BKU109" s="40"/>
      <c r="BKV109" s="40"/>
      <c r="BKW109" s="40"/>
      <c r="BKX109" s="40"/>
      <c r="BKY109" s="40"/>
      <c r="BKZ109" s="40"/>
      <c r="BLA109" s="40"/>
      <c r="BLB109" s="40"/>
      <c r="BLC109" s="40"/>
      <c r="BLD109" s="40"/>
      <c r="BLE109" s="40"/>
      <c r="BLF109" s="40"/>
      <c r="BLG109" s="40"/>
      <c r="BLH109" s="40"/>
      <c r="BLI109" s="40"/>
      <c r="BLJ109" s="40"/>
      <c r="BLK109" s="40"/>
      <c r="BLL109" s="40"/>
      <c r="BLM109" s="40"/>
      <c r="BLN109" s="40"/>
      <c r="BLO109" s="40"/>
      <c r="BLP109" s="40"/>
      <c r="BLQ109" s="40"/>
      <c r="BLR109" s="40"/>
      <c r="BLS109" s="40"/>
      <c r="BLT109" s="40"/>
      <c r="BLU109" s="40"/>
      <c r="BLV109" s="40"/>
      <c r="BLW109" s="40"/>
      <c r="BLX109" s="40"/>
      <c r="BLY109" s="40"/>
      <c r="BLZ109" s="40"/>
      <c r="BMA109" s="40"/>
      <c r="BMB109" s="40"/>
      <c r="BMC109" s="40"/>
      <c r="BMD109" s="40"/>
      <c r="BME109" s="40"/>
      <c r="BMF109" s="40"/>
      <c r="BMG109" s="40"/>
      <c r="BMH109" s="40"/>
      <c r="BMI109" s="40"/>
      <c r="BMJ109" s="40"/>
      <c r="BMK109" s="40"/>
      <c r="BML109" s="40"/>
      <c r="BMM109" s="40"/>
      <c r="BMN109" s="40"/>
      <c r="BMO109" s="40"/>
      <c r="BMP109" s="40"/>
      <c r="BMQ109" s="40"/>
      <c r="BMR109" s="40"/>
      <c r="BMS109" s="40"/>
      <c r="BMT109" s="40"/>
      <c r="BMU109" s="40"/>
      <c r="BMV109" s="40"/>
      <c r="BMW109" s="40"/>
      <c r="BMX109" s="40"/>
      <c r="BMY109" s="40"/>
      <c r="BMZ109" s="40"/>
      <c r="BNA109" s="40"/>
      <c r="BNB109" s="40"/>
      <c r="BNC109" s="40"/>
      <c r="BND109" s="40"/>
      <c r="BNE109" s="40"/>
      <c r="BNF109" s="40"/>
      <c r="BNG109" s="40"/>
      <c r="BNH109" s="40"/>
      <c r="BNI109" s="40"/>
      <c r="BNJ109" s="40"/>
      <c r="BNK109" s="40"/>
      <c r="BNL109" s="40"/>
      <c r="BNM109" s="40"/>
      <c r="BNN109" s="40"/>
      <c r="BNO109" s="40"/>
      <c r="BNP109" s="40"/>
      <c r="BNQ109" s="40"/>
      <c r="BNR109" s="40"/>
      <c r="BNS109" s="40"/>
      <c r="BNT109" s="40"/>
      <c r="BNU109" s="40"/>
      <c r="BNV109" s="40"/>
      <c r="BNW109" s="40"/>
      <c r="BNX109" s="40"/>
      <c r="BNY109" s="40"/>
      <c r="BNZ109" s="40"/>
      <c r="BOA109" s="40"/>
      <c r="BOB109" s="40"/>
      <c r="BOC109" s="40"/>
      <c r="BOD109" s="40"/>
      <c r="BOE109" s="40"/>
      <c r="BOF109" s="40"/>
      <c r="BOG109" s="40"/>
      <c r="BOH109" s="40"/>
      <c r="BOI109" s="40"/>
      <c r="BOJ109" s="40"/>
      <c r="BOK109" s="40"/>
      <c r="BOL109" s="40"/>
      <c r="BOM109" s="40"/>
      <c r="BON109" s="40"/>
      <c r="BOO109" s="40"/>
      <c r="BOP109" s="40"/>
      <c r="BOQ109" s="40"/>
      <c r="BOR109" s="40"/>
      <c r="BOS109" s="40"/>
      <c r="BOT109" s="40"/>
      <c r="BOU109" s="40"/>
      <c r="BOV109" s="40"/>
      <c r="BOW109" s="40"/>
      <c r="BOX109" s="40"/>
      <c r="BOY109" s="40"/>
      <c r="BPA109" s="40"/>
      <c r="BPB109" s="40"/>
      <c r="BPC109" s="40"/>
      <c r="BPD109" s="40"/>
      <c r="BPE109" s="40"/>
      <c r="BPF109" s="40"/>
      <c r="BPG109" s="40"/>
      <c r="BPH109" s="40"/>
      <c r="BPI109" s="40"/>
      <c r="BPJ109" s="40"/>
      <c r="BPK109" s="40"/>
      <c r="BPL109" s="40"/>
      <c r="BPM109" s="40"/>
      <c r="BPN109" s="40"/>
      <c r="BPO109" s="40"/>
      <c r="BPP109" s="40"/>
      <c r="BPQ109" s="40"/>
      <c r="BPR109" s="40"/>
      <c r="BPS109" s="40"/>
      <c r="BPT109" s="40"/>
      <c r="BPU109" s="40"/>
      <c r="BPV109" s="40"/>
      <c r="BPW109" s="40"/>
      <c r="BPX109" s="40"/>
      <c r="BPY109" s="40"/>
      <c r="BPZ109" s="40"/>
      <c r="BQA109" s="40"/>
      <c r="BQB109" s="40"/>
      <c r="BQC109" s="40"/>
      <c r="BQD109" s="40"/>
      <c r="BQE109" s="40"/>
      <c r="BQF109" s="40"/>
      <c r="BQG109" s="40"/>
      <c r="BQH109" s="40"/>
      <c r="BQI109" s="40"/>
      <c r="BQJ109" s="40"/>
      <c r="BQK109" s="40"/>
      <c r="BQL109" s="40"/>
      <c r="BQM109" s="40"/>
      <c r="BQN109" s="40"/>
      <c r="BQO109" s="40"/>
      <c r="BQP109" s="40"/>
      <c r="BQQ109" s="40"/>
      <c r="BQR109" s="40"/>
      <c r="BQS109" s="40"/>
      <c r="BQT109" s="40"/>
      <c r="BQU109" s="40"/>
      <c r="BQV109" s="40"/>
      <c r="BQW109" s="40"/>
      <c r="BQX109" s="40"/>
      <c r="BQY109" s="40"/>
      <c r="BQZ109" s="40"/>
      <c r="BRA109" s="40"/>
      <c r="BRB109" s="40"/>
      <c r="BRC109" s="40"/>
      <c r="BRD109" s="40"/>
      <c r="BRE109" s="40"/>
      <c r="BRF109" s="40"/>
      <c r="BRG109" s="40"/>
      <c r="BRH109" s="40"/>
      <c r="BRI109" s="40"/>
      <c r="BRJ109" s="40"/>
      <c r="BRK109" s="40"/>
      <c r="BRL109" s="40"/>
      <c r="BRM109" s="40"/>
      <c r="BRN109" s="40"/>
      <c r="BRO109" s="40"/>
      <c r="BRP109" s="40"/>
      <c r="BRQ109" s="40"/>
      <c r="BRR109" s="40"/>
      <c r="BRS109" s="40"/>
      <c r="BRT109" s="40"/>
      <c r="BRU109" s="40"/>
      <c r="BRV109" s="40"/>
      <c r="BRW109" s="40"/>
      <c r="BRX109" s="40"/>
      <c r="BRY109" s="40"/>
      <c r="BRZ109" s="40"/>
      <c r="BSA109" s="40"/>
      <c r="BSB109" s="40"/>
      <c r="BSC109" s="40"/>
      <c r="BSD109" s="40"/>
      <c r="BSE109" s="40"/>
      <c r="BSF109" s="40"/>
      <c r="BSG109" s="40"/>
      <c r="BSH109" s="40"/>
      <c r="BSI109" s="40"/>
      <c r="BSJ109" s="40"/>
      <c r="BSK109" s="40"/>
      <c r="BSL109" s="40"/>
      <c r="BSM109" s="40"/>
      <c r="BSN109" s="40"/>
      <c r="BSO109" s="40"/>
      <c r="BSP109" s="40"/>
      <c r="BSQ109" s="40"/>
      <c r="BSR109" s="40"/>
      <c r="BSS109" s="40"/>
      <c r="BST109" s="40"/>
      <c r="BSU109" s="40"/>
      <c r="BSV109" s="40"/>
      <c r="BSW109" s="40"/>
      <c r="BSX109" s="40"/>
      <c r="BSY109" s="40"/>
      <c r="BSZ109" s="40"/>
      <c r="BTA109" s="40"/>
      <c r="BTB109" s="40"/>
      <c r="BTC109" s="40"/>
      <c r="BTD109" s="40"/>
      <c r="BTE109" s="40"/>
      <c r="BTF109" s="40"/>
      <c r="BTG109" s="40"/>
      <c r="BTH109" s="40"/>
      <c r="BTI109" s="40"/>
      <c r="BTJ109" s="40"/>
      <c r="BTK109" s="40"/>
      <c r="BTL109" s="40"/>
      <c r="BTM109" s="40"/>
      <c r="BTN109" s="40"/>
      <c r="BTO109" s="40"/>
      <c r="BTP109" s="40"/>
      <c r="BTQ109" s="40"/>
      <c r="BTR109" s="40"/>
      <c r="BTS109" s="40"/>
      <c r="BTT109" s="40"/>
      <c r="BTU109" s="40"/>
      <c r="BTV109" s="40"/>
      <c r="BTW109" s="40"/>
      <c r="BTX109" s="40"/>
      <c r="BTY109" s="40"/>
      <c r="BTZ109" s="40"/>
      <c r="BUA109" s="40"/>
      <c r="BUB109" s="40"/>
      <c r="BUC109" s="40"/>
      <c r="BUD109" s="40"/>
      <c r="BUE109" s="40"/>
      <c r="BUF109" s="40"/>
      <c r="BUG109" s="40"/>
      <c r="BUH109" s="40"/>
      <c r="BUI109" s="40"/>
      <c r="BUJ109" s="40"/>
      <c r="BUK109" s="40"/>
      <c r="BUL109" s="40"/>
      <c r="BUM109" s="40"/>
      <c r="BUN109" s="40"/>
      <c r="BUO109" s="40"/>
      <c r="BUP109" s="40"/>
      <c r="BUQ109" s="40"/>
      <c r="BUR109" s="40"/>
      <c r="BUS109" s="40"/>
      <c r="BUT109" s="40"/>
      <c r="BUU109" s="40"/>
      <c r="BUV109" s="40"/>
      <c r="BUW109" s="40"/>
      <c r="BUX109" s="40"/>
      <c r="BUY109" s="40"/>
      <c r="BUZ109" s="40"/>
      <c r="BVA109" s="40"/>
      <c r="BVB109" s="40"/>
      <c r="BVC109" s="40"/>
      <c r="BVD109" s="40"/>
      <c r="BVE109" s="40"/>
      <c r="BVF109" s="40"/>
      <c r="BVG109" s="40"/>
      <c r="BVH109" s="40"/>
      <c r="BVI109" s="40"/>
      <c r="BVJ109" s="40"/>
      <c r="BVK109" s="40"/>
      <c r="BVL109" s="40"/>
      <c r="BVM109" s="40"/>
      <c r="BVN109" s="40"/>
      <c r="BVO109" s="40"/>
      <c r="BVP109" s="40"/>
      <c r="BVQ109" s="40"/>
      <c r="BVR109" s="40"/>
      <c r="BVS109" s="40"/>
      <c r="BVT109" s="40"/>
      <c r="BVU109" s="40"/>
      <c r="BVV109" s="40"/>
      <c r="BVW109" s="40"/>
      <c r="BVX109" s="40"/>
      <c r="BVY109" s="40"/>
      <c r="BVZ109" s="40"/>
      <c r="BWA109" s="40"/>
      <c r="BWB109" s="40"/>
      <c r="BWC109" s="40"/>
      <c r="BWD109" s="40"/>
      <c r="BWE109" s="40"/>
      <c r="BWF109" s="40"/>
      <c r="BWG109" s="40"/>
      <c r="BWH109" s="40"/>
      <c r="BWI109" s="40"/>
      <c r="BWJ109" s="40"/>
      <c r="BWK109" s="40"/>
      <c r="BWL109" s="40"/>
      <c r="BWM109" s="40"/>
      <c r="BWN109" s="40"/>
      <c r="BWO109" s="40"/>
      <c r="BWP109" s="40"/>
      <c r="BWQ109" s="40"/>
      <c r="BWR109" s="40"/>
      <c r="BWS109" s="40"/>
      <c r="BWT109" s="40"/>
      <c r="BWU109" s="40"/>
      <c r="BWV109" s="40"/>
      <c r="BWW109" s="40"/>
      <c r="BWX109" s="40"/>
      <c r="BWY109" s="40"/>
      <c r="BWZ109" s="40"/>
      <c r="BXA109" s="40"/>
      <c r="BXB109" s="40"/>
      <c r="BXC109" s="40"/>
      <c r="BXD109" s="40"/>
      <c r="BXE109" s="40"/>
      <c r="BXF109" s="40"/>
      <c r="BXG109" s="40"/>
      <c r="BXH109" s="40"/>
      <c r="BXI109" s="40"/>
      <c r="BXJ109" s="40"/>
      <c r="BXK109" s="40"/>
      <c r="BXL109" s="40"/>
      <c r="BXM109" s="40"/>
      <c r="BXN109" s="40"/>
      <c r="BXO109" s="40"/>
      <c r="BXP109" s="40"/>
      <c r="BXQ109" s="40"/>
      <c r="BXR109" s="40"/>
      <c r="BXS109" s="40"/>
      <c r="BXT109" s="40"/>
      <c r="BXU109" s="40"/>
      <c r="BXV109" s="40"/>
      <c r="BXW109" s="40"/>
      <c r="BXX109" s="40"/>
      <c r="BXY109" s="40"/>
      <c r="BXZ109" s="40"/>
      <c r="BYA109" s="40"/>
      <c r="BYB109" s="40"/>
      <c r="BYC109" s="40"/>
      <c r="BYD109" s="40"/>
      <c r="BYE109" s="40"/>
      <c r="BYF109" s="40"/>
      <c r="BYG109" s="40"/>
      <c r="BYH109" s="40"/>
      <c r="BYI109" s="40"/>
      <c r="BYJ109" s="40"/>
      <c r="BYK109" s="40"/>
      <c r="BYL109" s="40"/>
      <c r="BYM109" s="40"/>
      <c r="BYN109" s="40"/>
      <c r="BYO109" s="40"/>
      <c r="BYP109" s="40"/>
      <c r="BYQ109" s="40"/>
      <c r="BYR109" s="40"/>
      <c r="BYS109" s="40"/>
      <c r="BYT109" s="40"/>
      <c r="BYU109" s="40"/>
      <c r="BYW109" s="40"/>
      <c r="BYX109" s="40"/>
      <c r="BYY109" s="40"/>
      <c r="BYZ109" s="40"/>
      <c r="BZA109" s="40"/>
      <c r="BZB109" s="40"/>
      <c r="BZC109" s="40"/>
      <c r="BZD109" s="40"/>
      <c r="BZE109" s="40"/>
      <c r="BZF109" s="40"/>
      <c r="BZG109" s="40"/>
      <c r="BZH109" s="40"/>
      <c r="BZI109" s="40"/>
      <c r="BZJ109" s="40"/>
      <c r="BZK109" s="40"/>
      <c r="BZL109" s="40"/>
      <c r="BZM109" s="40"/>
      <c r="BZN109" s="40"/>
      <c r="BZO109" s="40"/>
      <c r="BZP109" s="40"/>
      <c r="BZQ109" s="40"/>
      <c r="BZR109" s="40"/>
      <c r="BZS109" s="40"/>
      <c r="BZT109" s="40"/>
      <c r="BZU109" s="40"/>
      <c r="BZV109" s="40"/>
      <c r="BZW109" s="40"/>
      <c r="BZX109" s="40"/>
      <c r="BZY109" s="40"/>
      <c r="BZZ109" s="40"/>
      <c r="CAA109" s="40"/>
      <c r="CAB109" s="40"/>
      <c r="CAC109" s="40"/>
      <c r="CAD109" s="40"/>
      <c r="CAE109" s="40"/>
      <c r="CAF109" s="40"/>
      <c r="CAG109" s="40"/>
      <c r="CAH109" s="40"/>
      <c r="CAI109" s="40"/>
      <c r="CAJ109" s="40"/>
      <c r="CAK109" s="40"/>
      <c r="CAL109" s="40"/>
      <c r="CAM109" s="40"/>
      <c r="CAN109" s="40"/>
      <c r="CAO109" s="40"/>
      <c r="CAP109" s="40"/>
      <c r="CAQ109" s="40"/>
      <c r="CAR109" s="40"/>
      <c r="CAS109" s="40"/>
      <c r="CAT109" s="40"/>
      <c r="CAU109" s="40"/>
      <c r="CAV109" s="40"/>
      <c r="CAW109" s="40"/>
      <c r="CAX109" s="40"/>
      <c r="CAY109" s="40"/>
      <c r="CAZ109" s="40"/>
      <c r="CBA109" s="40"/>
      <c r="CBB109" s="40"/>
      <c r="CBC109" s="40"/>
      <c r="CBD109" s="40"/>
      <c r="CBE109" s="40"/>
      <c r="CBF109" s="40"/>
      <c r="CBG109" s="40"/>
      <c r="CBH109" s="40"/>
      <c r="CBI109" s="40"/>
      <c r="CBJ109" s="40"/>
      <c r="CBK109" s="40"/>
      <c r="CBL109" s="40"/>
      <c r="CBM109" s="40"/>
      <c r="CBN109" s="40"/>
      <c r="CBO109" s="40"/>
      <c r="CBP109" s="40"/>
      <c r="CBQ109" s="40"/>
      <c r="CBR109" s="40"/>
      <c r="CBS109" s="40"/>
      <c r="CBT109" s="40"/>
      <c r="CBU109" s="40"/>
      <c r="CBV109" s="40"/>
      <c r="CBW109" s="40"/>
      <c r="CBX109" s="40"/>
      <c r="CBY109" s="40"/>
      <c r="CBZ109" s="40"/>
      <c r="CCA109" s="40"/>
      <c r="CCB109" s="40"/>
      <c r="CCC109" s="40"/>
      <c r="CCD109" s="40"/>
      <c r="CCE109" s="40"/>
      <c r="CCF109" s="40"/>
      <c r="CCG109" s="40"/>
      <c r="CCH109" s="40"/>
      <c r="CCI109" s="40"/>
      <c r="CCJ109" s="40"/>
      <c r="CCK109" s="40"/>
      <c r="CCL109" s="40"/>
      <c r="CCM109" s="40"/>
      <c r="CCN109" s="40"/>
      <c r="CCO109" s="40"/>
      <c r="CCP109" s="40"/>
      <c r="CCQ109" s="40"/>
      <c r="CCR109" s="40"/>
      <c r="CCS109" s="40"/>
      <c r="CCT109" s="40"/>
      <c r="CCU109" s="40"/>
      <c r="CCV109" s="40"/>
      <c r="CCW109" s="40"/>
      <c r="CCX109" s="40"/>
      <c r="CCY109" s="40"/>
      <c r="CCZ109" s="40"/>
      <c r="CDA109" s="40"/>
      <c r="CDB109" s="40"/>
      <c r="CDC109" s="40"/>
      <c r="CDD109" s="40"/>
      <c r="CDE109" s="40"/>
      <c r="CDF109" s="40"/>
      <c r="CDG109" s="40"/>
      <c r="CDH109" s="40"/>
      <c r="CDI109" s="40"/>
      <c r="CDJ109" s="40"/>
      <c r="CDK109" s="40"/>
      <c r="CDL109" s="40"/>
      <c r="CDM109" s="40"/>
      <c r="CDN109" s="40"/>
      <c r="CDO109" s="40"/>
      <c r="CDP109" s="40"/>
      <c r="CDQ109" s="40"/>
      <c r="CDR109" s="40"/>
      <c r="CDS109" s="40"/>
      <c r="CDT109" s="40"/>
      <c r="CDU109" s="40"/>
      <c r="CDV109" s="40"/>
      <c r="CDW109" s="40"/>
      <c r="CDX109" s="40"/>
      <c r="CDY109" s="40"/>
      <c r="CDZ109" s="40"/>
      <c r="CEA109" s="40"/>
      <c r="CEB109" s="40"/>
      <c r="CEC109" s="40"/>
      <c r="CED109" s="40"/>
      <c r="CEE109" s="40"/>
      <c r="CEF109" s="40"/>
      <c r="CEG109" s="40"/>
      <c r="CEH109" s="40"/>
      <c r="CEI109" s="40"/>
      <c r="CEJ109" s="40"/>
      <c r="CEK109" s="40"/>
      <c r="CEL109" s="40"/>
      <c r="CEM109" s="40"/>
      <c r="CEN109" s="40"/>
      <c r="CEO109" s="40"/>
      <c r="CEP109" s="40"/>
      <c r="CEQ109" s="40"/>
      <c r="CER109" s="40"/>
      <c r="CES109" s="40"/>
      <c r="CET109" s="40"/>
      <c r="CEU109" s="40"/>
      <c r="CEV109" s="40"/>
      <c r="CEW109" s="40"/>
      <c r="CEX109" s="40"/>
      <c r="CEY109" s="40"/>
      <c r="CEZ109" s="40"/>
      <c r="CFA109" s="40"/>
      <c r="CFB109" s="40"/>
      <c r="CFC109" s="40"/>
      <c r="CFD109" s="40"/>
      <c r="CFE109" s="40"/>
      <c r="CFF109" s="40"/>
      <c r="CFG109" s="40"/>
      <c r="CFH109" s="40"/>
      <c r="CFI109" s="40"/>
      <c r="CFJ109" s="40"/>
      <c r="CFK109" s="40"/>
      <c r="CFL109" s="40"/>
      <c r="CFM109" s="40"/>
      <c r="CFN109" s="40"/>
      <c r="CFO109" s="40"/>
      <c r="CFP109" s="40"/>
      <c r="CFQ109" s="40"/>
      <c r="CFR109" s="40"/>
      <c r="CFS109" s="40"/>
      <c r="CFT109" s="40"/>
      <c r="CFU109" s="40"/>
      <c r="CFV109" s="40"/>
      <c r="CFW109" s="40"/>
      <c r="CFX109" s="40"/>
      <c r="CFY109" s="40"/>
      <c r="CFZ109" s="40"/>
      <c r="CGA109" s="40"/>
      <c r="CGB109" s="40"/>
      <c r="CGC109" s="40"/>
      <c r="CGD109" s="40"/>
      <c r="CGE109" s="40"/>
      <c r="CGF109" s="40"/>
      <c r="CGG109" s="40"/>
      <c r="CGH109" s="40"/>
      <c r="CGI109" s="40"/>
      <c r="CGJ109" s="40"/>
      <c r="CGK109" s="40"/>
      <c r="CGL109" s="40"/>
      <c r="CGM109" s="40"/>
      <c r="CGN109" s="40"/>
      <c r="CGO109" s="40"/>
      <c r="CGP109" s="40"/>
      <c r="CGQ109" s="40"/>
      <c r="CGR109" s="40"/>
      <c r="CGS109" s="40"/>
      <c r="CGT109" s="40"/>
      <c r="CGU109" s="40"/>
      <c r="CGV109" s="40"/>
      <c r="CGW109" s="40"/>
      <c r="CGX109" s="40"/>
      <c r="CGY109" s="40"/>
      <c r="CGZ109" s="40"/>
      <c r="CHA109" s="40"/>
      <c r="CHB109" s="40"/>
      <c r="CHC109" s="40"/>
      <c r="CHD109" s="40"/>
      <c r="CHE109" s="40"/>
      <c r="CHF109" s="40"/>
      <c r="CHG109" s="40"/>
      <c r="CHH109" s="40"/>
      <c r="CHI109" s="40"/>
      <c r="CHJ109" s="40"/>
      <c r="CHK109" s="40"/>
      <c r="CHL109" s="40"/>
      <c r="CHM109" s="40"/>
      <c r="CHN109" s="40"/>
      <c r="CHO109" s="40"/>
      <c r="CHP109" s="40"/>
      <c r="CHQ109" s="40"/>
      <c r="CHR109" s="40"/>
      <c r="CHS109" s="40"/>
      <c r="CHT109" s="40"/>
      <c r="CHU109" s="40"/>
      <c r="CHV109" s="40"/>
      <c r="CHW109" s="40"/>
      <c r="CHX109" s="40"/>
      <c r="CHY109" s="40"/>
      <c r="CHZ109" s="40"/>
      <c r="CIA109" s="40"/>
      <c r="CIB109" s="40"/>
      <c r="CIC109" s="40"/>
      <c r="CID109" s="40"/>
      <c r="CIE109" s="40"/>
      <c r="CIF109" s="40"/>
      <c r="CIG109" s="40"/>
      <c r="CIH109" s="40"/>
      <c r="CII109" s="40"/>
      <c r="CIJ109" s="40"/>
      <c r="CIK109" s="40"/>
      <c r="CIL109" s="40"/>
      <c r="CIM109" s="40"/>
      <c r="CIN109" s="40"/>
      <c r="CIO109" s="40"/>
      <c r="CIP109" s="40"/>
      <c r="CIQ109" s="40"/>
      <c r="CIS109" s="40"/>
      <c r="CIT109" s="40"/>
      <c r="CIU109" s="40"/>
      <c r="CIV109" s="40"/>
      <c r="CIW109" s="40"/>
      <c r="CIX109" s="40"/>
      <c r="CIY109" s="40"/>
      <c r="CIZ109" s="40"/>
      <c r="CJA109" s="40"/>
      <c r="CJB109" s="40"/>
      <c r="CJC109" s="40"/>
      <c r="CJD109" s="40"/>
      <c r="CJE109" s="40"/>
      <c r="CJF109" s="40"/>
      <c r="CJG109" s="40"/>
      <c r="CJH109" s="40"/>
      <c r="CJI109" s="40"/>
      <c r="CJJ109" s="40"/>
      <c r="CJK109" s="40"/>
      <c r="CJL109" s="40"/>
      <c r="CJM109" s="40"/>
      <c r="CJN109" s="40"/>
      <c r="CJO109" s="40"/>
      <c r="CJP109" s="40"/>
      <c r="CJQ109" s="40"/>
      <c r="CJR109" s="40"/>
      <c r="CJS109" s="40"/>
      <c r="CJT109" s="40"/>
      <c r="CJU109" s="40"/>
      <c r="CJV109" s="40"/>
      <c r="CJW109" s="40"/>
      <c r="CJX109" s="40"/>
      <c r="CJY109" s="40"/>
      <c r="CJZ109" s="40"/>
      <c r="CKA109" s="40"/>
      <c r="CKB109" s="40"/>
      <c r="CKC109" s="40"/>
      <c r="CKD109" s="40"/>
      <c r="CKE109" s="40"/>
      <c r="CKF109" s="40"/>
      <c r="CKG109" s="40"/>
      <c r="CKH109" s="40"/>
      <c r="CKI109" s="40"/>
      <c r="CKJ109" s="40"/>
      <c r="CKK109" s="40"/>
      <c r="CKL109" s="40"/>
      <c r="CKM109" s="40"/>
      <c r="CKN109" s="40"/>
      <c r="CKO109" s="40"/>
      <c r="CKP109" s="40"/>
      <c r="CKQ109" s="40"/>
      <c r="CKR109" s="40"/>
      <c r="CKS109" s="40"/>
      <c r="CKT109" s="40"/>
      <c r="CKU109" s="40"/>
      <c r="CKV109" s="40"/>
      <c r="CKW109" s="40"/>
      <c r="CKX109" s="40"/>
      <c r="CKY109" s="40"/>
      <c r="CKZ109" s="40"/>
      <c r="CLA109" s="40"/>
      <c r="CLB109" s="40"/>
      <c r="CLC109" s="40"/>
      <c r="CLD109" s="40"/>
      <c r="CLE109" s="40"/>
      <c r="CLF109" s="40"/>
      <c r="CLG109" s="40"/>
      <c r="CLH109" s="40"/>
      <c r="CLI109" s="40"/>
      <c r="CLJ109" s="40"/>
      <c r="CLK109" s="40"/>
      <c r="CLL109" s="40"/>
      <c r="CLM109" s="40"/>
      <c r="CLN109" s="40"/>
      <c r="CLO109" s="40"/>
      <c r="CLP109" s="40"/>
      <c r="CLQ109" s="40"/>
      <c r="CLR109" s="40"/>
      <c r="CLS109" s="40"/>
      <c r="CLT109" s="40"/>
      <c r="CLU109" s="40"/>
      <c r="CLV109" s="40"/>
      <c r="CLW109" s="40"/>
      <c r="CLX109" s="40"/>
      <c r="CLY109" s="40"/>
      <c r="CLZ109" s="40"/>
      <c r="CMA109" s="40"/>
      <c r="CMB109" s="40"/>
      <c r="CMC109" s="40"/>
      <c r="CMD109" s="40"/>
      <c r="CME109" s="40"/>
      <c r="CMF109" s="40"/>
      <c r="CMG109" s="40"/>
      <c r="CMH109" s="40"/>
      <c r="CMI109" s="40"/>
      <c r="CMJ109" s="40"/>
      <c r="CMK109" s="40"/>
      <c r="CML109" s="40"/>
      <c r="CMM109" s="40"/>
      <c r="CMN109" s="40"/>
      <c r="CMO109" s="40"/>
      <c r="CMP109" s="40"/>
      <c r="CMQ109" s="40"/>
      <c r="CMR109" s="40"/>
      <c r="CMS109" s="40"/>
      <c r="CMT109" s="40"/>
      <c r="CMU109" s="40"/>
      <c r="CMV109" s="40"/>
      <c r="CMW109" s="40"/>
      <c r="CMX109" s="40"/>
      <c r="CMY109" s="40"/>
      <c r="CMZ109" s="40"/>
      <c r="CNA109" s="40"/>
      <c r="CNB109" s="40"/>
      <c r="CNC109" s="40"/>
      <c r="CND109" s="40"/>
      <c r="CNE109" s="40"/>
      <c r="CNF109" s="40"/>
      <c r="CNG109" s="40"/>
      <c r="CNH109" s="40"/>
      <c r="CNI109" s="40"/>
      <c r="CNJ109" s="40"/>
      <c r="CNK109" s="40"/>
      <c r="CNL109" s="40"/>
      <c r="CNM109" s="40"/>
      <c r="CNN109" s="40"/>
      <c r="CNO109" s="40"/>
      <c r="CNP109" s="40"/>
      <c r="CNQ109" s="40"/>
      <c r="CNR109" s="40"/>
      <c r="CNS109" s="40"/>
      <c r="CNT109" s="40"/>
      <c r="CNU109" s="40"/>
      <c r="CNV109" s="40"/>
      <c r="CNW109" s="40"/>
      <c r="CNX109" s="40"/>
      <c r="CNY109" s="40"/>
      <c r="CNZ109" s="40"/>
      <c r="COA109" s="40"/>
      <c r="COB109" s="40"/>
      <c r="COC109" s="40"/>
      <c r="COD109" s="40"/>
      <c r="COE109" s="40"/>
      <c r="COF109" s="40"/>
      <c r="COG109" s="40"/>
      <c r="COH109" s="40"/>
      <c r="COI109" s="40"/>
      <c r="COJ109" s="40"/>
      <c r="COK109" s="40"/>
      <c r="COL109" s="40"/>
      <c r="COM109" s="40"/>
      <c r="CON109" s="40"/>
      <c r="COO109" s="40"/>
      <c r="COP109" s="40"/>
      <c r="COQ109" s="40"/>
      <c r="COR109" s="40"/>
      <c r="COS109" s="40"/>
      <c r="COT109" s="40"/>
      <c r="COU109" s="40"/>
      <c r="COV109" s="40"/>
      <c r="COW109" s="40"/>
      <c r="COX109" s="40"/>
      <c r="COY109" s="40"/>
      <c r="COZ109" s="40"/>
      <c r="CPA109" s="40"/>
      <c r="CPB109" s="40"/>
      <c r="CPC109" s="40"/>
      <c r="CPD109" s="40"/>
      <c r="CPE109" s="40"/>
      <c r="CPF109" s="40"/>
      <c r="CPG109" s="40"/>
      <c r="CPH109" s="40"/>
      <c r="CPI109" s="40"/>
      <c r="CPJ109" s="40"/>
      <c r="CPK109" s="40"/>
      <c r="CPL109" s="40"/>
      <c r="CPM109" s="40"/>
      <c r="CPN109" s="40"/>
      <c r="CPO109" s="40"/>
      <c r="CPP109" s="40"/>
      <c r="CPQ109" s="40"/>
      <c r="CPR109" s="40"/>
      <c r="CPS109" s="40"/>
      <c r="CPT109" s="40"/>
      <c r="CPU109" s="40"/>
      <c r="CPV109" s="40"/>
      <c r="CPW109" s="40"/>
      <c r="CPX109" s="40"/>
      <c r="CPY109" s="40"/>
      <c r="CPZ109" s="40"/>
      <c r="CQA109" s="40"/>
      <c r="CQB109" s="40"/>
      <c r="CQC109" s="40"/>
      <c r="CQD109" s="40"/>
      <c r="CQE109" s="40"/>
      <c r="CQF109" s="40"/>
      <c r="CQG109" s="40"/>
      <c r="CQH109" s="40"/>
      <c r="CQI109" s="40"/>
      <c r="CQJ109" s="40"/>
      <c r="CQK109" s="40"/>
      <c r="CQL109" s="40"/>
      <c r="CQM109" s="40"/>
      <c r="CQN109" s="40"/>
      <c r="CQO109" s="40"/>
      <c r="CQP109" s="40"/>
      <c r="CQQ109" s="40"/>
      <c r="CQR109" s="40"/>
      <c r="CQS109" s="40"/>
      <c r="CQT109" s="40"/>
      <c r="CQU109" s="40"/>
      <c r="CQV109" s="40"/>
      <c r="CQW109" s="40"/>
      <c r="CQX109" s="40"/>
      <c r="CQY109" s="40"/>
      <c r="CQZ109" s="40"/>
      <c r="CRA109" s="40"/>
      <c r="CRB109" s="40"/>
      <c r="CRC109" s="40"/>
      <c r="CRD109" s="40"/>
      <c r="CRE109" s="40"/>
      <c r="CRF109" s="40"/>
      <c r="CRG109" s="40"/>
      <c r="CRH109" s="40"/>
      <c r="CRI109" s="40"/>
      <c r="CRJ109" s="40"/>
      <c r="CRK109" s="40"/>
      <c r="CRL109" s="40"/>
      <c r="CRM109" s="40"/>
      <c r="CRN109" s="40"/>
      <c r="CRO109" s="40"/>
      <c r="CRP109" s="40"/>
      <c r="CRQ109" s="40"/>
      <c r="CRR109" s="40"/>
      <c r="CRS109" s="40"/>
      <c r="CRT109" s="40"/>
      <c r="CRU109" s="40"/>
      <c r="CRV109" s="40"/>
      <c r="CRW109" s="40"/>
      <c r="CRX109" s="40"/>
      <c r="CRY109" s="40"/>
      <c r="CRZ109" s="40"/>
      <c r="CSA109" s="40"/>
      <c r="CSB109" s="40"/>
      <c r="CSC109" s="40"/>
      <c r="CSD109" s="40"/>
      <c r="CSE109" s="40"/>
      <c r="CSF109" s="40"/>
      <c r="CSG109" s="40"/>
      <c r="CSH109" s="40"/>
      <c r="CSI109" s="40"/>
      <c r="CSJ109" s="40"/>
      <c r="CSK109" s="40"/>
      <c r="CSL109" s="40"/>
      <c r="CSM109" s="40"/>
      <c r="CSO109" s="40"/>
      <c r="CSP109" s="40"/>
      <c r="CSQ109" s="40"/>
      <c r="CSR109" s="40"/>
      <c r="CSS109" s="40"/>
      <c r="CST109" s="40"/>
      <c r="CSU109" s="40"/>
      <c r="CSV109" s="40"/>
      <c r="CSW109" s="40"/>
      <c r="CSX109" s="40"/>
      <c r="CSY109" s="40"/>
      <c r="CSZ109" s="40"/>
      <c r="CTA109" s="40"/>
      <c r="CTB109" s="40"/>
      <c r="CTC109" s="40"/>
      <c r="CTD109" s="40"/>
      <c r="CTE109" s="40"/>
      <c r="CTF109" s="40"/>
      <c r="CTG109" s="40"/>
      <c r="CTH109" s="40"/>
      <c r="CTI109" s="40"/>
      <c r="CTJ109" s="40"/>
      <c r="CTK109" s="40"/>
      <c r="CTL109" s="40"/>
      <c r="CTM109" s="40"/>
      <c r="CTN109" s="40"/>
      <c r="CTO109" s="40"/>
      <c r="CTP109" s="40"/>
      <c r="CTQ109" s="40"/>
      <c r="CTR109" s="40"/>
      <c r="CTS109" s="40"/>
      <c r="CTT109" s="40"/>
      <c r="CTU109" s="40"/>
      <c r="CTV109" s="40"/>
      <c r="CTW109" s="40"/>
      <c r="CTX109" s="40"/>
      <c r="CTY109" s="40"/>
      <c r="CTZ109" s="40"/>
      <c r="CUA109" s="40"/>
      <c r="CUB109" s="40"/>
      <c r="CUC109" s="40"/>
      <c r="CUD109" s="40"/>
      <c r="CUE109" s="40"/>
      <c r="CUF109" s="40"/>
      <c r="CUG109" s="40"/>
      <c r="CUH109" s="40"/>
      <c r="CUI109" s="40"/>
      <c r="CUJ109" s="40"/>
      <c r="CUK109" s="40"/>
      <c r="CUL109" s="40"/>
      <c r="CUM109" s="40"/>
      <c r="CUN109" s="40"/>
      <c r="CUO109" s="40"/>
      <c r="CUP109" s="40"/>
      <c r="CUQ109" s="40"/>
      <c r="CUR109" s="40"/>
      <c r="CUS109" s="40"/>
      <c r="CUT109" s="40"/>
      <c r="CUU109" s="40"/>
      <c r="CUV109" s="40"/>
      <c r="CUW109" s="40"/>
      <c r="CUX109" s="40"/>
      <c r="CUY109" s="40"/>
      <c r="CUZ109" s="40"/>
      <c r="CVA109" s="40"/>
      <c r="CVB109" s="40"/>
      <c r="CVC109" s="40"/>
      <c r="CVD109" s="40"/>
      <c r="CVE109" s="40"/>
      <c r="CVF109" s="40"/>
      <c r="CVG109" s="40"/>
      <c r="CVH109" s="40"/>
      <c r="CVI109" s="40"/>
      <c r="CVJ109" s="40"/>
      <c r="CVK109" s="40"/>
      <c r="CVL109" s="40"/>
      <c r="CVM109" s="40"/>
      <c r="CVN109" s="40"/>
      <c r="CVO109" s="40"/>
      <c r="CVP109" s="40"/>
      <c r="CVQ109" s="40"/>
      <c r="CVR109" s="40"/>
      <c r="CVS109" s="40"/>
      <c r="CVT109" s="40"/>
      <c r="CVU109" s="40"/>
      <c r="CVV109" s="40"/>
      <c r="CVW109" s="40"/>
      <c r="CVX109" s="40"/>
      <c r="CVY109" s="40"/>
      <c r="CVZ109" s="40"/>
      <c r="CWA109" s="40"/>
      <c r="CWB109" s="40"/>
      <c r="CWC109" s="40"/>
      <c r="CWD109" s="40"/>
      <c r="CWE109" s="40"/>
      <c r="CWF109" s="40"/>
      <c r="CWG109" s="40"/>
      <c r="CWH109" s="40"/>
      <c r="CWI109" s="40"/>
      <c r="CWJ109" s="40"/>
      <c r="CWK109" s="40"/>
      <c r="CWL109" s="40"/>
      <c r="CWM109" s="40"/>
      <c r="CWN109" s="40"/>
      <c r="CWO109" s="40"/>
      <c r="CWP109" s="40"/>
      <c r="CWQ109" s="40"/>
      <c r="CWR109" s="40"/>
      <c r="CWS109" s="40"/>
      <c r="CWT109" s="40"/>
      <c r="CWU109" s="40"/>
      <c r="CWV109" s="40"/>
      <c r="CWW109" s="40"/>
      <c r="CWX109" s="40"/>
      <c r="CWY109" s="40"/>
      <c r="CWZ109" s="40"/>
      <c r="CXA109" s="40"/>
      <c r="CXB109" s="40"/>
      <c r="CXC109" s="40"/>
      <c r="CXD109" s="40"/>
      <c r="CXE109" s="40"/>
      <c r="CXF109" s="40"/>
      <c r="CXG109" s="40"/>
      <c r="CXH109" s="40"/>
      <c r="CXI109" s="40"/>
      <c r="CXJ109" s="40"/>
      <c r="CXK109" s="40"/>
      <c r="CXL109" s="40"/>
      <c r="CXM109" s="40"/>
      <c r="CXN109" s="40"/>
      <c r="CXO109" s="40"/>
      <c r="CXP109" s="40"/>
      <c r="CXQ109" s="40"/>
      <c r="CXR109" s="40"/>
      <c r="CXS109" s="40"/>
      <c r="CXT109" s="40"/>
      <c r="CXU109" s="40"/>
      <c r="CXV109" s="40"/>
      <c r="CXW109" s="40"/>
      <c r="CXX109" s="40"/>
      <c r="CXY109" s="40"/>
      <c r="CXZ109" s="40"/>
      <c r="CYA109" s="40"/>
      <c r="CYB109" s="40"/>
      <c r="CYC109" s="40"/>
      <c r="CYD109" s="40"/>
      <c r="CYE109" s="40"/>
      <c r="CYF109" s="40"/>
      <c r="CYG109" s="40"/>
      <c r="CYH109" s="40"/>
      <c r="CYI109" s="40"/>
      <c r="CYJ109" s="40"/>
      <c r="CYK109" s="40"/>
      <c r="CYL109" s="40"/>
      <c r="CYM109" s="40"/>
      <c r="CYN109" s="40"/>
      <c r="CYO109" s="40"/>
      <c r="CYP109" s="40"/>
      <c r="CYQ109" s="40"/>
      <c r="CYR109" s="40"/>
      <c r="CYS109" s="40"/>
      <c r="CYT109" s="40"/>
      <c r="CYU109" s="40"/>
      <c r="CYV109" s="40"/>
      <c r="CYW109" s="40"/>
      <c r="CYX109" s="40"/>
      <c r="CYY109" s="40"/>
      <c r="CYZ109" s="40"/>
      <c r="CZA109" s="40"/>
      <c r="CZB109" s="40"/>
      <c r="CZC109" s="40"/>
      <c r="CZD109" s="40"/>
      <c r="CZE109" s="40"/>
      <c r="CZF109" s="40"/>
      <c r="CZG109" s="40"/>
      <c r="CZH109" s="40"/>
      <c r="CZI109" s="40"/>
      <c r="CZJ109" s="40"/>
      <c r="CZK109" s="40"/>
      <c r="CZL109" s="40"/>
      <c r="CZM109" s="40"/>
      <c r="CZN109" s="40"/>
      <c r="CZO109" s="40"/>
      <c r="CZP109" s="40"/>
      <c r="CZQ109" s="40"/>
      <c r="CZR109" s="40"/>
      <c r="CZS109" s="40"/>
      <c r="CZT109" s="40"/>
      <c r="CZU109" s="40"/>
      <c r="CZV109" s="40"/>
      <c r="CZW109" s="40"/>
      <c r="CZX109" s="40"/>
      <c r="CZY109" s="40"/>
      <c r="CZZ109" s="40"/>
      <c r="DAA109" s="40"/>
      <c r="DAB109" s="40"/>
      <c r="DAC109" s="40"/>
      <c r="DAD109" s="40"/>
      <c r="DAE109" s="40"/>
      <c r="DAF109" s="40"/>
      <c r="DAG109" s="40"/>
      <c r="DAH109" s="40"/>
      <c r="DAI109" s="40"/>
      <c r="DAJ109" s="40"/>
      <c r="DAK109" s="40"/>
      <c r="DAL109" s="40"/>
      <c r="DAM109" s="40"/>
      <c r="DAN109" s="40"/>
      <c r="DAO109" s="40"/>
      <c r="DAP109" s="40"/>
      <c r="DAQ109" s="40"/>
      <c r="DAR109" s="40"/>
      <c r="DAS109" s="40"/>
      <c r="DAT109" s="40"/>
      <c r="DAU109" s="40"/>
      <c r="DAV109" s="40"/>
      <c r="DAW109" s="40"/>
      <c r="DAX109" s="40"/>
      <c r="DAY109" s="40"/>
      <c r="DAZ109" s="40"/>
      <c r="DBA109" s="40"/>
      <c r="DBB109" s="40"/>
      <c r="DBC109" s="40"/>
      <c r="DBD109" s="40"/>
      <c r="DBE109" s="40"/>
      <c r="DBF109" s="40"/>
      <c r="DBG109" s="40"/>
      <c r="DBH109" s="40"/>
      <c r="DBI109" s="40"/>
      <c r="DBJ109" s="40"/>
      <c r="DBK109" s="40"/>
      <c r="DBL109" s="40"/>
      <c r="DBM109" s="40"/>
      <c r="DBN109" s="40"/>
      <c r="DBO109" s="40"/>
      <c r="DBP109" s="40"/>
      <c r="DBQ109" s="40"/>
      <c r="DBR109" s="40"/>
      <c r="DBS109" s="40"/>
      <c r="DBT109" s="40"/>
      <c r="DBU109" s="40"/>
      <c r="DBV109" s="40"/>
      <c r="DBW109" s="40"/>
      <c r="DBX109" s="40"/>
      <c r="DBY109" s="40"/>
      <c r="DBZ109" s="40"/>
      <c r="DCA109" s="40"/>
      <c r="DCB109" s="40"/>
      <c r="DCC109" s="40"/>
      <c r="DCD109" s="40"/>
      <c r="DCE109" s="40"/>
      <c r="DCF109" s="40"/>
      <c r="DCG109" s="40"/>
      <c r="DCH109" s="40"/>
      <c r="DCI109" s="40"/>
      <c r="DCK109" s="40"/>
      <c r="DCL109" s="40"/>
      <c r="DCM109" s="40"/>
      <c r="DCN109" s="40"/>
      <c r="DCO109" s="40"/>
      <c r="DCP109" s="40"/>
      <c r="DCQ109" s="40"/>
      <c r="DCR109" s="40"/>
      <c r="DCS109" s="40"/>
      <c r="DCT109" s="40"/>
      <c r="DCU109" s="40"/>
      <c r="DCV109" s="40"/>
      <c r="DCW109" s="40"/>
      <c r="DCX109" s="40"/>
      <c r="DCY109" s="40"/>
      <c r="DCZ109" s="40"/>
      <c r="DDA109" s="40"/>
      <c r="DDB109" s="40"/>
      <c r="DDC109" s="40"/>
      <c r="DDD109" s="40"/>
      <c r="DDE109" s="40"/>
      <c r="DDF109" s="40"/>
      <c r="DDG109" s="40"/>
      <c r="DDH109" s="40"/>
      <c r="DDI109" s="40"/>
      <c r="DDJ109" s="40"/>
      <c r="DDK109" s="40"/>
      <c r="DDL109" s="40"/>
      <c r="DDM109" s="40"/>
      <c r="DDN109" s="40"/>
      <c r="DDO109" s="40"/>
      <c r="DDP109" s="40"/>
      <c r="DDQ109" s="40"/>
      <c r="DDR109" s="40"/>
      <c r="DDS109" s="40"/>
      <c r="DDT109" s="40"/>
      <c r="DDU109" s="40"/>
      <c r="DDV109" s="40"/>
      <c r="DDW109" s="40"/>
      <c r="DDX109" s="40"/>
      <c r="DDY109" s="40"/>
      <c r="DDZ109" s="40"/>
      <c r="DEA109" s="40"/>
      <c r="DEB109" s="40"/>
      <c r="DEC109" s="40"/>
      <c r="DED109" s="40"/>
      <c r="DEE109" s="40"/>
      <c r="DEF109" s="40"/>
      <c r="DEG109" s="40"/>
      <c r="DEH109" s="40"/>
      <c r="DEI109" s="40"/>
      <c r="DEJ109" s="40"/>
      <c r="DEK109" s="40"/>
      <c r="DEL109" s="40"/>
      <c r="DEM109" s="40"/>
      <c r="DEN109" s="40"/>
      <c r="DEO109" s="40"/>
      <c r="DEP109" s="40"/>
      <c r="DEQ109" s="40"/>
      <c r="DER109" s="40"/>
      <c r="DES109" s="40"/>
      <c r="DET109" s="40"/>
      <c r="DEU109" s="40"/>
      <c r="DEV109" s="40"/>
      <c r="DEW109" s="40"/>
      <c r="DEX109" s="40"/>
      <c r="DEY109" s="40"/>
      <c r="DEZ109" s="40"/>
      <c r="DFA109" s="40"/>
      <c r="DFB109" s="40"/>
      <c r="DFC109" s="40"/>
      <c r="DFD109" s="40"/>
      <c r="DFE109" s="40"/>
      <c r="DFF109" s="40"/>
      <c r="DFG109" s="40"/>
      <c r="DFH109" s="40"/>
      <c r="DFI109" s="40"/>
      <c r="DFJ109" s="40"/>
      <c r="DFK109" s="40"/>
      <c r="DFL109" s="40"/>
      <c r="DFM109" s="40"/>
      <c r="DFN109" s="40"/>
      <c r="DFO109" s="40"/>
      <c r="DFP109" s="40"/>
      <c r="DFQ109" s="40"/>
      <c r="DFR109" s="40"/>
      <c r="DFS109" s="40"/>
      <c r="DFT109" s="40"/>
      <c r="DFU109" s="40"/>
      <c r="DFV109" s="40"/>
      <c r="DFW109" s="40"/>
      <c r="DFX109" s="40"/>
      <c r="DFY109" s="40"/>
      <c r="DFZ109" s="40"/>
      <c r="DGA109" s="40"/>
      <c r="DGB109" s="40"/>
      <c r="DGC109" s="40"/>
      <c r="DGD109" s="40"/>
      <c r="DGE109" s="40"/>
      <c r="DGF109" s="40"/>
      <c r="DGG109" s="40"/>
      <c r="DGH109" s="40"/>
      <c r="DGI109" s="40"/>
      <c r="DGJ109" s="40"/>
      <c r="DGK109" s="40"/>
      <c r="DGL109" s="40"/>
      <c r="DGM109" s="40"/>
      <c r="DGN109" s="40"/>
      <c r="DGO109" s="40"/>
      <c r="DGP109" s="40"/>
      <c r="DGQ109" s="40"/>
      <c r="DGR109" s="40"/>
      <c r="DGS109" s="40"/>
      <c r="DGT109" s="40"/>
      <c r="DGU109" s="40"/>
      <c r="DGV109" s="40"/>
      <c r="DGW109" s="40"/>
      <c r="DGX109" s="40"/>
      <c r="DGY109" s="40"/>
      <c r="DGZ109" s="40"/>
      <c r="DHA109" s="40"/>
      <c r="DHB109" s="40"/>
      <c r="DHC109" s="40"/>
      <c r="DHD109" s="40"/>
      <c r="DHE109" s="40"/>
      <c r="DHF109" s="40"/>
      <c r="DHG109" s="40"/>
      <c r="DHH109" s="40"/>
      <c r="DHI109" s="40"/>
      <c r="DHJ109" s="40"/>
      <c r="DHK109" s="40"/>
      <c r="DHL109" s="40"/>
      <c r="DHM109" s="40"/>
      <c r="DHN109" s="40"/>
      <c r="DHO109" s="40"/>
      <c r="DHP109" s="40"/>
      <c r="DHQ109" s="40"/>
      <c r="DHR109" s="40"/>
      <c r="DHS109" s="40"/>
      <c r="DHT109" s="40"/>
      <c r="DHU109" s="40"/>
      <c r="DHV109" s="40"/>
      <c r="DHW109" s="40"/>
      <c r="DHX109" s="40"/>
      <c r="DHY109" s="40"/>
      <c r="DHZ109" s="40"/>
      <c r="DIA109" s="40"/>
      <c r="DIB109" s="40"/>
      <c r="DIC109" s="40"/>
      <c r="DID109" s="40"/>
      <c r="DIE109" s="40"/>
      <c r="DIF109" s="40"/>
      <c r="DIG109" s="40"/>
      <c r="DIH109" s="40"/>
      <c r="DII109" s="40"/>
      <c r="DIJ109" s="40"/>
      <c r="DIK109" s="40"/>
      <c r="DIL109" s="40"/>
      <c r="DIM109" s="40"/>
      <c r="DIN109" s="40"/>
      <c r="DIO109" s="40"/>
      <c r="DIP109" s="40"/>
      <c r="DIQ109" s="40"/>
      <c r="DIR109" s="40"/>
      <c r="DIS109" s="40"/>
      <c r="DIT109" s="40"/>
      <c r="DIU109" s="40"/>
      <c r="DIV109" s="40"/>
      <c r="DIW109" s="40"/>
      <c r="DIX109" s="40"/>
      <c r="DIY109" s="40"/>
      <c r="DIZ109" s="40"/>
      <c r="DJA109" s="40"/>
      <c r="DJB109" s="40"/>
      <c r="DJC109" s="40"/>
      <c r="DJD109" s="40"/>
      <c r="DJE109" s="40"/>
      <c r="DJF109" s="40"/>
      <c r="DJG109" s="40"/>
      <c r="DJH109" s="40"/>
      <c r="DJI109" s="40"/>
      <c r="DJJ109" s="40"/>
      <c r="DJK109" s="40"/>
      <c r="DJL109" s="40"/>
      <c r="DJM109" s="40"/>
      <c r="DJN109" s="40"/>
      <c r="DJO109" s="40"/>
      <c r="DJP109" s="40"/>
      <c r="DJQ109" s="40"/>
      <c r="DJR109" s="40"/>
      <c r="DJS109" s="40"/>
      <c r="DJT109" s="40"/>
      <c r="DJU109" s="40"/>
      <c r="DJV109" s="40"/>
      <c r="DJW109" s="40"/>
      <c r="DJX109" s="40"/>
      <c r="DJY109" s="40"/>
      <c r="DJZ109" s="40"/>
      <c r="DKA109" s="40"/>
      <c r="DKB109" s="40"/>
      <c r="DKC109" s="40"/>
      <c r="DKD109" s="40"/>
      <c r="DKE109" s="40"/>
      <c r="DKF109" s="40"/>
      <c r="DKG109" s="40"/>
      <c r="DKH109" s="40"/>
      <c r="DKI109" s="40"/>
      <c r="DKJ109" s="40"/>
      <c r="DKK109" s="40"/>
      <c r="DKL109" s="40"/>
      <c r="DKM109" s="40"/>
      <c r="DKN109" s="40"/>
      <c r="DKO109" s="40"/>
      <c r="DKP109" s="40"/>
      <c r="DKQ109" s="40"/>
      <c r="DKR109" s="40"/>
      <c r="DKS109" s="40"/>
      <c r="DKT109" s="40"/>
      <c r="DKU109" s="40"/>
      <c r="DKV109" s="40"/>
      <c r="DKW109" s="40"/>
      <c r="DKX109" s="40"/>
      <c r="DKY109" s="40"/>
      <c r="DKZ109" s="40"/>
      <c r="DLA109" s="40"/>
      <c r="DLB109" s="40"/>
      <c r="DLC109" s="40"/>
      <c r="DLD109" s="40"/>
      <c r="DLE109" s="40"/>
      <c r="DLF109" s="40"/>
      <c r="DLG109" s="40"/>
      <c r="DLH109" s="40"/>
      <c r="DLI109" s="40"/>
      <c r="DLJ109" s="40"/>
      <c r="DLK109" s="40"/>
      <c r="DLL109" s="40"/>
      <c r="DLM109" s="40"/>
      <c r="DLN109" s="40"/>
      <c r="DLO109" s="40"/>
      <c r="DLP109" s="40"/>
      <c r="DLQ109" s="40"/>
      <c r="DLR109" s="40"/>
      <c r="DLS109" s="40"/>
      <c r="DLT109" s="40"/>
      <c r="DLU109" s="40"/>
      <c r="DLV109" s="40"/>
      <c r="DLW109" s="40"/>
      <c r="DLX109" s="40"/>
      <c r="DLY109" s="40"/>
      <c r="DLZ109" s="40"/>
      <c r="DMA109" s="40"/>
      <c r="DMB109" s="40"/>
      <c r="DMC109" s="40"/>
      <c r="DMD109" s="40"/>
      <c r="DME109" s="40"/>
      <c r="DMG109" s="40"/>
      <c r="DMH109" s="40"/>
      <c r="DMI109" s="40"/>
      <c r="DMJ109" s="40"/>
      <c r="DMK109" s="40"/>
      <c r="DML109" s="40"/>
      <c r="DMM109" s="40"/>
      <c r="DMN109" s="40"/>
      <c r="DMO109" s="40"/>
      <c r="DMP109" s="40"/>
      <c r="DMQ109" s="40"/>
      <c r="DMR109" s="40"/>
      <c r="DMS109" s="40"/>
      <c r="DMT109" s="40"/>
      <c r="DMU109" s="40"/>
      <c r="DMV109" s="40"/>
      <c r="DMW109" s="40"/>
      <c r="DMX109" s="40"/>
      <c r="DMY109" s="40"/>
      <c r="DMZ109" s="40"/>
      <c r="DNA109" s="40"/>
      <c r="DNB109" s="40"/>
      <c r="DNC109" s="40"/>
      <c r="DND109" s="40"/>
      <c r="DNE109" s="40"/>
      <c r="DNF109" s="40"/>
      <c r="DNG109" s="40"/>
      <c r="DNH109" s="40"/>
      <c r="DNI109" s="40"/>
      <c r="DNJ109" s="40"/>
      <c r="DNK109" s="40"/>
      <c r="DNL109" s="40"/>
      <c r="DNM109" s="40"/>
      <c r="DNN109" s="40"/>
      <c r="DNO109" s="40"/>
      <c r="DNP109" s="40"/>
      <c r="DNQ109" s="40"/>
      <c r="DNR109" s="40"/>
      <c r="DNS109" s="40"/>
      <c r="DNT109" s="40"/>
      <c r="DNU109" s="40"/>
      <c r="DNV109" s="40"/>
      <c r="DNW109" s="40"/>
      <c r="DNX109" s="40"/>
      <c r="DNY109" s="40"/>
      <c r="DNZ109" s="40"/>
      <c r="DOA109" s="40"/>
      <c r="DOB109" s="40"/>
      <c r="DOC109" s="40"/>
      <c r="DOD109" s="40"/>
      <c r="DOE109" s="40"/>
      <c r="DOF109" s="40"/>
      <c r="DOG109" s="40"/>
      <c r="DOH109" s="40"/>
      <c r="DOI109" s="40"/>
      <c r="DOJ109" s="40"/>
      <c r="DOK109" s="40"/>
      <c r="DOL109" s="40"/>
      <c r="DOM109" s="40"/>
      <c r="DON109" s="40"/>
      <c r="DOO109" s="40"/>
      <c r="DOP109" s="40"/>
      <c r="DOQ109" s="40"/>
      <c r="DOR109" s="40"/>
      <c r="DOS109" s="40"/>
      <c r="DOT109" s="40"/>
      <c r="DOU109" s="40"/>
      <c r="DOV109" s="40"/>
      <c r="DOW109" s="40"/>
      <c r="DOX109" s="40"/>
      <c r="DOY109" s="40"/>
      <c r="DOZ109" s="40"/>
      <c r="DPA109" s="40"/>
      <c r="DPB109" s="40"/>
      <c r="DPC109" s="40"/>
      <c r="DPD109" s="40"/>
      <c r="DPE109" s="40"/>
      <c r="DPF109" s="40"/>
      <c r="DPG109" s="40"/>
      <c r="DPH109" s="40"/>
      <c r="DPI109" s="40"/>
      <c r="DPJ109" s="40"/>
      <c r="DPK109" s="40"/>
      <c r="DPL109" s="40"/>
      <c r="DPM109" s="40"/>
      <c r="DPN109" s="40"/>
      <c r="DPO109" s="40"/>
      <c r="DPP109" s="40"/>
      <c r="DPQ109" s="40"/>
      <c r="DPR109" s="40"/>
      <c r="DPS109" s="40"/>
      <c r="DPT109" s="40"/>
      <c r="DPU109" s="40"/>
      <c r="DPV109" s="40"/>
      <c r="DPW109" s="40"/>
      <c r="DPX109" s="40"/>
      <c r="DPY109" s="40"/>
      <c r="DPZ109" s="40"/>
      <c r="DQA109" s="40"/>
      <c r="DQB109" s="40"/>
      <c r="DQC109" s="40"/>
      <c r="DQD109" s="40"/>
      <c r="DQE109" s="40"/>
      <c r="DQF109" s="40"/>
      <c r="DQG109" s="40"/>
      <c r="DQH109" s="40"/>
      <c r="DQI109" s="40"/>
      <c r="DQJ109" s="40"/>
      <c r="DQK109" s="40"/>
      <c r="DQL109" s="40"/>
      <c r="DQM109" s="40"/>
      <c r="DQN109" s="40"/>
      <c r="DQO109" s="40"/>
      <c r="DQP109" s="40"/>
      <c r="DQQ109" s="40"/>
      <c r="DQR109" s="40"/>
      <c r="DQS109" s="40"/>
      <c r="DQT109" s="40"/>
      <c r="DQU109" s="40"/>
      <c r="DQV109" s="40"/>
      <c r="DQW109" s="40"/>
      <c r="DQX109" s="40"/>
      <c r="DQY109" s="40"/>
      <c r="DQZ109" s="40"/>
      <c r="DRA109" s="40"/>
      <c r="DRB109" s="40"/>
      <c r="DRC109" s="40"/>
      <c r="DRD109" s="40"/>
      <c r="DRE109" s="40"/>
      <c r="DRF109" s="40"/>
      <c r="DRG109" s="40"/>
      <c r="DRH109" s="40"/>
      <c r="DRI109" s="40"/>
      <c r="DRJ109" s="40"/>
      <c r="DRK109" s="40"/>
      <c r="DRL109" s="40"/>
      <c r="DRM109" s="40"/>
      <c r="DRN109" s="40"/>
      <c r="DRO109" s="40"/>
      <c r="DRP109" s="40"/>
      <c r="DRQ109" s="40"/>
      <c r="DRR109" s="40"/>
      <c r="DRS109" s="40"/>
      <c r="DRT109" s="40"/>
      <c r="DRU109" s="40"/>
      <c r="DRV109" s="40"/>
      <c r="DRW109" s="40"/>
      <c r="DRX109" s="40"/>
      <c r="DRY109" s="40"/>
      <c r="DRZ109" s="40"/>
      <c r="DSA109" s="40"/>
      <c r="DSB109" s="40"/>
      <c r="DSC109" s="40"/>
      <c r="DSD109" s="40"/>
      <c r="DSE109" s="40"/>
      <c r="DSF109" s="40"/>
      <c r="DSG109" s="40"/>
      <c r="DSH109" s="40"/>
      <c r="DSI109" s="40"/>
      <c r="DSJ109" s="40"/>
      <c r="DSK109" s="40"/>
      <c r="DSL109" s="40"/>
      <c r="DSM109" s="40"/>
      <c r="DSN109" s="40"/>
      <c r="DSO109" s="40"/>
      <c r="DSP109" s="40"/>
      <c r="DSQ109" s="40"/>
      <c r="DSR109" s="40"/>
      <c r="DSS109" s="40"/>
      <c r="DST109" s="40"/>
      <c r="DSU109" s="40"/>
      <c r="DSV109" s="40"/>
      <c r="DSW109" s="40"/>
      <c r="DSX109" s="40"/>
      <c r="DSY109" s="40"/>
      <c r="DSZ109" s="40"/>
      <c r="DTA109" s="40"/>
      <c r="DTB109" s="40"/>
      <c r="DTC109" s="40"/>
      <c r="DTD109" s="40"/>
      <c r="DTE109" s="40"/>
      <c r="DTF109" s="40"/>
      <c r="DTG109" s="40"/>
      <c r="DTH109" s="40"/>
      <c r="DTI109" s="40"/>
      <c r="DTJ109" s="40"/>
      <c r="DTK109" s="40"/>
      <c r="DTL109" s="40"/>
      <c r="DTM109" s="40"/>
      <c r="DTN109" s="40"/>
      <c r="DTO109" s="40"/>
      <c r="DTP109" s="40"/>
      <c r="DTQ109" s="40"/>
      <c r="DTR109" s="40"/>
      <c r="DTS109" s="40"/>
      <c r="DTT109" s="40"/>
      <c r="DTU109" s="40"/>
      <c r="DTV109" s="40"/>
      <c r="DTW109" s="40"/>
      <c r="DTX109" s="40"/>
      <c r="DTY109" s="40"/>
      <c r="DTZ109" s="40"/>
      <c r="DUA109" s="40"/>
      <c r="DUB109" s="40"/>
      <c r="DUC109" s="40"/>
      <c r="DUD109" s="40"/>
      <c r="DUE109" s="40"/>
      <c r="DUF109" s="40"/>
      <c r="DUG109" s="40"/>
      <c r="DUH109" s="40"/>
      <c r="DUI109" s="40"/>
      <c r="DUJ109" s="40"/>
      <c r="DUK109" s="40"/>
      <c r="DUL109" s="40"/>
      <c r="DUM109" s="40"/>
      <c r="DUN109" s="40"/>
      <c r="DUO109" s="40"/>
      <c r="DUP109" s="40"/>
      <c r="DUQ109" s="40"/>
      <c r="DUR109" s="40"/>
      <c r="DUS109" s="40"/>
      <c r="DUT109" s="40"/>
      <c r="DUU109" s="40"/>
      <c r="DUV109" s="40"/>
      <c r="DUW109" s="40"/>
      <c r="DUX109" s="40"/>
      <c r="DUY109" s="40"/>
      <c r="DUZ109" s="40"/>
      <c r="DVA109" s="40"/>
      <c r="DVB109" s="40"/>
      <c r="DVC109" s="40"/>
      <c r="DVD109" s="40"/>
      <c r="DVE109" s="40"/>
      <c r="DVF109" s="40"/>
      <c r="DVG109" s="40"/>
      <c r="DVH109" s="40"/>
      <c r="DVI109" s="40"/>
      <c r="DVJ109" s="40"/>
      <c r="DVK109" s="40"/>
      <c r="DVL109" s="40"/>
      <c r="DVM109" s="40"/>
      <c r="DVN109" s="40"/>
      <c r="DVO109" s="40"/>
      <c r="DVP109" s="40"/>
      <c r="DVQ109" s="40"/>
      <c r="DVR109" s="40"/>
      <c r="DVS109" s="40"/>
      <c r="DVT109" s="40"/>
      <c r="DVU109" s="40"/>
      <c r="DVV109" s="40"/>
      <c r="DVW109" s="40"/>
      <c r="DVX109" s="40"/>
      <c r="DVY109" s="40"/>
      <c r="DVZ109" s="40"/>
      <c r="DWA109" s="40"/>
      <c r="DWC109" s="40"/>
      <c r="DWD109" s="40"/>
      <c r="DWE109" s="40"/>
      <c r="DWF109" s="40"/>
      <c r="DWG109" s="40"/>
      <c r="DWH109" s="40"/>
      <c r="DWI109" s="40"/>
      <c r="DWJ109" s="40"/>
      <c r="DWK109" s="40"/>
      <c r="DWL109" s="40"/>
      <c r="DWM109" s="40"/>
      <c r="DWN109" s="40"/>
      <c r="DWO109" s="40"/>
      <c r="DWP109" s="40"/>
      <c r="DWQ109" s="40"/>
      <c r="DWR109" s="40"/>
      <c r="DWS109" s="40"/>
      <c r="DWT109" s="40"/>
      <c r="DWU109" s="40"/>
      <c r="DWV109" s="40"/>
      <c r="DWW109" s="40"/>
      <c r="DWX109" s="40"/>
      <c r="DWY109" s="40"/>
      <c r="DWZ109" s="40"/>
      <c r="DXA109" s="40"/>
      <c r="DXB109" s="40"/>
      <c r="DXC109" s="40"/>
      <c r="DXD109" s="40"/>
      <c r="DXE109" s="40"/>
      <c r="DXF109" s="40"/>
      <c r="DXG109" s="40"/>
      <c r="DXH109" s="40"/>
      <c r="DXI109" s="40"/>
      <c r="DXJ109" s="40"/>
      <c r="DXK109" s="40"/>
      <c r="DXL109" s="40"/>
      <c r="DXM109" s="40"/>
      <c r="DXN109" s="40"/>
      <c r="DXO109" s="40"/>
      <c r="DXP109" s="40"/>
      <c r="DXQ109" s="40"/>
      <c r="DXR109" s="40"/>
      <c r="DXS109" s="40"/>
      <c r="DXT109" s="40"/>
      <c r="DXU109" s="40"/>
      <c r="DXV109" s="40"/>
      <c r="DXW109" s="40"/>
      <c r="DXX109" s="40"/>
      <c r="DXY109" s="40"/>
      <c r="DXZ109" s="40"/>
      <c r="DYA109" s="40"/>
      <c r="DYB109" s="40"/>
      <c r="DYC109" s="40"/>
      <c r="DYD109" s="40"/>
      <c r="DYE109" s="40"/>
      <c r="DYF109" s="40"/>
      <c r="DYG109" s="40"/>
      <c r="DYH109" s="40"/>
      <c r="DYI109" s="40"/>
      <c r="DYJ109" s="40"/>
      <c r="DYK109" s="40"/>
      <c r="DYL109" s="40"/>
      <c r="DYM109" s="40"/>
      <c r="DYN109" s="40"/>
      <c r="DYO109" s="40"/>
      <c r="DYP109" s="40"/>
      <c r="DYQ109" s="40"/>
      <c r="DYR109" s="40"/>
      <c r="DYS109" s="40"/>
      <c r="DYT109" s="40"/>
      <c r="DYU109" s="40"/>
      <c r="DYV109" s="40"/>
      <c r="DYW109" s="40"/>
      <c r="DYX109" s="40"/>
      <c r="DYY109" s="40"/>
      <c r="DYZ109" s="40"/>
      <c r="DZA109" s="40"/>
      <c r="DZB109" s="40"/>
      <c r="DZC109" s="40"/>
      <c r="DZD109" s="40"/>
      <c r="DZE109" s="40"/>
      <c r="DZF109" s="40"/>
      <c r="DZG109" s="40"/>
      <c r="DZH109" s="40"/>
      <c r="DZI109" s="40"/>
      <c r="DZJ109" s="40"/>
      <c r="DZK109" s="40"/>
      <c r="DZL109" s="40"/>
      <c r="DZM109" s="40"/>
      <c r="DZN109" s="40"/>
      <c r="DZO109" s="40"/>
      <c r="DZP109" s="40"/>
      <c r="DZQ109" s="40"/>
      <c r="DZR109" s="40"/>
      <c r="DZS109" s="40"/>
      <c r="DZT109" s="40"/>
      <c r="DZU109" s="40"/>
      <c r="DZV109" s="40"/>
      <c r="DZW109" s="40"/>
      <c r="DZX109" s="40"/>
      <c r="DZY109" s="40"/>
      <c r="DZZ109" s="40"/>
      <c r="EAA109" s="40"/>
      <c r="EAB109" s="40"/>
      <c r="EAC109" s="40"/>
      <c r="EAD109" s="40"/>
      <c r="EAE109" s="40"/>
      <c r="EAF109" s="40"/>
      <c r="EAG109" s="40"/>
      <c r="EAH109" s="40"/>
      <c r="EAI109" s="40"/>
      <c r="EAJ109" s="40"/>
      <c r="EAK109" s="40"/>
      <c r="EAL109" s="40"/>
      <c r="EAM109" s="40"/>
      <c r="EAN109" s="40"/>
      <c r="EAO109" s="40"/>
      <c r="EAP109" s="40"/>
      <c r="EAQ109" s="40"/>
      <c r="EAR109" s="40"/>
      <c r="EAS109" s="40"/>
      <c r="EAT109" s="40"/>
      <c r="EAU109" s="40"/>
      <c r="EAV109" s="40"/>
      <c r="EAW109" s="40"/>
      <c r="EAX109" s="40"/>
      <c r="EAY109" s="40"/>
      <c r="EAZ109" s="40"/>
      <c r="EBA109" s="40"/>
      <c r="EBB109" s="40"/>
      <c r="EBC109" s="40"/>
      <c r="EBD109" s="40"/>
      <c r="EBE109" s="40"/>
      <c r="EBF109" s="40"/>
      <c r="EBG109" s="40"/>
      <c r="EBH109" s="40"/>
      <c r="EBI109" s="40"/>
      <c r="EBJ109" s="40"/>
      <c r="EBK109" s="40"/>
      <c r="EBL109" s="40"/>
      <c r="EBM109" s="40"/>
      <c r="EBN109" s="40"/>
      <c r="EBO109" s="40"/>
      <c r="EBP109" s="40"/>
      <c r="EBQ109" s="40"/>
      <c r="EBR109" s="40"/>
      <c r="EBS109" s="40"/>
      <c r="EBT109" s="40"/>
      <c r="EBU109" s="40"/>
      <c r="EBV109" s="40"/>
      <c r="EBW109" s="40"/>
      <c r="EBX109" s="40"/>
      <c r="EBY109" s="40"/>
      <c r="EBZ109" s="40"/>
      <c r="ECA109" s="40"/>
      <c r="ECB109" s="40"/>
      <c r="ECC109" s="40"/>
      <c r="ECD109" s="40"/>
      <c r="ECE109" s="40"/>
      <c r="ECF109" s="40"/>
      <c r="ECG109" s="40"/>
      <c r="ECH109" s="40"/>
      <c r="ECI109" s="40"/>
      <c r="ECJ109" s="40"/>
      <c r="ECK109" s="40"/>
      <c r="ECL109" s="40"/>
      <c r="ECM109" s="40"/>
      <c r="ECN109" s="40"/>
      <c r="ECO109" s="40"/>
      <c r="ECP109" s="40"/>
      <c r="ECQ109" s="40"/>
      <c r="ECR109" s="40"/>
      <c r="ECS109" s="40"/>
      <c r="ECT109" s="40"/>
      <c r="ECU109" s="40"/>
      <c r="ECV109" s="40"/>
      <c r="ECW109" s="40"/>
      <c r="ECX109" s="40"/>
      <c r="ECY109" s="40"/>
      <c r="ECZ109" s="40"/>
      <c r="EDA109" s="40"/>
      <c r="EDB109" s="40"/>
      <c r="EDC109" s="40"/>
      <c r="EDD109" s="40"/>
      <c r="EDE109" s="40"/>
      <c r="EDF109" s="40"/>
      <c r="EDG109" s="40"/>
      <c r="EDH109" s="40"/>
      <c r="EDI109" s="40"/>
      <c r="EDJ109" s="40"/>
      <c r="EDK109" s="40"/>
      <c r="EDL109" s="40"/>
      <c r="EDM109" s="40"/>
      <c r="EDN109" s="40"/>
      <c r="EDO109" s="40"/>
      <c r="EDP109" s="40"/>
      <c r="EDQ109" s="40"/>
      <c r="EDR109" s="40"/>
      <c r="EDS109" s="40"/>
      <c r="EDT109" s="40"/>
      <c r="EDU109" s="40"/>
      <c r="EDV109" s="40"/>
      <c r="EDW109" s="40"/>
      <c r="EDX109" s="40"/>
      <c r="EDY109" s="40"/>
      <c r="EDZ109" s="40"/>
      <c r="EEA109" s="40"/>
      <c r="EEB109" s="40"/>
      <c r="EEC109" s="40"/>
      <c r="EED109" s="40"/>
      <c r="EEE109" s="40"/>
      <c r="EEF109" s="40"/>
      <c r="EEG109" s="40"/>
      <c r="EEH109" s="40"/>
      <c r="EEI109" s="40"/>
      <c r="EEJ109" s="40"/>
      <c r="EEK109" s="40"/>
      <c r="EEL109" s="40"/>
      <c r="EEM109" s="40"/>
      <c r="EEN109" s="40"/>
      <c r="EEO109" s="40"/>
      <c r="EEP109" s="40"/>
      <c r="EEQ109" s="40"/>
      <c r="EER109" s="40"/>
      <c r="EES109" s="40"/>
      <c r="EET109" s="40"/>
      <c r="EEU109" s="40"/>
      <c r="EEV109" s="40"/>
      <c r="EEW109" s="40"/>
      <c r="EEX109" s="40"/>
      <c r="EEY109" s="40"/>
      <c r="EEZ109" s="40"/>
      <c r="EFA109" s="40"/>
      <c r="EFB109" s="40"/>
      <c r="EFC109" s="40"/>
      <c r="EFD109" s="40"/>
      <c r="EFE109" s="40"/>
      <c r="EFF109" s="40"/>
      <c r="EFG109" s="40"/>
      <c r="EFH109" s="40"/>
      <c r="EFI109" s="40"/>
      <c r="EFJ109" s="40"/>
      <c r="EFK109" s="40"/>
      <c r="EFL109" s="40"/>
      <c r="EFM109" s="40"/>
      <c r="EFN109" s="40"/>
      <c r="EFO109" s="40"/>
      <c r="EFP109" s="40"/>
      <c r="EFQ109" s="40"/>
      <c r="EFR109" s="40"/>
      <c r="EFS109" s="40"/>
      <c r="EFT109" s="40"/>
      <c r="EFU109" s="40"/>
      <c r="EFV109" s="40"/>
      <c r="EFW109" s="40"/>
      <c r="EFY109" s="40"/>
      <c r="EFZ109" s="40"/>
      <c r="EGA109" s="40"/>
      <c r="EGB109" s="40"/>
      <c r="EGC109" s="40"/>
      <c r="EGD109" s="40"/>
      <c r="EGE109" s="40"/>
      <c r="EGF109" s="40"/>
      <c r="EGG109" s="40"/>
      <c r="EGH109" s="40"/>
      <c r="EGI109" s="40"/>
      <c r="EGJ109" s="40"/>
      <c r="EGK109" s="40"/>
      <c r="EGL109" s="40"/>
      <c r="EGM109" s="40"/>
      <c r="EGN109" s="40"/>
      <c r="EGO109" s="40"/>
      <c r="EGP109" s="40"/>
      <c r="EGQ109" s="40"/>
      <c r="EGR109" s="40"/>
      <c r="EGS109" s="40"/>
      <c r="EGT109" s="40"/>
      <c r="EGU109" s="40"/>
      <c r="EGV109" s="40"/>
      <c r="EGW109" s="40"/>
      <c r="EGX109" s="40"/>
      <c r="EGY109" s="40"/>
      <c r="EGZ109" s="40"/>
      <c r="EHA109" s="40"/>
      <c r="EHB109" s="40"/>
      <c r="EHC109" s="40"/>
      <c r="EHD109" s="40"/>
      <c r="EHE109" s="40"/>
      <c r="EHF109" s="40"/>
      <c r="EHG109" s="40"/>
      <c r="EHH109" s="40"/>
      <c r="EHI109" s="40"/>
      <c r="EHJ109" s="40"/>
      <c r="EHK109" s="40"/>
      <c r="EHL109" s="40"/>
      <c r="EHM109" s="40"/>
      <c r="EHN109" s="40"/>
      <c r="EHO109" s="40"/>
      <c r="EHP109" s="40"/>
      <c r="EHQ109" s="40"/>
      <c r="EHR109" s="40"/>
      <c r="EHS109" s="40"/>
      <c r="EHT109" s="40"/>
      <c r="EHU109" s="40"/>
      <c r="EHV109" s="40"/>
      <c r="EHW109" s="40"/>
      <c r="EHX109" s="40"/>
      <c r="EHY109" s="40"/>
      <c r="EHZ109" s="40"/>
      <c r="EIA109" s="40"/>
      <c r="EIB109" s="40"/>
      <c r="EIC109" s="40"/>
      <c r="EID109" s="40"/>
      <c r="EIE109" s="40"/>
      <c r="EIF109" s="40"/>
      <c r="EIG109" s="40"/>
      <c r="EIH109" s="40"/>
      <c r="EII109" s="40"/>
      <c r="EIJ109" s="40"/>
      <c r="EIK109" s="40"/>
      <c r="EIL109" s="40"/>
      <c r="EIM109" s="40"/>
      <c r="EIN109" s="40"/>
      <c r="EIO109" s="40"/>
      <c r="EIP109" s="40"/>
      <c r="EIQ109" s="40"/>
      <c r="EIR109" s="40"/>
      <c r="EIS109" s="40"/>
      <c r="EIT109" s="40"/>
      <c r="EIU109" s="40"/>
      <c r="EIV109" s="40"/>
      <c r="EIW109" s="40"/>
      <c r="EIX109" s="40"/>
      <c r="EIY109" s="40"/>
      <c r="EIZ109" s="40"/>
      <c r="EJA109" s="40"/>
      <c r="EJB109" s="40"/>
      <c r="EJC109" s="40"/>
      <c r="EJD109" s="40"/>
      <c r="EJE109" s="40"/>
      <c r="EJF109" s="40"/>
      <c r="EJG109" s="40"/>
      <c r="EJH109" s="40"/>
      <c r="EJI109" s="40"/>
      <c r="EJJ109" s="40"/>
      <c r="EJK109" s="40"/>
      <c r="EJL109" s="40"/>
      <c r="EJM109" s="40"/>
      <c r="EJN109" s="40"/>
      <c r="EJO109" s="40"/>
      <c r="EJP109" s="40"/>
      <c r="EJQ109" s="40"/>
      <c r="EJR109" s="40"/>
      <c r="EJS109" s="40"/>
      <c r="EJT109" s="40"/>
      <c r="EJU109" s="40"/>
      <c r="EJV109" s="40"/>
      <c r="EJW109" s="40"/>
      <c r="EJX109" s="40"/>
      <c r="EJY109" s="40"/>
      <c r="EJZ109" s="40"/>
      <c r="EKA109" s="40"/>
      <c r="EKB109" s="40"/>
      <c r="EKC109" s="40"/>
      <c r="EKD109" s="40"/>
      <c r="EKE109" s="40"/>
      <c r="EKF109" s="40"/>
      <c r="EKG109" s="40"/>
      <c r="EKH109" s="40"/>
      <c r="EKI109" s="40"/>
      <c r="EKJ109" s="40"/>
      <c r="EKK109" s="40"/>
      <c r="EKL109" s="40"/>
      <c r="EKM109" s="40"/>
      <c r="EKN109" s="40"/>
      <c r="EKO109" s="40"/>
      <c r="EKP109" s="40"/>
      <c r="EKQ109" s="40"/>
      <c r="EKR109" s="40"/>
      <c r="EKS109" s="40"/>
      <c r="EKT109" s="40"/>
      <c r="EKU109" s="40"/>
      <c r="EKV109" s="40"/>
      <c r="EKW109" s="40"/>
      <c r="EKX109" s="40"/>
      <c r="EKY109" s="40"/>
      <c r="EKZ109" s="40"/>
      <c r="ELA109" s="40"/>
      <c r="ELB109" s="40"/>
      <c r="ELC109" s="40"/>
      <c r="ELD109" s="40"/>
      <c r="ELE109" s="40"/>
      <c r="ELF109" s="40"/>
      <c r="ELG109" s="40"/>
      <c r="ELH109" s="40"/>
      <c r="ELI109" s="40"/>
      <c r="ELJ109" s="40"/>
      <c r="ELK109" s="40"/>
      <c r="ELL109" s="40"/>
      <c r="ELM109" s="40"/>
      <c r="ELN109" s="40"/>
      <c r="ELO109" s="40"/>
      <c r="ELP109" s="40"/>
      <c r="ELQ109" s="40"/>
      <c r="ELR109" s="40"/>
      <c r="ELS109" s="40"/>
      <c r="ELT109" s="40"/>
      <c r="ELU109" s="40"/>
      <c r="ELV109" s="40"/>
      <c r="ELW109" s="40"/>
      <c r="ELX109" s="40"/>
      <c r="ELY109" s="40"/>
      <c r="ELZ109" s="40"/>
      <c r="EMA109" s="40"/>
      <c r="EMB109" s="40"/>
      <c r="EMC109" s="40"/>
      <c r="EMD109" s="40"/>
      <c r="EME109" s="40"/>
      <c r="EMF109" s="40"/>
      <c r="EMG109" s="40"/>
      <c r="EMH109" s="40"/>
      <c r="EMI109" s="40"/>
      <c r="EMJ109" s="40"/>
      <c r="EMK109" s="40"/>
      <c r="EML109" s="40"/>
      <c r="EMM109" s="40"/>
      <c r="EMN109" s="40"/>
      <c r="EMO109" s="40"/>
      <c r="EMP109" s="40"/>
      <c r="EMQ109" s="40"/>
      <c r="EMR109" s="40"/>
      <c r="EMS109" s="40"/>
      <c r="EMT109" s="40"/>
      <c r="EMU109" s="40"/>
      <c r="EMV109" s="40"/>
      <c r="EMW109" s="40"/>
      <c r="EMX109" s="40"/>
      <c r="EMY109" s="40"/>
      <c r="EMZ109" s="40"/>
      <c r="ENA109" s="40"/>
      <c r="ENB109" s="40"/>
      <c r="ENC109" s="40"/>
      <c r="END109" s="40"/>
      <c r="ENE109" s="40"/>
      <c r="ENF109" s="40"/>
      <c r="ENG109" s="40"/>
      <c r="ENH109" s="40"/>
      <c r="ENI109" s="40"/>
      <c r="ENJ109" s="40"/>
      <c r="ENK109" s="40"/>
      <c r="ENL109" s="40"/>
      <c r="ENM109" s="40"/>
      <c r="ENN109" s="40"/>
      <c r="ENO109" s="40"/>
      <c r="ENP109" s="40"/>
      <c r="ENQ109" s="40"/>
      <c r="ENR109" s="40"/>
      <c r="ENS109" s="40"/>
      <c r="ENT109" s="40"/>
      <c r="ENU109" s="40"/>
      <c r="ENV109" s="40"/>
      <c r="ENW109" s="40"/>
      <c r="ENX109" s="40"/>
      <c r="ENY109" s="40"/>
      <c r="ENZ109" s="40"/>
      <c r="EOA109" s="40"/>
      <c r="EOB109" s="40"/>
      <c r="EOC109" s="40"/>
      <c r="EOD109" s="40"/>
      <c r="EOE109" s="40"/>
      <c r="EOF109" s="40"/>
      <c r="EOG109" s="40"/>
      <c r="EOH109" s="40"/>
      <c r="EOI109" s="40"/>
      <c r="EOJ109" s="40"/>
      <c r="EOK109" s="40"/>
      <c r="EOL109" s="40"/>
      <c r="EOM109" s="40"/>
      <c r="EON109" s="40"/>
      <c r="EOO109" s="40"/>
      <c r="EOP109" s="40"/>
      <c r="EOQ109" s="40"/>
      <c r="EOR109" s="40"/>
      <c r="EOS109" s="40"/>
      <c r="EOT109" s="40"/>
      <c r="EOU109" s="40"/>
      <c r="EOV109" s="40"/>
      <c r="EOW109" s="40"/>
      <c r="EOX109" s="40"/>
      <c r="EOY109" s="40"/>
      <c r="EOZ109" s="40"/>
      <c r="EPA109" s="40"/>
      <c r="EPB109" s="40"/>
      <c r="EPC109" s="40"/>
      <c r="EPD109" s="40"/>
      <c r="EPE109" s="40"/>
      <c r="EPF109" s="40"/>
      <c r="EPG109" s="40"/>
      <c r="EPH109" s="40"/>
      <c r="EPI109" s="40"/>
      <c r="EPJ109" s="40"/>
      <c r="EPK109" s="40"/>
      <c r="EPL109" s="40"/>
      <c r="EPM109" s="40"/>
      <c r="EPN109" s="40"/>
      <c r="EPO109" s="40"/>
      <c r="EPP109" s="40"/>
      <c r="EPQ109" s="40"/>
      <c r="EPR109" s="40"/>
      <c r="EPS109" s="40"/>
      <c r="EPU109" s="40"/>
      <c r="EPV109" s="40"/>
      <c r="EPW109" s="40"/>
      <c r="EPX109" s="40"/>
      <c r="EPY109" s="40"/>
      <c r="EPZ109" s="40"/>
      <c r="EQA109" s="40"/>
      <c r="EQB109" s="40"/>
      <c r="EQC109" s="40"/>
      <c r="EQD109" s="40"/>
      <c r="EQE109" s="40"/>
      <c r="EQF109" s="40"/>
      <c r="EQG109" s="40"/>
      <c r="EQH109" s="40"/>
      <c r="EQI109" s="40"/>
      <c r="EQJ109" s="40"/>
      <c r="EQK109" s="40"/>
      <c r="EQL109" s="40"/>
      <c r="EQM109" s="40"/>
      <c r="EQN109" s="40"/>
      <c r="EQO109" s="40"/>
      <c r="EQP109" s="40"/>
      <c r="EQQ109" s="40"/>
      <c r="EQR109" s="40"/>
      <c r="EQS109" s="40"/>
      <c r="EQT109" s="40"/>
      <c r="EQU109" s="40"/>
      <c r="EQV109" s="40"/>
      <c r="EQW109" s="40"/>
      <c r="EQX109" s="40"/>
      <c r="EQY109" s="40"/>
      <c r="EQZ109" s="40"/>
      <c r="ERA109" s="40"/>
      <c r="ERB109" s="40"/>
      <c r="ERC109" s="40"/>
      <c r="ERD109" s="40"/>
      <c r="ERE109" s="40"/>
      <c r="ERF109" s="40"/>
      <c r="ERG109" s="40"/>
      <c r="ERH109" s="40"/>
      <c r="ERI109" s="40"/>
      <c r="ERJ109" s="40"/>
      <c r="ERK109" s="40"/>
      <c r="ERL109" s="40"/>
      <c r="ERM109" s="40"/>
      <c r="ERN109" s="40"/>
      <c r="ERO109" s="40"/>
      <c r="ERP109" s="40"/>
      <c r="ERQ109" s="40"/>
      <c r="ERR109" s="40"/>
      <c r="ERS109" s="40"/>
      <c r="ERT109" s="40"/>
      <c r="ERU109" s="40"/>
      <c r="ERV109" s="40"/>
      <c r="ERW109" s="40"/>
      <c r="ERX109" s="40"/>
      <c r="ERY109" s="40"/>
      <c r="ERZ109" s="40"/>
      <c r="ESA109" s="40"/>
      <c r="ESB109" s="40"/>
      <c r="ESC109" s="40"/>
      <c r="ESD109" s="40"/>
      <c r="ESE109" s="40"/>
      <c r="ESF109" s="40"/>
      <c r="ESG109" s="40"/>
      <c r="ESH109" s="40"/>
      <c r="ESI109" s="40"/>
      <c r="ESJ109" s="40"/>
      <c r="ESK109" s="40"/>
      <c r="ESL109" s="40"/>
      <c r="ESM109" s="40"/>
      <c r="ESN109" s="40"/>
      <c r="ESO109" s="40"/>
      <c r="ESP109" s="40"/>
      <c r="ESQ109" s="40"/>
      <c r="ESR109" s="40"/>
      <c r="ESS109" s="40"/>
      <c r="EST109" s="40"/>
      <c r="ESU109" s="40"/>
      <c r="ESV109" s="40"/>
      <c r="ESW109" s="40"/>
      <c r="ESX109" s="40"/>
      <c r="ESY109" s="40"/>
      <c r="ESZ109" s="40"/>
      <c r="ETA109" s="40"/>
      <c r="ETB109" s="40"/>
      <c r="ETC109" s="40"/>
      <c r="ETD109" s="40"/>
      <c r="ETE109" s="40"/>
      <c r="ETF109" s="40"/>
      <c r="ETG109" s="40"/>
      <c r="ETH109" s="40"/>
      <c r="ETI109" s="40"/>
      <c r="ETJ109" s="40"/>
      <c r="ETK109" s="40"/>
      <c r="ETL109" s="40"/>
      <c r="ETM109" s="40"/>
      <c r="ETN109" s="40"/>
      <c r="ETO109" s="40"/>
      <c r="ETP109" s="40"/>
      <c r="ETQ109" s="40"/>
      <c r="ETR109" s="40"/>
      <c r="ETS109" s="40"/>
      <c r="ETT109" s="40"/>
      <c r="ETU109" s="40"/>
      <c r="ETV109" s="40"/>
      <c r="ETW109" s="40"/>
      <c r="ETX109" s="40"/>
      <c r="ETY109" s="40"/>
      <c r="ETZ109" s="40"/>
      <c r="EUA109" s="40"/>
      <c r="EUB109" s="40"/>
      <c r="EUC109" s="40"/>
      <c r="EUD109" s="40"/>
      <c r="EUE109" s="40"/>
      <c r="EUF109" s="40"/>
      <c r="EUG109" s="40"/>
      <c r="EUH109" s="40"/>
      <c r="EUI109" s="40"/>
      <c r="EUJ109" s="40"/>
      <c r="EUK109" s="40"/>
      <c r="EUL109" s="40"/>
      <c r="EUM109" s="40"/>
      <c r="EUN109" s="40"/>
      <c r="EUO109" s="40"/>
      <c r="EUP109" s="40"/>
      <c r="EUQ109" s="40"/>
      <c r="EUR109" s="40"/>
      <c r="EUS109" s="40"/>
      <c r="EUT109" s="40"/>
      <c r="EUU109" s="40"/>
      <c r="EUV109" s="40"/>
      <c r="EUW109" s="40"/>
      <c r="EUX109" s="40"/>
      <c r="EUY109" s="40"/>
      <c r="EUZ109" s="40"/>
      <c r="EVA109" s="40"/>
      <c r="EVB109" s="40"/>
      <c r="EVC109" s="40"/>
      <c r="EVD109" s="40"/>
      <c r="EVE109" s="40"/>
      <c r="EVF109" s="40"/>
      <c r="EVG109" s="40"/>
      <c r="EVH109" s="40"/>
      <c r="EVI109" s="40"/>
      <c r="EVJ109" s="40"/>
      <c r="EVK109" s="40"/>
      <c r="EVL109" s="40"/>
      <c r="EVM109" s="40"/>
      <c r="EVN109" s="40"/>
      <c r="EVO109" s="40"/>
      <c r="EVP109" s="40"/>
      <c r="EVQ109" s="40"/>
      <c r="EVR109" s="40"/>
      <c r="EVS109" s="40"/>
      <c r="EVT109" s="40"/>
      <c r="EVU109" s="40"/>
      <c r="EVV109" s="40"/>
      <c r="EVW109" s="40"/>
      <c r="EVX109" s="40"/>
      <c r="EVY109" s="40"/>
      <c r="EVZ109" s="40"/>
      <c r="EWA109" s="40"/>
      <c r="EWB109" s="40"/>
      <c r="EWC109" s="40"/>
      <c r="EWD109" s="40"/>
      <c r="EWE109" s="40"/>
      <c r="EWF109" s="40"/>
      <c r="EWG109" s="40"/>
      <c r="EWH109" s="40"/>
      <c r="EWI109" s="40"/>
      <c r="EWJ109" s="40"/>
      <c r="EWK109" s="40"/>
      <c r="EWL109" s="40"/>
      <c r="EWM109" s="40"/>
      <c r="EWN109" s="40"/>
      <c r="EWO109" s="40"/>
      <c r="EWP109" s="40"/>
      <c r="EWQ109" s="40"/>
      <c r="EWR109" s="40"/>
      <c r="EWS109" s="40"/>
      <c r="EWT109" s="40"/>
      <c r="EWU109" s="40"/>
      <c r="EWV109" s="40"/>
      <c r="EWW109" s="40"/>
      <c r="EWX109" s="40"/>
      <c r="EWY109" s="40"/>
      <c r="EWZ109" s="40"/>
      <c r="EXA109" s="40"/>
      <c r="EXB109" s="40"/>
      <c r="EXC109" s="40"/>
      <c r="EXD109" s="40"/>
      <c r="EXE109" s="40"/>
      <c r="EXF109" s="40"/>
      <c r="EXG109" s="40"/>
      <c r="EXH109" s="40"/>
      <c r="EXI109" s="40"/>
      <c r="EXJ109" s="40"/>
      <c r="EXK109" s="40"/>
      <c r="EXL109" s="40"/>
      <c r="EXM109" s="40"/>
      <c r="EXN109" s="40"/>
      <c r="EXO109" s="40"/>
      <c r="EXP109" s="40"/>
      <c r="EXQ109" s="40"/>
      <c r="EXR109" s="40"/>
      <c r="EXS109" s="40"/>
      <c r="EXT109" s="40"/>
      <c r="EXU109" s="40"/>
      <c r="EXV109" s="40"/>
      <c r="EXW109" s="40"/>
      <c r="EXX109" s="40"/>
      <c r="EXY109" s="40"/>
      <c r="EXZ109" s="40"/>
      <c r="EYA109" s="40"/>
      <c r="EYB109" s="40"/>
      <c r="EYC109" s="40"/>
      <c r="EYD109" s="40"/>
      <c r="EYE109" s="40"/>
      <c r="EYF109" s="40"/>
      <c r="EYG109" s="40"/>
      <c r="EYH109" s="40"/>
      <c r="EYI109" s="40"/>
      <c r="EYJ109" s="40"/>
      <c r="EYK109" s="40"/>
      <c r="EYL109" s="40"/>
      <c r="EYM109" s="40"/>
      <c r="EYN109" s="40"/>
      <c r="EYO109" s="40"/>
      <c r="EYP109" s="40"/>
      <c r="EYQ109" s="40"/>
      <c r="EYR109" s="40"/>
      <c r="EYS109" s="40"/>
      <c r="EYT109" s="40"/>
      <c r="EYU109" s="40"/>
      <c r="EYV109" s="40"/>
      <c r="EYW109" s="40"/>
      <c r="EYX109" s="40"/>
      <c r="EYY109" s="40"/>
      <c r="EYZ109" s="40"/>
      <c r="EZA109" s="40"/>
      <c r="EZB109" s="40"/>
      <c r="EZC109" s="40"/>
      <c r="EZD109" s="40"/>
      <c r="EZE109" s="40"/>
      <c r="EZF109" s="40"/>
      <c r="EZG109" s="40"/>
      <c r="EZH109" s="40"/>
      <c r="EZI109" s="40"/>
      <c r="EZJ109" s="40"/>
      <c r="EZK109" s="40"/>
      <c r="EZL109" s="40"/>
      <c r="EZM109" s="40"/>
      <c r="EZN109" s="40"/>
      <c r="EZO109" s="40"/>
      <c r="EZQ109" s="40"/>
      <c r="EZR109" s="40"/>
      <c r="EZS109" s="40"/>
      <c r="EZT109" s="40"/>
      <c r="EZU109" s="40"/>
      <c r="EZV109" s="40"/>
      <c r="EZW109" s="40"/>
      <c r="EZX109" s="40"/>
      <c r="EZY109" s="40"/>
      <c r="EZZ109" s="40"/>
      <c r="FAA109" s="40"/>
      <c r="FAB109" s="40"/>
      <c r="FAC109" s="40"/>
      <c r="FAD109" s="40"/>
      <c r="FAE109" s="40"/>
      <c r="FAF109" s="40"/>
      <c r="FAG109" s="40"/>
      <c r="FAH109" s="40"/>
      <c r="FAI109" s="40"/>
      <c r="FAJ109" s="40"/>
      <c r="FAK109" s="40"/>
      <c r="FAL109" s="40"/>
      <c r="FAM109" s="40"/>
      <c r="FAN109" s="40"/>
      <c r="FAO109" s="40"/>
      <c r="FAP109" s="40"/>
      <c r="FAQ109" s="40"/>
      <c r="FAR109" s="40"/>
      <c r="FAS109" s="40"/>
      <c r="FAT109" s="40"/>
      <c r="FAU109" s="40"/>
      <c r="FAV109" s="40"/>
      <c r="FAW109" s="40"/>
      <c r="FAX109" s="40"/>
      <c r="FAY109" s="40"/>
      <c r="FAZ109" s="40"/>
      <c r="FBA109" s="40"/>
      <c r="FBB109" s="40"/>
      <c r="FBC109" s="40"/>
      <c r="FBD109" s="40"/>
      <c r="FBE109" s="40"/>
      <c r="FBF109" s="40"/>
      <c r="FBG109" s="40"/>
      <c r="FBH109" s="40"/>
      <c r="FBI109" s="40"/>
      <c r="FBJ109" s="40"/>
      <c r="FBK109" s="40"/>
      <c r="FBL109" s="40"/>
      <c r="FBM109" s="40"/>
      <c r="FBN109" s="40"/>
      <c r="FBO109" s="40"/>
      <c r="FBP109" s="40"/>
      <c r="FBQ109" s="40"/>
      <c r="FBR109" s="40"/>
      <c r="FBS109" s="40"/>
      <c r="FBT109" s="40"/>
      <c r="FBU109" s="40"/>
      <c r="FBV109" s="40"/>
      <c r="FBW109" s="40"/>
      <c r="FBX109" s="40"/>
      <c r="FBY109" s="40"/>
      <c r="FBZ109" s="40"/>
      <c r="FCA109" s="40"/>
      <c r="FCB109" s="40"/>
      <c r="FCC109" s="40"/>
      <c r="FCD109" s="40"/>
      <c r="FCE109" s="40"/>
      <c r="FCF109" s="40"/>
      <c r="FCG109" s="40"/>
      <c r="FCH109" s="40"/>
      <c r="FCI109" s="40"/>
      <c r="FCJ109" s="40"/>
      <c r="FCK109" s="40"/>
      <c r="FCL109" s="40"/>
      <c r="FCM109" s="40"/>
      <c r="FCN109" s="40"/>
      <c r="FCO109" s="40"/>
      <c r="FCP109" s="40"/>
      <c r="FCQ109" s="40"/>
      <c r="FCR109" s="40"/>
      <c r="FCS109" s="40"/>
      <c r="FCT109" s="40"/>
      <c r="FCU109" s="40"/>
      <c r="FCV109" s="40"/>
      <c r="FCW109" s="40"/>
      <c r="FCX109" s="40"/>
      <c r="FCY109" s="40"/>
      <c r="FCZ109" s="40"/>
      <c r="FDA109" s="40"/>
      <c r="FDB109" s="40"/>
      <c r="FDC109" s="40"/>
      <c r="FDD109" s="40"/>
      <c r="FDE109" s="40"/>
      <c r="FDF109" s="40"/>
      <c r="FDG109" s="40"/>
      <c r="FDH109" s="40"/>
      <c r="FDI109" s="40"/>
      <c r="FDJ109" s="40"/>
      <c r="FDK109" s="40"/>
      <c r="FDL109" s="40"/>
      <c r="FDM109" s="40"/>
      <c r="FDN109" s="40"/>
      <c r="FDO109" s="40"/>
      <c r="FDP109" s="40"/>
      <c r="FDQ109" s="40"/>
      <c r="FDR109" s="40"/>
      <c r="FDS109" s="40"/>
      <c r="FDT109" s="40"/>
      <c r="FDU109" s="40"/>
      <c r="FDV109" s="40"/>
      <c r="FDW109" s="40"/>
      <c r="FDX109" s="40"/>
      <c r="FDY109" s="40"/>
      <c r="FDZ109" s="40"/>
      <c r="FEA109" s="40"/>
      <c r="FEB109" s="40"/>
      <c r="FEC109" s="40"/>
      <c r="FED109" s="40"/>
      <c r="FEE109" s="40"/>
      <c r="FEF109" s="40"/>
      <c r="FEG109" s="40"/>
      <c r="FEH109" s="40"/>
      <c r="FEI109" s="40"/>
      <c r="FEJ109" s="40"/>
      <c r="FEK109" s="40"/>
      <c r="FEL109" s="40"/>
      <c r="FEM109" s="40"/>
      <c r="FEN109" s="40"/>
      <c r="FEO109" s="40"/>
      <c r="FEP109" s="40"/>
      <c r="FEQ109" s="40"/>
      <c r="FER109" s="40"/>
      <c r="FES109" s="40"/>
      <c r="FET109" s="40"/>
      <c r="FEU109" s="40"/>
      <c r="FEV109" s="40"/>
      <c r="FEW109" s="40"/>
      <c r="FEX109" s="40"/>
      <c r="FEY109" s="40"/>
      <c r="FEZ109" s="40"/>
      <c r="FFA109" s="40"/>
      <c r="FFB109" s="40"/>
      <c r="FFC109" s="40"/>
      <c r="FFD109" s="40"/>
      <c r="FFE109" s="40"/>
      <c r="FFF109" s="40"/>
      <c r="FFG109" s="40"/>
      <c r="FFH109" s="40"/>
      <c r="FFI109" s="40"/>
      <c r="FFJ109" s="40"/>
      <c r="FFK109" s="40"/>
      <c r="FFL109" s="40"/>
      <c r="FFM109" s="40"/>
      <c r="FFN109" s="40"/>
      <c r="FFO109" s="40"/>
      <c r="FFP109" s="40"/>
      <c r="FFQ109" s="40"/>
      <c r="FFR109" s="40"/>
      <c r="FFS109" s="40"/>
      <c r="FFT109" s="40"/>
      <c r="FFU109" s="40"/>
      <c r="FFV109" s="40"/>
      <c r="FFW109" s="40"/>
      <c r="FFX109" s="40"/>
      <c r="FFY109" s="40"/>
      <c r="FFZ109" s="40"/>
      <c r="FGA109" s="40"/>
      <c r="FGB109" s="40"/>
      <c r="FGC109" s="40"/>
      <c r="FGD109" s="40"/>
      <c r="FGE109" s="40"/>
      <c r="FGF109" s="40"/>
      <c r="FGG109" s="40"/>
      <c r="FGH109" s="40"/>
      <c r="FGI109" s="40"/>
      <c r="FGJ109" s="40"/>
      <c r="FGK109" s="40"/>
      <c r="FGL109" s="40"/>
      <c r="FGM109" s="40"/>
      <c r="FGN109" s="40"/>
      <c r="FGO109" s="40"/>
      <c r="FGP109" s="40"/>
      <c r="FGQ109" s="40"/>
      <c r="FGR109" s="40"/>
      <c r="FGS109" s="40"/>
      <c r="FGT109" s="40"/>
      <c r="FGU109" s="40"/>
      <c r="FGV109" s="40"/>
      <c r="FGW109" s="40"/>
      <c r="FGX109" s="40"/>
      <c r="FGY109" s="40"/>
      <c r="FGZ109" s="40"/>
      <c r="FHA109" s="40"/>
      <c r="FHB109" s="40"/>
      <c r="FHC109" s="40"/>
      <c r="FHD109" s="40"/>
      <c r="FHE109" s="40"/>
      <c r="FHF109" s="40"/>
      <c r="FHG109" s="40"/>
      <c r="FHH109" s="40"/>
      <c r="FHI109" s="40"/>
      <c r="FHJ109" s="40"/>
      <c r="FHK109" s="40"/>
      <c r="FHL109" s="40"/>
      <c r="FHM109" s="40"/>
      <c r="FHN109" s="40"/>
      <c r="FHO109" s="40"/>
      <c r="FHP109" s="40"/>
      <c r="FHQ109" s="40"/>
      <c r="FHR109" s="40"/>
      <c r="FHS109" s="40"/>
      <c r="FHT109" s="40"/>
      <c r="FHU109" s="40"/>
      <c r="FHV109" s="40"/>
      <c r="FHW109" s="40"/>
      <c r="FHX109" s="40"/>
      <c r="FHY109" s="40"/>
      <c r="FHZ109" s="40"/>
      <c r="FIA109" s="40"/>
      <c r="FIB109" s="40"/>
      <c r="FIC109" s="40"/>
      <c r="FID109" s="40"/>
      <c r="FIE109" s="40"/>
      <c r="FIF109" s="40"/>
      <c r="FIG109" s="40"/>
      <c r="FIH109" s="40"/>
      <c r="FII109" s="40"/>
      <c r="FIJ109" s="40"/>
      <c r="FIK109" s="40"/>
      <c r="FIL109" s="40"/>
      <c r="FIM109" s="40"/>
      <c r="FIN109" s="40"/>
      <c r="FIO109" s="40"/>
      <c r="FIP109" s="40"/>
      <c r="FIQ109" s="40"/>
      <c r="FIR109" s="40"/>
      <c r="FIS109" s="40"/>
      <c r="FIT109" s="40"/>
      <c r="FIU109" s="40"/>
      <c r="FIV109" s="40"/>
      <c r="FIW109" s="40"/>
      <c r="FIX109" s="40"/>
      <c r="FIY109" s="40"/>
      <c r="FIZ109" s="40"/>
      <c r="FJA109" s="40"/>
      <c r="FJB109" s="40"/>
      <c r="FJC109" s="40"/>
      <c r="FJD109" s="40"/>
      <c r="FJE109" s="40"/>
      <c r="FJF109" s="40"/>
      <c r="FJG109" s="40"/>
      <c r="FJH109" s="40"/>
      <c r="FJI109" s="40"/>
      <c r="FJJ109" s="40"/>
      <c r="FJK109" s="40"/>
      <c r="FJM109" s="40"/>
      <c r="FJN109" s="40"/>
      <c r="FJO109" s="40"/>
      <c r="FJP109" s="40"/>
      <c r="FJQ109" s="40"/>
      <c r="FJR109" s="40"/>
      <c r="FJS109" s="40"/>
      <c r="FJT109" s="40"/>
      <c r="FJU109" s="40"/>
      <c r="FJV109" s="40"/>
      <c r="FJW109" s="40"/>
      <c r="FJX109" s="40"/>
      <c r="FJY109" s="40"/>
      <c r="FJZ109" s="40"/>
      <c r="FKA109" s="40"/>
      <c r="FKB109" s="40"/>
      <c r="FKC109" s="40"/>
      <c r="FKD109" s="40"/>
      <c r="FKE109" s="40"/>
      <c r="FKF109" s="40"/>
      <c r="FKG109" s="40"/>
      <c r="FKH109" s="40"/>
      <c r="FKI109" s="40"/>
      <c r="FKJ109" s="40"/>
      <c r="FKK109" s="40"/>
      <c r="FKL109" s="40"/>
      <c r="FKM109" s="40"/>
      <c r="FKN109" s="40"/>
      <c r="FKO109" s="40"/>
      <c r="FKP109" s="40"/>
      <c r="FKQ109" s="40"/>
      <c r="FKR109" s="40"/>
      <c r="FKS109" s="40"/>
      <c r="FKT109" s="40"/>
      <c r="FKU109" s="40"/>
      <c r="FKV109" s="40"/>
      <c r="FKW109" s="40"/>
      <c r="FKX109" s="40"/>
      <c r="FKY109" s="40"/>
      <c r="FKZ109" s="40"/>
      <c r="FLA109" s="40"/>
      <c r="FLB109" s="40"/>
      <c r="FLC109" s="40"/>
      <c r="FLD109" s="40"/>
      <c r="FLE109" s="40"/>
      <c r="FLF109" s="40"/>
      <c r="FLG109" s="40"/>
      <c r="FLH109" s="40"/>
      <c r="FLI109" s="40"/>
      <c r="FLJ109" s="40"/>
      <c r="FLK109" s="40"/>
      <c r="FLL109" s="40"/>
      <c r="FLM109" s="40"/>
      <c r="FLN109" s="40"/>
      <c r="FLO109" s="40"/>
      <c r="FLP109" s="40"/>
      <c r="FLQ109" s="40"/>
      <c r="FLR109" s="40"/>
      <c r="FLS109" s="40"/>
      <c r="FLT109" s="40"/>
      <c r="FLU109" s="40"/>
      <c r="FLV109" s="40"/>
      <c r="FLW109" s="40"/>
      <c r="FLX109" s="40"/>
      <c r="FLY109" s="40"/>
      <c r="FLZ109" s="40"/>
      <c r="FMA109" s="40"/>
      <c r="FMB109" s="40"/>
      <c r="FMC109" s="40"/>
      <c r="FMD109" s="40"/>
      <c r="FME109" s="40"/>
      <c r="FMF109" s="40"/>
      <c r="FMG109" s="40"/>
      <c r="FMH109" s="40"/>
      <c r="FMI109" s="40"/>
      <c r="FMJ109" s="40"/>
      <c r="FMK109" s="40"/>
      <c r="FML109" s="40"/>
      <c r="FMM109" s="40"/>
      <c r="FMN109" s="40"/>
      <c r="FMO109" s="40"/>
      <c r="FMP109" s="40"/>
      <c r="FMQ109" s="40"/>
      <c r="FMR109" s="40"/>
      <c r="FMS109" s="40"/>
      <c r="FMT109" s="40"/>
      <c r="FMU109" s="40"/>
      <c r="FMV109" s="40"/>
      <c r="FMW109" s="40"/>
      <c r="FMX109" s="40"/>
      <c r="FMY109" s="40"/>
      <c r="FMZ109" s="40"/>
      <c r="FNA109" s="40"/>
      <c r="FNB109" s="40"/>
      <c r="FNC109" s="40"/>
      <c r="FND109" s="40"/>
      <c r="FNE109" s="40"/>
      <c r="FNF109" s="40"/>
      <c r="FNG109" s="40"/>
      <c r="FNH109" s="40"/>
      <c r="FNI109" s="40"/>
      <c r="FNJ109" s="40"/>
      <c r="FNK109" s="40"/>
      <c r="FNL109" s="40"/>
      <c r="FNM109" s="40"/>
      <c r="FNN109" s="40"/>
      <c r="FNO109" s="40"/>
      <c r="FNP109" s="40"/>
      <c r="FNQ109" s="40"/>
      <c r="FNR109" s="40"/>
      <c r="FNS109" s="40"/>
      <c r="FNT109" s="40"/>
      <c r="FNU109" s="40"/>
      <c r="FNV109" s="40"/>
      <c r="FNW109" s="40"/>
      <c r="FNX109" s="40"/>
      <c r="FNY109" s="40"/>
      <c r="FNZ109" s="40"/>
      <c r="FOA109" s="40"/>
      <c r="FOB109" s="40"/>
      <c r="FOC109" s="40"/>
      <c r="FOD109" s="40"/>
      <c r="FOE109" s="40"/>
      <c r="FOF109" s="40"/>
      <c r="FOG109" s="40"/>
      <c r="FOH109" s="40"/>
      <c r="FOI109" s="40"/>
      <c r="FOJ109" s="40"/>
      <c r="FOK109" s="40"/>
      <c r="FOL109" s="40"/>
      <c r="FOM109" s="40"/>
      <c r="FON109" s="40"/>
      <c r="FOO109" s="40"/>
      <c r="FOP109" s="40"/>
      <c r="FOQ109" s="40"/>
      <c r="FOR109" s="40"/>
      <c r="FOS109" s="40"/>
      <c r="FOT109" s="40"/>
      <c r="FOU109" s="40"/>
      <c r="FOV109" s="40"/>
      <c r="FOW109" s="40"/>
      <c r="FOX109" s="40"/>
      <c r="FOY109" s="40"/>
      <c r="FOZ109" s="40"/>
      <c r="FPA109" s="40"/>
      <c r="FPB109" s="40"/>
      <c r="FPC109" s="40"/>
      <c r="FPD109" s="40"/>
      <c r="FPE109" s="40"/>
      <c r="FPF109" s="40"/>
      <c r="FPG109" s="40"/>
      <c r="FPH109" s="40"/>
      <c r="FPI109" s="40"/>
      <c r="FPJ109" s="40"/>
      <c r="FPK109" s="40"/>
      <c r="FPL109" s="40"/>
      <c r="FPM109" s="40"/>
      <c r="FPN109" s="40"/>
      <c r="FPO109" s="40"/>
      <c r="FPP109" s="40"/>
      <c r="FPQ109" s="40"/>
      <c r="FPR109" s="40"/>
      <c r="FPS109" s="40"/>
      <c r="FPT109" s="40"/>
      <c r="FPU109" s="40"/>
      <c r="FPV109" s="40"/>
      <c r="FPW109" s="40"/>
      <c r="FPX109" s="40"/>
      <c r="FPY109" s="40"/>
      <c r="FPZ109" s="40"/>
      <c r="FQA109" s="40"/>
      <c r="FQB109" s="40"/>
      <c r="FQC109" s="40"/>
      <c r="FQD109" s="40"/>
      <c r="FQE109" s="40"/>
      <c r="FQF109" s="40"/>
      <c r="FQG109" s="40"/>
      <c r="FQH109" s="40"/>
      <c r="FQI109" s="40"/>
      <c r="FQJ109" s="40"/>
      <c r="FQK109" s="40"/>
      <c r="FQL109" s="40"/>
      <c r="FQM109" s="40"/>
      <c r="FQN109" s="40"/>
      <c r="FQO109" s="40"/>
      <c r="FQP109" s="40"/>
      <c r="FQQ109" s="40"/>
      <c r="FQR109" s="40"/>
      <c r="FQS109" s="40"/>
      <c r="FQT109" s="40"/>
      <c r="FQU109" s="40"/>
      <c r="FQV109" s="40"/>
      <c r="FQW109" s="40"/>
      <c r="FQX109" s="40"/>
      <c r="FQY109" s="40"/>
      <c r="FQZ109" s="40"/>
      <c r="FRA109" s="40"/>
      <c r="FRB109" s="40"/>
      <c r="FRC109" s="40"/>
      <c r="FRD109" s="40"/>
      <c r="FRE109" s="40"/>
      <c r="FRF109" s="40"/>
      <c r="FRG109" s="40"/>
      <c r="FRH109" s="40"/>
      <c r="FRI109" s="40"/>
      <c r="FRJ109" s="40"/>
      <c r="FRK109" s="40"/>
      <c r="FRL109" s="40"/>
      <c r="FRM109" s="40"/>
      <c r="FRN109" s="40"/>
      <c r="FRO109" s="40"/>
      <c r="FRP109" s="40"/>
      <c r="FRQ109" s="40"/>
      <c r="FRR109" s="40"/>
      <c r="FRS109" s="40"/>
      <c r="FRT109" s="40"/>
      <c r="FRU109" s="40"/>
      <c r="FRV109" s="40"/>
      <c r="FRW109" s="40"/>
      <c r="FRX109" s="40"/>
      <c r="FRY109" s="40"/>
      <c r="FRZ109" s="40"/>
      <c r="FSA109" s="40"/>
      <c r="FSB109" s="40"/>
      <c r="FSC109" s="40"/>
      <c r="FSD109" s="40"/>
      <c r="FSE109" s="40"/>
      <c r="FSF109" s="40"/>
      <c r="FSG109" s="40"/>
      <c r="FSH109" s="40"/>
      <c r="FSI109" s="40"/>
      <c r="FSJ109" s="40"/>
      <c r="FSK109" s="40"/>
      <c r="FSL109" s="40"/>
      <c r="FSM109" s="40"/>
      <c r="FSN109" s="40"/>
      <c r="FSO109" s="40"/>
      <c r="FSP109" s="40"/>
      <c r="FSQ109" s="40"/>
      <c r="FSR109" s="40"/>
      <c r="FSS109" s="40"/>
      <c r="FST109" s="40"/>
      <c r="FSU109" s="40"/>
      <c r="FSV109" s="40"/>
      <c r="FSW109" s="40"/>
      <c r="FSX109" s="40"/>
      <c r="FSY109" s="40"/>
      <c r="FSZ109" s="40"/>
      <c r="FTA109" s="40"/>
      <c r="FTB109" s="40"/>
      <c r="FTC109" s="40"/>
      <c r="FTD109" s="40"/>
      <c r="FTE109" s="40"/>
      <c r="FTF109" s="40"/>
      <c r="FTG109" s="40"/>
      <c r="FTI109" s="40"/>
      <c r="FTJ109" s="40"/>
      <c r="FTK109" s="40"/>
      <c r="FTL109" s="40"/>
      <c r="FTM109" s="40"/>
      <c r="FTN109" s="40"/>
      <c r="FTO109" s="40"/>
      <c r="FTP109" s="40"/>
      <c r="FTQ109" s="40"/>
      <c r="FTR109" s="40"/>
      <c r="FTS109" s="40"/>
      <c r="FTT109" s="40"/>
      <c r="FTU109" s="40"/>
      <c r="FTV109" s="40"/>
      <c r="FTW109" s="40"/>
      <c r="FTX109" s="40"/>
      <c r="FTY109" s="40"/>
      <c r="FTZ109" s="40"/>
      <c r="FUA109" s="40"/>
      <c r="FUB109" s="40"/>
      <c r="FUC109" s="40"/>
      <c r="FUD109" s="40"/>
      <c r="FUE109" s="40"/>
      <c r="FUF109" s="40"/>
      <c r="FUG109" s="40"/>
      <c r="FUH109" s="40"/>
      <c r="FUI109" s="40"/>
      <c r="FUJ109" s="40"/>
      <c r="FUK109" s="40"/>
      <c r="FUL109" s="40"/>
      <c r="FUM109" s="40"/>
      <c r="FUN109" s="40"/>
      <c r="FUO109" s="40"/>
      <c r="FUP109" s="40"/>
      <c r="FUQ109" s="40"/>
      <c r="FUR109" s="40"/>
      <c r="FUS109" s="40"/>
      <c r="FUT109" s="40"/>
      <c r="FUU109" s="40"/>
      <c r="FUV109" s="40"/>
      <c r="FUW109" s="40"/>
      <c r="FUX109" s="40"/>
      <c r="FUY109" s="40"/>
      <c r="FUZ109" s="40"/>
      <c r="FVA109" s="40"/>
      <c r="FVB109" s="40"/>
      <c r="FVC109" s="40"/>
      <c r="FVD109" s="40"/>
      <c r="FVE109" s="40"/>
      <c r="FVF109" s="40"/>
      <c r="FVG109" s="40"/>
      <c r="FVH109" s="40"/>
      <c r="FVI109" s="40"/>
      <c r="FVJ109" s="40"/>
      <c r="FVK109" s="40"/>
      <c r="FVL109" s="40"/>
      <c r="FVM109" s="40"/>
      <c r="FVN109" s="40"/>
      <c r="FVO109" s="40"/>
      <c r="FVP109" s="40"/>
      <c r="FVQ109" s="40"/>
      <c r="FVR109" s="40"/>
      <c r="FVS109" s="40"/>
      <c r="FVT109" s="40"/>
      <c r="FVU109" s="40"/>
      <c r="FVV109" s="40"/>
      <c r="FVW109" s="40"/>
      <c r="FVX109" s="40"/>
      <c r="FVY109" s="40"/>
      <c r="FVZ109" s="40"/>
      <c r="FWA109" s="40"/>
      <c r="FWB109" s="40"/>
      <c r="FWC109" s="40"/>
      <c r="FWD109" s="40"/>
      <c r="FWE109" s="40"/>
      <c r="FWF109" s="40"/>
      <c r="FWG109" s="40"/>
      <c r="FWH109" s="40"/>
      <c r="FWI109" s="40"/>
      <c r="FWJ109" s="40"/>
      <c r="FWK109" s="40"/>
      <c r="FWL109" s="40"/>
      <c r="FWM109" s="40"/>
      <c r="FWN109" s="40"/>
      <c r="FWO109" s="40"/>
      <c r="FWP109" s="40"/>
      <c r="FWQ109" s="40"/>
      <c r="FWR109" s="40"/>
      <c r="FWS109" s="40"/>
      <c r="FWT109" s="40"/>
      <c r="FWU109" s="40"/>
      <c r="FWV109" s="40"/>
      <c r="FWW109" s="40"/>
      <c r="FWX109" s="40"/>
      <c r="FWY109" s="40"/>
      <c r="FWZ109" s="40"/>
      <c r="FXA109" s="40"/>
      <c r="FXB109" s="40"/>
      <c r="FXC109" s="40"/>
      <c r="FXD109" s="40"/>
      <c r="FXE109" s="40"/>
      <c r="FXF109" s="40"/>
      <c r="FXG109" s="40"/>
      <c r="FXH109" s="40"/>
      <c r="FXI109" s="40"/>
      <c r="FXJ109" s="40"/>
      <c r="FXK109" s="40"/>
      <c r="FXL109" s="40"/>
      <c r="FXM109" s="40"/>
      <c r="FXN109" s="40"/>
      <c r="FXO109" s="40"/>
      <c r="FXP109" s="40"/>
      <c r="FXQ109" s="40"/>
      <c r="FXR109" s="40"/>
      <c r="FXS109" s="40"/>
      <c r="FXT109" s="40"/>
      <c r="FXU109" s="40"/>
      <c r="FXV109" s="40"/>
      <c r="FXW109" s="40"/>
      <c r="FXX109" s="40"/>
      <c r="FXY109" s="40"/>
      <c r="FXZ109" s="40"/>
      <c r="FYA109" s="40"/>
      <c r="FYB109" s="40"/>
      <c r="FYC109" s="40"/>
      <c r="FYD109" s="40"/>
      <c r="FYE109" s="40"/>
      <c r="FYF109" s="40"/>
      <c r="FYG109" s="40"/>
      <c r="FYH109" s="40"/>
      <c r="FYI109" s="40"/>
      <c r="FYJ109" s="40"/>
      <c r="FYK109" s="40"/>
      <c r="FYL109" s="40"/>
      <c r="FYM109" s="40"/>
      <c r="FYN109" s="40"/>
      <c r="FYO109" s="40"/>
      <c r="FYP109" s="40"/>
      <c r="FYQ109" s="40"/>
      <c r="FYR109" s="40"/>
      <c r="FYS109" s="40"/>
      <c r="FYT109" s="40"/>
      <c r="FYU109" s="40"/>
      <c r="FYV109" s="40"/>
      <c r="FYW109" s="40"/>
      <c r="FYX109" s="40"/>
      <c r="FYY109" s="40"/>
      <c r="FYZ109" s="40"/>
      <c r="FZA109" s="40"/>
      <c r="FZB109" s="40"/>
      <c r="FZC109" s="40"/>
      <c r="FZD109" s="40"/>
      <c r="FZE109" s="40"/>
      <c r="FZF109" s="40"/>
      <c r="FZG109" s="40"/>
      <c r="FZH109" s="40"/>
      <c r="FZI109" s="40"/>
      <c r="FZJ109" s="40"/>
      <c r="FZK109" s="40"/>
      <c r="FZL109" s="40"/>
      <c r="FZM109" s="40"/>
      <c r="FZN109" s="40"/>
      <c r="FZO109" s="40"/>
      <c r="FZP109" s="40"/>
      <c r="FZQ109" s="40"/>
      <c r="FZR109" s="40"/>
      <c r="FZS109" s="40"/>
      <c r="FZT109" s="40"/>
      <c r="FZU109" s="40"/>
      <c r="FZV109" s="40"/>
      <c r="FZW109" s="40"/>
      <c r="FZX109" s="40"/>
      <c r="FZY109" s="40"/>
      <c r="FZZ109" s="40"/>
      <c r="GAA109" s="40"/>
      <c r="GAB109" s="40"/>
      <c r="GAC109" s="40"/>
      <c r="GAD109" s="40"/>
      <c r="GAE109" s="40"/>
      <c r="GAF109" s="40"/>
      <c r="GAG109" s="40"/>
      <c r="GAH109" s="40"/>
      <c r="GAI109" s="40"/>
      <c r="GAJ109" s="40"/>
      <c r="GAK109" s="40"/>
      <c r="GAL109" s="40"/>
      <c r="GAM109" s="40"/>
      <c r="GAN109" s="40"/>
      <c r="GAO109" s="40"/>
      <c r="GAP109" s="40"/>
      <c r="GAQ109" s="40"/>
      <c r="GAR109" s="40"/>
      <c r="GAS109" s="40"/>
      <c r="GAT109" s="40"/>
      <c r="GAU109" s="40"/>
      <c r="GAV109" s="40"/>
      <c r="GAW109" s="40"/>
      <c r="GAX109" s="40"/>
      <c r="GAY109" s="40"/>
      <c r="GAZ109" s="40"/>
      <c r="GBA109" s="40"/>
      <c r="GBB109" s="40"/>
      <c r="GBC109" s="40"/>
      <c r="GBD109" s="40"/>
      <c r="GBE109" s="40"/>
      <c r="GBF109" s="40"/>
      <c r="GBG109" s="40"/>
      <c r="GBH109" s="40"/>
      <c r="GBI109" s="40"/>
      <c r="GBJ109" s="40"/>
      <c r="GBK109" s="40"/>
      <c r="GBL109" s="40"/>
      <c r="GBM109" s="40"/>
      <c r="GBN109" s="40"/>
      <c r="GBO109" s="40"/>
      <c r="GBP109" s="40"/>
      <c r="GBQ109" s="40"/>
      <c r="GBR109" s="40"/>
      <c r="GBS109" s="40"/>
      <c r="GBT109" s="40"/>
      <c r="GBU109" s="40"/>
      <c r="GBV109" s="40"/>
      <c r="GBW109" s="40"/>
      <c r="GBX109" s="40"/>
      <c r="GBY109" s="40"/>
      <c r="GBZ109" s="40"/>
      <c r="GCA109" s="40"/>
      <c r="GCB109" s="40"/>
      <c r="GCC109" s="40"/>
      <c r="GCD109" s="40"/>
      <c r="GCE109" s="40"/>
      <c r="GCF109" s="40"/>
      <c r="GCG109" s="40"/>
      <c r="GCH109" s="40"/>
      <c r="GCI109" s="40"/>
      <c r="GCJ109" s="40"/>
      <c r="GCK109" s="40"/>
      <c r="GCL109" s="40"/>
      <c r="GCM109" s="40"/>
      <c r="GCN109" s="40"/>
      <c r="GCO109" s="40"/>
      <c r="GCP109" s="40"/>
      <c r="GCQ109" s="40"/>
      <c r="GCR109" s="40"/>
      <c r="GCS109" s="40"/>
      <c r="GCT109" s="40"/>
      <c r="GCU109" s="40"/>
      <c r="GCV109" s="40"/>
      <c r="GCW109" s="40"/>
      <c r="GCX109" s="40"/>
      <c r="GCY109" s="40"/>
      <c r="GCZ109" s="40"/>
      <c r="GDA109" s="40"/>
      <c r="GDB109" s="40"/>
      <c r="GDC109" s="40"/>
      <c r="GDE109" s="40"/>
      <c r="GDF109" s="40"/>
      <c r="GDG109" s="40"/>
      <c r="GDH109" s="40"/>
      <c r="GDI109" s="40"/>
      <c r="GDJ109" s="40"/>
      <c r="GDK109" s="40"/>
      <c r="GDL109" s="40"/>
      <c r="GDM109" s="40"/>
      <c r="GDN109" s="40"/>
      <c r="GDO109" s="40"/>
      <c r="GDP109" s="40"/>
      <c r="GDQ109" s="40"/>
      <c r="GDR109" s="40"/>
      <c r="GDS109" s="40"/>
      <c r="GDT109" s="40"/>
      <c r="GDU109" s="40"/>
      <c r="GDV109" s="40"/>
      <c r="GDW109" s="40"/>
      <c r="GDX109" s="40"/>
      <c r="GDY109" s="40"/>
      <c r="GDZ109" s="40"/>
      <c r="GEA109" s="40"/>
      <c r="GEB109" s="40"/>
      <c r="GEC109" s="40"/>
      <c r="GED109" s="40"/>
      <c r="GEE109" s="40"/>
      <c r="GEF109" s="40"/>
      <c r="GEG109" s="40"/>
      <c r="GEH109" s="40"/>
      <c r="GEI109" s="40"/>
      <c r="GEJ109" s="40"/>
      <c r="GEK109" s="40"/>
      <c r="GEL109" s="40"/>
      <c r="GEM109" s="40"/>
      <c r="GEN109" s="40"/>
      <c r="GEO109" s="40"/>
      <c r="GEP109" s="40"/>
      <c r="GEQ109" s="40"/>
      <c r="GER109" s="40"/>
      <c r="GES109" s="40"/>
      <c r="GET109" s="40"/>
      <c r="GEU109" s="40"/>
      <c r="GEV109" s="40"/>
      <c r="GEW109" s="40"/>
      <c r="GEX109" s="40"/>
      <c r="GEY109" s="40"/>
      <c r="GEZ109" s="40"/>
      <c r="GFA109" s="40"/>
      <c r="GFB109" s="40"/>
      <c r="GFC109" s="40"/>
      <c r="GFD109" s="40"/>
      <c r="GFE109" s="40"/>
      <c r="GFF109" s="40"/>
      <c r="GFG109" s="40"/>
      <c r="GFH109" s="40"/>
      <c r="GFI109" s="40"/>
      <c r="GFJ109" s="40"/>
      <c r="GFK109" s="40"/>
      <c r="GFL109" s="40"/>
      <c r="GFM109" s="40"/>
      <c r="GFN109" s="40"/>
      <c r="GFO109" s="40"/>
      <c r="GFP109" s="40"/>
      <c r="GFQ109" s="40"/>
      <c r="GFR109" s="40"/>
      <c r="GFS109" s="40"/>
      <c r="GFT109" s="40"/>
      <c r="GFU109" s="40"/>
      <c r="GFV109" s="40"/>
      <c r="GFW109" s="40"/>
      <c r="GFX109" s="40"/>
      <c r="GFY109" s="40"/>
      <c r="GFZ109" s="40"/>
      <c r="GGA109" s="40"/>
      <c r="GGB109" s="40"/>
      <c r="GGC109" s="40"/>
      <c r="GGD109" s="40"/>
      <c r="GGE109" s="40"/>
      <c r="GGF109" s="40"/>
      <c r="GGG109" s="40"/>
      <c r="GGH109" s="40"/>
      <c r="GGI109" s="40"/>
      <c r="GGJ109" s="40"/>
      <c r="GGK109" s="40"/>
      <c r="GGL109" s="40"/>
      <c r="GGM109" s="40"/>
      <c r="GGN109" s="40"/>
      <c r="GGO109" s="40"/>
      <c r="GGP109" s="40"/>
      <c r="GGQ109" s="40"/>
      <c r="GGR109" s="40"/>
      <c r="GGS109" s="40"/>
      <c r="GGT109" s="40"/>
      <c r="GGU109" s="40"/>
      <c r="GGV109" s="40"/>
      <c r="GGW109" s="40"/>
      <c r="GGX109" s="40"/>
      <c r="GGY109" s="40"/>
      <c r="GGZ109" s="40"/>
      <c r="GHA109" s="40"/>
      <c r="GHB109" s="40"/>
      <c r="GHC109" s="40"/>
      <c r="GHD109" s="40"/>
      <c r="GHE109" s="40"/>
      <c r="GHF109" s="40"/>
      <c r="GHG109" s="40"/>
      <c r="GHH109" s="40"/>
      <c r="GHI109" s="40"/>
      <c r="GHJ109" s="40"/>
      <c r="GHK109" s="40"/>
      <c r="GHL109" s="40"/>
      <c r="GHM109" s="40"/>
      <c r="GHN109" s="40"/>
      <c r="GHO109" s="40"/>
      <c r="GHP109" s="40"/>
      <c r="GHQ109" s="40"/>
      <c r="GHR109" s="40"/>
      <c r="GHS109" s="40"/>
      <c r="GHT109" s="40"/>
      <c r="GHU109" s="40"/>
      <c r="GHV109" s="40"/>
      <c r="GHW109" s="40"/>
      <c r="GHX109" s="40"/>
      <c r="GHY109" s="40"/>
      <c r="GHZ109" s="40"/>
      <c r="GIA109" s="40"/>
      <c r="GIB109" s="40"/>
      <c r="GIC109" s="40"/>
      <c r="GID109" s="40"/>
      <c r="GIE109" s="40"/>
      <c r="GIF109" s="40"/>
      <c r="GIG109" s="40"/>
      <c r="GIH109" s="40"/>
      <c r="GII109" s="40"/>
      <c r="GIJ109" s="40"/>
      <c r="GIK109" s="40"/>
      <c r="GIL109" s="40"/>
      <c r="GIM109" s="40"/>
      <c r="GIN109" s="40"/>
      <c r="GIO109" s="40"/>
      <c r="GIP109" s="40"/>
      <c r="GIQ109" s="40"/>
      <c r="GIR109" s="40"/>
      <c r="GIS109" s="40"/>
      <c r="GIT109" s="40"/>
      <c r="GIU109" s="40"/>
      <c r="GIV109" s="40"/>
      <c r="GIW109" s="40"/>
      <c r="GIX109" s="40"/>
      <c r="GIY109" s="40"/>
      <c r="GIZ109" s="40"/>
      <c r="GJA109" s="40"/>
      <c r="GJB109" s="40"/>
      <c r="GJC109" s="40"/>
      <c r="GJD109" s="40"/>
      <c r="GJE109" s="40"/>
      <c r="GJF109" s="40"/>
      <c r="GJG109" s="40"/>
      <c r="GJH109" s="40"/>
      <c r="GJI109" s="40"/>
      <c r="GJJ109" s="40"/>
      <c r="GJK109" s="40"/>
      <c r="GJL109" s="40"/>
      <c r="GJM109" s="40"/>
      <c r="GJN109" s="40"/>
      <c r="GJO109" s="40"/>
      <c r="GJP109" s="40"/>
      <c r="GJQ109" s="40"/>
      <c r="GJR109" s="40"/>
      <c r="GJS109" s="40"/>
      <c r="GJT109" s="40"/>
      <c r="GJU109" s="40"/>
      <c r="GJV109" s="40"/>
      <c r="GJW109" s="40"/>
      <c r="GJX109" s="40"/>
      <c r="GJY109" s="40"/>
      <c r="GJZ109" s="40"/>
      <c r="GKA109" s="40"/>
      <c r="GKB109" s="40"/>
      <c r="GKC109" s="40"/>
      <c r="GKD109" s="40"/>
      <c r="GKE109" s="40"/>
      <c r="GKF109" s="40"/>
      <c r="GKG109" s="40"/>
      <c r="GKH109" s="40"/>
      <c r="GKI109" s="40"/>
      <c r="GKJ109" s="40"/>
      <c r="GKK109" s="40"/>
      <c r="GKL109" s="40"/>
      <c r="GKM109" s="40"/>
      <c r="GKN109" s="40"/>
      <c r="GKO109" s="40"/>
      <c r="GKP109" s="40"/>
      <c r="GKQ109" s="40"/>
      <c r="GKR109" s="40"/>
      <c r="GKS109" s="40"/>
      <c r="GKT109" s="40"/>
      <c r="GKU109" s="40"/>
      <c r="GKV109" s="40"/>
      <c r="GKW109" s="40"/>
      <c r="GKX109" s="40"/>
      <c r="GKY109" s="40"/>
      <c r="GKZ109" s="40"/>
      <c r="GLA109" s="40"/>
      <c r="GLB109" s="40"/>
      <c r="GLC109" s="40"/>
      <c r="GLD109" s="40"/>
      <c r="GLE109" s="40"/>
      <c r="GLF109" s="40"/>
      <c r="GLG109" s="40"/>
      <c r="GLH109" s="40"/>
      <c r="GLI109" s="40"/>
      <c r="GLJ109" s="40"/>
      <c r="GLK109" s="40"/>
      <c r="GLL109" s="40"/>
      <c r="GLM109" s="40"/>
      <c r="GLN109" s="40"/>
      <c r="GLO109" s="40"/>
      <c r="GLP109" s="40"/>
      <c r="GLQ109" s="40"/>
      <c r="GLR109" s="40"/>
      <c r="GLS109" s="40"/>
      <c r="GLT109" s="40"/>
      <c r="GLU109" s="40"/>
      <c r="GLV109" s="40"/>
      <c r="GLW109" s="40"/>
      <c r="GLX109" s="40"/>
      <c r="GLY109" s="40"/>
      <c r="GLZ109" s="40"/>
      <c r="GMA109" s="40"/>
      <c r="GMB109" s="40"/>
      <c r="GMC109" s="40"/>
      <c r="GMD109" s="40"/>
      <c r="GME109" s="40"/>
      <c r="GMF109" s="40"/>
      <c r="GMG109" s="40"/>
      <c r="GMH109" s="40"/>
      <c r="GMI109" s="40"/>
      <c r="GMJ109" s="40"/>
      <c r="GMK109" s="40"/>
      <c r="GML109" s="40"/>
      <c r="GMM109" s="40"/>
      <c r="GMN109" s="40"/>
      <c r="GMO109" s="40"/>
      <c r="GMP109" s="40"/>
      <c r="GMQ109" s="40"/>
      <c r="GMR109" s="40"/>
      <c r="GMS109" s="40"/>
      <c r="GMT109" s="40"/>
      <c r="GMU109" s="40"/>
      <c r="GMV109" s="40"/>
      <c r="GMW109" s="40"/>
      <c r="GMX109" s="40"/>
      <c r="GMY109" s="40"/>
      <c r="GNA109" s="40"/>
      <c r="GNB109" s="40"/>
      <c r="GNC109" s="40"/>
      <c r="GND109" s="40"/>
      <c r="GNE109" s="40"/>
      <c r="GNF109" s="40"/>
      <c r="GNG109" s="40"/>
      <c r="GNH109" s="40"/>
      <c r="GNI109" s="40"/>
      <c r="GNJ109" s="40"/>
      <c r="GNK109" s="40"/>
      <c r="GNL109" s="40"/>
      <c r="GNM109" s="40"/>
      <c r="GNN109" s="40"/>
      <c r="GNO109" s="40"/>
      <c r="GNP109" s="40"/>
      <c r="GNQ109" s="40"/>
      <c r="GNR109" s="40"/>
      <c r="GNS109" s="40"/>
      <c r="GNT109" s="40"/>
      <c r="GNU109" s="40"/>
      <c r="GNV109" s="40"/>
      <c r="GNW109" s="40"/>
      <c r="GNX109" s="40"/>
      <c r="GNY109" s="40"/>
      <c r="GNZ109" s="40"/>
      <c r="GOA109" s="40"/>
      <c r="GOB109" s="40"/>
      <c r="GOC109" s="40"/>
      <c r="GOD109" s="40"/>
      <c r="GOE109" s="40"/>
      <c r="GOF109" s="40"/>
      <c r="GOG109" s="40"/>
      <c r="GOH109" s="40"/>
      <c r="GOI109" s="40"/>
      <c r="GOJ109" s="40"/>
      <c r="GOK109" s="40"/>
      <c r="GOL109" s="40"/>
      <c r="GOM109" s="40"/>
      <c r="GON109" s="40"/>
      <c r="GOO109" s="40"/>
      <c r="GOP109" s="40"/>
      <c r="GOQ109" s="40"/>
      <c r="GOR109" s="40"/>
      <c r="GOS109" s="40"/>
      <c r="GOT109" s="40"/>
      <c r="GOU109" s="40"/>
      <c r="GOV109" s="40"/>
      <c r="GOW109" s="40"/>
      <c r="GOX109" s="40"/>
      <c r="GOY109" s="40"/>
      <c r="GOZ109" s="40"/>
      <c r="GPA109" s="40"/>
      <c r="GPB109" s="40"/>
      <c r="GPC109" s="40"/>
      <c r="GPD109" s="40"/>
      <c r="GPE109" s="40"/>
      <c r="GPF109" s="40"/>
      <c r="GPG109" s="40"/>
      <c r="GPH109" s="40"/>
      <c r="GPI109" s="40"/>
      <c r="GPJ109" s="40"/>
      <c r="GPK109" s="40"/>
      <c r="GPL109" s="40"/>
      <c r="GPM109" s="40"/>
      <c r="GPN109" s="40"/>
      <c r="GPO109" s="40"/>
      <c r="GPP109" s="40"/>
      <c r="GPQ109" s="40"/>
      <c r="GPR109" s="40"/>
      <c r="GPS109" s="40"/>
      <c r="GPT109" s="40"/>
      <c r="GPU109" s="40"/>
      <c r="GPV109" s="40"/>
      <c r="GPW109" s="40"/>
      <c r="GPX109" s="40"/>
      <c r="GPY109" s="40"/>
      <c r="GPZ109" s="40"/>
      <c r="GQA109" s="40"/>
      <c r="GQB109" s="40"/>
      <c r="GQC109" s="40"/>
      <c r="GQD109" s="40"/>
      <c r="GQE109" s="40"/>
      <c r="GQF109" s="40"/>
      <c r="GQG109" s="40"/>
      <c r="GQH109" s="40"/>
      <c r="GQI109" s="40"/>
      <c r="GQJ109" s="40"/>
      <c r="GQK109" s="40"/>
      <c r="GQL109" s="40"/>
      <c r="GQM109" s="40"/>
      <c r="GQN109" s="40"/>
      <c r="GQO109" s="40"/>
      <c r="GQP109" s="40"/>
      <c r="GQQ109" s="40"/>
      <c r="GQR109" s="40"/>
      <c r="GQS109" s="40"/>
      <c r="GQT109" s="40"/>
      <c r="GQU109" s="40"/>
      <c r="GQV109" s="40"/>
      <c r="GQW109" s="40"/>
      <c r="GQX109" s="40"/>
      <c r="GQY109" s="40"/>
      <c r="GQZ109" s="40"/>
      <c r="GRA109" s="40"/>
      <c r="GRB109" s="40"/>
      <c r="GRC109" s="40"/>
      <c r="GRD109" s="40"/>
      <c r="GRE109" s="40"/>
      <c r="GRF109" s="40"/>
      <c r="GRG109" s="40"/>
      <c r="GRH109" s="40"/>
      <c r="GRI109" s="40"/>
      <c r="GRJ109" s="40"/>
      <c r="GRK109" s="40"/>
      <c r="GRL109" s="40"/>
      <c r="GRM109" s="40"/>
      <c r="GRN109" s="40"/>
      <c r="GRO109" s="40"/>
      <c r="GRP109" s="40"/>
      <c r="GRQ109" s="40"/>
      <c r="GRR109" s="40"/>
      <c r="GRS109" s="40"/>
      <c r="GRT109" s="40"/>
      <c r="GRU109" s="40"/>
      <c r="GRV109" s="40"/>
      <c r="GRW109" s="40"/>
      <c r="GRX109" s="40"/>
      <c r="GRY109" s="40"/>
      <c r="GRZ109" s="40"/>
      <c r="GSA109" s="40"/>
      <c r="GSB109" s="40"/>
      <c r="GSC109" s="40"/>
      <c r="GSD109" s="40"/>
      <c r="GSE109" s="40"/>
      <c r="GSF109" s="40"/>
      <c r="GSG109" s="40"/>
      <c r="GSH109" s="40"/>
      <c r="GSI109" s="40"/>
      <c r="GSJ109" s="40"/>
      <c r="GSK109" s="40"/>
      <c r="GSL109" s="40"/>
      <c r="GSM109" s="40"/>
      <c r="GSN109" s="40"/>
      <c r="GSO109" s="40"/>
      <c r="GSP109" s="40"/>
      <c r="GSQ109" s="40"/>
      <c r="GSR109" s="40"/>
      <c r="GSS109" s="40"/>
      <c r="GST109" s="40"/>
      <c r="GSU109" s="40"/>
      <c r="GSV109" s="40"/>
      <c r="GSW109" s="40"/>
      <c r="GSX109" s="40"/>
      <c r="GSY109" s="40"/>
      <c r="GSZ109" s="40"/>
      <c r="GTA109" s="40"/>
      <c r="GTB109" s="40"/>
      <c r="GTC109" s="40"/>
      <c r="GTD109" s="40"/>
      <c r="GTE109" s="40"/>
      <c r="GTF109" s="40"/>
      <c r="GTG109" s="40"/>
      <c r="GTH109" s="40"/>
      <c r="GTI109" s="40"/>
      <c r="GTJ109" s="40"/>
      <c r="GTK109" s="40"/>
      <c r="GTL109" s="40"/>
      <c r="GTM109" s="40"/>
      <c r="GTN109" s="40"/>
      <c r="GTO109" s="40"/>
      <c r="GTP109" s="40"/>
      <c r="GTQ109" s="40"/>
      <c r="GTR109" s="40"/>
      <c r="GTS109" s="40"/>
      <c r="GTT109" s="40"/>
      <c r="GTU109" s="40"/>
      <c r="GTV109" s="40"/>
      <c r="GTW109" s="40"/>
      <c r="GTX109" s="40"/>
      <c r="GTY109" s="40"/>
      <c r="GTZ109" s="40"/>
      <c r="GUA109" s="40"/>
      <c r="GUB109" s="40"/>
      <c r="GUC109" s="40"/>
      <c r="GUD109" s="40"/>
      <c r="GUE109" s="40"/>
      <c r="GUF109" s="40"/>
      <c r="GUG109" s="40"/>
      <c r="GUH109" s="40"/>
      <c r="GUI109" s="40"/>
      <c r="GUJ109" s="40"/>
      <c r="GUK109" s="40"/>
      <c r="GUL109" s="40"/>
      <c r="GUM109" s="40"/>
      <c r="GUN109" s="40"/>
      <c r="GUO109" s="40"/>
      <c r="GUP109" s="40"/>
      <c r="GUQ109" s="40"/>
      <c r="GUR109" s="40"/>
      <c r="GUS109" s="40"/>
      <c r="GUT109" s="40"/>
      <c r="GUU109" s="40"/>
      <c r="GUV109" s="40"/>
      <c r="GUW109" s="40"/>
      <c r="GUX109" s="40"/>
      <c r="GUY109" s="40"/>
      <c r="GUZ109" s="40"/>
      <c r="GVA109" s="40"/>
      <c r="GVB109" s="40"/>
      <c r="GVC109" s="40"/>
      <c r="GVD109" s="40"/>
      <c r="GVE109" s="40"/>
      <c r="GVF109" s="40"/>
      <c r="GVG109" s="40"/>
      <c r="GVH109" s="40"/>
      <c r="GVI109" s="40"/>
      <c r="GVJ109" s="40"/>
      <c r="GVK109" s="40"/>
      <c r="GVL109" s="40"/>
      <c r="GVM109" s="40"/>
      <c r="GVN109" s="40"/>
      <c r="GVO109" s="40"/>
      <c r="GVP109" s="40"/>
      <c r="GVQ109" s="40"/>
      <c r="GVR109" s="40"/>
      <c r="GVS109" s="40"/>
      <c r="GVT109" s="40"/>
      <c r="GVU109" s="40"/>
      <c r="GVV109" s="40"/>
      <c r="GVW109" s="40"/>
      <c r="GVX109" s="40"/>
      <c r="GVY109" s="40"/>
      <c r="GVZ109" s="40"/>
      <c r="GWA109" s="40"/>
      <c r="GWB109" s="40"/>
      <c r="GWC109" s="40"/>
      <c r="GWD109" s="40"/>
      <c r="GWE109" s="40"/>
      <c r="GWF109" s="40"/>
      <c r="GWG109" s="40"/>
      <c r="GWH109" s="40"/>
      <c r="GWI109" s="40"/>
      <c r="GWJ109" s="40"/>
      <c r="GWK109" s="40"/>
      <c r="GWL109" s="40"/>
      <c r="GWM109" s="40"/>
      <c r="GWN109" s="40"/>
      <c r="GWO109" s="40"/>
      <c r="GWP109" s="40"/>
      <c r="GWQ109" s="40"/>
      <c r="GWR109" s="40"/>
      <c r="GWS109" s="40"/>
      <c r="GWT109" s="40"/>
      <c r="GWU109" s="40"/>
      <c r="GWW109" s="40"/>
      <c r="GWX109" s="40"/>
      <c r="GWY109" s="40"/>
      <c r="GWZ109" s="40"/>
      <c r="GXA109" s="40"/>
      <c r="GXB109" s="40"/>
      <c r="GXC109" s="40"/>
      <c r="GXD109" s="40"/>
      <c r="GXE109" s="40"/>
      <c r="GXF109" s="40"/>
      <c r="GXG109" s="40"/>
      <c r="GXH109" s="40"/>
      <c r="GXI109" s="40"/>
      <c r="GXJ109" s="40"/>
      <c r="GXK109" s="40"/>
      <c r="GXL109" s="40"/>
      <c r="GXM109" s="40"/>
      <c r="GXN109" s="40"/>
      <c r="GXO109" s="40"/>
      <c r="GXP109" s="40"/>
      <c r="GXQ109" s="40"/>
      <c r="GXR109" s="40"/>
      <c r="GXS109" s="40"/>
      <c r="GXT109" s="40"/>
      <c r="GXU109" s="40"/>
      <c r="GXV109" s="40"/>
      <c r="GXW109" s="40"/>
      <c r="GXX109" s="40"/>
      <c r="GXY109" s="40"/>
      <c r="GXZ109" s="40"/>
      <c r="GYA109" s="40"/>
      <c r="GYB109" s="40"/>
      <c r="GYC109" s="40"/>
      <c r="GYD109" s="40"/>
      <c r="GYE109" s="40"/>
      <c r="GYF109" s="40"/>
      <c r="GYG109" s="40"/>
      <c r="GYH109" s="40"/>
      <c r="GYI109" s="40"/>
      <c r="GYJ109" s="40"/>
      <c r="GYK109" s="40"/>
      <c r="GYL109" s="40"/>
      <c r="GYM109" s="40"/>
      <c r="GYN109" s="40"/>
      <c r="GYO109" s="40"/>
      <c r="GYP109" s="40"/>
      <c r="GYQ109" s="40"/>
      <c r="GYR109" s="40"/>
      <c r="GYS109" s="40"/>
      <c r="GYT109" s="40"/>
      <c r="GYU109" s="40"/>
      <c r="GYV109" s="40"/>
      <c r="GYW109" s="40"/>
      <c r="GYX109" s="40"/>
      <c r="GYY109" s="40"/>
      <c r="GYZ109" s="40"/>
      <c r="GZA109" s="40"/>
      <c r="GZB109" s="40"/>
      <c r="GZC109" s="40"/>
      <c r="GZD109" s="40"/>
      <c r="GZE109" s="40"/>
      <c r="GZF109" s="40"/>
      <c r="GZG109" s="40"/>
      <c r="GZH109" s="40"/>
      <c r="GZI109" s="40"/>
      <c r="GZJ109" s="40"/>
      <c r="GZK109" s="40"/>
      <c r="GZL109" s="40"/>
      <c r="GZM109" s="40"/>
      <c r="GZN109" s="40"/>
      <c r="GZO109" s="40"/>
      <c r="GZP109" s="40"/>
      <c r="GZQ109" s="40"/>
      <c r="GZR109" s="40"/>
      <c r="GZS109" s="40"/>
      <c r="GZT109" s="40"/>
      <c r="GZU109" s="40"/>
      <c r="GZV109" s="40"/>
      <c r="GZW109" s="40"/>
      <c r="GZX109" s="40"/>
      <c r="GZY109" s="40"/>
      <c r="GZZ109" s="40"/>
      <c r="HAA109" s="40"/>
      <c r="HAB109" s="40"/>
      <c r="HAC109" s="40"/>
      <c r="HAD109" s="40"/>
      <c r="HAE109" s="40"/>
      <c r="HAF109" s="40"/>
      <c r="HAG109" s="40"/>
      <c r="HAH109" s="40"/>
      <c r="HAI109" s="40"/>
      <c r="HAJ109" s="40"/>
      <c r="HAK109" s="40"/>
      <c r="HAL109" s="40"/>
      <c r="HAM109" s="40"/>
      <c r="HAN109" s="40"/>
      <c r="HAO109" s="40"/>
      <c r="HAP109" s="40"/>
      <c r="HAQ109" s="40"/>
      <c r="HAR109" s="40"/>
      <c r="HAS109" s="40"/>
      <c r="HAT109" s="40"/>
      <c r="HAU109" s="40"/>
      <c r="HAV109" s="40"/>
      <c r="HAW109" s="40"/>
      <c r="HAX109" s="40"/>
      <c r="HAY109" s="40"/>
      <c r="HAZ109" s="40"/>
      <c r="HBA109" s="40"/>
      <c r="HBB109" s="40"/>
      <c r="HBC109" s="40"/>
      <c r="HBD109" s="40"/>
      <c r="HBE109" s="40"/>
      <c r="HBF109" s="40"/>
      <c r="HBG109" s="40"/>
      <c r="HBH109" s="40"/>
      <c r="HBI109" s="40"/>
      <c r="HBJ109" s="40"/>
      <c r="HBK109" s="40"/>
      <c r="HBL109" s="40"/>
      <c r="HBM109" s="40"/>
      <c r="HBN109" s="40"/>
      <c r="HBO109" s="40"/>
      <c r="HBP109" s="40"/>
      <c r="HBQ109" s="40"/>
      <c r="HBR109" s="40"/>
      <c r="HBS109" s="40"/>
      <c r="HBT109" s="40"/>
      <c r="HBU109" s="40"/>
      <c r="HBV109" s="40"/>
      <c r="HBW109" s="40"/>
      <c r="HBX109" s="40"/>
      <c r="HBY109" s="40"/>
      <c r="HBZ109" s="40"/>
      <c r="HCA109" s="40"/>
      <c r="HCB109" s="40"/>
      <c r="HCC109" s="40"/>
      <c r="HCD109" s="40"/>
      <c r="HCE109" s="40"/>
      <c r="HCF109" s="40"/>
      <c r="HCG109" s="40"/>
      <c r="HCH109" s="40"/>
      <c r="HCI109" s="40"/>
      <c r="HCJ109" s="40"/>
      <c r="HCK109" s="40"/>
      <c r="HCL109" s="40"/>
      <c r="HCM109" s="40"/>
      <c r="HCN109" s="40"/>
      <c r="HCO109" s="40"/>
      <c r="HCP109" s="40"/>
      <c r="HCQ109" s="40"/>
      <c r="HCR109" s="40"/>
      <c r="HCS109" s="40"/>
      <c r="HCT109" s="40"/>
      <c r="HCU109" s="40"/>
      <c r="HCV109" s="40"/>
      <c r="HCW109" s="40"/>
      <c r="HCX109" s="40"/>
      <c r="HCY109" s="40"/>
      <c r="HCZ109" s="40"/>
      <c r="HDA109" s="40"/>
      <c r="HDB109" s="40"/>
      <c r="HDC109" s="40"/>
      <c r="HDD109" s="40"/>
      <c r="HDE109" s="40"/>
      <c r="HDF109" s="40"/>
      <c r="HDG109" s="40"/>
      <c r="HDH109" s="40"/>
      <c r="HDI109" s="40"/>
      <c r="HDJ109" s="40"/>
      <c r="HDK109" s="40"/>
      <c r="HDL109" s="40"/>
      <c r="HDM109" s="40"/>
      <c r="HDN109" s="40"/>
      <c r="HDO109" s="40"/>
      <c r="HDP109" s="40"/>
      <c r="HDQ109" s="40"/>
      <c r="HDR109" s="40"/>
      <c r="HDS109" s="40"/>
      <c r="HDT109" s="40"/>
      <c r="HDU109" s="40"/>
      <c r="HDV109" s="40"/>
      <c r="HDW109" s="40"/>
      <c r="HDX109" s="40"/>
      <c r="HDY109" s="40"/>
      <c r="HDZ109" s="40"/>
      <c r="HEA109" s="40"/>
      <c r="HEB109" s="40"/>
      <c r="HEC109" s="40"/>
      <c r="HED109" s="40"/>
      <c r="HEE109" s="40"/>
      <c r="HEF109" s="40"/>
      <c r="HEG109" s="40"/>
      <c r="HEH109" s="40"/>
      <c r="HEI109" s="40"/>
      <c r="HEJ109" s="40"/>
      <c r="HEK109" s="40"/>
      <c r="HEL109" s="40"/>
      <c r="HEM109" s="40"/>
      <c r="HEN109" s="40"/>
      <c r="HEO109" s="40"/>
      <c r="HEP109" s="40"/>
      <c r="HEQ109" s="40"/>
      <c r="HER109" s="40"/>
      <c r="HES109" s="40"/>
      <c r="HET109" s="40"/>
      <c r="HEU109" s="40"/>
      <c r="HEV109" s="40"/>
      <c r="HEW109" s="40"/>
      <c r="HEX109" s="40"/>
      <c r="HEY109" s="40"/>
      <c r="HEZ109" s="40"/>
      <c r="HFA109" s="40"/>
      <c r="HFB109" s="40"/>
      <c r="HFC109" s="40"/>
      <c r="HFD109" s="40"/>
      <c r="HFE109" s="40"/>
      <c r="HFF109" s="40"/>
      <c r="HFG109" s="40"/>
      <c r="HFH109" s="40"/>
      <c r="HFI109" s="40"/>
      <c r="HFJ109" s="40"/>
      <c r="HFK109" s="40"/>
      <c r="HFL109" s="40"/>
      <c r="HFM109" s="40"/>
      <c r="HFN109" s="40"/>
      <c r="HFO109" s="40"/>
      <c r="HFP109" s="40"/>
      <c r="HFQ109" s="40"/>
      <c r="HFR109" s="40"/>
      <c r="HFS109" s="40"/>
      <c r="HFT109" s="40"/>
      <c r="HFU109" s="40"/>
      <c r="HFV109" s="40"/>
      <c r="HFW109" s="40"/>
      <c r="HFX109" s="40"/>
      <c r="HFY109" s="40"/>
      <c r="HFZ109" s="40"/>
      <c r="HGA109" s="40"/>
      <c r="HGB109" s="40"/>
      <c r="HGC109" s="40"/>
      <c r="HGD109" s="40"/>
      <c r="HGE109" s="40"/>
      <c r="HGF109" s="40"/>
      <c r="HGG109" s="40"/>
      <c r="HGH109" s="40"/>
      <c r="HGI109" s="40"/>
      <c r="HGJ109" s="40"/>
      <c r="HGK109" s="40"/>
      <c r="HGL109" s="40"/>
      <c r="HGM109" s="40"/>
      <c r="HGN109" s="40"/>
      <c r="HGO109" s="40"/>
      <c r="HGP109" s="40"/>
      <c r="HGQ109" s="40"/>
      <c r="HGS109" s="40"/>
      <c r="HGT109" s="40"/>
      <c r="HGU109" s="40"/>
      <c r="HGV109" s="40"/>
      <c r="HGW109" s="40"/>
      <c r="HGX109" s="40"/>
      <c r="HGY109" s="40"/>
      <c r="HGZ109" s="40"/>
      <c r="HHA109" s="40"/>
      <c r="HHB109" s="40"/>
      <c r="HHC109" s="40"/>
      <c r="HHD109" s="40"/>
      <c r="HHE109" s="40"/>
      <c r="HHF109" s="40"/>
      <c r="HHG109" s="40"/>
      <c r="HHH109" s="40"/>
      <c r="HHI109" s="40"/>
      <c r="HHJ109" s="40"/>
      <c r="HHK109" s="40"/>
      <c r="HHL109" s="40"/>
      <c r="HHM109" s="40"/>
      <c r="HHN109" s="40"/>
      <c r="HHO109" s="40"/>
      <c r="HHP109" s="40"/>
      <c r="HHQ109" s="40"/>
      <c r="HHR109" s="40"/>
      <c r="HHS109" s="40"/>
      <c r="HHT109" s="40"/>
      <c r="HHU109" s="40"/>
      <c r="HHV109" s="40"/>
      <c r="HHW109" s="40"/>
      <c r="HHX109" s="40"/>
      <c r="HHY109" s="40"/>
      <c r="HHZ109" s="40"/>
      <c r="HIA109" s="40"/>
      <c r="HIB109" s="40"/>
      <c r="HIC109" s="40"/>
      <c r="HID109" s="40"/>
      <c r="HIE109" s="40"/>
      <c r="HIF109" s="40"/>
      <c r="HIG109" s="40"/>
      <c r="HIH109" s="40"/>
      <c r="HII109" s="40"/>
      <c r="HIJ109" s="40"/>
      <c r="HIK109" s="40"/>
      <c r="HIL109" s="40"/>
      <c r="HIM109" s="40"/>
      <c r="HIN109" s="40"/>
      <c r="HIO109" s="40"/>
      <c r="HIP109" s="40"/>
      <c r="HIQ109" s="40"/>
      <c r="HIR109" s="40"/>
      <c r="HIS109" s="40"/>
      <c r="HIT109" s="40"/>
      <c r="HIU109" s="40"/>
      <c r="HIV109" s="40"/>
      <c r="HIW109" s="40"/>
      <c r="HIX109" s="40"/>
      <c r="HIY109" s="40"/>
      <c r="HIZ109" s="40"/>
      <c r="HJA109" s="40"/>
      <c r="HJB109" s="40"/>
      <c r="HJC109" s="40"/>
      <c r="HJD109" s="40"/>
      <c r="HJE109" s="40"/>
      <c r="HJF109" s="40"/>
      <c r="HJG109" s="40"/>
      <c r="HJH109" s="40"/>
      <c r="HJI109" s="40"/>
      <c r="HJJ109" s="40"/>
      <c r="HJK109" s="40"/>
      <c r="HJL109" s="40"/>
      <c r="HJM109" s="40"/>
      <c r="HJN109" s="40"/>
      <c r="HJO109" s="40"/>
      <c r="HJP109" s="40"/>
      <c r="HJQ109" s="40"/>
      <c r="HJR109" s="40"/>
      <c r="HJS109" s="40"/>
      <c r="HJT109" s="40"/>
      <c r="HJU109" s="40"/>
      <c r="HJV109" s="40"/>
      <c r="HJW109" s="40"/>
      <c r="HJX109" s="40"/>
      <c r="HJY109" s="40"/>
      <c r="HJZ109" s="40"/>
      <c r="HKA109" s="40"/>
      <c r="HKB109" s="40"/>
      <c r="HKC109" s="40"/>
      <c r="HKD109" s="40"/>
      <c r="HKE109" s="40"/>
      <c r="HKF109" s="40"/>
      <c r="HKG109" s="40"/>
      <c r="HKH109" s="40"/>
      <c r="HKI109" s="40"/>
      <c r="HKJ109" s="40"/>
      <c r="HKK109" s="40"/>
      <c r="HKL109" s="40"/>
      <c r="HKM109" s="40"/>
      <c r="HKN109" s="40"/>
      <c r="HKO109" s="40"/>
      <c r="HKP109" s="40"/>
      <c r="HKQ109" s="40"/>
      <c r="HKR109" s="40"/>
      <c r="HKS109" s="40"/>
      <c r="HKT109" s="40"/>
      <c r="HKU109" s="40"/>
      <c r="HKV109" s="40"/>
      <c r="HKW109" s="40"/>
      <c r="HKX109" s="40"/>
      <c r="HKY109" s="40"/>
      <c r="HKZ109" s="40"/>
      <c r="HLA109" s="40"/>
      <c r="HLB109" s="40"/>
      <c r="HLC109" s="40"/>
      <c r="HLD109" s="40"/>
      <c r="HLE109" s="40"/>
      <c r="HLF109" s="40"/>
      <c r="HLG109" s="40"/>
      <c r="HLH109" s="40"/>
      <c r="HLI109" s="40"/>
      <c r="HLJ109" s="40"/>
      <c r="HLK109" s="40"/>
      <c r="HLL109" s="40"/>
      <c r="HLM109" s="40"/>
      <c r="HLN109" s="40"/>
      <c r="HLO109" s="40"/>
      <c r="HLP109" s="40"/>
      <c r="HLQ109" s="40"/>
      <c r="HLR109" s="40"/>
      <c r="HLS109" s="40"/>
      <c r="HLT109" s="40"/>
      <c r="HLU109" s="40"/>
      <c r="HLV109" s="40"/>
      <c r="HLW109" s="40"/>
      <c r="HLX109" s="40"/>
      <c r="HLY109" s="40"/>
      <c r="HLZ109" s="40"/>
      <c r="HMA109" s="40"/>
      <c r="HMB109" s="40"/>
      <c r="HMC109" s="40"/>
      <c r="HMD109" s="40"/>
      <c r="HME109" s="40"/>
      <c r="HMF109" s="40"/>
      <c r="HMG109" s="40"/>
      <c r="HMH109" s="40"/>
      <c r="HMI109" s="40"/>
      <c r="HMJ109" s="40"/>
      <c r="HMK109" s="40"/>
      <c r="HML109" s="40"/>
      <c r="HMM109" s="40"/>
      <c r="HMN109" s="40"/>
      <c r="HMO109" s="40"/>
      <c r="HMP109" s="40"/>
      <c r="HMQ109" s="40"/>
      <c r="HMR109" s="40"/>
      <c r="HMS109" s="40"/>
      <c r="HMT109" s="40"/>
      <c r="HMU109" s="40"/>
      <c r="HMV109" s="40"/>
      <c r="HMW109" s="40"/>
      <c r="HMX109" s="40"/>
      <c r="HMY109" s="40"/>
      <c r="HMZ109" s="40"/>
      <c r="HNA109" s="40"/>
      <c r="HNB109" s="40"/>
      <c r="HNC109" s="40"/>
      <c r="HND109" s="40"/>
      <c r="HNE109" s="40"/>
      <c r="HNF109" s="40"/>
      <c r="HNG109" s="40"/>
      <c r="HNH109" s="40"/>
      <c r="HNI109" s="40"/>
      <c r="HNJ109" s="40"/>
      <c r="HNK109" s="40"/>
      <c r="HNL109" s="40"/>
      <c r="HNM109" s="40"/>
      <c r="HNN109" s="40"/>
      <c r="HNO109" s="40"/>
      <c r="HNP109" s="40"/>
      <c r="HNQ109" s="40"/>
      <c r="HNR109" s="40"/>
      <c r="HNS109" s="40"/>
      <c r="HNT109" s="40"/>
      <c r="HNU109" s="40"/>
      <c r="HNV109" s="40"/>
      <c r="HNW109" s="40"/>
      <c r="HNX109" s="40"/>
      <c r="HNY109" s="40"/>
      <c r="HNZ109" s="40"/>
      <c r="HOA109" s="40"/>
      <c r="HOB109" s="40"/>
      <c r="HOC109" s="40"/>
      <c r="HOD109" s="40"/>
      <c r="HOE109" s="40"/>
      <c r="HOF109" s="40"/>
      <c r="HOG109" s="40"/>
      <c r="HOH109" s="40"/>
      <c r="HOI109" s="40"/>
      <c r="HOJ109" s="40"/>
      <c r="HOK109" s="40"/>
      <c r="HOL109" s="40"/>
      <c r="HOM109" s="40"/>
      <c r="HON109" s="40"/>
      <c r="HOO109" s="40"/>
      <c r="HOP109" s="40"/>
      <c r="HOQ109" s="40"/>
      <c r="HOR109" s="40"/>
      <c r="HOS109" s="40"/>
      <c r="HOT109" s="40"/>
      <c r="HOU109" s="40"/>
      <c r="HOV109" s="40"/>
      <c r="HOW109" s="40"/>
      <c r="HOX109" s="40"/>
      <c r="HOY109" s="40"/>
      <c r="HOZ109" s="40"/>
      <c r="HPA109" s="40"/>
      <c r="HPB109" s="40"/>
      <c r="HPC109" s="40"/>
      <c r="HPD109" s="40"/>
      <c r="HPE109" s="40"/>
      <c r="HPF109" s="40"/>
      <c r="HPG109" s="40"/>
      <c r="HPH109" s="40"/>
      <c r="HPI109" s="40"/>
      <c r="HPJ109" s="40"/>
      <c r="HPK109" s="40"/>
      <c r="HPL109" s="40"/>
      <c r="HPM109" s="40"/>
      <c r="HPN109" s="40"/>
      <c r="HPO109" s="40"/>
      <c r="HPP109" s="40"/>
      <c r="HPQ109" s="40"/>
      <c r="HPR109" s="40"/>
      <c r="HPS109" s="40"/>
      <c r="HPT109" s="40"/>
      <c r="HPU109" s="40"/>
      <c r="HPV109" s="40"/>
      <c r="HPW109" s="40"/>
      <c r="HPX109" s="40"/>
      <c r="HPY109" s="40"/>
      <c r="HPZ109" s="40"/>
      <c r="HQA109" s="40"/>
      <c r="HQB109" s="40"/>
      <c r="HQC109" s="40"/>
      <c r="HQD109" s="40"/>
      <c r="HQE109" s="40"/>
      <c r="HQF109" s="40"/>
      <c r="HQG109" s="40"/>
      <c r="HQH109" s="40"/>
      <c r="HQI109" s="40"/>
      <c r="HQJ109" s="40"/>
      <c r="HQK109" s="40"/>
      <c r="HQL109" s="40"/>
      <c r="HQM109" s="40"/>
      <c r="HQO109" s="40"/>
      <c r="HQP109" s="40"/>
      <c r="HQQ109" s="40"/>
      <c r="HQR109" s="40"/>
      <c r="HQS109" s="40"/>
      <c r="HQT109" s="40"/>
      <c r="HQU109" s="40"/>
      <c r="HQV109" s="40"/>
      <c r="HQW109" s="40"/>
      <c r="HQX109" s="40"/>
      <c r="HQY109" s="40"/>
      <c r="HQZ109" s="40"/>
      <c r="HRA109" s="40"/>
      <c r="HRB109" s="40"/>
      <c r="HRC109" s="40"/>
      <c r="HRD109" s="40"/>
      <c r="HRE109" s="40"/>
      <c r="HRF109" s="40"/>
      <c r="HRG109" s="40"/>
      <c r="HRH109" s="40"/>
      <c r="HRI109" s="40"/>
      <c r="HRJ109" s="40"/>
      <c r="HRK109" s="40"/>
      <c r="HRL109" s="40"/>
      <c r="HRM109" s="40"/>
      <c r="HRN109" s="40"/>
      <c r="HRO109" s="40"/>
      <c r="HRP109" s="40"/>
      <c r="HRQ109" s="40"/>
      <c r="HRR109" s="40"/>
      <c r="HRS109" s="40"/>
      <c r="HRT109" s="40"/>
      <c r="HRU109" s="40"/>
      <c r="HRV109" s="40"/>
      <c r="HRW109" s="40"/>
      <c r="HRX109" s="40"/>
      <c r="HRY109" s="40"/>
      <c r="HRZ109" s="40"/>
      <c r="HSA109" s="40"/>
      <c r="HSB109" s="40"/>
      <c r="HSC109" s="40"/>
      <c r="HSD109" s="40"/>
      <c r="HSE109" s="40"/>
      <c r="HSF109" s="40"/>
      <c r="HSG109" s="40"/>
      <c r="HSH109" s="40"/>
      <c r="HSI109" s="40"/>
      <c r="HSJ109" s="40"/>
      <c r="HSK109" s="40"/>
      <c r="HSL109" s="40"/>
      <c r="HSM109" s="40"/>
      <c r="HSN109" s="40"/>
      <c r="HSO109" s="40"/>
      <c r="HSP109" s="40"/>
      <c r="HSQ109" s="40"/>
      <c r="HSR109" s="40"/>
      <c r="HSS109" s="40"/>
      <c r="HST109" s="40"/>
      <c r="HSU109" s="40"/>
      <c r="HSV109" s="40"/>
      <c r="HSW109" s="40"/>
      <c r="HSX109" s="40"/>
      <c r="HSY109" s="40"/>
      <c r="HSZ109" s="40"/>
      <c r="HTA109" s="40"/>
      <c r="HTB109" s="40"/>
      <c r="HTC109" s="40"/>
      <c r="HTD109" s="40"/>
      <c r="HTE109" s="40"/>
      <c r="HTF109" s="40"/>
      <c r="HTG109" s="40"/>
      <c r="HTH109" s="40"/>
      <c r="HTI109" s="40"/>
      <c r="HTJ109" s="40"/>
      <c r="HTK109" s="40"/>
      <c r="HTL109" s="40"/>
      <c r="HTM109" s="40"/>
      <c r="HTN109" s="40"/>
      <c r="HTO109" s="40"/>
      <c r="HTP109" s="40"/>
      <c r="HTQ109" s="40"/>
      <c r="HTR109" s="40"/>
      <c r="HTS109" s="40"/>
      <c r="HTT109" s="40"/>
      <c r="HTU109" s="40"/>
      <c r="HTV109" s="40"/>
      <c r="HTW109" s="40"/>
      <c r="HTX109" s="40"/>
      <c r="HTY109" s="40"/>
      <c r="HTZ109" s="40"/>
      <c r="HUA109" s="40"/>
      <c r="HUB109" s="40"/>
      <c r="HUC109" s="40"/>
      <c r="HUD109" s="40"/>
      <c r="HUE109" s="40"/>
      <c r="HUF109" s="40"/>
      <c r="HUG109" s="40"/>
      <c r="HUH109" s="40"/>
      <c r="HUI109" s="40"/>
      <c r="HUJ109" s="40"/>
      <c r="HUK109" s="40"/>
      <c r="HUL109" s="40"/>
      <c r="HUM109" s="40"/>
      <c r="HUN109" s="40"/>
      <c r="HUO109" s="40"/>
      <c r="HUP109" s="40"/>
      <c r="HUQ109" s="40"/>
      <c r="HUR109" s="40"/>
      <c r="HUS109" s="40"/>
      <c r="HUT109" s="40"/>
      <c r="HUU109" s="40"/>
      <c r="HUV109" s="40"/>
      <c r="HUW109" s="40"/>
      <c r="HUX109" s="40"/>
      <c r="HUY109" s="40"/>
      <c r="HUZ109" s="40"/>
      <c r="HVA109" s="40"/>
      <c r="HVB109" s="40"/>
      <c r="HVC109" s="40"/>
      <c r="HVD109" s="40"/>
      <c r="HVE109" s="40"/>
      <c r="HVF109" s="40"/>
      <c r="HVG109" s="40"/>
      <c r="HVH109" s="40"/>
      <c r="HVI109" s="40"/>
      <c r="HVJ109" s="40"/>
      <c r="HVK109" s="40"/>
      <c r="HVL109" s="40"/>
      <c r="HVM109" s="40"/>
      <c r="HVN109" s="40"/>
      <c r="HVO109" s="40"/>
      <c r="HVP109" s="40"/>
      <c r="HVQ109" s="40"/>
      <c r="HVR109" s="40"/>
      <c r="HVS109" s="40"/>
      <c r="HVT109" s="40"/>
      <c r="HVU109" s="40"/>
      <c r="HVV109" s="40"/>
      <c r="HVW109" s="40"/>
      <c r="HVX109" s="40"/>
      <c r="HVY109" s="40"/>
      <c r="HVZ109" s="40"/>
      <c r="HWA109" s="40"/>
      <c r="HWB109" s="40"/>
      <c r="HWC109" s="40"/>
      <c r="HWD109" s="40"/>
      <c r="HWE109" s="40"/>
      <c r="HWF109" s="40"/>
      <c r="HWG109" s="40"/>
      <c r="HWH109" s="40"/>
      <c r="HWI109" s="40"/>
      <c r="HWJ109" s="40"/>
      <c r="HWK109" s="40"/>
      <c r="HWL109" s="40"/>
      <c r="HWM109" s="40"/>
      <c r="HWN109" s="40"/>
      <c r="HWO109" s="40"/>
      <c r="HWP109" s="40"/>
      <c r="HWQ109" s="40"/>
      <c r="HWR109" s="40"/>
      <c r="HWS109" s="40"/>
      <c r="HWT109" s="40"/>
      <c r="HWU109" s="40"/>
      <c r="HWV109" s="40"/>
      <c r="HWW109" s="40"/>
      <c r="HWX109" s="40"/>
      <c r="HWY109" s="40"/>
      <c r="HWZ109" s="40"/>
      <c r="HXA109" s="40"/>
      <c r="HXB109" s="40"/>
      <c r="HXC109" s="40"/>
      <c r="HXD109" s="40"/>
      <c r="HXE109" s="40"/>
      <c r="HXF109" s="40"/>
      <c r="HXG109" s="40"/>
      <c r="HXH109" s="40"/>
      <c r="HXI109" s="40"/>
      <c r="HXJ109" s="40"/>
      <c r="HXK109" s="40"/>
      <c r="HXL109" s="40"/>
      <c r="HXM109" s="40"/>
      <c r="HXN109" s="40"/>
      <c r="HXO109" s="40"/>
      <c r="HXP109" s="40"/>
      <c r="HXQ109" s="40"/>
      <c r="HXR109" s="40"/>
      <c r="HXS109" s="40"/>
      <c r="HXT109" s="40"/>
      <c r="HXU109" s="40"/>
      <c r="HXV109" s="40"/>
      <c r="HXW109" s="40"/>
      <c r="HXX109" s="40"/>
      <c r="HXY109" s="40"/>
      <c r="HXZ109" s="40"/>
      <c r="HYA109" s="40"/>
      <c r="HYB109" s="40"/>
      <c r="HYC109" s="40"/>
      <c r="HYD109" s="40"/>
      <c r="HYE109" s="40"/>
      <c r="HYF109" s="40"/>
      <c r="HYG109" s="40"/>
      <c r="HYH109" s="40"/>
      <c r="HYI109" s="40"/>
      <c r="HYJ109" s="40"/>
      <c r="HYK109" s="40"/>
      <c r="HYL109" s="40"/>
      <c r="HYM109" s="40"/>
      <c r="HYN109" s="40"/>
      <c r="HYO109" s="40"/>
      <c r="HYP109" s="40"/>
      <c r="HYQ109" s="40"/>
      <c r="HYR109" s="40"/>
      <c r="HYS109" s="40"/>
      <c r="HYT109" s="40"/>
      <c r="HYU109" s="40"/>
      <c r="HYV109" s="40"/>
      <c r="HYW109" s="40"/>
      <c r="HYX109" s="40"/>
      <c r="HYY109" s="40"/>
      <c r="HYZ109" s="40"/>
      <c r="HZA109" s="40"/>
      <c r="HZB109" s="40"/>
      <c r="HZC109" s="40"/>
      <c r="HZD109" s="40"/>
      <c r="HZE109" s="40"/>
      <c r="HZF109" s="40"/>
      <c r="HZG109" s="40"/>
      <c r="HZH109" s="40"/>
      <c r="HZI109" s="40"/>
      <c r="HZJ109" s="40"/>
      <c r="HZK109" s="40"/>
      <c r="HZL109" s="40"/>
      <c r="HZM109" s="40"/>
      <c r="HZN109" s="40"/>
      <c r="HZO109" s="40"/>
      <c r="HZP109" s="40"/>
      <c r="HZQ109" s="40"/>
      <c r="HZR109" s="40"/>
      <c r="HZS109" s="40"/>
      <c r="HZT109" s="40"/>
      <c r="HZU109" s="40"/>
      <c r="HZV109" s="40"/>
      <c r="HZW109" s="40"/>
      <c r="HZX109" s="40"/>
      <c r="HZY109" s="40"/>
      <c r="HZZ109" s="40"/>
      <c r="IAA109" s="40"/>
      <c r="IAB109" s="40"/>
      <c r="IAC109" s="40"/>
      <c r="IAD109" s="40"/>
      <c r="IAE109" s="40"/>
      <c r="IAF109" s="40"/>
      <c r="IAG109" s="40"/>
      <c r="IAH109" s="40"/>
      <c r="IAI109" s="40"/>
      <c r="IAK109" s="40"/>
      <c r="IAL109" s="40"/>
      <c r="IAM109" s="40"/>
      <c r="IAN109" s="40"/>
      <c r="IAO109" s="40"/>
      <c r="IAP109" s="40"/>
      <c r="IAQ109" s="40"/>
      <c r="IAR109" s="40"/>
      <c r="IAS109" s="40"/>
      <c r="IAT109" s="40"/>
      <c r="IAU109" s="40"/>
      <c r="IAV109" s="40"/>
      <c r="IAW109" s="40"/>
      <c r="IAX109" s="40"/>
      <c r="IAY109" s="40"/>
      <c r="IAZ109" s="40"/>
      <c r="IBA109" s="40"/>
      <c r="IBB109" s="40"/>
      <c r="IBC109" s="40"/>
      <c r="IBD109" s="40"/>
      <c r="IBE109" s="40"/>
      <c r="IBF109" s="40"/>
      <c r="IBG109" s="40"/>
      <c r="IBH109" s="40"/>
      <c r="IBI109" s="40"/>
      <c r="IBJ109" s="40"/>
      <c r="IBK109" s="40"/>
      <c r="IBL109" s="40"/>
      <c r="IBM109" s="40"/>
      <c r="IBN109" s="40"/>
      <c r="IBO109" s="40"/>
      <c r="IBP109" s="40"/>
      <c r="IBQ109" s="40"/>
      <c r="IBR109" s="40"/>
      <c r="IBS109" s="40"/>
      <c r="IBT109" s="40"/>
      <c r="IBU109" s="40"/>
      <c r="IBV109" s="40"/>
      <c r="IBW109" s="40"/>
      <c r="IBX109" s="40"/>
      <c r="IBY109" s="40"/>
      <c r="IBZ109" s="40"/>
      <c r="ICA109" s="40"/>
      <c r="ICB109" s="40"/>
      <c r="ICC109" s="40"/>
      <c r="ICD109" s="40"/>
      <c r="ICE109" s="40"/>
      <c r="ICF109" s="40"/>
      <c r="ICG109" s="40"/>
      <c r="ICH109" s="40"/>
      <c r="ICI109" s="40"/>
      <c r="ICJ109" s="40"/>
      <c r="ICK109" s="40"/>
      <c r="ICL109" s="40"/>
      <c r="ICM109" s="40"/>
      <c r="ICN109" s="40"/>
      <c r="ICO109" s="40"/>
      <c r="ICP109" s="40"/>
      <c r="ICQ109" s="40"/>
      <c r="ICR109" s="40"/>
      <c r="ICS109" s="40"/>
      <c r="ICT109" s="40"/>
      <c r="ICU109" s="40"/>
      <c r="ICV109" s="40"/>
      <c r="ICW109" s="40"/>
      <c r="ICX109" s="40"/>
      <c r="ICY109" s="40"/>
      <c r="ICZ109" s="40"/>
      <c r="IDA109" s="40"/>
      <c r="IDB109" s="40"/>
      <c r="IDC109" s="40"/>
      <c r="IDD109" s="40"/>
      <c r="IDE109" s="40"/>
      <c r="IDF109" s="40"/>
      <c r="IDG109" s="40"/>
      <c r="IDH109" s="40"/>
      <c r="IDI109" s="40"/>
      <c r="IDJ109" s="40"/>
      <c r="IDK109" s="40"/>
      <c r="IDL109" s="40"/>
      <c r="IDM109" s="40"/>
      <c r="IDN109" s="40"/>
      <c r="IDO109" s="40"/>
      <c r="IDP109" s="40"/>
      <c r="IDQ109" s="40"/>
      <c r="IDR109" s="40"/>
      <c r="IDS109" s="40"/>
      <c r="IDT109" s="40"/>
      <c r="IDU109" s="40"/>
      <c r="IDV109" s="40"/>
      <c r="IDW109" s="40"/>
      <c r="IDX109" s="40"/>
      <c r="IDY109" s="40"/>
      <c r="IDZ109" s="40"/>
      <c r="IEA109" s="40"/>
      <c r="IEB109" s="40"/>
      <c r="IEC109" s="40"/>
      <c r="IED109" s="40"/>
      <c r="IEE109" s="40"/>
      <c r="IEF109" s="40"/>
      <c r="IEG109" s="40"/>
      <c r="IEH109" s="40"/>
      <c r="IEI109" s="40"/>
      <c r="IEJ109" s="40"/>
      <c r="IEK109" s="40"/>
      <c r="IEL109" s="40"/>
      <c r="IEM109" s="40"/>
      <c r="IEN109" s="40"/>
      <c r="IEO109" s="40"/>
      <c r="IEP109" s="40"/>
      <c r="IEQ109" s="40"/>
      <c r="IER109" s="40"/>
      <c r="IES109" s="40"/>
      <c r="IET109" s="40"/>
      <c r="IEU109" s="40"/>
      <c r="IEV109" s="40"/>
      <c r="IEW109" s="40"/>
      <c r="IEX109" s="40"/>
      <c r="IEY109" s="40"/>
      <c r="IEZ109" s="40"/>
      <c r="IFA109" s="40"/>
      <c r="IFB109" s="40"/>
      <c r="IFC109" s="40"/>
      <c r="IFD109" s="40"/>
      <c r="IFE109" s="40"/>
      <c r="IFF109" s="40"/>
      <c r="IFG109" s="40"/>
      <c r="IFH109" s="40"/>
      <c r="IFI109" s="40"/>
      <c r="IFJ109" s="40"/>
      <c r="IFK109" s="40"/>
      <c r="IFL109" s="40"/>
      <c r="IFM109" s="40"/>
      <c r="IFN109" s="40"/>
      <c r="IFO109" s="40"/>
      <c r="IFP109" s="40"/>
      <c r="IFQ109" s="40"/>
      <c r="IFR109" s="40"/>
      <c r="IFS109" s="40"/>
      <c r="IFT109" s="40"/>
      <c r="IFU109" s="40"/>
      <c r="IFV109" s="40"/>
      <c r="IFW109" s="40"/>
      <c r="IFX109" s="40"/>
      <c r="IFY109" s="40"/>
      <c r="IFZ109" s="40"/>
      <c r="IGA109" s="40"/>
      <c r="IGB109" s="40"/>
      <c r="IGC109" s="40"/>
      <c r="IGD109" s="40"/>
      <c r="IGE109" s="40"/>
      <c r="IGF109" s="40"/>
      <c r="IGG109" s="40"/>
      <c r="IGH109" s="40"/>
      <c r="IGI109" s="40"/>
      <c r="IGJ109" s="40"/>
      <c r="IGK109" s="40"/>
      <c r="IGL109" s="40"/>
      <c r="IGM109" s="40"/>
      <c r="IGN109" s="40"/>
      <c r="IGO109" s="40"/>
      <c r="IGP109" s="40"/>
      <c r="IGQ109" s="40"/>
      <c r="IGR109" s="40"/>
      <c r="IGS109" s="40"/>
      <c r="IGT109" s="40"/>
      <c r="IGU109" s="40"/>
      <c r="IGV109" s="40"/>
      <c r="IGW109" s="40"/>
      <c r="IGX109" s="40"/>
      <c r="IGY109" s="40"/>
      <c r="IGZ109" s="40"/>
      <c r="IHA109" s="40"/>
      <c r="IHB109" s="40"/>
      <c r="IHC109" s="40"/>
      <c r="IHD109" s="40"/>
      <c r="IHE109" s="40"/>
      <c r="IHF109" s="40"/>
      <c r="IHG109" s="40"/>
      <c r="IHH109" s="40"/>
      <c r="IHI109" s="40"/>
      <c r="IHJ109" s="40"/>
      <c r="IHK109" s="40"/>
      <c r="IHL109" s="40"/>
      <c r="IHM109" s="40"/>
      <c r="IHN109" s="40"/>
      <c r="IHO109" s="40"/>
      <c r="IHP109" s="40"/>
      <c r="IHQ109" s="40"/>
      <c r="IHR109" s="40"/>
      <c r="IHS109" s="40"/>
      <c r="IHT109" s="40"/>
      <c r="IHU109" s="40"/>
      <c r="IHV109" s="40"/>
      <c r="IHW109" s="40"/>
      <c r="IHX109" s="40"/>
      <c r="IHY109" s="40"/>
      <c r="IHZ109" s="40"/>
      <c r="IIA109" s="40"/>
      <c r="IIB109" s="40"/>
      <c r="IIC109" s="40"/>
      <c r="IID109" s="40"/>
      <c r="IIE109" s="40"/>
      <c r="IIF109" s="40"/>
      <c r="IIG109" s="40"/>
      <c r="IIH109" s="40"/>
      <c r="III109" s="40"/>
      <c r="IIJ109" s="40"/>
      <c r="IIK109" s="40"/>
      <c r="IIL109" s="40"/>
      <c r="IIM109" s="40"/>
      <c r="IIN109" s="40"/>
      <c r="IIO109" s="40"/>
      <c r="IIP109" s="40"/>
      <c r="IIQ109" s="40"/>
      <c r="IIR109" s="40"/>
      <c r="IIS109" s="40"/>
      <c r="IIT109" s="40"/>
      <c r="IIU109" s="40"/>
      <c r="IIV109" s="40"/>
      <c r="IIW109" s="40"/>
      <c r="IIX109" s="40"/>
      <c r="IIY109" s="40"/>
      <c r="IIZ109" s="40"/>
      <c r="IJA109" s="40"/>
      <c r="IJB109" s="40"/>
      <c r="IJC109" s="40"/>
      <c r="IJD109" s="40"/>
      <c r="IJE109" s="40"/>
      <c r="IJF109" s="40"/>
      <c r="IJG109" s="40"/>
      <c r="IJH109" s="40"/>
      <c r="IJI109" s="40"/>
      <c r="IJJ109" s="40"/>
      <c r="IJK109" s="40"/>
      <c r="IJL109" s="40"/>
      <c r="IJM109" s="40"/>
      <c r="IJN109" s="40"/>
      <c r="IJO109" s="40"/>
      <c r="IJP109" s="40"/>
      <c r="IJQ109" s="40"/>
      <c r="IJR109" s="40"/>
      <c r="IJS109" s="40"/>
      <c r="IJT109" s="40"/>
      <c r="IJU109" s="40"/>
      <c r="IJV109" s="40"/>
      <c r="IJW109" s="40"/>
      <c r="IJX109" s="40"/>
      <c r="IJY109" s="40"/>
      <c r="IJZ109" s="40"/>
      <c r="IKA109" s="40"/>
      <c r="IKB109" s="40"/>
      <c r="IKC109" s="40"/>
      <c r="IKD109" s="40"/>
      <c r="IKE109" s="40"/>
      <c r="IKG109" s="40"/>
      <c r="IKH109" s="40"/>
      <c r="IKI109" s="40"/>
      <c r="IKJ109" s="40"/>
      <c r="IKK109" s="40"/>
      <c r="IKL109" s="40"/>
      <c r="IKM109" s="40"/>
      <c r="IKN109" s="40"/>
      <c r="IKO109" s="40"/>
      <c r="IKP109" s="40"/>
      <c r="IKQ109" s="40"/>
      <c r="IKR109" s="40"/>
      <c r="IKS109" s="40"/>
      <c r="IKT109" s="40"/>
      <c r="IKU109" s="40"/>
      <c r="IKV109" s="40"/>
      <c r="IKW109" s="40"/>
      <c r="IKX109" s="40"/>
      <c r="IKY109" s="40"/>
      <c r="IKZ109" s="40"/>
      <c r="ILA109" s="40"/>
      <c r="ILB109" s="40"/>
      <c r="ILC109" s="40"/>
      <c r="ILD109" s="40"/>
      <c r="ILE109" s="40"/>
      <c r="ILF109" s="40"/>
      <c r="ILG109" s="40"/>
      <c r="ILH109" s="40"/>
      <c r="ILI109" s="40"/>
      <c r="ILJ109" s="40"/>
      <c r="ILK109" s="40"/>
      <c r="ILL109" s="40"/>
      <c r="ILM109" s="40"/>
      <c r="ILN109" s="40"/>
      <c r="ILO109" s="40"/>
      <c r="ILP109" s="40"/>
      <c r="ILQ109" s="40"/>
      <c r="ILR109" s="40"/>
      <c r="ILS109" s="40"/>
      <c r="ILT109" s="40"/>
      <c r="ILU109" s="40"/>
      <c r="ILV109" s="40"/>
      <c r="ILW109" s="40"/>
      <c r="ILX109" s="40"/>
      <c r="ILY109" s="40"/>
      <c r="ILZ109" s="40"/>
      <c r="IMA109" s="40"/>
      <c r="IMB109" s="40"/>
      <c r="IMC109" s="40"/>
      <c r="IMD109" s="40"/>
      <c r="IME109" s="40"/>
      <c r="IMF109" s="40"/>
      <c r="IMG109" s="40"/>
      <c r="IMH109" s="40"/>
      <c r="IMI109" s="40"/>
      <c r="IMJ109" s="40"/>
      <c r="IMK109" s="40"/>
      <c r="IML109" s="40"/>
      <c r="IMM109" s="40"/>
      <c r="IMN109" s="40"/>
      <c r="IMO109" s="40"/>
      <c r="IMP109" s="40"/>
      <c r="IMQ109" s="40"/>
      <c r="IMR109" s="40"/>
      <c r="IMS109" s="40"/>
      <c r="IMT109" s="40"/>
      <c r="IMU109" s="40"/>
      <c r="IMV109" s="40"/>
      <c r="IMW109" s="40"/>
      <c r="IMX109" s="40"/>
      <c r="IMY109" s="40"/>
      <c r="IMZ109" s="40"/>
      <c r="INA109" s="40"/>
      <c r="INB109" s="40"/>
      <c r="INC109" s="40"/>
      <c r="IND109" s="40"/>
      <c r="INE109" s="40"/>
      <c r="INF109" s="40"/>
      <c r="ING109" s="40"/>
      <c r="INH109" s="40"/>
      <c r="INI109" s="40"/>
      <c r="INJ109" s="40"/>
      <c r="INK109" s="40"/>
      <c r="INL109" s="40"/>
      <c r="INM109" s="40"/>
      <c r="INN109" s="40"/>
      <c r="INO109" s="40"/>
      <c r="INP109" s="40"/>
      <c r="INQ109" s="40"/>
      <c r="INR109" s="40"/>
      <c r="INS109" s="40"/>
      <c r="INT109" s="40"/>
      <c r="INU109" s="40"/>
      <c r="INV109" s="40"/>
      <c r="INW109" s="40"/>
      <c r="INX109" s="40"/>
      <c r="INY109" s="40"/>
      <c r="INZ109" s="40"/>
      <c r="IOA109" s="40"/>
      <c r="IOB109" s="40"/>
      <c r="IOC109" s="40"/>
      <c r="IOD109" s="40"/>
      <c r="IOE109" s="40"/>
      <c r="IOF109" s="40"/>
      <c r="IOG109" s="40"/>
      <c r="IOH109" s="40"/>
      <c r="IOI109" s="40"/>
      <c r="IOJ109" s="40"/>
      <c r="IOK109" s="40"/>
      <c r="IOL109" s="40"/>
      <c r="IOM109" s="40"/>
      <c r="ION109" s="40"/>
      <c r="IOO109" s="40"/>
      <c r="IOP109" s="40"/>
      <c r="IOQ109" s="40"/>
      <c r="IOR109" s="40"/>
      <c r="IOS109" s="40"/>
      <c r="IOT109" s="40"/>
      <c r="IOU109" s="40"/>
      <c r="IOV109" s="40"/>
      <c r="IOW109" s="40"/>
      <c r="IOX109" s="40"/>
      <c r="IOY109" s="40"/>
      <c r="IOZ109" s="40"/>
      <c r="IPA109" s="40"/>
      <c r="IPB109" s="40"/>
      <c r="IPC109" s="40"/>
      <c r="IPD109" s="40"/>
      <c r="IPE109" s="40"/>
      <c r="IPF109" s="40"/>
      <c r="IPG109" s="40"/>
      <c r="IPH109" s="40"/>
      <c r="IPI109" s="40"/>
      <c r="IPJ109" s="40"/>
      <c r="IPK109" s="40"/>
      <c r="IPL109" s="40"/>
      <c r="IPM109" s="40"/>
      <c r="IPN109" s="40"/>
      <c r="IPO109" s="40"/>
      <c r="IPP109" s="40"/>
      <c r="IPQ109" s="40"/>
      <c r="IPR109" s="40"/>
      <c r="IPS109" s="40"/>
      <c r="IPT109" s="40"/>
      <c r="IPU109" s="40"/>
      <c r="IPV109" s="40"/>
      <c r="IPW109" s="40"/>
      <c r="IPX109" s="40"/>
      <c r="IPY109" s="40"/>
      <c r="IPZ109" s="40"/>
      <c r="IQA109" s="40"/>
      <c r="IQB109" s="40"/>
      <c r="IQC109" s="40"/>
      <c r="IQD109" s="40"/>
      <c r="IQE109" s="40"/>
      <c r="IQF109" s="40"/>
      <c r="IQG109" s="40"/>
      <c r="IQH109" s="40"/>
      <c r="IQI109" s="40"/>
      <c r="IQJ109" s="40"/>
      <c r="IQK109" s="40"/>
      <c r="IQL109" s="40"/>
      <c r="IQM109" s="40"/>
      <c r="IQN109" s="40"/>
      <c r="IQO109" s="40"/>
      <c r="IQP109" s="40"/>
      <c r="IQQ109" s="40"/>
      <c r="IQR109" s="40"/>
      <c r="IQS109" s="40"/>
      <c r="IQT109" s="40"/>
      <c r="IQU109" s="40"/>
      <c r="IQV109" s="40"/>
      <c r="IQW109" s="40"/>
      <c r="IQX109" s="40"/>
      <c r="IQY109" s="40"/>
      <c r="IQZ109" s="40"/>
      <c r="IRA109" s="40"/>
      <c r="IRB109" s="40"/>
      <c r="IRC109" s="40"/>
      <c r="IRD109" s="40"/>
      <c r="IRE109" s="40"/>
      <c r="IRF109" s="40"/>
      <c r="IRG109" s="40"/>
      <c r="IRH109" s="40"/>
      <c r="IRI109" s="40"/>
      <c r="IRJ109" s="40"/>
      <c r="IRK109" s="40"/>
      <c r="IRL109" s="40"/>
      <c r="IRM109" s="40"/>
      <c r="IRN109" s="40"/>
      <c r="IRO109" s="40"/>
      <c r="IRP109" s="40"/>
      <c r="IRQ109" s="40"/>
      <c r="IRR109" s="40"/>
      <c r="IRS109" s="40"/>
      <c r="IRT109" s="40"/>
      <c r="IRU109" s="40"/>
      <c r="IRV109" s="40"/>
      <c r="IRW109" s="40"/>
      <c r="IRX109" s="40"/>
      <c r="IRY109" s="40"/>
      <c r="IRZ109" s="40"/>
      <c r="ISA109" s="40"/>
      <c r="ISB109" s="40"/>
      <c r="ISC109" s="40"/>
      <c r="ISD109" s="40"/>
      <c r="ISE109" s="40"/>
      <c r="ISF109" s="40"/>
      <c r="ISG109" s="40"/>
      <c r="ISH109" s="40"/>
      <c r="ISI109" s="40"/>
      <c r="ISJ109" s="40"/>
      <c r="ISK109" s="40"/>
      <c r="ISL109" s="40"/>
      <c r="ISM109" s="40"/>
      <c r="ISN109" s="40"/>
      <c r="ISO109" s="40"/>
      <c r="ISP109" s="40"/>
      <c r="ISQ109" s="40"/>
      <c r="ISR109" s="40"/>
      <c r="ISS109" s="40"/>
      <c r="IST109" s="40"/>
      <c r="ISU109" s="40"/>
      <c r="ISV109" s="40"/>
      <c r="ISW109" s="40"/>
      <c r="ISX109" s="40"/>
      <c r="ISY109" s="40"/>
      <c r="ISZ109" s="40"/>
      <c r="ITA109" s="40"/>
      <c r="ITB109" s="40"/>
      <c r="ITC109" s="40"/>
      <c r="ITD109" s="40"/>
      <c r="ITE109" s="40"/>
      <c r="ITF109" s="40"/>
      <c r="ITG109" s="40"/>
      <c r="ITH109" s="40"/>
      <c r="ITI109" s="40"/>
      <c r="ITJ109" s="40"/>
      <c r="ITK109" s="40"/>
      <c r="ITL109" s="40"/>
      <c r="ITM109" s="40"/>
      <c r="ITN109" s="40"/>
      <c r="ITO109" s="40"/>
      <c r="ITP109" s="40"/>
      <c r="ITQ109" s="40"/>
      <c r="ITR109" s="40"/>
      <c r="ITS109" s="40"/>
      <c r="ITT109" s="40"/>
      <c r="ITU109" s="40"/>
      <c r="ITV109" s="40"/>
      <c r="ITW109" s="40"/>
      <c r="ITX109" s="40"/>
      <c r="ITY109" s="40"/>
      <c r="ITZ109" s="40"/>
      <c r="IUA109" s="40"/>
      <c r="IUC109" s="40"/>
      <c r="IUD109" s="40"/>
      <c r="IUE109" s="40"/>
      <c r="IUF109" s="40"/>
      <c r="IUG109" s="40"/>
      <c r="IUH109" s="40"/>
      <c r="IUI109" s="40"/>
      <c r="IUJ109" s="40"/>
      <c r="IUK109" s="40"/>
      <c r="IUL109" s="40"/>
      <c r="IUM109" s="40"/>
      <c r="IUN109" s="40"/>
      <c r="IUO109" s="40"/>
      <c r="IUP109" s="40"/>
      <c r="IUQ109" s="40"/>
      <c r="IUR109" s="40"/>
      <c r="IUS109" s="40"/>
      <c r="IUT109" s="40"/>
      <c r="IUU109" s="40"/>
      <c r="IUV109" s="40"/>
      <c r="IUW109" s="40"/>
      <c r="IUX109" s="40"/>
      <c r="IUY109" s="40"/>
      <c r="IUZ109" s="40"/>
      <c r="IVA109" s="40"/>
      <c r="IVB109" s="40"/>
      <c r="IVC109" s="40"/>
      <c r="IVD109" s="40"/>
      <c r="IVE109" s="40"/>
      <c r="IVF109" s="40"/>
      <c r="IVG109" s="40"/>
      <c r="IVH109" s="40"/>
      <c r="IVI109" s="40"/>
      <c r="IVJ109" s="40"/>
      <c r="IVK109" s="40"/>
      <c r="IVL109" s="40"/>
      <c r="IVM109" s="40"/>
      <c r="IVN109" s="40"/>
      <c r="IVO109" s="40"/>
      <c r="IVP109" s="40"/>
      <c r="IVQ109" s="40"/>
      <c r="IVR109" s="40"/>
      <c r="IVS109" s="40"/>
      <c r="IVT109" s="40"/>
      <c r="IVU109" s="40"/>
      <c r="IVV109" s="40"/>
      <c r="IVW109" s="40"/>
      <c r="IVX109" s="40"/>
      <c r="IVY109" s="40"/>
      <c r="IVZ109" s="40"/>
      <c r="IWA109" s="40"/>
      <c r="IWB109" s="40"/>
      <c r="IWC109" s="40"/>
      <c r="IWD109" s="40"/>
      <c r="IWE109" s="40"/>
      <c r="IWF109" s="40"/>
      <c r="IWG109" s="40"/>
      <c r="IWH109" s="40"/>
      <c r="IWI109" s="40"/>
      <c r="IWJ109" s="40"/>
      <c r="IWK109" s="40"/>
      <c r="IWL109" s="40"/>
      <c r="IWM109" s="40"/>
      <c r="IWN109" s="40"/>
      <c r="IWO109" s="40"/>
      <c r="IWP109" s="40"/>
      <c r="IWQ109" s="40"/>
      <c r="IWR109" s="40"/>
      <c r="IWS109" s="40"/>
      <c r="IWT109" s="40"/>
      <c r="IWU109" s="40"/>
      <c r="IWV109" s="40"/>
      <c r="IWW109" s="40"/>
      <c r="IWX109" s="40"/>
      <c r="IWY109" s="40"/>
      <c r="IWZ109" s="40"/>
      <c r="IXA109" s="40"/>
      <c r="IXB109" s="40"/>
      <c r="IXC109" s="40"/>
      <c r="IXD109" s="40"/>
      <c r="IXE109" s="40"/>
      <c r="IXF109" s="40"/>
      <c r="IXG109" s="40"/>
      <c r="IXH109" s="40"/>
      <c r="IXI109" s="40"/>
      <c r="IXJ109" s="40"/>
      <c r="IXK109" s="40"/>
      <c r="IXL109" s="40"/>
      <c r="IXM109" s="40"/>
      <c r="IXN109" s="40"/>
      <c r="IXO109" s="40"/>
      <c r="IXP109" s="40"/>
      <c r="IXQ109" s="40"/>
      <c r="IXR109" s="40"/>
      <c r="IXS109" s="40"/>
      <c r="IXT109" s="40"/>
      <c r="IXU109" s="40"/>
      <c r="IXV109" s="40"/>
      <c r="IXW109" s="40"/>
      <c r="IXX109" s="40"/>
      <c r="IXY109" s="40"/>
      <c r="IXZ109" s="40"/>
      <c r="IYA109" s="40"/>
      <c r="IYB109" s="40"/>
      <c r="IYC109" s="40"/>
      <c r="IYD109" s="40"/>
      <c r="IYE109" s="40"/>
      <c r="IYF109" s="40"/>
      <c r="IYG109" s="40"/>
      <c r="IYH109" s="40"/>
      <c r="IYI109" s="40"/>
      <c r="IYJ109" s="40"/>
      <c r="IYK109" s="40"/>
      <c r="IYL109" s="40"/>
      <c r="IYM109" s="40"/>
      <c r="IYN109" s="40"/>
      <c r="IYO109" s="40"/>
      <c r="IYP109" s="40"/>
      <c r="IYQ109" s="40"/>
      <c r="IYR109" s="40"/>
      <c r="IYS109" s="40"/>
      <c r="IYT109" s="40"/>
      <c r="IYU109" s="40"/>
      <c r="IYV109" s="40"/>
      <c r="IYW109" s="40"/>
      <c r="IYX109" s="40"/>
      <c r="IYY109" s="40"/>
      <c r="IYZ109" s="40"/>
      <c r="IZA109" s="40"/>
      <c r="IZB109" s="40"/>
      <c r="IZC109" s="40"/>
      <c r="IZD109" s="40"/>
      <c r="IZE109" s="40"/>
      <c r="IZF109" s="40"/>
      <c r="IZG109" s="40"/>
      <c r="IZH109" s="40"/>
      <c r="IZI109" s="40"/>
      <c r="IZJ109" s="40"/>
      <c r="IZK109" s="40"/>
      <c r="IZL109" s="40"/>
      <c r="IZM109" s="40"/>
      <c r="IZN109" s="40"/>
      <c r="IZO109" s="40"/>
      <c r="IZP109" s="40"/>
      <c r="IZQ109" s="40"/>
      <c r="IZR109" s="40"/>
      <c r="IZS109" s="40"/>
      <c r="IZT109" s="40"/>
      <c r="IZU109" s="40"/>
      <c r="IZV109" s="40"/>
      <c r="IZW109" s="40"/>
      <c r="IZX109" s="40"/>
      <c r="IZY109" s="40"/>
      <c r="IZZ109" s="40"/>
      <c r="JAA109" s="40"/>
      <c r="JAB109" s="40"/>
      <c r="JAC109" s="40"/>
      <c r="JAD109" s="40"/>
      <c r="JAE109" s="40"/>
      <c r="JAF109" s="40"/>
      <c r="JAG109" s="40"/>
      <c r="JAH109" s="40"/>
      <c r="JAI109" s="40"/>
      <c r="JAJ109" s="40"/>
      <c r="JAK109" s="40"/>
      <c r="JAL109" s="40"/>
      <c r="JAM109" s="40"/>
      <c r="JAN109" s="40"/>
      <c r="JAO109" s="40"/>
      <c r="JAP109" s="40"/>
      <c r="JAQ109" s="40"/>
      <c r="JAR109" s="40"/>
      <c r="JAS109" s="40"/>
      <c r="JAT109" s="40"/>
      <c r="JAU109" s="40"/>
      <c r="JAV109" s="40"/>
      <c r="JAW109" s="40"/>
      <c r="JAX109" s="40"/>
      <c r="JAY109" s="40"/>
      <c r="JAZ109" s="40"/>
      <c r="JBA109" s="40"/>
      <c r="JBB109" s="40"/>
      <c r="JBC109" s="40"/>
      <c r="JBD109" s="40"/>
      <c r="JBE109" s="40"/>
      <c r="JBF109" s="40"/>
      <c r="JBG109" s="40"/>
      <c r="JBH109" s="40"/>
      <c r="JBI109" s="40"/>
      <c r="JBJ109" s="40"/>
      <c r="JBK109" s="40"/>
      <c r="JBL109" s="40"/>
      <c r="JBM109" s="40"/>
      <c r="JBN109" s="40"/>
      <c r="JBO109" s="40"/>
      <c r="JBP109" s="40"/>
      <c r="JBQ109" s="40"/>
      <c r="JBR109" s="40"/>
      <c r="JBS109" s="40"/>
      <c r="JBT109" s="40"/>
      <c r="JBU109" s="40"/>
      <c r="JBV109" s="40"/>
      <c r="JBW109" s="40"/>
      <c r="JBX109" s="40"/>
      <c r="JBY109" s="40"/>
      <c r="JBZ109" s="40"/>
      <c r="JCA109" s="40"/>
      <c r="JCB109" s="40"/>
      <c r="JCC109" s="40"/>
      <c r="JCD109" s="40"/>
      <c r="JCE109" s="40"/>
      <c r="JCF109" s="40"/>
      <c r="JCG109" s="40"/>
      <c r="JCH109" s="40"/>
      <c r="JCI109" s="40"/>
      <c r="JCJ109" s="40"/>
      <c r="JCK109" s="40"/>
      <c r="JCL109" s="40"/>
      <c r="JCM109" s="40"/>
      <c r="JCN109" s="40"/>
      <c r="JCO109" s="40"/>
      <c r="JCP109" s="40"/>
      <c r="JCQ109" s="40"/>
      <c r="JCR109" s="40"/>
      <c r="JCS109" s="40"/>
      <c r="JCT109" s="40"/>
      <c r="JCU109" s="40"/>
      <c r="JCV109" s="40"/>
      <c r="JCW109" s="40"/>
      <c r="JCX109" s="40"/>
      <c r="JCY109" s="40"/>
      <c r="JCZ109" s="40"/>
      <c r="JDA109" s="40"/>
      <c r="JDB109" s="40"/>
      <c r="JDC109" s="40"/>
      <c r="JDD109" s="40"/>
      <c r="JDE109" s="40"/>
      <c r="JDF109" s="40"/>
      <c r="JDG109" s="40"/>
      <c r="JDH109" s="40"/>
      <c r="JDI109" s="40"/>
      <c r="JDJ109" s="40"/>
      <c r="JDK109" s="40"/>
      <c r="JDL109" s="40"/>
      <c r="JDM109" s="40"/>
      <c r="JDN109" s="40"/>
      <c r="JDO109" s="40"/>
      <c r="JDP109" s="40"/>
      <c r="JDQ109" s="40"/>
      <c r="JDR109" s="40"/>
      <c r="JDS109" s="40"/>
      <c r="JDT109" s="40"/>
      <c r="JDU109" s="40"/>
      <c r="JDV109" s="40"/>
      <c r="JDW109" s="40"/>
      <c r="JDY109" s="40"/>
      <c r="JDZ109" s="40"/>
      <c r="JEA109" s="40"/>
      <c r="JEB109" s="40"/>
      <c r="JEC109" s="40"/>
      <c r="JED109" s="40"/>
      <c r="JEE109" s="40"/>
      <c r="JEF109" s="40"/>
      <c r="JEG109" s="40"/>
      <c r="JEH109" s="40"/>
      <c r="JEI109" s="40"/>
      <c r="JEJ109" s="40"/>
      <c r="JEK109" s="40"/>
      <c r="JEL109" s="40"/>
      <c r="JEM109" s="40"/>
      <c r="JEN109" s="40"/>
      <c r="JEO109" s="40"/>
      <c r="JEP109" s="40"/>
      <c r="JEQ109" s="40"/>
      <c r="JER109" s="40"/>
      <c r="JES109" s="40"/>
      <c r="JET109" s="40"/>
      <c r="JEU109" s="40"/>
      <c r="JEV109" s="40"/>
      <c r="JEW109" s="40"/>
      <c r="JEX109" s="40"/>
      <c r="JEY109" s="40"/>
      <c r="JEZ109" s="40"/>
      <c r="JFA109" s="40"/>
      <c r="JFB109" s="40"/>
      <c r="JFC109" s="40"/>
      <c r="JFD109" s="40"/>
      <c r="JFE109" s="40"/>
      <c r="JFF109" s="40"/>
      <c r="JFG109" s="40"/>
      <c r="JFH109" s="40"/>
      <c r="JFI109" s="40"/>
      <c r="JFJ109" s="40"/>
      <c r="JFK109" s="40"/>
      <c r="JFL109" s="40"/>
      <c r="JFM109" s="40"/>
      <c r="JFN109" s="40"/>
      <c r="JFO109" s="40"/>
      <c r="JFP109" s="40"/>
      <c r="JFQ109" s="40"/>
      <c r="JFR109" s="40"/>
      <c r="JFS109" s="40"/>
      <c r="JFT109" s="40"/>
      <c r="JFU109" s="40"/>
      <c r="JFV109" s="40"/>
      <c r="JFW109" s="40"/>
      <c r="JFX109" s="40"/>
      <c r="JFY109" s="40"/>
      <c r="JFZ109" s="40"/>
      <c r="JGA109" s="40"/>
      <c r="JGB109" s="40"/>
      <c r="JGC109" s="40"/>
      <c r="JGD109" s="40"/>
      <c r="JGE109" s="40"/>
      <c r="JGF109" s="40"/>
      <c r="JGG109" s="40"/>
      <c r="JGH109" s="40"/>
      <c r="JGI109" s="40"/>
      <c r="JGJ109" s="40"/>
      <c r="JGK109" s="40"/>
      <c r="JGL109" s="40"/>
      <c r="JGM109" s="40"/>
      <c r="JGN109" s="40"/>
      <c r="JGO109" s="40"/>
      <c r="JGP109" s="40"/>
      <c r="JGQ109" s="40"/>
      <c r="JGR109" s="40"/>
      <c r="JGS109" s="40"/>
      <c r="JGT109" s="40"/>
      <c r="JGU109" s="40"/>
      <c r="JGV109" s="40"/>
      <c r="JGW109" s="40"/>
      <c r="JGX109" s="40"/>
      <c r="JGY109" s="40"/>
      <c r="JGZ109" s="40"/>
      <c r="JHA109" s="40"/>
      <c r="JHB109" s="40"/>
      <c r="JHC109" s="40"/>
      <c r="JHD109" s="40"/>
      <c r="JHE109" s="40"/>
      <c r="JHF109" s="40"/>
      <c r="JHG109" s="40"/>
      <c r="JHH109" s="40"/>
      <c r="JHI109" s="40"/>
      <c r="JHJ109" s="40"/>
      <c r="JHK109" s="40"/>
      <c r="JHL109" s="40"/>
      <c r="JHM109" s="40"/>
      <c r="JHN109" s="40"/>
      <c r="JHO109" s="40"/>
      <c r="JHP109" s="40"/>
      <c r="JHQ109" s="40"/>
      <c r="JHR109" s="40"/>
      <c r="JHS109" s="40"/>
      <c r="JHT109" s="40"/>
      <c r="JHU109" s="40"/>
      <c r="JHV109" s="40"/>
      <c r="JHW109" s="40"/>
      <c r="JHX109" s="40"/>
      <c r="JHY109" s="40"/>
      <c r="JHZ109" s="40"/>
      <c r="JIA109" s="40"/>
      <c r="JIB109" s="40"/>
      <c r="JIC109" s="40"/>
      <c r="JID109" s="40"/>
      <c r="JIE109" s="40"/>
      <c r="JIF109" s="40"/>
      <c r="JIG109" s="40"/>
      <c r="JIH109" s="40"/>
      <c r="JII109" s="40"/>
      <c r="JIJ109" s="40"/>
      <c r="JIK109" s="40"/>
      <c r="JIL109" s="40"/>
      <c r="JIM109" s="40"/>
      <c r="JIN109" s="40"/>
      <c r="JIO109" s="40"/>
      <c r="JIP109" s="40"/>
      <c r="JIQ109" s="40"/>
      <c r="JIR109" s="40"/>
      <c r="JIS109" s="40"/>
      <c r="JIT109" s="40"/>
      <c r="JIU109" s="40"/>
      <c r="JIV109" s="40"/>
      <c r="JIW109" s="40"/>
      <c r="JIX109" s="40"/>
      <c r="JIY109" s="40"/>
      <c r="JIZ109" s="40"/>
      <c r="JJA109" s="40"/>
      <c r="JJB109" s="40"/>
      <c r="JJC109" s="40"/>
      <c r="JJD109" s="40"/>
      <c r="JJE109" s="40"/>
      <c r="JJF109" s="40"/>
      <c r="JJG109" s="40"/>
      <c r="JJH109" s="40"/>
      <c r="JJI109" s="40"/>
      <c r="JJJ109" s="40"/>
      <c r="JJK109" s="40"/>
      <c r="JJL109" s="40"/>
      <c r="JJM109" s="40"/>
      <c r="JJN109" s="40"/>
      <c r="JJO109" s="40"/>
      <c r="JJP109" s="40"/>
      <c r="JJQ109" s="40"/>
      <c r="JJR109" s="40"/>
      <c r="JJS109" s="40"/>
      <c r="JJT109" s="40"/>
      <c r="JJU109" s="40"/>
      <c r="JJV109" s="40"/>
      <c r="JJW109" s="40"/>
      <c r="JJX109" s="40"/>
      <c r="JJY109" s="40"/>
      <c r="JJZ109" s="40"/>
      <c r="JKA109" s="40"/>
      <c r="JKB109" s="40"/>
      <c r="JKC109" s="40"/>
      <c r="JKD109" s="40"/>
      <c r="JKE109" s="40"/>
      <c r="JKF109" s="40"/>
      <c r="JKG109" s="40"/>
      <c r="JKH109" s="40"/>
      <c r="JKI109" s="40"/>
      <c r="JKJ109" s="40"/>
      <c r="JKK109" s="40"/>
      <c r="JKL109" s="40"/>
      <c r="JKM109" s="40"/>
      <c r="JKN109" s="40"/>
      <c r="JKO109" s="40"/>
      <c r="JKP109" s="40"/>
      <c r="JKQ109" s="40"/>
      <c r="JKR109" s="40"/>
      <c r="JKS109" s="40"/>
      <c r="JKT109" s="40"/>
      <c r="JKU109" s="40"/>
      <c r="JKV109" s="40"/>
      <c r="JKW109" s="40"/>
      <c r="JKX109" s="40"/>
      <c r="JKY109" s="40"/>
      <c r="JKZ109" s="40"/>
      <c r="JLA109" s="40"/>
      <c r="JLB109" s="40"/>
      <c r="JLC109" s="40"/>
      <c r="JLD109" s="40"/>
      <c r="JLE109" s="40"/>
      <c r="JLF109" s="40"/>
      <c r="JLG109" s="40"/>
      <c r="JLH109" s="40"/>
      <c r="JLI109" s="40"/>
      <c r="JLJ109" s="40"/>
      <c r="JLK109" s="40"/>
      <c r="JLL109" s="40"/>
      <c r="JLM109" s="40"/>
      <c r="JLN109" s="40"/>
      <c r="JLO109" s="40"/>
      <c r="JLP109" s="40"/>
      <c r="JLQ109" s="40"/>
      <c r="JLR109" s="40"/>
      <c r="JLS109" s="40"/>
      <c r="JLT109" s="40"/>
      <c r="JLU109" s="40"/>
      <c r="JLV109" s="40"/>
      <c r="JLW109" s="40"/>
      <c r="JLX109" s="40"/>
      <c r="JLY109" s="40"/>
      <c r="JLZ109" s="40"/>
      <c r="JMA109" s="40"/>
      <c r="JMB109" s="40"/>
      <c r="JMC109" s="40"/>
      <c r="JMD109" s="40"/>
      <c r="JME109" s="40"/>
      <c r="JMF109" s="40"/>
      <c r="JMG109" s="40"/>
      <c r="JMH109" s="40"/>
      <c r="JMI109" s="40"/>
      <c r="JMJ109" s="40"/>
      <c r="JMK109" s="40"/>
      <c r="JML109" s="40"/>
      <c r="JMM109" s="40"/>
      <c r="JMN109" s="40"/>
      <c r="JMO109" s="40"/>
      <c r="JMP109" s="40"/>
      <c r="JMQ109" s="40"/>
      <c r="JMR109" s="40"/>
      <c r="JMS109" s="40"/>
      <c r="JMT109" s="40"/>
      <c r="JMU109" s="40"/>
      <c r="JMV109" s="40"/>
      <c r="JMW109" s="40"/>
      <c r="JMX109" s="40"/>
      <c r="JMY109" s="40"/>
      <c r="JMZ109" s="40"/>
      <c r="JNA109" s="40"/>
      <c r="JNB109" s="40"/>
      <c r="JNC109" s="40"/>
      <c r="JND109" s="40"/>
      <c r="JNE109" s="40"/>
      <c r="JNF109" s="40"/>
      <c r="JNG109" s="40"/>
      <c r="JNH109" s="40"/>
      <c r="JNI109" s="40"/>
      <c r="JNJ109" s="40"/>
      <c r="JNK109" s="40"/>
      <c r="JNL109" s="40"/>
      <c r="JNM109" s="40"/>
      <c r="JNN109" s="40"/>
      <c r="JNO109" s="40"/>
      <c r="JNP109" s="40"/>
      <c r="JNQ109" s="40"/>
      <c r="JNR109" s="40"/>
      <c r="JNS109" s="40"/>
      <c r="JNU109" s="40"/>
      <c r="JNV109" s="40"/>
      <c r="JNW109" s="40"/>
      <c r="JNX109" s="40"/>
      <c r="JNY109" s="40"/>
      <c r="JNZ109" s="40"/>
      <c r="JOA109" s="40"/>
      <c r="JOB109" s="40"/>
      <c r="JOC109" s="40"/>
      <c r="JOD109" s="40"/>
      <c r="JOE109" s="40"/>
      <c r="JOF109" s="40"/>
      <c r="JOG109" s="40"/>
      <c r="JOH109" s="40"/>
      <c r="JOI109" s="40"/>
      <c r="JOJ109" s="40"/>
      <c r="JOK109" s="40"/>
      <c r="JOL109" s="40"/>
      <c r="JOM109" s="40"/>
      <c r="JON109" s="40"/>
      <c r="JOO109" s="40"/>
      <c r="JOP109" s="40"/>
      <c r="JOQ109" s="40"/>
      <c r="JOR109" s="40"/>
      <c r="JOS109" s="40"/>
      <c r="JOT109" s="40"/>
      <c r="JOU109" s="40"/>
      <c r="JOV109" s="40"/>
      <c r="JOW109" s="40"/>
      <c r="JOX109" s="40"/>
      <c r="JOY109" s="40"/>
      <c r="JOZ109" s="40"/>
      <c r="JPA109" s="40"/>
      <c r="JPB109" s="40"/>
      <c r="JPC109" s="40"/>
      <c r="JPD109" s="40"/>
      <c r="JPE109" s="40"/>
      <c r="JPF109" s="40"/>
      <c r="JPG109" s="40"/>
      <c r="JPH109" s="40"/>
      <c r="JPI109" s="40"/>
      <c r="JPJ109" s="40"/>
      <c r="JPK109" s="40"/>
      <c r="JPL109" s="40"/>
      <c r="JPM109" s="40"/>
      <c r="JPN109" s="40"/>
      <c r="JPO109" s="40"/>
      <c r="JPP109" s="40"/>
      <c r="JPQ109" s="40"/>
      <c r="JPR109" s="40"/>
      <c r="JPS109" s="40"/>
      <c r="JPT109" s="40"/>
      <c r="JPU109" s="40"/>
      <c r="JPV109" s="40"/>
      <c r="JPW109" s="40"/>
      <c r="JPX109" s="40"/>
      <c r="JPY109" s="40"/>
      <c r="JPZ109" s="40"/>
      <c r="JQA109" s="40"/>
      <c r="JQB109" s="40"/>
      <c r="JQC109" s="40"/>
      <c r="JQD109" s="40"/>
      <c r="JQE109" s="40"/>
      <c r="JQF109" s="40"/>
      <c r="JQG109" s="40"/>
      <c r="JQH109" s="40"/>
      <c r="JQI109" s="40"/>
      <c r="JQJ109" s="40"/>
      <c r="JQK109" s="40"/>
      <c r="JQL109" s="40"/>
      <c r="JQM109" s="40"/>
      <c r="JQN109" s="40"/>
      <c r="JQO109" s="40"/>
      <c r="JQP109" s="40"/>
      <c r="JQQ109" s="40"/>
      <c r="JQR109" s="40"/>
      <c r="JQS109" s="40"/>
      <c r="JQT109" s="40"/>
      <c r="JQU109" s="40"/>
      <c r="JQV109" s="40"/>
      <c r="JQW109" s="40"/>
      <c r="JQX109" s="40"/>
      <c r="JQY109" s="40"/>
      <c r="JQZ109" s="40"/>
      <c r="JRA109" s="40"/>
      <c r="JRB109" s="40"/>
      <c r="JRC109" s="40"/>
      <c r="JRD109" s="40"/>
      <c r="JRE109" s="40"/>
      <c r="JRF109" s="40"/>
      <c r="JRG109" s="40"/>
      <c r="JRH109" s="40"/>
      <c r="JRI109" s="40"/>
      <c r="JRJ109" s="40"/>
      <c r="JRK109" s="40"/>
      <c r="JRL109" s="40"/>
      <c r="JRM109" s="40"/>
      <c r="JRN109" s="40"/>
      <c r="JRO109" s="40"/>
      <c r="JRP109" s="40"/>
      <c r="JRQ109" s="40"/>
      <c r="JRR109" s="40"/>
      <c r="JRS109" s="40"/>
      <c r="JRT109" s="40"/>
      <c r="JRU109" s="40"/>
      <c r="JRV109" s="40"/>
      <c r="JRW109" s="40"/>
      <c r="JRX109" s="40"/>
      <c r="JRY109" s="40"/>
      <c r="JRZ109" s="40"/>
      <c r="JSA109" s="40"/>
      <c r="JSB109" s="40"/>
      <c r="JSC109" s="40"/>
      <c r="JSD109" s="40"/>
      <c r="JSE109" s="40"/>
      <c r="JSF109" s="40"/>
      <c r="JSG109" s="40"/>
      <c r="JSH109" s="40"/>
      <c r="JSI109" s="40"/>
      <c r="JSJ109" s="40"/>
      <c r="JSK109" s="40"/>
      <c r="JSL109" s="40"/>
      <c r="JSM109" s="40"/>
      <c r="JSN109" s="40"/>
      <c r="JSO109" s="40"/>
      <c r="JSP109" s="40"/>
      <c r="JSQ109" s="40"/>
      <c r="JSR109" s="40"/>
      <c r="JSS109" s="40"/>
      <c r="JST109" s="40"/>
      <c r="JSU109" s="40"/>
      <c r="JSV109" s="40"/>
      <c r="JSW109" s="40"/>
      <c r="JSX109" s="40"/>
      <c r="JSY109" s="40"/>
      <c r="JSZ109" s="40"/>
      <c r="JTA109" s="40"/>
      <c r="JTB109" s="40"/>
      <c r="JTC109" s="40"/>
      <c r="JTD109" s="40"/>
      <c r="JTE109" s="40"/>
      <c r="JTF109" s="40"/>
      <c r="JTG109" s="40"/>
      <c r="JTH109" s="40"/>
      <c r="JTI109" s="40"/>
      <c r="JTJ109" s="40"/>
      <c r="JTK109" s="40"/>
      <c r="JTL109" s="40"/>
      <c r="JTM109" s="40"/>
      <c r="JTN109" s="40"/>
      <c r="JTO109" s="40"/>
      <c r="JTP109" s="40"/>
      <c r="JTQ109" s="40"/>
      <c r="JTR109" s="40"/>
      <c r="JTS109" s="40"/>
      <c r="JTT109" s="40"/>
      <c r="JTU109" s="40"/>
      <c r="JTV109" s="40"/>
      <c r="JTW109" s="40"/>
      <c r="JTX109" s="40"/>
      <c r="JTY109" s="40"/>
      <c r="JTZ109" s="40"/>
      <c r="JUA109" s="40"/>
      <c r="JUB109" s="40"/>
      <c r="JUC109" s="40"/>
      <c r="JUD109" s="40"/>
      <c r="JUE109" s="40"/>
      <c r="JUF109" s="40"/>
      <c r="JUG109" s="40"/>
      <c r="JUH109" s="40"/>
      <c r="JUI109" s="40"/>
      <c r="JUJ109" s="40"/>
      <c r="JUK109" s="40"/>
      <c r="JUL109" s="40"/>
      <c r="JUM109" s="40"/>
      <c r="JUN109" s="40"/>
      <c r="JUO109" s="40"/>
      <c r="JUP109" s="40"/>
      <c r="JUQ109" s="40"/>
      <c r="JUR109" s="40"/>
      <c r="JUS109" s="40"/>
      <c r="JUT109" s="40"/>
      <c r="JUU109" s="40"/>
      <c r="JUV109" s="40"/>
      <c r="JUW109" s="40"/>
      <c r="JUX109" s="40"/>
      <c r="JUY109" s="40"/>
      <c r="JUZ109" s="40"/>
      <c r="JVA109" s="40"/>
      <c r="JVB109" s="40"/>
      <c r="JVC109" s="40"/>
      <c r="JVD109" s="40"/>
      <c r="JVE109" s="40"/>
      <c r="JVF109" s="40"/>
      <c r="JVG109" s="40"/>
      <c r="JVH109" s="40"/>
      <c r="JVI109" s="40"/>
      <c r="JVJ109" s="40"/>
      <c r="JVK109" s="40"/>
      <c r="JVL109" s="40"/>
      <c r="JVM109" s="40"/>
      <c r="JVN109" s="40"/>
      <c r="JVO109" s="40"/>
      <c r="JVP109" s="40"/>
      <c r="JVQ109" s="40"/>
      <c r="JVR109" s="40"/>
      <c r="JVS109" s="40"/>
      <c r="JVT109" s="40"/>
      <c r="JVU109" s="40"/>
      <c r="JVV109" s="40"/>
      <c r="JVW109" s="40"/>
      <c r="JVX109" s="40"/>
      <c r="JVY109" s="40"/>
      <c r="JVZ109" s="40"/>
      <c r="JWA109" s="40"/>
      <c r="JWB109" s="40"/>
      <c r="JWC109" s="40"/>
      <c r="JWD109" s="40"/>
      <c r="JWE109" s="40"/>
      <c r="JWF109" s="40"/>
      <c r="JWG109" s="40"/>
      <c r="JWH109" s="40"/>
      <c r="JWI109" s="40"/>
      <c r="JWJ109" s="40"/>
      <c r="JWK109" s="40"/>
      <c r="JWL109" s="40"/>
      <c r="JWM109" s="40"/>
      <c r="JWN109" s="40"/>
      <c r="JWO109" s="40"/>
      <c r="JWP109" s="40"/>
      <c r="JWQ109" s="40"/>
      <c r="JWR109" s="40"/>
      <c r="JWS109" s="40"/>
      <c r="JWT109" s="40"/>
      <c r="JWU109" s="40"/>
      <c r="JWV109" s="40"/>
      <c r="JWW109" s="40"/>
      <c r="JWX109" s="40"/>
      <c r="JWY109" s="40"/>
      <c r="JWZ109" s="40"/>
      <c r="JXA109" s="40"/>
      <c r="JXB109" s="40"/>
      <c r="JXC109" s="40"/>
      <c r="JXD109" s="40"/>
      <c r="JXE109" s="40"/>
      <c r="JXF109" s="40"/>
      <c r="JXG109" s="40"/>
      <c r="JXH109" s="40"/>
      <c r="JXI109" s="40"/>
      <c r="JXJ109" s="40"/>
      <c r="JXK109" s="40"/>
      <c r="JXL109" s="40"/>
      <c r="JXM109" s="40"/>
      <c r="JXN109" s="40"/>
      <c r="JXO109" s="40"/>
      <c r="JXQ109" s="40"/>
      <c r="JXR109" s="40"/>
      <c r="JXS109" s="40"/>
      <c r="JXT109" s="40"/>
      <c r="JXU109" s="40"/>
      <c r="JXV109" s="40"/>
      <c r="JXW109" s="40"/>
      <c r="JXX109" s="40"/>
      <c r="JXY109" s="40"/>
      <c r="JXZ109" s="40"/>
      <c r="JYA109" s="40"/>
      <c r="JYB109" s="40"/>
      <c r="JYC109" s="40"/>
      <c r="JYD109" s="40"/>
      <c r="JYE109" s="40"/>
      <c r="JYF109" s="40"/>
      <c r="JYG109" s="40"/>
      <c r="JYH109" s="40"/>
      <c r="JYI109" s="40"/>
      <c r="JYJ109" s="40"/>
      <c r="JYK109" s="40"/>
      <c r="JYL109" s="40"/>
      <c r="JYM109" s="40"/>
      <c r="JYN109" s="40"/>
      <c r="JYO109" s="40"/>
      <c r="JYP109" s="40"/>
      <c r="JYQ109" s="40"/>
      <c r="JYR109" s="40"/>
      <c r="JYS109" s="40"/>
      <c r="JYT109" s="40"/>
      <c r="JYU109" s="40"/>
      <c r="JYV109" s="40"/>
      <c r="JYW109" s="40"/>
      <c r="JYX109" s="40"/>
      <c r="JYY109" s="40"/>
      <c r="JYZ109" s="40"/>
      <c r="JZA109" s="40"/>
      <c r="JZB109" s="40"/>
      <c r="JZC109" s="40"/>
      <c r="JZD109" s="40"/>
      <c r="JZE109" s="40"/>
      <c r="JZF109" s="40"/>
      <c r="JZG109" s="40"/>
      <c r="JZH109" s="40"/>
      <c r="JZI109" s="40"/>
      <c r="JZJ109" s="40"/>
      <c r="JZK109" s="40"/>
      <c r="JZL109" s="40"/>
      <c r="JZM109" s="40"/>
      <c r="JZN109" s="40"/>
      <c r="JZO109" s="40"/>
      <c r="JZP109" s="40"/>
      <c r="JZQ109" s="40"/>
      <c r="JZR109" s="40"/>
      <c r="JZS109" s="40"/>
      <c r="JZT109" s="40"/>
      <c r="JZU109" s="40"/>
      <c r="JZV109" s="40"/>
      <c r="JZW109" s="40"/>
      <c r="JZX109" s="40"/>
      <c r="JZY109" s="40"/>
      <c r="JZZ109" s="40"/>
      <c r="KAA109" s="40"/>
      <c r="KAB109" s="40"/>
      <c r="KAC109" s="40"/>
      <c r="KAD109" s="40"/>
      <c r="KAE109" s="40"/>
      <c r="KAF109" s="40"/>
      <c r="KAG109" s="40"/>
      <c r="KAH109" s="40"/>
      <c r="KAI109" s="40"/>
      <c r="KAJ109" s="40"/>
      <c r="KAK109" s="40"/>
      <c r="KAL109" s="40"/>
      <c r="KAM109" s="40"/>
      <c r="KAN109" s="40"/>
      <c r="KAO109" s="40"/>
      <c r="KAP109" s="40"/>
      <c r="KAQ109" s="40"/>
      <c r="KAR109" s="40"/>
      <c r="KAS109" s="40"/>
      <c r="KAT109" s="40"/>
      <c r="KAU109" s="40"/>
      <c r="KAV109" s="40"/>
      <c r="KAW109" s="40"/>
      <c r="KAX109" s="40"/>
      <c r="KAY109" s="40"/>
      <c r="KAZ109" s="40"/>
      <c r="KBA109" s="40"/>
      <c r="KBB109" s="40"/>
      <c r="KBC109" s="40"/>
      <c r="KBD109" s="40"/>
      <c r="KBE109" s="40"/>
      <c r="KBF109" s="40"/>
      <c r="KBG109" s="40"/>
      <c r="KBH109" s="40"/>
      <c r="KBI109" s="40"/>
      <c r="KBJ109" s="40"/>
      <c r="KBK109" s="40"/>
      <c r="KBL109" s="40"/>
      <c r="KBM109" s="40"/>
      <c r="KBN109" s="40"/>
      <c r="KBO109" s="40"/>
      <c r="KBP109" s="40"/>
      <c r="KBQ109" s="40"/>
      <c r="KBR109" s="40"/>
      <c r="KBS109" s="40"/>
      <c r="KBT109" s="40"/>
      <c r="KBU109" s="40"/>
      <c r="KBV109" s="40"/>
      <c r="KBW109" s="40"/>
      <c r="KBX109" s="40"/>
      <c r="KBY109" s="40"/>
      <c r="KBZ109" s="40"/>
      <c r="KCA109" s="40"/>
      <c r="KCB109" s="40"/>
      <c r="KCC109" s="40"/>
      <c r="KCD109" s="40"/>
      <c r="KCE109" s="40"/>
      <c r="KCF109" s="40"/>
      <c r="KCG109" s="40"/>
      <c r="KCH109" s="40"/>
      <c r="KCI109" s="40"/>
      <c r="KCJ109" s="40"/>
      <c r="KCK109" s="40"/>
      <c r="KCL109" s="40"/>
      <c r="KCM109" s="40"/>
      <c r="KCN109" s="40"/>
      <c r="KCO109" s="40"/>
      <c r="KCP109" s="40"/>
      <c r="KCQ109" s="40"/>
      <c r="KCR109" s="40"/>
      <c r="KCS109" s="40"/>
      <c r="KCT109" s="40"/>
      <c r="KCU109" s="40"/>
      <c r="KCV109" s="40"/>
      <c r="KCW109" s="40"/>
      <c r="KCX109" s="40"/>
      <c r="KCY109" s="40"/>
      <c r="KCZ109" s="40"/>
      <c r="KDA109" s="40"/>
      <c r="KDB109" s="40"/>
      <c r="KDC109" s="40"/>
      <c r="KDD109" s="40"/>
      <c r="KDE109" s="40"/>
      <c r="KDF109" s="40"/>
      <c r="KDG109" s="40"/>
      <c r="KDH109" s="40"/>
      <c r="KDI109" s="40"/>
      <c r="KDJ109" s="40"/>
      <c r="KDK109" s="40"/>
      <c r="KDL109" s="40"/>
      <c r="KDM109" s="40"/>
      <c r="KDN109" s="40"/>
      <c r="KDO109" s="40"/>
      <c r="KDP109" s="40"/>
      <c r="KDQ109" s="40"/>
      <c r="KDR109" s="40"/>
      <c r="KDS109" s="40"/>
      <c r="KDT109" s="40"/>
      <c r="KDU109" s="40"/>
      <c r="KDV109" s="40"/>
      <c r="KDW109" s="40"/>
      <c r="KDX109" s="40"/>
      <c r="KDY109" s="40"/>
      <c r="KDZ109" s="40"/>
      <c r="KEA109" s="40"/>
      <c r="KEB109" s="40"/>
      <c r="KEC109" s="40"/>
      <c r="KED109" s="40"/>
      <c r="KEE109" s="40"/>
      <c r="KEF109" s="40"/>
      <c r="KEG109" s="40"/>
      <c r="KEH109" s="40"/>
      <c r="KEI109" s="40"/>
      <c r="KEJ109" s="40"/>
      <c r="KEK109" s="40"/>
      <c r="KEL109" s="40"/>
      <c r="KEM109" s="40"/>
      <c r="KEN109" s="40"/>
      <c r="KEO109" s="40"/>
      <c r="KEP109" s="40"/>
      <c r="KEQ109" s="40"/>
      <c r="KER109" s="40"/>
      <c r="KES109" s="40"/>
      <c r="KET109" s="40"/>
      <c r="KEU109" s="40"/>
      <c r="KEV109" s="40"/>
      <c r="KEW109" s="40"/>
      <c r="KEX109" s="40"/>
      <c r="KEY109" s="40"/>
      <c r="KEZ109" s="40"/>
      <c r="KFA109" s="40"/>
      <c r="KFB109" s="40"/>
      <c r="KFC109" s="40"/>
      <c r="KFD109" s="40"/>
      <c r="KFE109" s="40"/>
      <c r="KFF109" s="40"/>
      <c r="KFG109" s="40"/>
      <c r="KFH109" s="40"/>
      <c r="KFI109" s="40"/>
      <c r="KFJ109" s="40"/>
      <c r="KFK109" s="40"/>
      <c r="KFL109" s="40"/>
      <c r="KFM109" s="40"/>
      <c r="KFN109" s="40"/>
      <c r="KFO109" s="40"/>
      <c r="KFP109" s="40"/>
      <c r="KFQ109" s="40"/>
      <c r="KFR109" s="40"/>
      <c r="KFS109" s="40"/>
      <c r="KFT109" s="40"/>
      <c r="KFU109" s="40"/>
      <c r="KFV109" s="40"/>
      <c r="KFW109" s="40"/>
      <c r="KFX109" s="40"/>
      <c r="KFY109" s="40"/>
      <c r="KFZ109" s="40"/>
      <c r="KGA109" s="40"/>
      <c r="KGB109" s="40"/>
      <c r="KGC109" s="40"/>
      <c r="KGD109" s="40"/>
      <c r="KGE109" s="40"/>
      <c r="KGF109" s="40"/>
      <c r="KGG109" s="40"/>
      <c r="KGH109" s="40"/>
      <c r="KGI109" s="40"/>
      <c r="KGJ109" s="40"/>
      <c r="KGK109" s="40"/>
      <c r="KGL109" s="40"/>
      <c r="KGM109" s="40"/>
      <c r="KGN109" s="40"/>
      <c r="KGO109" s="40"/>
      <c r="KGP109" s="40"/>
      <c r="KGQ109" s="40"/>
      <c r="KGR109" s="40"/>
      <c r="KGS109" s="40"/>
      <c r="KGT109" s="40"/>
      <c r="KGU109" s="40"/>
      <c r="KGV109" s="40"/>
      <c r="KGW109" s="40"/>
      <c r="KGX109" s="40"/>
      <c r="KGY109" s="40"/>
      <c r="KGZ109" s="40"/>
      <c r="KHA109" s="40"/>
      <c r="KHB109" s="40"/>
      <c r="KHC109" s="40"/>
      <c r="KHD109" s="40"/>
      <c r="KHE109" s="40"/>
      <c r="KHF109" s="40"/>
      <c r="KHG109" s="40"/>
      <c r="KHH109" s="40"/>
      <c r="KHI109" s="40"/>
      <c r="KHJ109" s="40"/>
      <c r="KHK109" s="40"/>
      <c r="KHM109" s="40"/>
      <c r="KHN109" s="40"/>
      <c r="KHO109" s="40"/>
      <c r="KHP109" s="40"/>
      <c r="KHQ109" s="40"/>
      <c r="KHR109" s="40"/>
      <c r="KHS109" s="40"/>
      <c r="KHT109" s="40"/>
      <c r="KHU109" s="40"/>
      <c r="KHV109" s="40"/>
      <c r="KHW109" s="40"/>
      <c r="KHX109" s="40"/>
      <c r="KHY109" s="40"/>
      <c r="KHZ109" s="40"/>
      <c r="KIA109" s="40"/>
      <c r="KIB109" s="40"/>
      <c r="KIC109" s="40"/>
      <c r="KID109" s="40"/>
      <c r="KIE109" s="40"/>
      <c r="KIF109" s="40"/>
      <c r="KIG109" s="40"/>
      <c r="KIH109" s="40"/>
      <c r="KII109" s="40"/>
      <c r="KIJ109" s="40"/>
      <c r="KIK109" s="40"/>
      <c r="KIL109" s="40"/>
      <c r="KIM109" s="40"/>
      <c r="KIN109" s="40"/>
      <c r="KIO109" s="40"/>
      <c r="KIP109" s="40"/>
      <c r="KIQ109" s="40"/>
      <c r="KIR109" s="40"/>
      <c r="KIS109" s="40"/>
      <c r="KIT109" s="40"/>
      <c r="KIU109" s="40"/>
      <c r="KIV109" s="40"/>
      <c r="KIW109" s="40"/>
      <c r="KIX109" s="40"/>
      <c r="KIY109" s="40"/>
      <c r="KIZ109" s="40"/>
      <c r="KJA109" s="40"/>
      <c r="KJB109" s="40"/>
      <c r="KJC109" s="40"/>
      <c r="KJD109" s="40"/>
      <c r="KJE109" s="40"/>
      <c r="KJF109" s="40"/>
      <c r="KJG109" s="40"/>
      <c r="KJH109" s="40"/>
      <c r="KJI109" s="40"/>
      <c r="KJJ109" s="40"/>
      <c r="KJK109" s="40"/>
      <c r="KJL109" s="40"/>
      <c r="KJM109" s="40"/>
      <c r="KJN109" s="40"/>
      <c r="KJO109" s="40"/>
      <c r="KJP109" s="40"/>
      <c r="KJQ109" s="40"/>
      <c r="KJR109" s="40"/>
      <c r="KJS109" s="40"/>
      <c r="KJT109" s="40"/>
      <c r="KJU109" s="40"/>
      <c r="KJV109" s="40"/>
      <c r="KJW109" s="40"/>
      <c r="KJX109" s="40"/>
      <c r="KJY109" s="40"/>
      <c r="KJZ109" s="40"/>
      <c r="KKA109" s="40"/>
      <c r="KKB109" s="40"/>
      <c r="KKC109" s="40"/>
      <c r="KKD109" s="40"/>
      <c r="KKE109" s="40"/>
      <c r="KKF109" s="40"/>
      <c r="KKG109" s="40"/>
      <c r="KKH109" s="40"/>
      <c r="KKI109" s="40"/>
      <c r="KKJ109" s="40"/>
      <c r="KKK109" s="40"/>
      <c r="KKL109" s="40"/>
      <c r="KKM109" s="40"/>
      <c r="KKN109" s="40"/>
      <c r="KKO109" s="40"/>
      <c r="KKP109" s="40"/>
      <c r="KKQ109" s="40"/>
      <c r="KKR109" s="40"/>
      <c r="KKS109" s="40"/>
      <c r="KKT109" s="40"/>
      <c r="KKU109" s="40"/>
      <c r="KKV109" s="40"/>
      <c r="KKW109" s="40"/>
      <c r="KKX109" s="40"/>
      <c r="KKY109" s="40"/>
      <c r="KKZ109" s="40"/>
      <c r="KLA109" s="40"/>
      <c r="KLB109" s="40"/>
      <c r="KLC109" s="40"/>
      <c r="KLD109" s="40"/>
      <c r="KLE109" s="40"/>
      <c r="KLF109" s="40"/>
      <c r="KLG109" s="40"/>
      <c r="KLH109" s="40"/>
      <c r="KLI109" s="40"/>
      <c r="KLJ109" s="40"/>
      <c r="KLK109" s="40"/>
      <c r="KLL109" s="40"/>
      <c r="KLM109" s="40"/>
      <c r="KLN109" s="40"/>
      <c r="KLO109" s="40"/>
      <c r="KLP109" s="40"/>
      <c r="KLQ109" s="40"/>
      <c r="KLR109" s="40"/>
      <c r="KLS109" s="40"/>
      <c r="KLT109" s="40"/>
      <c r="KLU109" s="40"/>
      <c r="KLV109" s="40"/>
      <c r="KLW109" s="40"/>
      <c r="KLX109" s="40"/>
      <c r="KLY109" s="40"/>
      <c r="KLZ109" s="40"/>
      <c r="KMA109" s="40"/>
      <c r="KMB109" s="40"/>
      <c r="KMC109" s="40"/>
      <c r="KMD109" s="40"/>
      <c r="KME109" s="40"/>
      <c r="KMF109" s="40"/>
      <c r="KMG109" s="40"/>
      <c r="KMH109" s="40"/>
      <c r="KMI109" s="40"/>
      <c r="KMJ109" s="40"/>
      <c r="KMK109" s="40"/>
      <c r="KML109" s="40"/>
      <c r="KMM109" s="40"/>
      <c r="KMN109" s="40"/>
      <c r="KMO109" s="40"/>
      <c r="KMP109" s="40"/>
      <c r="KMQ109" s="40"/>
      <c r="KMR109" s="40"/>
      <c r="KMS109" s="40"/>
      <c r="KMT109" s="40"/>
      <c r="KMU109" s="40"/>
      <c r="KMV109" s="40"/>
      <c r="KMW109" s="40"/>
      <c r="KMX109" s="40"/>
      <c r="KMY109" s="40"/>
      <c r="KMZ109" s="40"/>
      <c r="KNA109" s="40"/>
      <c r="KNB109" s="40"/>
      <c r="KNC109" s="40"/>
      <c r="KND109" s="40"/>
      <c r="KNE109" s="40"/>
      <c r="KNF109" s="40"/>
      <c r="KNG109" s="40"/>
      <c r="KNH109" s="40"/>
      <c r="KNI109" s="40"/>
      <c r="KNJ109" s="40"/>
      <c r="KNK109" s="40"/>
      <c r="KNL109" s="40"/>
      <c r="KNM109" s="40"/>
      <c r="KNN109" s="40"/>
      <c r="KNO109" s="40"/>
      <c r="KNP109" s="40"/>
      <c r="KNQ109" s="40"/>
      <c r="KNR109" s="40"/>
      <c r="KNS109" s="40"/>
      <c r="KNT109" s="40"/>
      <c r="KNU109" s="40"/>
      <c r="KNV109" s="40"/>
      <c r="KNW109" s="40"/>
      <c r="KNX109" s="40"/>
      <c r="KNY109" s="40"/>
      <c r="KNZ109" s="40"/>
      <c r="KOA109" s="40"/>
      <c r="KOB109" s="40"/>
      <c r="KOC109" s="40"/>
      <c r="KOD109" s="40"/>
      <c r="KOE109" s="40"/>
      <c r="KOF109" s="40"/>
      <c r="KOG109" s="40"/>
      <c r="KOH109" s="40"/>
      <c r="KOI109" s="40"/>
      <c r="KOJ109" s="40"/>
      <c r="KOK109" s="40"/>
      <c r="KOL109" s="40"/>
      <c r="KOM109" s="40"/>
      <c r="KON109" s="40"/>
      <c r="KOO109" s="40"/>
      <c r="KOP109" s="40"/>
      <c r="KOQ109" s="40"/>
      <c r="KOR109" s="40"/>
      <c r="KOS109" s="40"/>
      <c r="KOT109" s="40"/>
      <c r="KOU109" s="40"/>
      <c r="KOV109" s="40"/>
      <c r="KOW109" s="40"/>
      <c r="KOX109" s="40"/>
      <c r="KOY109" s="40"/>
      <c r="KOZ109" s="40"/>
      <c r="KPA109" s="40"/>
      <c r="KPB109" s="40"/>
      <c r="KPC109" s="40"/>
      <c r="KPD109" s="40"/>
      <c r="KPE109" s="40"/>
      <c r="KPF109" s="40"/>
      <c r="KPG109" s="40"/>
      <c r="KPH109" s="40"/>
      <c r="KPI109" s="40"/>
      <c r="KPJ109" s="40"/>
      <c r="KPK109" s="40"/>
      <c r="KPL109" s="40"/>
      <c r="KPM109" s="40"/>
      <c r="KPN109" s="40"/>
      <c r="KPO109" s="40"/>
      <c r="KPP109" s="40"/>
      <c r="KPQ109" s="40"/>
      <c r="KPR109" s="40"/>
      <c r="KPS109" s="40"/>
      <c r="KPT109" s="40"/>
      <c r="KPU109" s="40"/>
      <c r="KPV109" s="40"/>
      <c r="KPW109" s="40"/>
      <c r="KPX109" s="40"/>
      <c r="KPY109" s="40"/>
      <c r="KPZ109" s="40"/>
      <c r="KQA109" s="40"/>
      <c r="KQB109" s="40"/>
      <c r="KQC109" s="40"/>
      <c r="KQD109" s="40"/>
      <c r="KQE109" s="40"/>
      <c r="KQF109" s="40"/>
      <c r="KQG109" s="40"/>
      <c r="KQH109" s="40"/>
      <c r="KQI109" s="40"/>
      <c r="KQJ109" s="40"/>
      <c r="KQK109" s="40"/>
      <c r="KQL109" s="40"/>
      <c r="KQM109" s="40"/>
      <c r="KQN109" s="40"/>
      <c r="KQO109" s="40"/>
      <c r="KQP109" s="40"/>
      <c r="KQQ109" s="40"/>
      <c r="KQR109" s="40"/>
      <c r="KQS109" s="40"/>
      <c r="KQT109" s="40"/>
      <c r="KQU109" s="40"/>
      <c r="KQV109" s="40"/>
      <c r="KQW109" s="40"/>
      <c r="KQX109" s="40"/>
      <c r="KQY109" s="40"/>
      <c r="KQZ109" s="40"/>
      <c r="KRA109" s="40"/>
      <c r="KRB109" s="40"/>
      <c r="KRC109" s="40"/>
      <c r="KRD109" s="40"/>
      <c r="KRE109" s="40"/>
      <c r="KRF109" s="40"/>
      <c r="KRG109" s="40"/>
      <c r="KRI109" s="40"/>
      <c r="KRJ109" s="40"/>
      <c r="KRK109" s="40"/>
      <c r="KRL109" s="40"/>
      <c r="KRM109" s="40"/>
      <c r="KRN109" s="40"/>
      <c r="KRO109" s="40"/>
      <c r="KRP109" s="40"/>
      <c r="KRQ109" s="40"/>
      <c r="KRR109" s="40"/>
      <c r="KRS109" s="40"/>
      <c r="KRT109" s="40"/>
      <c r="KRU109" s="40"/>
      <c r="KRV109" s="40"/>
      <c r="KRW109" s="40"/>
      <c r="KRX109" s="40"/>
      <c r="KRY109" s="40"/>
      <c r="KRZ109" s="40"/>
      <c r="KSA109" s="40"/>
      <c r="KSB109" s="40"/>
      <c r="KSC109" s="40"/>
      <c r="KSD109" s="40"/>
      <c r="KSE109" s="40"/>
      <c r="KSF109" s="40"/>
      <c r="KSG109" s="40"/>
      <c r="KSH109" s="40"/>
      <c r="KSI109" s="40"/>
      <c r="KSJ109" s="40"/>
      <c r="KSK109" s="40"/>
      <c r="KSL109" s="40"/>
      <c r="KSM109" s="40"/>
      <c r="KSN109" s="40"/>
      <c r="KSO109" s="40"/>
      <c r="KSP109" s="40"/>
      <c r="KSQ109" s="40"/>
      <c r="KSR109" s="40"/>
      <c r="KSS109" s="40"/>
      <c r="KST109" s="40"/>
      <c r="KSU109" s="40"/>
      <c r="KSV109" s="40"/>
      <c r="KSW109" s="40"/>
      <c r="KSX109" s="40"/>
      <c r="KSY109" s="40"/>
      <c r="KSZ109" s="40"/>
      <c r="KTA109" s="40"/>
      <c r="KTB109" s="40"/>
      <c r="KTC109" s="40"/>
      <c r="KTD109" s="40"/>
      <c r="KTE109" s="40"/>
      <c r="KTF109" s="40"/>
      <c r="KTG109" s="40"/>
      <c r="KTH109" s="40"/>
      <c r="KTI109" s="40"/>
      <c r="KTJ109" s="40"/>
      <c r="KTK109" s="40"/>
      <c r="KTL109" s="40"/>
      <c r="KTM109" s="40"/>
      <c r="KTN109" s="40"/>
      <c r="KTO109" s="40"/>
      <c r="KTP109" s="40"/>
      <c r="KTQ109" s="40"/>
      <c r="KTR109" s="40"/>
      <c r="KTS109" s="40"/>
      <c r="KTT109" s="40"/>
      <c r="KTU109" s="40"/>
      <c r="KTV109" s="40"/>
      <c r="KTW109" s="40"/>
      <c r="KTX109" s="40"/>
      <c r="KTY109" s="40"/>
      <c r="KTZ109" s="40"/>
      <c r="KUA109" s="40"/>
      <c r="KUB109" s="40"/>
      <c r="KUC109" s="40"/>
      <c r="KUD109" s="40"/>
      <c r="KUE109" s="40"/>
      <c r="KUF109" s="40"/>
      <c r="KUG109" s="40"/>
      <c r="KUH109" s="40"/>
      <c r="KUI109" s="40"/>
      <c r="KUJ109" s="40"/>
      <c r="KUK109" s="40"/>
      <c r="KUL109" s="40"/>
      <c r="KUM109" s="40"/>
      <c r="KUN109" s="40"/>
      <c r="KUO109" s="40"/>
      <c r="KUP109" s="40"/>
      <c r="KUQ109" s="40"/>
      <c r="KUR109" s="40"/>
      <c r="KUS109" s="40"/>
      <c r="KUT109" s="40"/>
      <c r="KUU109" s="40"/>
      <c r="KUV109" s="40"/>
      <c r="KUW109" s="40"/>
      <c r="KUX109" s="40"/>
      <c r="KUY109" s="40"/>
      <c r="KUZ109" s="40"/>
      <c r="KVA109" s="40"/>
      <c r="KVB109" s="40"/>
      <c r="KVC109" s="40"/>
      <c r="KVD109" s="40"/>
      <c r="KVE109" s="40"/>
      <c r="KVF109" s="40"/>
      <c r="KVG109" s="40"/>
      <c r="KVH109" s="40"/>
      <c r="KVI109" s="40"/>
      <c r="KVJ109" s="40"/>
      <c r="KVK109" s="40"/>
      <c r="KVL109" s="40"/>
      <c r="KVM109" s="40"/>
      <c r="KVN109" s="40"/>
      <c r="KVO109" s="40"/>
      <c r="KVP109" s="40"/>
      <c r="KVQ109" s="40"/>
      <c r="KVR109" s="40"/>
      <c r="KVS109" s="40"/>
      <c r="KVT109" s="40"/>
      <c r="KVU109" s="40"/>
      <c r="KVV109" s="40"/>
      <c r="KVW109" s="40"/>
      <c r="KVX109" s="40"/>
      <c r="KVY109" s="40"/>
      <c r="KVZ109" s="40"/>
      <c r="KWA109" s="40"/>
      <c r="KWB109" s="40"/>
      <c r="KWC109" s="40"/>
      <c r="KWD109" s="40"/>
      <c r="KWE109" s="40"/>
      <c r="KWF109" s="40"/>
      <c r="KWG109" s="40"/>
      <c r="KWH109" s="40"/>
      <c r="KWI109" s="40"/>
      <c r="KWJ109" s="40"/>
      <c r="KWK109" s="40"/>
      <c r="KWL109" s="40"/>
      <c r="KWM109" s="40"/>
      <c r="KWN109" s="40"/>
      <c r="KWO109" s="40"/>
      <c r="KWP109" s="40"/>
      <c r="KWQ109" s="40"/>
      <c r="KWR109" s="40"/>
      <c r="KWS109" s="40"/>
      <c r="KWT109" s="40"/>
      <c r="KWU109" s="40"/>
      <c r="KWV109" s="40"/>
      <c r="KWW109" s="40"/>
      <c r="KWX109" s="40"/>
      <c r="KWY109" s="40"/>
      <c r="KWZ109" s="40"/>
      <c r="KXA109" s="40"/>
      <c r="KXB109" s="40"/>
      <c r="KXC109" s="40"/>
      <c r="KXD109" s="40"/>
      <c r="KXE109" s="40"/>
      <c r="KXF109" s="40"/>
      <c r="KXG109" s="40"/>
      <c r="KXH109" s="40"/>
      <c r="KXI109" s="40"/>
      <c r="KXJ109" s="40"/>
      <c r="KXK109" s="40"/>
      <c r="KXL109" s="40"/>
      <c r="KXM109" s="40"/>
      <c r="KXN109" s="40"/>
      <c r="KXO109" s="40"/>
      <c r="KXP109" s="40"/>
      <c r="KXQ109" s="40"/>
      <c r="KXR109" s="40"/>
      <c r="KXS109" s="40"/>
      <c r="KXT109" s="40"/>
      <c r="KXU109" s="40"/>
      <c r="KXV109" s="40"/>
      <c r="KXW109" s="40"/>
      <c r="KXX109" s="40"/>
      <c r="KXY109" s="40"/>
      <c r="KXZ109" s="40"/>
      <c r="KYA109" s="40"/>
      <c r="KYB109" s="40"/>
      <c r="KYC109" s="40"/>
      <c r="KYD109" s="40"/>
      <c r="KYE109" s="40"/>
      <c r="KYF109" s="40"/>
      <c r="KYG109" s="40"/>
      <c r="KYH109" s="40"/>
      <c r="KYI109" s="40"/>
      <c r="KYJ109" s="40"/>
      <c r="KYK109" s="40"/>
      <c r="KYL109" s="40"/>
      <c r="KYM109" s="40"/>
      <c r="KYN109" s="40"/>
      <c r="KYO109" s="40"/>
      <c r="KYP109" s="40"/>
      <c r="KYQ109" s="40"/>
      <c r="KYR109" s="40"/>
      <c r="KYS109" s="40"/>
      <c r="KYT109" s="40"/>
      <c r="KYU109" s="40"/>
      <c r="KYV109" s="40"/>
      <c r="KYW109" s="40"/>
      <c r="KYX109" s="40"/>
      <c r="KYY109" s="40"/>
      <c r="KYZ109" s="40"/>
      <c r="KZA109" s="40"/>
      <c r="KZB109" s="40"/>
      <c r="KZC109" s="40"/>
      <c r="KZD109" s="40"/>
      <c r="KZE109" s="40"/>
      <c r="KZF109" s="40"/>
      <c r="KZG109" s="40"/>
      <c r="KZH109" s="40"/>
      <c r="KZI109" s="40"/>
      <c r="KZJ109" s="40"/>
      <c r="KZK109" s="40"/>
      <c r="KZL109" s="40"/>
      <c r="KZM109" s="40"/>
      <c r="KZN109" s="40"/>
      <c r="KZO109" s="40"/>
      <c r="KZP109" s="40"/>
      <c r="KZQ109" s="40"/>
      <c r="KZR109" s="40"/>
      <c r="KZS109" s="40"/>
      <c r="KZT109" s="40"/>
      <c r="KZU109" s="40"/>
      <c r="KZV109" s="40"/>
      <c r="KZW109" s="40"/>
      <c r="KZX109" s="40"/>
      <c r="KZY109" s="40"/>
      <c r="KZZ109" s="40"/>
      <c r="LAA109" s="40"/>
      <c r="LAB109" s="40"/>
      <c r="LAC109" s="40"/>
      <c r="LAD109" s="40"/>
      <c r="LAE109" s="40"/>
      <c r="LAF109" s="40"/>
      <c r="LAG109" s="40"/>
      <c r="LAH109" s="40"/>
      <c r="LAI109" s="40"/>
      <c r="LAJ109" s="40"/>
      <c r="LAK109" s="40"/>
      <c r="LAL109" s="40"/>
      <c r="LAM109" s="40"/>
      <c r="LAN109" s="40"/>
      <c r="LAO109" s="40"/>
      <c r="LAP109" s="40"/>
      <c r="LAQ109" s="40"/>
      <c r="LAR109" s="40"/>
      <c r="LAS109" s="40"/>
      <c r="LAT109" s="40"/>
      <c r="LAU109" s="40"/>
      <c r="LAV109" s="40"/>
      <c r="LAW109" s="40"/>
      <c r="LAX109" s="40"/>
      <c r="LAY109" s="40"/>
      <c r="LAZ109" s="40"/>
      <c r="LBA109" s="40"/>
      <c r="LBB109" s="40"/>
      <c r="LBC109" s="40"/>
      <c r="LBE109" s="40"/>
      <c r="LBF109" s="40"/>
      <c r="LBG109" s="40"/>
      <c r="LBH109" s="40"/>
      <c r="LBI109" s="40"/>
      <c r="LBJ109" s="40"/>
      <c r="LBK109" s="40"/>
      <c r="LBL109" s="40"/>
      <c r="LBM109" s="40"/>
      <c r="LBN109" s="40"/>
      <c r="LBO109" s="40"/>
      <c r="LBP109" s="40"/>
      <c r="LBQ109" s="40"/>
      <c r="LBR109" s="40"/>
      <c r="LBS109" s="40"/>
      <c r="LBT109" s="40"/>
      <c r="LBU109" s="40"/>
      <c r="LBV109" s="40"/>
      <c r="LBW109" s="40"/>
      <c r="LBX109" s="40"/>
      <c r="LBY109" s="40"/>
      <c r="LBZ109" s="40"/>
      <c r="LCA109" s="40"/>
      <c r="LCB109" s="40"/>
      <c r="LCC109" s="40"/>
      <c r="LCD109" s="40"/>
      <c r="LCE109" s="40"/>
      <c r="LCF109" s="40"/>
      <c r="LCG109" s="40"/>
      <c r="LCH109" s="40"/>
      <c r="LCI109" s="40"/>
      <c r="LCJ109" s="40"/>
      <c r="LCK109" s="40"/>
      <c r="LCL109" s="40"/>
      <c r="LCM109" s="40"/>
      <c r="LCN109" s="40"/>
      <c r="LCO109" s="40"/>
      <c r="LCP109" s="40"/>
      <c r="LCQ109" s="40"/>
      <c r="LCR109" s="40"/>
      <c r="LCS109" s="40"/>
      <c r="LCT109" s="40"/>
      <c r="LCU109" s="40"/>
      <c r="LCV109" s="40"/>
      <c r="LCW109" s="40"/>
      <c r="LCX109" s="40"/>
      <c r="LCY109" s="40"/>
      <c r="LCZ109" s="40"/>
      <c r="LDA109" s="40"/>
      <c r="LDB109" s="40"/>
      <c r="LDC109" s="40"/>
      <c r="LDD109" s="40"/>
      <c r="LDE109" s="40"/>
      <c r="LDF109" s="40"/>
      <c r="LDG109" s="40"/>
      <c r="LDH109" s="40"/>
      <c r="LDI109" s="40"/>
      <c r="LDJ109" s="40"/>
      <c r="LDK109" s="40"/>
      <c r="LDL109" s="40"/>
      <c r="LDM109" s="40"/>
      <c r="LDN109" s="40"/>
      <c r="LDO109" s="40"/>
      <c r="LDP109" s="40"/>
      <c r="LDQ109" s="40"/>
      <c r="LDR109" s="40"/>
      <c r="LDS109" s="40"/>
      <c r="LDT109" s="40"/>
      <c r="LDU109" s="40"/>
      <c r="LDV109" s="40"/>
      <c r="LDW109" s="40"/>
      <c r="LDX109" s="40"/>
      <c r="LDY109" s="40"/>
      <c r="LDZ109" s="40"/>
      <c r="LEA109" s="40"/>
      <c r="LEB109" s="40"/>
      <c r="LEC109" s="40"/>
      <c r="LED109" s="40"/>
      <c r="LEE109" s="40"/>
      <c r="LEF109" s="40"/>
      <c r="LEG109" s="40"/>
      <c r="LEH109" s="40"/>
      <c r="LEI109" s="40"/>
      <c r="LEJ109" s="40"/>
      <c r="LEK109" s="40"/>
      <c r="LEL109" s="40"/>
      <c r="LEM109" s="40"/>
      <c r="LEN109" s="40"/>
      <c r="LEO109" s="40"/>
      <c r="LEP109" s="40"/>
      <c r="LEQ109" s="40"/>
      <c r="LER109" s="40"/>
      <c r="LES109" s="40"/>
      <c r="LET109" s="40"/>
      <c r="LEU109" s="40"/>
      <c r="LEV109" s="40"/>
      <c r="LEW109" s="40"/>
      <c r="LEX109" s="40"/>
      <c r="LEY109" s="40"/>
      <c r="LEZ109" s="40"/>
      <c r="LFA109" s="40"/>
      <c r="LFB109" s="40"/>
      <c r="LFC109" s="40"/>
      <c r="LFD109" s="40"/>
      <c r="LFE109" s="40"/>
      <c r="LFF109" s="40"/>
      <c r="LFG109" s="40"/>
      <c r="LFH109" s="40"/>
      <c r="LFI109" s="40"/>
      <c r="LFJ109" s="40"/>
      <c r="LFK109" s="40"/>
      <c r="LFL109" s="40"/>
      <c r="LFM109" s="40"/>
      <c r="LFN109" s="40"/>
      <c r="LFO109" s="40"/>
      <c r="LFP109" s="40"/>
      <c r="LFQ109" s="40"/>
      <c r="LFR109" s="40"/>
      <c r="LFS109" s="40"/>
      <c r="LFT109" s="40"/>
      <c r="LFU109" s="40"/>
      <c r="LFV109" s="40"/>
      <c r="LFW109" s="40"/>
      <c r="LFX109" s="40"/>
      <c r="LFY109" s="40"/>
      <c r="LFZ109" s="40"/>
      <c r="LGA109" s="40"/>
      <c r="LGB109" s="40"/>
      <c r="LGC109" s="40"/>
      <c r="LGD109" s="40"/>
      <c r="LGE109" s="40"/>
      <c r="LGF109" s="40"/>
      <c r="LGG109" s="40"/>
      <c r="LGH109" s="40"/>
      <c r="LGI109" s="40"/>
      <c r="LGJ109" s="40"/>
      <c r="LGK109" s="40"/>
      <c r="LGL109" s="40"/>
      <c r="LGM109" s="40"/>
      <c r="LGN109" s="40"/>
      <c r="LGO109" s="40"/>
      <c r="LGP109" s="40"/>
      <c r="LGQ109" s="40"/>
      <c r="LGR109" s="40"/>
      <c r="LGS109" s="40"/>
      <c r="LGT109" s="40"/>
      <c r="LGU109" s="40"/>
      <c r="LGV109" s="40"/>
      <c r="LGW109" s="40"/>
      <c r="LGX109" s="40"/>
      <c r="LGY109" s="40"/>
      <c r="LGZ109" s="40"/>
      <c r="LHA109" s="40"/>
      <c r="LHB109" s="40"/>
      <c r="LHC109" s="40"/>
      <c r="LHD109" s="40"/>
      <c r="LHE109" s="40"/>
      <c r="LHF109" s="40"/>
      <c r="LHG109" s="40"/>
      <c r="LHH109" s="40"/>
      <c r="LHI109" s="40"/>
      <c r="LHJ109" s="40"/>
      <c r="LHK109" s="40"/>
      <c r="LHL109" s="40"/>
      <c r="LHM109" s="40"/>
      <c r="LHN109" s="40"/>
      <c r="LHO109" s="40"/>
      <c r="LHP109" s="40"/>
      <c r="LHQ109" s="40"/>
      <c r="LHR109" s="40"/>
      <c r="LHS109" s="40"/>
      <c r="LHT109" s="40"/>
      <c r="LHU109" s="40"/>
      <c r="LHV109" s="40"/>
      <c r="LHW109" s="40"/>
      <c r="LHX109" s="40"/>
      <c r="LHY109" s="40"/>
      <c r="LHZ109" s="40"/>
      <c r="LIA109" s="40"/>
      <c r="LIB109" s="40"/>
      <c r="LIC109" s="40"/>
      <c r="LID109" s="40"/>
      <c r="LIE109" s="40"/>
      <c r="LIF109" s="40"/>
      <c r="LIG109" s="40"/>
      <c r="LIH109" s="40"/>
      <c r="LII109" s="40"/>
      <c r="LIJ109" s="40"/>
      <c r="LIK109" s="40"/>
      <c r="LIL109" s="40"/>
      <c r="LIM109" s="40"/>
      <c r="LIN109" s="40"/>
      <c r="LIO109" s="40"/>
      <c r="LIP109" s="40"/>
      <c r="LIQ109" s="40"/>
      <c r="LIR109" s="40"/>
      <c r="LIS109" s="40"/>
      <c r="LIT109" s="40"/>
      <c r="LIU109" s="40"/>
      <c r="LIV109" s="40"/>
      <c r="LIW109" s="40"/>
      <c r="LIX109" s="40"/>
      <c r="LIY109" s="40"/>
      <c r="LIZ109" s="40"/>
      <c r="LJA109" s="40"/>
      <c r="LJB109" s="40"/>
      <c r="LJC109" s="40"/>
      <c r="LJD109" s="40"/>
      <c r="LJE109" s="40"/>
      <c r="LJF109" s="40"/>
      <c r="LJG109" s="40"/>
      <c r="LJH109" s="40"/>
      <c r="LJI109" s="40"/>
      <c r="LJJ109" s="40"/>
      <c r="LJK109" s="40"/>
      <c r="LJL109" s="40"/>
      <c r="LJM109" s="40"/>
      <c r="LJN109" s="40"/>
      <c r="LJO109" s="40"/>
      <c r="LJP109" s="40"/>
      <c r="LJQ109" s="40"/>
      <c r="LJR109" s="40"/>
      <c r="LJS109" s="40"/>
      <c r="LJT109" s="40"/>
      <c r="LJU109" s="40"/>
      <c r="LJV109" s="40"/>
      <c r="LJW109" s="40"/>
      <c r="LJX109" s="40"/>
      <c r="LJY109" s="40"/>
      <c r="LJZ109" s="40"/>
      <c r="LKA109" s="40"/>
      <c r="LKB109" s="40"/>
      <c r="LKC109" s="40"/>
      <c r="LKD109" s="40"/>
      <c r="LKE109" s="40"/>
      <c r="LKF109" s="40"/>
      <c r="LKG109" s="40"/>
      <c r="LKH109" s="40"/>
      <c r="LKI109" s="40"/>
      <c r="LKJ109" s="40"/>
      <c r="LKK109" s="40"/>
      <c r="LKL109" s="40"/>
      <c r="LKM109" s="40"/>
      <c r="LKN109" s="40"/>
      <c r="LKO109" s="40"/>
      <c r="LKP109" s="40"/>
      <c r="LKQ109" s="40"/>
      <c r="LKR109" s="40"/>
      <c r="LKS109" s="40"/>
      <c r="LKT109" s="40"/>
      <c r="LKU109" s="40"/>
      <c r="LKV109" s="40"/>
      <c r="LKW109" s="40"/>
      <c r="LKX109" s="40"/>
      <c r="LKY109" s="40"/>
      <c r="LLA109" s="40"/>
      <c r="LLB109" s="40"/>
      <c r="LLC109" s="40"/>
      <c r="LLD109" s="40"/>
      <c r="LLE109" s="40"/>
      <c r="LLF109" s="40"/>
      <c r="LLG109" s="40"/>
      <c r="LLH109" s="40"/>
      <c r="LLI109" s="40"/>
      <c r="LLJ109" s="40"/>
      <c r="LLK109" s="40"/>
      <c r="LLL109" s="40"/>
      <c r="LLM109" s="40"/>
      <c r="LLN109" s="40"/>
      <c r="LLO109" s="40"/>
      <c r="LLP109" s="40"/>
      <c r="LLQ109" s="40"/>
      <c r="LLR109" s="40"/>
      <c r="LLS109" s="40"/>
      <c r="LLT109" s="40"/>
      <c r="LLU109" s="40"/>
      <c r="LLV109" s="40"/>
      <c r="LLW109" s="40"/>
      <c r="LLX109" s="40"/>
      <c r="LLY109" s="40"/>
      <c r="LLZ109" s="40"/>
      <c r="LMA109" s="40"/>
      <c r="LMB109" s="40"/>
      <c r="LMC109" s="40"/>
      <c r="LMD109" s="40"/>
      <c r="LME109" s="40"/>
      <c r="LMF109" s="40"/>
      <c r="LMG109" s="40"/>
      <c r="LMH109" s="40"/>
      <c r="LMI109" s="40"/>
      <c r="LMJ109" s="40"/>
      <c r="LMK109" s="40"/>
      <c r="LML109" s="40"/>
      <c r="LMM109" s="40"/>
      <c r="LMN109" s="40"/>
      <c r="LMO109" s="40"/>
      <c r="LMP109" s="40"/>
      <c r="LMQ109" s="40"/>
      <c r="LMR109" s="40"/>
      <c r="LMS109" s="40"/>
      <c r="LMT109" s="40"/>
      <c r="LMU109" s="40"/>
      <c r="LMV109" s="40"/>
      <c r="LMW109" s="40"/>
      <c r="LMX109" s="40"/>
      <c r="LMY109" s="40"/>
      <c r="LMZ109" s="40"/>
      <c r="LNA109" s="40"/>
      <c r="LNB109" s="40"/>
      <c r="LNC109" s="40"/>
      <c r="LND109" s="40"/>
      <c r="LNE109" s="40"/>
      <c r="LNF109" s="40"/>
      <c r="LNG109" s="40"/>
      <c r="LNH109" s="40"/>
      <c r="LNI109" s="40"/>
      <c r="LNJ109" s="40"/>
      <c r="LNK109" s="40"/>
      <c r="LNL109" s="40"/>
      <c r="LNM109" s="40"/>
      <c r="LNN109" s="40"/>
      <c r="LNO109" s="40"/>
      <c r="LNP109" s="40"/>
      <c r="LNQ109" s="40"/>
      <c r="LNR109" s="40"/>
      <c r="LNS109" s="40"/>
      <c r="LNT109" s="40"/>
      <c r="LNU109" s="40"/>
      <c r="LNV109" s="40"/>
      <c r="LNW109" s="40"/>
      <c r="LNX109" s="40"/>
      <c r="LNY109" s="40"/>
      <c r="LNZ109" s="40"/>
      <c r="LOA109" s="40"/>
      <c r="LOB109" s="40"/>
      <c r="LOC109" s="40"/>
      <c r="LOD109" s="40"/>
      <c r="LOE109" s="40"/>
      <c r="LOF109" s="40"/>
      <c r="LOG109" s="40"/>
      <c r="LOH109" s="40"/>
      <c r="LOI109" s="40"/>
      <c r="LOJ109" s="40"/>
      <c r="LOK109" s="40"/>
      <c r="LOL109" s="40"/>
      <c r="LOM109" s="40"/>
      <c r="LON109" s="40"/>
      <c r="LOO109" s="40"/>
      <c r="LOP109" s="40"/>
      <c r="LOQ109" s="40"/>
      <c r="LOR109" s="40"/>
      <c r="LOS109" s="40"/>
      <c r="LOT109" s="40"/>
      <c r="LOU109" s="40"/>
      <c r="LOV109" s="40"/>
      <c r="LOW109" s="40"/>
      <c r="LOX109" s="40"/>
      <c r="LOY109" s="40"/>
      <c r="LOZ109" s="40"/>
      <c r="LPA109" s="40"/>
      <c r="LPB109" s="40"/>
      <c r="LPC109" s="40"/>
      <c r="LPD109" s="40"/>
      <c r="LPE109" s="40"/>
      <c r="LPF109" s="40"/>
      <c r="LPG109" s="40"/>
      <c r="LPH109" s="40"/>
      <c r="LPI109" s="40"/>
      <c r="LPJ109" s="40"/>
      <c r="LPK109" s="40"/>
      <c r="LPL109" s="40"/>
      <c r="LPM109" s="40"/>
      <c r="LPN109" s="40"/>
      <c r="LPO109" s="40"/>
      <c r="LPP109" s="40"/>
      <c r="LPQ109" s="40"/>
      <c r="LPR109" s="40"/>
      <c r="LPS109" s="40"/>
      <c r="LPT109" s="40"/>
      <c r="LPU109" s="40"/>
      <c r="LPV109" s="40"/>
      <c r="LPW109" s="40"/>
      <c r="LPX109" s="40"/>
      <c r="LPY109" s="40"/>
      <c r="LPZ109" s="40"/>
      <c r="LQA109" s="40"/>
      <c r="LQB109" s="40"/>
      <c r="LQC109" s="40"/>
      <c r="LQD109" s="40"/>
      <c r="LQE109" s="40"/>
      <c r="LQF109" s="40"/>
      <c r="LQG109" s="40"/>
      <c r="LQH109" s="40"/>
      <c r="LQI109" s="40"/>
      <c r="LQJ109" s="40"/>
      <c r="LQK109" s="40"/>
      <c r="LQL109" s="40"/>
      <c r="LQM109" s="40"/>
      <c r="LQN109" s="40"/>
      <c r="LQO109" s="40"/>
      <c r="LQP109" s="40"/>
      <c r="LQQ109" s="40"/>
      <c r="LQR109" s="40"/>
      <c r="LQS109" s="40"/>
      <c r="LQT109" s="40"/>
      <c r="LQU109" s="40"/>
      <c r="LQV109" s="40"/>
      <c r="LQW109" s="40"/>
      <c r="LQX109" s="40"/>
      <c r="LQY109" s="40"/>
      <c r="LQZ109" s="40"/>
      <c r="LRA109" s="40"/>
      <c r="LRB109" s="40"/>
      <c r="LRC109" s="40"/>
      <c r="LRD109" s="40"/>
      <c r="LRE109" s="40"/>
      <c r="LRF109" s="40"/>
      <c r="LRG109" s="40"/>
      <c r="LRH109" s="40"/>
      <c r="LRI109" s="40"/>
      <c r="LRJ109" s="40"/>
      <c r="LRK109" s="40"/>
      <c r="LRL109" s="40"/>
      <c r="LRM109" s="40"/>
      <c r="LRN109" s="40"/>
      <c r="LRO109" s="40"/>
      <c r="LRP109" s="40"/>
      <c r="LRQ109" s="40"/>
      <c r="LRR109" s="40"/>
      <c r="LRS109" s="40"/>
      <c r="LRT109" s="40"/>
      <c r="LRU109" s="40"/>
      <c r="LRV109" s="40"/>
      <c r="LRW109" s="40"/>
      <c r="LRX109" s="40"/>
      <c r="LRY109" s="40"/>
      <c r="LRZ109" s="40"/>
      <c r="LSA109" s="40"/>
      <c r="LSB109" s="40"/>
      <c r="LSC109" s="40"/>
      <c r="LSD109" s="40"/>
      <c r="LSE109" s="40"/>
      <c r="LSF109" s="40"/>
      <c r="LSG109" s="40"/>
      <c r="LSH109" s="40"/>
      <c r="LSI109" s="40"/>
      <c r="LSJ109" s="40"/>
      <c r="LSK109" s="40"/>
      <c r="LSL109" s="40"/>
      <c r="LSM109" s="40"/>
      <c r="LSN109" s="40"/>
      <c r="LSO109" s="40"/>
      <c r="LSP109" s="40"/>
      <c r="LSQ109" s="40"/>
      <c r="LSR109" s="40"/>
      <c r="LSS109" s="40"/>
      <c r="LST109" s="40"/>
      <c r="LSU109" s="40"/>
      <c r="LSV109" s="40"/>
      <c r="LSW109" s="40"/>
      <c r="LSX109" s="40"/>
      <c r="LSY109" s="40"/>
      <c r="LSZ109" s="40"/>
      <c r="LTA109" s="40"/>
      <c r="LTB109" s="40"/>
      <c r="LTC109" s="40"/>
      <c r="LTD109" s="40"/>
      <c r="LTE109" s="40"/>
      <c r="LTF109" s="40"/>
      <c r="LTG109" s="40"/>
      <c r="LTH109" s="40"/>
      <c r="LTI109" s="40"/>
      <c r="LTJ109" s="40"/>
      <c r="LTK109" s="40"/>
      <c r="LTL109" s="40"/>
      <c r="LTM109" s="40"/>
      <c r="LTN109" s="40"/>
      <c r="LTO109" s="40"/>
      <c r="LTP109" s="40"/>
      <c r="LTQ109" s="40"/>
      <c r="LTR109" s="40"/>
      <c r="LTS109" s="40"/>
      <c r="LTT109" s="40"/>
      <c r="LTU109" s="40"/>
      <c r="LTV109" s="40"/>
      <c r="LTW109" s="40"/>
      <c r="LTX109" s="40"/>
      <c r="LTY109" s="40"/>
      <c r="LTZ109" s="40"/>
      <c r="LUA109" s="40"/>
      <c r="LUB109" s="40"/>
      <c r="LUC109" s="40"/>
      <c r="LUD109" s="40"/>
      <c r="LUE109" s="40"/>
      <c r="LUF109" s="40"/>
      <c r="LUG109" s="40"/>
      <c r="LUH109" s="40"/>
      <c r="LUI109" s="40"/>
      <c r="LUJ109" s="40"/>
      <c r="LUK109" s="40"/>
      <c r="LUL109" s="40"/>
      <c r="LUM109" s="40"/>
      <c r="LUN109" s="40"/>
      <c r="LUO109" s="40"/>
      <c r="LUP109" s="40"/>
      <c r="LUQ109" s="40"/>
      <c r="LUR109" s="40"/>
      <c r="LUS109" s="40"/>
      <c r="LUT109" s="40"/>
      <c r="LUU109" s="40"/>
      <c r="LUW109" s="40"/>
      <c r="LUX109" s="40"/>
      <c r="LUY109" s="40"/>
      <c r="LUZ109" s="40"/>
      <c r="LVA109" s="40"/>
      <c r="LVB109" s="40"/>
      <c r="LVC109" s="40"/>
      <c r="LVD109" s="40"/>
      <c r="LVE109" s="40"/>
      <c r="LVF109" s="40"/>
      <c r="LVG109" s="40"/>
      <c r="LVH109" s="40"/>
      <c r="LVI109" s="40"/>
      <c r="LVJ109" s="40"/>
      <c r="LVK109" s="40"/>
      <c r="LVL109" s="40"/>
      <c r="LVM109" s="40"/>
      <c r="LVN109" s="40"/>
      <c r="LVO109" s="40"/>
      <c r="LVP109" s="40"/>
      <c r="LVQ109" s="40"/>
      <c r="LVR109" s="40"/>
      <c r="LVS109" s="40"/>
      <c r="LVT109" s="40"/>
      <c r="LVU109" s="40"/>
      <c r="LVV109" s="40"/>
      <c r="LVW109" s="40"/>
      <c r="LVX109" s="40"/>
      <c r="LVY109" s="40"/>
      <c r="LVZ109" s="40"/>
      <c r="LWA109" s="40"/>
      <c r="LWB109" s="40"/>
      <c r="LWC109" s="40"/>
      <c r="LWD109" s="40"/>
      <c r="LWE109" s="40"/>
      <c r="LWF109" s="40"/>
      <c r="LWG109" s="40"/>
      <c r="LWH109" s="40"/>
      <c r="LWI109" s="40"/>
      <c r="LWJ109" s="40"/>
      <c r="LWK109" s="40"/>
      <c r="LWL109" s="40"/>
      <c r="LWM109" s="40"/>
      <c r="LWN109" s="40"/>
      <c r="LWO109" s="40"/>
      <c r="LWP109" s="40"/>
      <c r="LWQ109" s="40"/>
      <c r="LWR109" s="40"/>
      <c r="LWS109" s="40"/>
      <c r="LWT109" s="40"/>
      <c r="LWU109" s="40"/>
      <c r="LWV109" s="40"/>
      <c r="LWW109" s="40"/>
      <c r="LWX109" s="40"/>
      <c r="LWY109" s="40"/>
      <c r="LWZ109" s="40"/>
      <c r="LXA109" s="40"/>
      <c r="LXB109" s="40"/>
      <c r="LXC109" s="40"/>
      <c r="LXD109" s="40"/>
      <c r="LXE109" s="40"/>
      <c r="LXF109" s="40"/>
      <c r="LXG109" s="40"/>
      <c r="LXH109" s="40"/>
      <c r="LXI109" s="40"/>
      <c r="LXJ109" s="40"/>
      <c r="LXK109" s="40"/>
      <c r="LXL109" s="40"/>
      <c r="LXM109" s="40"/>
      <c r="LXN109" s="40"/>
      <c r="LXO109" s="40"/>
      <c r="LXP109" s="40"/>
      <c r="LXQ109" s="40"/>
      <c r="LXR109" s="40"/>
      <c r="LXS109" s="40"/>
      <c r="LXT109" s="40"/>
      <c r="LXU109" s="40"/>
      <c r="LXV109" s="40"/>
      <c r="LXW109" s="40"/>
      <c r="LXX109" s="40"/>
      <c r="LXY109" s="40"/>
      <c r="LXZ109" s="40"/>
      <c r="LYA109" s="40"/>
      <c r="LYB109" s="40"/>
      <c r="LYC109" s="40"/>
      <c r="LYD109" s="40"/>
      <c r="LYE109" s="40"/>
      <c r="LYF109" s="40"/>
      <c r="LYG109" s="40"/>
      <c r="LYH109" s="40"/>
      <c r="LYI109" s="40"/>
      <c r="LYJ109" s="40"/>
      <c r="LYK109" s="40"/>
      <c r="LYL109" s="40"/>
      <c r="LYM109" s="40"/>
      <c r="LYN109" s="40"/>
      <c r="LYO109" s="40"/>
      <c r="LYP109" s="40"/>
      <c r="LYQ109" s="40"/>
      <c r="LYR109" s="40"/>
      <c r="LYS109" s="40"/>
      <c r="LYT109" s="40"/>
      <c r="LYU109" s="40"/>
      <c r="LYV109" s="40"/>
      <c r="LYW109" s="40"/>
      <c r="LYX109" s="40"/>
      <c r="LYY109" s="40"/>
      <c r="LYZ109" s="40"/>
      <c r="LZA109" s="40"/>
      <c r="LZB109" s="40"/>
      <c r="LZC109" s="40"/>
      <c r="LZD109" s="40"/>
      <c r="LZE109" s="40"/>
      <c r="LZF109" s="40"/>
      <c r="LZG109" s="40"/>
      <c r="LZH109" s="40"/>
      <c r="LZI109" s="40"/>
      <c r="LZJ109" s="40"/>
      <c r="LZK109" s="40"/>
      <c r="LZL109" s="40"/>
      <c r="LZM109" s="40"/>
      <c r="LZN109" s="40"/>
      <c r="LZO109" s="40"/>
      <c r="LZP109" s="40"/>
      <c r="LZQ109" s="40"/>
      <c r="LZR109" s="40"/>
      <c r="LZS109" s="40"/>
      <c r="LZT109" s="40"/>
      <c r="LZU109" s="40"/>
      <c r="LZV109" s="40"/>
      <c r="LZW109" s="40"/>
      <c r="LZX109" s="40"/>
      <c r="LZY109" s="40"/>
      <c r="LZZ109" s="40"/>
      <c r="MAA109" s="40"/>
      <c r="MAB109" s="40"/>
      <c r="MAC109" s="40"/>
      <c r="MAD109" s="40"/>
      <c r="MAE109" s="40"/>
      <c r="MAF109" s="40"/>
      <c r="MAG109" s="40"/>
      <c r="MAH109" s="40"/>
      <c r="MAI109" s="40"/>
      <c r="MAJ109" s="40"/>
      <c r="MAK109" s="40"/>
      <c r="MAL109" s="40"/>
      <c r="MAM109" s="40"/>
      <c r="MAN109" s="40"/>
      <c r="MAO109" s="40"/>
      <c r="MAP109" s="40"/>
      <c r="MAQ109" s="40"/>
      <c r="MAR109" s="40"/>
      <c r="MAS109" s="40"/>
      <c r="MAT109" s="40"/>
      <c r="MAU109" s="40"/>
      <c r="MAV109" s="40"/>
      <c r="MAW109" s="40"/>
      <c r="MAX109" s="40"/>
      <c r="MAY109" s="40"/>
      <c r="MAZ109" s="40"/>
      <c r="MBA109" s="40"/>
      <c r="MBB109" s="40"/>
      <c r="MBC109" s="40"/>
      <c r="MBD109" s="40"/>
      <c r="MBE109" s="40"/>
      <c r="MBF109" s="40"/>
      <c r="MBG109" s="40"/>
      <c r="MBH109" s="40"/>
      <c r="MBI109" s="40"/>
      <c r="MBJ109" s="40"/>
      <c r="MBK109" s="40"/>
      <c r="MBL109" s="40"/>
      <c r="MBM109" s="40"/>
      <c r="MBN109" s="40"/>
      <c r="MBO109" s="40"/>
      <c r="MBP109" s="40"/>
      <c r="MBQ109" s="40"/>
      <c r="MBR109" s="40"/>
      <c r="MBS109" s="40"/>
      <c r="MBT109" s="40"/>
      <c r="MBU109" s="40"/>
      <c r="MBV109" s="40"/>
      <c r="MBW109" s="40"/>
      <c r="MBX109" s="40"/>
      <c r="MBY109" s="40"/>
      <c r="MBZ109" s="40"/>
      <c r="MCA109" s="40"/>
      <c r="MCB109" s="40"/>
      <c r="MCC109" s="40"/>
      <c r="MCD109" s="40"/>
      <c r="MCE109" s="40"/>
      <c r="MCF109" s="40"/>
      <c r="MCG109" s="40"/>
      <c r="MCH109" s="40"/>
      <c r="MCI109" s="40"/>
      <c r="MCJ109" s="40"/>
      <c r="MCK109" s="40"/>
      <c r="MCL109" s="40"/>
      <c r="MCM109" s="40"/>
      <c r="MCN109" s="40"/>
      <c r="MCO109" s="40"/>
      <c r="MCP109" s="40"/>
      <c r="MCQ109" s="40"/>
      <c r="MCR109" s="40"/>
      <c r="MCS109" s="40"/>
      <c r="MCT109" s="40"/>
      <c r="MCU109" s="40"/>
      <c r="MCV109" s="40"/>
      <c r="MCW109" s="40"/>
      <c r="MCX109" s="40"/>
      <c r="MCY109" s="40"/>
      <c r="MCZ109" s="40"/>
      <c r="MDA109" s="40"/>
      <c r="MDB109" s="40"/>
      <c r="MDC109" s="40"/>
      <c r="MDD109" s="40"/>
      <c r="MDE109" s="40"/>
      <c r="MDF109" s="40"/>
      <c r="MDG109" s="40"/>
      <c r="MDH109" s="40"/>
      <c r="MDI109" s="40"/>
      <c r="MDJ109" s="40"/>
      <c r="MDK109" s="40"/>
      <c r="MDL109" s="40"/>
      <c r="MDM109" s="40"/>
      <c r="MDN109" s="40"/>
      <c r="MDO109" s="40"/>
      <c r="MDP109" s="40"/>
      <c r="MDQ109" s="40"/>
      <c r="MDR109" s="40"/>
      <c r="MDS109" s="40"/>
      <c r="MDT109" s="40"/>
      <c r="MDU109" s="40"/>
      <c r="MDV109" s="40"/>
      <c r="MDW109" s="40"/>
      <c r="MDX109" s="40"/>
      <c r="MDY109" s="40"/>
      <c r="MDZ109" s="40"/>
      <c r="MEA109" s="40"/>
      <c r="MEB109" s="40"/>
      <c r="MEC109" s="40"/>
      <c r="MED109" s="40"/>
      <c r="MEE109" s="40"/>
      <c r="MEF109" s="40"/>
      <c r="MEG109" s="40"/>
      <c r="MEH109" s="40"/>
      <c r="MEI109" s="40"/>
      <c r="MEJ109" s="40"/>
      <c r="MEK109" s="40"/>
      <c r="MEL109" s="40"/>
      <c r="MEM109" s="40"/>
      <c r="MEN109" s="40"/>
      <c r="MEO109" s="40"/>
      <c r="MEP109" s="40"/>
      <c r="MEQ109" s="40"/>
      <c r="MES109" s="40"/>
      <c r="MET109" s="40"/>
      <c r="MEU109" s="40"/>
      <c r="MEV109" s="40"/>
      <c r="MEW109" s="40"/>
      <c r="MEX109" s="40"/>
      <c r="MEY109" s="40"/>
      <c r="MEZ109" s="40"/>
      <c r="MFA109" s="40"/>
      <c r="MFB109" s="40"/>
      <c r="MFC109" s="40"/>
      <c r="MFD109" s="40"/>
      <c r="MFE109" s="40"/>
      <c r="MFF109" s="40"/>
      <c r="MFG109" s="40"/>
      <c r="MFH109" s="40"/>
      <c r="MFI109" s="40"/>
      <c r="MFJ109" s="40"/>
      <c r="MFK109" s="40"/>
      <c r="MFL109" s="40"/>
      <c r="MFM109" s="40"/>
      <c r="MFN109" s="40"/>
      <c r="MFO109" s="40"/>
      <c r="MFP109" s="40"/>
      <c r="MFQ109" s="40"/>
      <c r="MFR109" s="40"/>
      <c r="MFS109" s="40"/>
      <c r="MFT109" s="40"/>
      <c r="MFU109" s="40"/>
      <c r="MFV109" s="40"/>
      <c r="MFW109" s="40"/>
      <c r="MFX109" s="40"/>
      <c r="MFY109" s="40"/>
      <c r="MFZ109" s="40"/>
      <c r="MGA109" s="40"/>
      <c r="MGB109" s="40"/>
      <c r="MGC109" s="40"/>
      <c r="MGD109" s="40"/>
      <c r="MGE109" s="40"/>
      <c r="MGF109" s="40"/>
      <c r="MGG109" s="40"/>
      <c r="MGH109" s="40"/>
      <c r="MGI109" s="40"/>
      <c r="MGJ109" s="40"/>
      <c r="MGK109" s="40"/>
      <c r="MGL109" s="40"/>
      <c r="MGM109" s="40"/>
      <c r="MGN109" s="40"/>
      <c r="MGO109" s="40"/>
      <c r="MGP109" s="40"/>
      <c r="MGQ109" s="40"/>
      <c r="MGR109" s="40"/>
      <c r="MGS109" s="40"/>
      <c r="MGT109" s="40"/>
      <c r="MGU109" s="40"/>
      <c r="MGV109" s="40"/>
      <c r="MGW109" s="40"/>
      <c r="MGX109" s="40"/>
      <c r="MGY109" s="40"/>
      <c r="MGZ109" s="40"/>
      <c r="MHA109" s="40"/>
      <c r="MHB109" s="40"/>
      <c r="MHC109" s="40"/>
      <c r="MHD109" s="40"/>
      <c r="MHE109" s="40"/>
      <c r="MHF109" s="40"/>
      <c r="MHG109" s="40"/>
      <c r="MHH109" s="40"/>
      <c r="MHI109" s="40"/>
      <c r="MHJ109" s="40"/>
      <c r="MHK109" s="40"/>
      <c r="MHL109" s="40"/>
      <c r="MHM109" s="40"/>
      <c r="MHN109" s="40"/>
      <c r="MHO109" s="40"/>
      <c r="MHP109" s="40"/>
      <c r="MHQ109" s="40"/>
      <c r="MHR109" s="40"/>
      <c r="MHS109" s="40"/>
      <c r="MHT109" s="40"/>
      <c r="MHU109" s="40"/>
      <c r="MHV109" s="40"/>
      <c r="MHW109" s="40"/>
      <c r="MHX109" s="40"/>
      <c r="MHY109" s="40"/>
      <c r="MHZ109" s="40"/>
      <c r="MIA109" s="40"/>
      <c r="MIB109" s="40"/>
      <c r="MIC109" s="40"/>
      <c r="MID109" s="40"/>
      <c r="MIE109" s="40"/>
      <c r="MIF109" s="40"/>
      <c r="MIG109" s="40"/>
      <c r="MIH109" s="40"/>
      <c r="MII109" s="40"/>
      <c r="MIJ109" s="40"/>
      <c r="MIK109" s="40"/>
      <c r="MIL109" s="40"/>
      <c r="MIM109" s="40"/>
      <c r="MIN109" s="40"/>
      <c r="MIO109" s="40"/>
      <c r="MIP109" s="40"/>
      <c r="MIQ109" s="40"/>
      <c r="MIR109" s="40"/>
      <c r="MIS109" s="40"/>
      <c r="MIT109" s="40"/>
      <c r="MIU109" s="40"/>
      <c r="MIV109" s="40"/>
      <c r="MIW109" s="40"/>
      <c r="MIX109" s="40"/>
      <c r="MIY109" s="40"/>
      <c r="MIZ109" s="40"/>
      <c r="MJA109" s="40"/>
      <c r="MJB109" s="40"/>
      <c r="MJC109" s="40"/>
      <c r="MJD109" s="40"/>
      <c r="MJE109" s="40"/>
      <c r="MJF109" s="40"/>
      <c r="MJG109" s="40"/>
      <c r="MJH109" s="40"/>
      <c r="MJI109" s="40"/>
      <c r="MJJ109" s="40"/>
      <c r="MJK109" s="40"/>
      <c r="MJL109" s="40"/>
      <c r="MJM109" s="40"/>
      <c r="MJN109" s="40"/>
      <c r="MJO109" s="40"/>
      <c r="MJP109" s="40"/>
      <c r="MJQ109" s="40"/>
      <c r="MJR109" s="40"/>
      <c r="MJS109" s="40"/>
      <c r="MJT109" s="40"/>
      <c r="MJU109" s="40"/>
      <c r="MJV109" s="40"/>
      <c r="MJW109" s="40"/>
      <c r="MJX109" s="40"/>
      <c r="MJY109" s="40"/>
      <c r="MJZ109" s="40"/>
      <c r="MKA109" s="40"/>
      <c r="MKB109" s="40"/>
      <c r="MKC109" s="40"/>
      <c r="MKD109" s="40"/>
      <c r="MKE109" s="40"/>
      <c r="MKF109" s="40"/>
      <c r="MKG109" s="40"/>
      <c r="MKH109" s="40"/>
      <c r="MKI109" s="40"/>
      <c r="MKJ109" s="40"/>
      <c r="MKK109" s="40"/>
      <c r="MKL109" s="40"/>
      <c r="MKM109" s="40"/>
      <c r="MKN109" s="40"/>
      <c r="MKO109" s="40"/>
      <c r="MKP109" s="40"/>
      <c r="MKQ109" s="40"/>
      <c r="MKR109" s="40"/>
      <c r="MKS109" s="40"/>
      <c r="MKT109" s="40"/>
      <c r="MKU109" s="40"/>
      <c r="MKV109" s="40"/>
      <c r="MKW109" s="40"/>
      <c r="MKX109" s="40"/>
      <c r="MKY109" s="40"/>
      <c r="MKZ109" s="40"/>
      <c r="MLA109" s="40"/>
      <c r="MLB109" s="40"/>
      <c r="MLC109" s="40"/>
      <c r="MLD109" s="40"/>
      <c r="MLE109" s="40"/>
      <c r="MLF109" s="40"/>
      <c r="MLG109" s="40"/>
      <c r="MLH109" s="40"/>
      <c r="MLI109" s="40"/>
      <c r="MLJ109" s="40"/>
      <c r="MLK109" s="40"/>
      <c r="MLL109" s="40"/>
      <c r="MLM109" s="40"/>
      <c r="MLN109" s="40"/>
      <c r="MLO109" s="40"/>
      <c r="MLP109" s="40"/>
      <c r="MLQ109" s="40"/>
      <c r="MLR109" s="40"/>
      <c r="MLS109" s="40"/>
      <c r="MLT109" s="40"/>
      <c r="MLU109" s="40"/>
      <c r="MLV109" s="40"/>
      <c r="MLW109" s="40"/>
      <c r="MLX109" s="40"/>
      <c r="MLY109" s="40"/>
      <c r="MLZ109" s="40"/>
      <c r="MMA109" s="40"/>
      <c r="MMB109" s="40"/>
      <c r="MMC109" s="40"/>
      <c r="MMD109" s="40"/>
      <c r="MME109" s="40"/>
      <c r="MMF109" s="40"/>
      <c r="MMG109" s="40"/>
      <c r="MMH109" s="40"/>
      <c r="MMI109" s="40"/>
      <c r="MMJ109" s="40"/>
      <c r="MMK109" s="40"/>
      <c r="MML109" s="40"/>
      <c r="MMM109" s="40"/>
      <c r="MMN109" s="40"/>
      <c r="MMO109" s="40"/>
      <c r="MMP109" s="40"/>
      <c r="MMQ109" s="40"/>
      <c r="MMR109" s="40"/>
      <c r="MMS109" s="40"/>
      <c r="MMT109" s="40"/>
      <c r="MMU109" s="40"/>
      <c r="MMV109" s="40"/>
      <c r="MMW109" s="40"/>
      <c r="MMX109" s="40"/>
      <c r="MMY109" s="40"/>
      <c r="MMZ109" s="40"/>
      <c r="MNA109" s="40"/>
      <c r="MNB109" s="40"/>
      <c r="MNC109" s="40"/>
      <c r="MND109" s="40"/>
      <c r="MNE109" s="40"/>
      <c r="MNF109" s="40"/>
      <c r="MNG109" s="40"/>
      <c r="MNH109" s="40"/>
      <c r="MNI109" s="40"/>
      <c r="MNJ109" s="40"/>
      <c r="MNK109" s="40"/>
      <c r="MNL109" s="40"/>
      <c r="MNM109" s="40"/>
      <c r="MNN109" s="40"/>
      <c r="MNO109" s="40"/>
      <c r="MNP109" s="40"/>
      <c r="MNQ109" s="40"/>
      <c r="MNR109" s="40"/>
      <c r="MNS109" s="40"/>
      <c r="MNT109" s="40"/>
      <c r="MNU109" s="40"/>
      <c r="MNV109" s="40"/>
      <c r="MNW109" s="40"/>
      <c r="MNX109" s="40"/>
      <c r="MNY109" s="40"/>
      <c r="MNZ109" s="40"/>
      <c r="MOA109" s="40"/>
      <c r="MOB109" s="40"/>
      <c r="MOC109" s="40"/>
      <c r="MOD109" s="40"/>
      <c r="MOE109" s="40"/>
      <c r="MOF109" s="40"/>
      <c r="MOG109" s="40"/>
      <c r="MOH109" s="40"/>
      <c r="MOI109" s="40"/>
      <c r="MOJ109" s="40"/>
      <c r="MOK109" s="40"/>
      <c r="MOL109" s="40"/>
      <c r="MOM109" s="40"/>
      <c r="MOO109" s="40"/>
      <c r="MOP109" s="40"/>
      <c r="MOQ109" s="40"/>
      <c r="MOR109" s="40"/>
      <c r="MOS109" s="40"/>
      <c r="MOT109" s="40"/>
      <c r="MOU109" s="40"/>
      <c r="MOV109" s="40"/>
      <c r="MOW109" s="40"/>
      <c r="MOX109" s="40"/>
      <c r="MOY109" s="40"/>
      <c r="MOZ109" s="40"/>
      <c r="MPA109" s="40"/>
      <c r="MPB109" s="40"/>
      <c r="MPC109" s="40"/>
      <c r="MPD109" s="40"/>
      <c r="MPE109" s="40"/>
      <c r="MPF109" s="40"/>
      <c r="MPG109" s="40"/>
      <c r="MPH109" s="40"/>
      <c r="MPI109" s="40"/>
      <c r="MPJ109" s="40"/>
      <c r="MPK109" s="40"/>
      <c r="MPL109" s="40"/>
      <c r="MPM109" s="40"/>
      <c r="MPN109" s="40"/>
      <c r="MPO109" s="40"/>
      <c r="MPP109" s="40"/>
      <c r="MPQ109" s="40"/>
      <c r="MPR109" s="40"/>
      <c r="MPS109" s="40"/>
      <c r="MPT109" s="40"/>
      <c r="MPU109" s="40"/>
      <c r="MPV109" s="40"/>
      <c r="MPW109" s="40"/>
      <c r="MPX109" s="40"/>
      <c r="MPY109" s="40"/>
      <c r="MPZ109" s="40"/>
      <c r="MQA109" s="40"/>
      <c r="MQB109" s="40"/>
      <c r="MQC109" s="40"/>
      <c r="MQD109" s="40"/>
      <c r="MQE109" s="40"/>
      <c r="MQF109" s="40"/>
      <c r="MQG109" s="40"/>
      <c r="MQH109" s="40"/>
      <c r="MQI109" s="40"/>
      <c r="MQJ109" s="40"/>
      <c r="MQK109" s="40"/>
      <c r="MQL109" s="40"/>
      <c r="MQM109" s="40"/>
      <c r="MQN109" s="40"/>
      <c r="MQO109" s="40"/>
      <c r="MQP109" s="40"/>
      <c r="MQQ109" s="40"/>
      <c r="MQR109" s="40"/>
      <c r="MQS109" s="40"/>
      <c r="MQT109" s="40"/>
      <c r="MQU109" s="40"/>
      <c r="MQV109" s="40"/>
      <c r="MQW109" s="40"/>
      <c r="MQX109" s="40"/>
      <c r="MQY109" s="40"/>
      <c r="MQZ109" s="40"/>
      <c r="MRA109" s="40"/>
      <c r="MRB109" s="40"/>
      <c r="MRC109" s="40"/>
      <c r="MRD109" s="40"/>
      <c r="MRE109" s="40"/>
      <c r="MRF109" s="40"/>
      <c r="MRG109" s="40"/>
      <c r="MRH109" s="40"/>
      <c r="MRI109" s="40"/>
      <c r="MRJ109" s="40"/>
      <c r="MRK109" s="40"/>
      <c r="MRL109" s="40"/>
      <c r="MRM109" s="40"/>
      <c r="MRN109" s="40"/>
      <c r="MRO109" s="40"/>
      <c r="MRP109" s="40"/>
      <c r="MRQ109" s="40"/>
      <c r="MRR109" s="40"/>
      <c r="MRS109" s="40"/>
      <c r="MRT109" s="40"/>
      <c r="MRU109" s="40"/>
      <c r="MRV109" s="40"/>
      <c r="MRW109" s="40"/>
      <c r="MRX109" s="40"/>
      <c r="MRY109" s="40"/>
      <c r="MRZ109" s="40"/>
      <c r="MSA109" s="40"/>
      <c r="MSB109" s="40"/>
      <c r="MSC109" s="40"/>
      <c r="MSD109" s="40"/>
      <c r="MSE109" s="40"/>
      <c r="MSF109" s="40"/>
      <c r="MSG109" s="40"/>
      <c r="MSH109" s="40"/>
      <c r="MSI109" s="40"/>
      <c r="MSJ109" s="40"/>
      <c r="MSK109" s="40"/>
      <c r="MSL109" s="40"/>
      <c r="MSM109" s="40"/>
      <c r="MSN109" s="40"/>
      <c r="MSO109" s="40"/>
      <c r="MSP109" s="40"/>
      <c r="MSQ109" s="40"/>
      <c r="MSR109" s="40"/>
      <c r="MSS109" s="40"/>
      <c r="MST109" s="40"/>
      <c r="MSU109" s="40"/>
      <c r="MSV109" s="40"/>
      <c r="MSW109" s="40"/>
      <c r="MSX109" s="40"/>
      <c r="MSY109" s="40"/>
      <c r="MSZ109" s="40"/>
      <c r="MTA109" s="40"/>
      <c r="MTB109" s="40"/>
      <c r="MTC109" s="40"/>
      <c r="MTD109" s="40"/>
      <c r="MTE109" s="40"/>
      <c r="MTF109" s="40"/>
      <c r="MTG109" s="40"/>
      <c r="MTH109" s="40"/>
      <c r="MTI109" s="40"/>
      <c r="MTJ109" s="40"/>
      <c r="MTK109" s="40"/>
      <c r="MTL109" s="40"/>
      <c r="MTM109" s="40"/>
      <c r="MTN109" s="40"/>
      <c r="MTO109" s="40"/>
      <c r="MTP109" s="40"/>
      <c r="MTQ109" s="40"/>
      <c r="MTR109" s="40"/>
      <c r="MTS109" s="40"/>
      <c r="MTT109" s="40"/>
      <c r="MTU109" s="40"/>
      <c r="MTV109" s="40"/>
      <c r="MTW109" s="40"/>
      <c r="MTX109" s="40"/>
      <c r="MTY109" s="40"/>
      <c r="MTZ109" s="40"/>
      <c r="MUA109" s="40"/>
      <c r="MUB109" s="40"/>
      <c r="MUC109" s="40"/>
      <c r="MUD109" s="40"/>
      <c r="MUE109" s="40"/>
      <c r="MUF109" s="40"/>
      <c r="MUG109" s="40"/>
      <c r="MUH109" s="40"/>
      <c r="MUI109" s="40"/>
      <c r="MUJ109" s="40"/>
      <c r="MUK109" s="40"/>
      <c r="MUL109" s="40"/>
      <c r="MUM109" s="40"/>
      <c r="MUN109" s="40"/>
      <c r="MUO109" s="40"/>
      <c r="MUP109" s="40"/>
      <c r="MUQ109" s="40"/>
      <c r="MUR109" s="40"/>
      <c r="MUS109" s="40"/>
      <c r="MUT109" s="40"/>
      <c r="MUU109" s="40"/>
      <c r="MUV109" s="40"/>
      <c r="MUW109" s="40"/>
      <c r="MUX109" s="40"/>
      <c r="MUY109" s="40"/>
      <c r="MUZ109" s="40"/>
      <c r="MVA109" s="40"/>
      <c r="MVB109" s="40"/>
      <c r="MVC109" s="40"/>
      <c r="MVD109" s="40"/>
      <c r="MVE109" s="40"/>
      <c r="MVF109" s="40"/>
      <c r="MVG109" s="40"/>
      <c r="MVH109" s="40"/>
      <c r="MVI109" s="40"/>
      <c r="MVJ109" s="40"/>
      <c r="MVK109" s="40"/>
      <c r="MVL109" s="40"/>
      <c r="MVM109" s="40"/>
      <c r="MVN109" s="40"/>
      <c r="MVO109" s="40"/>
      <c r="MVP109" s="40"/>
      <c r="MVQ109" s="40"/>
      <c r="MVR109" s="40"/>
      <c r="MVS109" s="40"/>
      <c r="MVT109" s="40"/>
      <c r="MVU109" s="40"/>
      <c r="MVV109" s="40"/>
      <c r="MVW109" s="40"/>
      <c r="MVX109" s="40"/>
      <c r="MVY109" s="40"/>
      <c r="MVZ109" s="40"/>
      <c r="MWA109" s="40"/>
      <c r="MWB109" s="40"/>
      <c r="MWC109" s="40"/>
      <c r="MWD109" s="40"/>
      <c r="MWE109" s="40"/>
      <c r="MWF109" s="40"/>
      <c r="MWG109" s="40"/>
      <c r="MWH109" s="40"/>
      <c r="MWI109" s="40"/>
      <c r="MWJ109" s="40"/>
      <c r="MWK109" s="40"/>
      <c r="MWL109" s="40"/>
      <c r="MWM109" s="40"/>
      <c r="MWN109" s="40"/>
      <c r="MWO109" s="40"/>
      <c r="MWP109" s="40"/>
      <c r="MWQ109" s="40"/>
      <c r="MWR109" s="40"/>
      <c r="MWS109" s="40"/>
      <c r="MWT109" s="40"/>
      <c r="MWU109" s="40"/>
      <c r="MWV109" s="40"/>
      <c r="MWW109" s="40"/>
      <c r="MWX109" s="40"/>
      <c r="MWY109" s="40"/>
      <c r="MWZ109" s="40"/>
      <c r="MXA109" s="40"/>
      <c r="MXB109" s="40"/>
      <c r="MXC109" s="40"/>
      <c r="MXD109" s="40"/>
      <c r="MXE109" s="40"/>
      <c r="MXF109" s="40"/>
      <c r="MXG109" s="40"/>
      <c r="MXH109" s="40"/>
      <c r="MXI109" s="40"/>
      <c r="MXJ109" s="40"/>
      <c r="MXK109" s="40"/>
      <c r="MXL109" s="40"/>
      <c r="MXM109" s="40"/>
      <c r="MXN109" s="40"/>
      <c r="MXO109" s="40"/>
      <c r="MXP109" s="40"/>
      <c r="MXQ109" s="40"/>
      <c r="MXR109" s="40"/>
      <c r="MXS109" s="40"/>
      <c r="MXT109" s="40"/>
      <c r="MXU109" s="40"/>
      <c r="MXV109" s="40"/>
      <c r="MXW109" s="40"/>
      <c r="MXX109" s="40"/>
      <c r="MXY109" s="40"/>
      <c r="MXZ109" s="40"/>
      <c r="MYA109" s="40"/>
      <c r="MYB109" s="40"/>
      <c r="MYC109" s="40"/>
      <c r="MYD109" s="40"/>
      <c r="MYE109" s="40"/>
      <c r="MYF109" s="40"/>
      <c r="MYG109" s="40"/>
      <c r="MYH109" s="40"/>
      <c r="MYI109" s="40"/>
      <c r="MYK109" s="40"/>
      <c r="MYL109" s="40"/>
      <c r="MYM109" s="40"/>
      <c r="MYN109" s="40"/>
      <c r="MYO109" s="40"/>
      <c r="MYP109" s="40"/>
      <c r="MYQ109" s="40"/>
      <c r="MYR109" s="40"/>
      <c r="MYS109" s="40"/>
      <c r="MYT109" s="40"/>
      <c r="MYU109" s="40"/>
      <c r="MYV109" s="40"/>
      <c r="MYW109" s="40"/>
      <c r="MYX109" s="40"/>
      <c r="MYY109" s="40"/>
      <c r="MYZ109" s="40"/>
      <c r="MZA109" s="40"/>
      <c r="MZB109" s="40"/>
      <c r="MZC109" s="40"/>
      <c r="MZD109" s="40"/>
      <c r="MZE109" s="40"/>
      <c r="MZF109" s="40"/>
      <c r="MZG109" s="40"/>
      <c r="MZH109" s="40"/>
      <c r="MZI109" s="40"/>
      <c r="MZJ109" s="40"/>
      <c r="MZK109" s="40"/>
      <c r="MZL109" s="40"/>
      <c r="MZM109" s="40"/>
      <c r="MZN109" s="40"/>
      <c r="MZO109" s="40"/>
      <c r="MZP109" s="40"/>
      <c r="MZQ109" s="40"/>
      <c r="MZR109" s="40"/>
      <c r="MZS109" s="40"/>
      <c r="MZT109" s="40"/>
      <c r="MZU109" s="40"/>
      <c r="MZV109" s="40"/>
      <c r="MZW109" s="40"/>
      <c r="MZX109" s="40"/>
      <c r="MZY109" s="40"/>
      <c r="MZZ109" s="40"/>
      <c r="NAA109" s="40"/>
      <c r="NAB109" s="40"/>
      <c r="NAC109" s="40"/>
      <c r="NAD109" s="40"/>
      <c r="NAE109" s="40"/>
      <c r="NAF109" s="40"/>
      <c r="NAG109" s="40"/>
      <c r="NAH109" s="40"/>
      <c r="NAI109" s="40"/>
      <c r="NAJ109" s="40"/>
      <c r="NAK109" s="40"/>
      <c r="NAL109" s="40"/>
      <c r="NAM109" s="40"/>
      <c r="NAN109" s="40"/>
      <c r="NAO109" s="40"/>
      <c r="NAP109" s="40"/>
      <c r="NAQ109" s="40"/>
      <c r="NAR109" s="40"/>
      <c r="NAS109" s="40"/>
      <c r="NAT109" s="40"/>
      <c r="NAU109" s="40"/>
      <c r="NAV109" s="40"/>
      <c r="NAW109" s="40"/>
      <c r="NAX109" s="40"/>
      <c r="NAY109" s="40"/>
      <c r="NAZ109" s="40"/>
      <c r="NBA109" s="40"/>
      <c r="NBB109" s="40"/>
      <c r="NBC109" s="40"/>
      <c r="NBD109" s="40"/>
      <c r="NBE109" s="40"/>
      <c r="NBF109" s="40"/>
      <c r="NBG109" s="40"/>
      <c r="NBH109" s="40"/>
      <c r="NBI109" s="40"/>
      <c r="NBJ109" s="40"/>
      <c r="NBK109" s="40"/>
      <c r="NBL109" s="40"/>
      <c r="NBM109" s="40"/>
      <c r="NBN109" s="40"/>
      <c r="NBO109" s="40"/>
      <c r="NBP109" s="40"/>
      <c r="NBQ109" s="40"/>
      <c r="NBR109" s="40"/>
      <c r="NBS109" s="40"/>
      <c r="NBT109" s="40"/>
      <c r="NBU109" s="40"/>
      <c r="NBV109" s="40"/>
      <c r="NBW109" s="40"/>
      <c r="NBX109" s="40"/>
      <c r="NBY109" s="40"/>
      <c r="NBZ109" s="40"/>
      <c r="NCA109" s="40"/>
      <c r="NCB109" s="40"/>
      <c r="NCC109" s="40"/>
      <c r="NCD109" s="40"/>
      <c r="NCE109" s="40"/>
      <c r="NCF109" s="40"/>
      <c r="NCG109" s="40"/>
      <c r="NCH109" s="40"/>
      <c r="NCI109" s="40"/>
      <c r="NCJ109" s="40"/>
      <c r="NCK109" s="40"/>
      <c r="NCL109" s="40"/>
      <c r="NCM109" s="40"/>
      <c r="NCN109" s="40"/>
      <c r="NCO109" s="40"/>
      <c r="NCP109" s="40"/>
      <c r="NCQ109" s="40"/>
      <c r="NCR109" s="40"/>
      <c r="NCS109" s="40"/>
      <c r="NCT109" s="40"/>
      <c r="NCU109" s="40"/>
      <c r="NCV109" s="40"/>
      <c r="NCW109" s="40"/>
      <c r="NCX109" s="40"/>
      <c r="NCY109" s="40"/>
      <c r="NCZ109" s="40"/>
      <c r="NDA109" s="40"/>
      <c r="NDB109" s="40"/>
      <c r="NDC109" s="40"/>
      <c r="NDD109" s="40"/>
      <c r="NDE109" s="40"/>
      <c r="NDF109" s="40"/>
      <c r="NDG109" s="40"/>
      <c r="NDH109" s="40"/>
      <c r="NDI109" s="40"/>
      <c r="NDJ109" s="40"/>
      <c r="NDK109" s="40"/>
      <c r="NDL109" s="40"/>
      <c r="NDM109" s="40"/>
      <c r="NDN109" s="40"/>
      <c r="NDO109" s="40"/>
      <c r="NDP109" s="40"/>
      <c r="NDQ109" s="40"/>
      <c r="NDR109" s="40"/>
      <c r="NDS109" s="40"/>
      <c r="NDT109" s="40"/>
      <c r="NDU109" s="40"/>
      <c r="NDV109" s="40"/>
      <c r="NDW109" s="40"/>
      <c r="NDX109" s="40"/>
      <c r="NDY109" s="40"/>
      <c r="NDZ109" s="40"/>
      <c r="NEA109" s="40"/>
      <c r="NEB109" s="40"/>
      <c r="NEC109" s="40"/>
      <c r="NED109" s="40"/>
      <c r="NEE109" s="40"/>
      <c r="NEF109" s="40"/>
      <c r="NEG109" s="40"/>
      <c r="NEH109" s="40"/>
      <c r="NEI109" s="40"/>
      <c r="NEJ109" s="40"/>
      <c r="NEK109" s="40"/>
      <c r="NEL109" s="40"/>
      <c r="NEM109" s="40"/>
      <c r="NEN109" s="40"/>
      <c r="NEO109" s="40"/>
      <c r="NEP109" s="40"/>
      <c r="NEQ109" s="40"/>
      <c r="NER109" s="40"/>
      <c r="NES109" s="40"/>
      <c r="NET109" s="40"/>
      <c r="NEU109" s="40"/>
      <c r="NEV109" s="40"/>
      <c r="NEW109" s="40"/>
      <c r="NEX109" s="40"/>
      <c r="NEY109" s="40"/>
      <c r="NEZ109" s="40"/>
      <c r="NFA109" s="40"/>
      <c r="NFB109" s="40"/>
      <c r="NFC109" s="40"/>
      <c r="NFD109" s="40"/>
      <c r="NFE109" s="40"/>
      <c r="NFF109" s="40"/>
      <c r="NFG109" s="40"/>
      <c r="NFH109" s="40"/>
      <c r="NFI109" s="40"/>
      <c r="NFJ109" s="40"/>
      <c r="NFK109" s="40"/>
      <c r="NFL109" s="40"/>
      <c r="NFM109" s="40"/>
      <c r="NFN109" s="40"/>
      <c r="NFO109" s="40"/>
      <c r="NFP109" s="40"/>
      <c r="NFQ109" s="40"/>
      <c r="NFR109" s="40"/>
      <c r="NFS109" s="40"/>
      <c r="NFT109" s="40"/>
      <c r="NFU109" s="40"/>
      <c r="NFV109" s="40"/>
      <c r="NFW109" s="40"/>
      <c r="NFX109" s="40"/>
      <c r="NFY109" s="40"/>
      <c r="NFZ109" s="40"/>
      <c r="NGA109" s="40"/>
      <c r="NGB109" s="40"/>
      <c r="NGC109" s="40"/>
      <c r="NGD109" s="40"/>
      <c r="NGE109" s="40"/>
      <c r="NGF109" s="40"/>
      <c r="NGG109" s="40"/>
      <c r="NGH109" s="40"/>
      <c r="NGI109" s="40"/>
      <c r="NGJ109" s="40"/>
      <c r="NGK109" s="40"/>
      <c r="NGL109" s="40"/>
      <c r="NGM109" s="40"/>
      <c r="NGN109" s="40"/>
      <c r="NGO109" s="40"/>
      <c r="NGP109" s="40"/>
      <c r="NGQ109" s="40"/>
      <c r="NGR109" s="40"/>
      <c r="NGS109" s="40"/>
      <c r="NGT109" s="40"/>
      <c r="NGU109" s="40"/>
      <c r="NGV109" s="40"/>
      <c r="NGW109" s="40"/>
      <c r="NGX109" s="40"/>
      <c r="NGY109" s="40"/>
      <c r="NGZ109" s="40"/>
      <c r="NHA109" s="40"/>
      <c r="NHB109" s="40"/>
      <c r="NHC109" s="40"/>
      <c r="NHD109" s="40"/>
      <c r="NHE109" s="40"/>
      <c r="NHF109" s="40"/>
      <c r="NHG109" s="40"/>
      <c r="NHH109" s="40"/>
      <c r="NHI109" s="40"/>
      <c r="NHJ109" s="40"/>
      <c r="NHK109" s="40"/>
      <c r="NHL109" s="40"/>
      <c r="NHM109" s="40"/>
      <c r="NHN109" s="40"/>
      <c r="NHO109" s="40"/>
      <c r="NHP109" s="40"/>
      <c r="NHQ109" s="40"/>
      <c r="NHR109" s="40"/>
      <c r="NHS109" s="40"/>
      <c r="NHT109" s="40"/>
      <c r="NHU109" s="40"/>
      <c r="NHV109" s="40"/>
      <c r="NHW109" s="40"/>
      <c r="NHX109" s="40"/>
      <c r="NHY109" s="40"/>
      <c r="NHZ109" s="40"/>
      <c r="NIA109" s="40"/>
      <c r="NIB109" s="40"/>
      <c r="NIC109" s="40"/>
      <c r="NID109" s="40"/>
      <c r="NIE109" s="40"/>
      <c r="NIG109" s="40"/>
      <c r="NIH109" s="40"/>
      <c r="NII109" s="40"/>
      <c r="NIJ109" s="40"/>
      <c r="NIK109" s="40"/>
      <c r="NIL109" s="40"/>
      <c r="NIM109" s="40"/>
      <c r="NIN109" s="40"/>
      <c r="NIO109" s="40"/>
      <c r="NIP109" s="40"/>
      <c r="NIQ109" s="40"/>
      <c r="NIR109" s="40"/>
      <c r="NIS109" s="40"/>
      <c r="NIT109" s="40"/>
      <c r="NIU109" s="40"/>
      <c r="NIV109" s="40"/>
      <c r="NIW109" s="40"/>
      <c r="NIX109" s="40"/>
      <c r="NIY109" s="40"/>
      <c r="NIZ109" s="40"/>
      <c r="NJA109" s="40"/>
      <c r="NJB109" s="40"/>
      <c r="NJC109" s="40"/>
      <c r="NJD109" s="40"/>
      <c r="NJE109" s="40"/>
      <c r="NJF109" s="40"/>
      <c r="NJG109" s="40"/>
      <c r="NJH109" s="40"/>
      <c r="NJI109" s="40"/>
      <c r="NJJ109" s="40"/>
      <c r="NJK109" s="40"/>
      <c r="NJL109" s="40"/>
      <c r="NJM109" s="40"/>
      <c r="NJN109" s="40"/>
      <c r="NJO109" s="40"/>
      <c r="NJP109" s="40"/>
      <c r="NJQ109" s="40"/>
      <c r="NJR109" s="40"/>
      <c r="NJS109" s="40"/>
      <c r="NJT109" s="40"/>
      <c r="NJU109" s="40"/>
      <c r="NJV109" s="40"/>
      <c r="NJW109" s="40"/>
      <c r="NJX109" s="40"/>
      <c r="NJY109" s="40"/>
      <c r="NJZ109" s="40"/>
      <c r="NKA109" s="40"/>
      <c r="NKB109" s="40"/>
      <c r="NKC109" s="40"/>
      <c r="NKD109" s="40"/>
      <c r="NKE109" s="40"/>
      <c r="NKF109" s="40"/>
      <c r="NKG109" s="40"/>
      <c r="NKH109" s="40"/>
      <c r="NKI109" s="40"/>
      <c r="NKJ109" s="40"/>
      <c r="NKK109" s="40"/>
      <c r="NKL109" s="40"/>
      <c r="NKM109" s="40"/>
      <c r="NKN109" s="40"/>
      <c r="NKO109" s="40"/>
      <c r="NKP109" s="40"/>
      <c r="NKQ109" s="40"/>
      <c r="NKR109" s="40"/>
      <c r="NKS109" s="40"/>
      <c r="NKT109" s="40"/>
      <c r="NKU109" s="40"/>
      <c r="NKV109" s="40"/>
      <c r="NKW109" s="40"/>
      <c r="NKX109" s="40"/>
      <c r="NKY109" s="40"/>
      <c r="NKZ109" s="40"/>
      <c r="NLA109" s="40"/>
      <c r="NLB109" s="40"/>
      <c r="NLC109" s="40"/>
      <c r="NLD109" s="40"/>
      <c r="NLE109" s="40"/>
      <c r="NLF109" s="40"/>
      <c r="NLG109" s="40"/>
      <c r="NLH109" s="40"/>
      <c r="NLI109" s="40"/>
      <c r="NLJ109" s="40"/>
      <c r="NLK109" s="40"/>
      <c r="NLL109" s="40"/>
      <c r="NLM109" s="40"/>
      <c r="NLN109" s="40"/>
      <c r="NLO109" s="40"/>
      <c r="NLP109" s="40"/>
      <c r="NLQ109" s="40"/>
      <c r="NLR109" s="40"/>
      <c r="NLS109" s="40"/>
      <c r="NLT109" s="40"/>
      <c r="NLU109" s="40"/>
      <c r="NLV109" s="40"/>
      <c r="NLW109" s="40"/>
      <c r="NLX109" s="40"/>
      <c r="NLY109" s="40"/>
      <c r="NLZ109" s="40"/>
      <c r="NMA109" s="40"/>
      <c r="NMB109" s="40"/>
      <c r="NMC109" s="40"/>
      <c r="NMD109" s="40"/>
      <c r="NME109" s="40"/>
      <c r="NMF109" s="40"/>
      <c r="NMG109" s="40"/>
      <c r="NMH109" s="40"/>
      <c r="NMI109" s="40"/>
      <c r="NMJ109" s="40"/>
      <c r="NMK109" s="40"/>
      <c r="NML109" s="40"/>
      <c r="NMM109" s="40"/>
      <c r="NMN109" s="40"/>
      <c r="NMO109" s="40"/>
      <c r="NMP109" s="40"/>
      <c r="NMQ109" s="40"/>
      <c r="NMR109" s="40"/>
      <c r="NMS109" s="40"/>
      <c r="NMT109" s="40"/>
      <c r="NMU109" s="40"/>
      <c r="NMV109" s="40"/>
      <c r="NMW109" s="40"/>
      <c r="NMX109" s="40"/>
      <c r="NMY109" s="40"/>
      <c r="NMZ109" s="40"/>
      <c r="NNA109" s="40"/>
      <c r="NNB109" s="40"/>
      <c r="NNC109" s="40"/>
      <c r="NND109" s="40"/>
      <c r="NNE109" s="40"/>
      <c r="NNF109" s="40"/>
      <c r="NNG109" s="40"/>
      <c r="NNH109" s="40"/>
      <c r="NNI109" s="40"/>
      <c r="NNJ109" s="40"/>
      <c r="NNK109" s="40"/>
      <c r="NNL109" s="40"/>
      <c r="NNM109" s="40"/>
      <c r="NNN109" s="40"/>
      <c r="NNO109" s="40"/>
      <c r="NNP109" s="40"/>
      <c r="NNQ109" s="40"/>
      <c r="NNR109" s="40"/>
      <c r="NNS109" s="40"/>
      <c r="NNT109" s="40"/>
      <c r="NNU109" s="40"/>
      <c r="NNV109" s="40"/>
      <c r="NNW109" s="40"/>
      <c r="NNX109" s="40"/>
      <c r="NNY109" s="40"/>
      <c r="NNZ109" s="40"/>
      <c r="NOA109" s="40"/>
      <c r="NOB109" s="40"/>
      <c r="NOC109" s="40"/>
      <c r="NOD109" s="40"/>
      <c r="NOE109" s="40"/>
      <c r="NOF109" s="40"/>
      <c r="NOG109" s="40"/>
      <c r="NOH109" s="40"/>
      <c r="NOI109" s="40"/>
      <c r="NOJ109" s="40"/>
      <c r="NOK109" s="40"/>
      <c r="NOL109" s="40"/>
      <c r="NOM109" s="40"/>
      <c r="NON109" s="40"/>
      <c r="NOO109" s="40"/>
      <c r="NOP109" s="40"/>
      <c r="NOQ109" s="40"/>
      <c r="NOR109" s="40"/>
      <c r="NOS109" s="40"/>
      <c r="NOT109" s="40"/>
      <c r="NOU109" s="40"/>
      <c r="NOV109" s="40"/>
      <c r="NOW109" s="40"/>
      <c r="NOX109" s="40"/>
      <c r="NOY109" s="40"/>
      <c r="NOZ109" s="40"/>
      <c r="NPA109" s="40"/>
      <c r="NPB109" s="40"/>
      <c r="NPC109" s="40"/>
      <c r="NPD109" s="40"/>
      <c r="NPE109" s="40"/>
      <c r="NPF109" s="40"/>
      <c r="NPG109" s="40"/>
      <c r="NPH109" s="40"/>
      <c r="NPI109" s="40"/>
      <c r="NPJ109" s="40"/>
      <c r="NPK109" s="40"/>
      <c r="NPL109" s="40"/>
      <c r="NPM109" s="40"/>
      <c r="NPN109" s="40"/>
      <c r="NPO109" s="40"/>
      <c r="NPP109" s="40"/>
      <c r="NPQ109" s="40"/>
      <c r="NPR109" s="40"/>
      <c r="NPS109" s="40"/>
      <c r="NPT109" s="40"/>
      <c r="NPU109" s="40"/>
      <c r="NPV109" s="40"/>
      <c r="NPW109" s="40"/>
      <c r="NPX109" s="40"/>
      <c r="NPY109" s="40"/>
      <c r="NPZ109" s="40"/>
      <c r="NQA109" s="40"/>
      <c r="NQB109" s="40"/>
      <c r="NQC109" s="40"/>
      <c r="NQD109" s="40"/>
      <c r="NQE109" s="40"/>
      <c r="NQF109" s="40"/>
      <c r="NQG109" s="40"/>
      <c r="NQH109" s="40"/>
      <c r="NQI109" s="40"/>
      <c r="NQJ109" s="40"/>
      <c r="NQK109" s="40"/>
      <c r="NQL109" s="40"/>
      <c r="NQM109" s="40"/>
      <c r="NQN109" s="40"/>
      <c r="NQO109" s="40"/>
      <c r="NQP109" s="40"/>
      <c r="NQQ109" s="40"/>
      <c r="NQR109" s="40"/>
      <c r="NQS109" s="40"/>
      <c r="NQT109" s="40"/>
      <c r="NQU109" s="40"/>
      <c r="NQV109" s="40"/>
      <c r="NQW109" s="40"/>
      <c r="NQX109" s="40"/>
      <c r="NQY109" s="40"/>
      <c r="NQZ109" s="40"/>
      <c r="NRA109" s="40"/>
      <c r="NRB109" s="40"/>
      <c r="NRC109" s="40"/>
      <c r="NRD109" s="40"/>
      <c r="NRE109" s="40"/>
      <c r="NRF109" s="40"/>
      <c r="NRG109" s="40"/>
      <c r="NRH109" s="40"/>
      <c r="NRI109" s="40"/>
      <c r="NRJ109" s="40"/>
      <c r="NRK109" s="40"/>
      <c r="NRL109" s="40"/>
      <c r="NRM109" s="40"/>
      <c r="NRN109" s="40"/>
      <c r="NRO109" s="40"/>
      <c r="NRP109" s="40"/>
      <c r="NRQ109" s="40"/>
      <c r="NRR109" s="40"/>
      <c r="NRS109" s="40"/>
      <c r="NRT109" s="40"/>
      <c r="NRU109" s="40"/>
      <c r="NRV109" s="40"/>
      <c r="NRW109" s="40"/>
      <c r="NRX109" s="40"/>
      <c r="NRY109" s="40"/>
      <c r="NRZ109" s="40"/>
      <c r="NSA109" s="40"/>
      <c r="NSC109" s="40"/>
      <c r="NSD109" s="40"/>
      <c r="NSE109" s="40"/>
      <c r="NSF109" s="40"/>
      <c r="NSG109" s="40"/>
      <c r="NSH109" s="40"/>
      <c r="NSI109" s="40"/>
      <c r="NSJ109" s="40"/>
      <c r="NSK109" s="40"/>
      <c r="NSL109" s="40"/>
      <c r="NSM109" s="40"/>
      <c r="NSN109" s="40"/>
      <c r="NSO109" s="40"/>
      <c r="NSP109" s="40"/>
      <c r="NSQ109" s="40"/>
      <c r="NSR109" s="40"/>
      <c r="NSS109" s="40"/>
      <c r="NST109" s="40"/>
      <c r="NSU109" s="40"/>
      <c r="NSV109" s="40"/>
      <c r="NSW109" s="40"/>
      <c r="NSX109" s="40"/>
      <c r="NSY109" s="40"/>
      <c r="NSZ109" s="40"/>
      <c r="NTA109" s="40"/>
      <c r="NTB109" s="40"/>
      <c r="NTC109" s="40"/>
      <c r="NTD109" s="40"/>
      <c r="NTE109" s="40"/>
      <c r="NTF109" s="40"/>
      <c r="NTG109" s="40"/>
      <c r="NTH109" s="40"/>
      <c r="NTI109" s="40"/>
      <c r="NTJ109" s="40"/>
      <c r="NTK109" s="40"/>
      <c r="NTL109" s="40"/>
      <c r="NTM109" s="40"/>
      <c r="NTN109" s="40"/>
      <c r="NTO109" s="40"/>
      <c r="NTP109" s="40"/>
      <c r="NTQ109" s="40"/>
      <c r="NTR109" s="40"/>
      <c r="NTS109" s="40"/>
      <c r="NTT109" s="40"/>
      <c r="NTU109" s="40"/>
      <c r="NTV109" s="40"/>
      <c r="NTW109" s="40"/>
      <c r="NTX109" s="40"/>
      <c r="NTY109" s="40"/>
      <c r="NTZ109" s="40"/>
      <c r="NUA109" s="40"/>
      <c r="NUB109" s="40"/>
      <c r="NUC109" s="40"/>
      <c r="NUD109" s="40"/>
      <c r="NUE109" s="40"/>
      <c r="NUF109" s="40"/>
      <c r="NUG109" s="40"/>
      <c r="NUH109" s="40"/>
      <c r="NUI109" s="40"/>
      <c r="NUJ109" s="40"/>
      <c r="NUK109" s="40"/>
      <c r="NUL109" s="40"/>
      <c r="NUM109" s="40"/>
      <c r="NUN109" s="40"/>
      <c r="NUO109" s="40"/>
      <c r="NUP109" s="40"/>
      <c r="NUQ109" s="40"/>
      <c r="NUR109" s="40"/>
      <c r="NUS109" s="40"/>
      <c r="NUT109" s="40"/>
      <c r="NUU109" s="40"/>
      <c r="NUV109" s="40"/>
      <c r="NUW109" s="40"/>
      <c r="NUX109" s="40"/>
      <c r="NUY109" s="40"/>
      <c r="NUZ109" s="40"/>
      <c r="NVA109" s="40"/>
      <c r="NVB109" s="40"/>
      <c r="NVC109" s="40"/>
      <c r="NVD109" s="40"/>
      <c r="NVE109" s="40"/>
      <c r="NVF109" s="40"/>
      <c r="NVG109" s="40"/>
      <c r="NVH109" s="40"/>
      <c r="NVI109" s="40"/>
      <c r="NVJ109" s="40"/>
      <c r="NVK109" s="40"/>
      <c r="NVL109" s="40"/>
      <c r="NVM109" s="40"/>
      <c r="NVN109" s="40"/>
      <c r="NVO109" s="40"/>
      <c r="NVP109" s="40"/>
      <c r="NVQ109" s="40"/>
      <c r="NVR109" s="40"/>
      <c r="NVS109" s="40"/>
      <c r="NVT109" s="40"/>
      <c r="NVU109" s="40"/>
      <c r="NVV109" s="40"/>
      <c r="NVW109" s="40"/>
      <c r="NVX109" s="40"/>
      <c r="NVY109" s="40"/>
      <c r="NVZ109" s="40"/>
      <c r="NWA109" s="40"/>
      <c r="NWB109" s="40"/>
      <c r="NWC109" s="40"/>
      <c r="NWD109" s="40"/>
      <c r="NWE109" s="40"/>
      <c r="NWF109" s="40"/>
      <c r="NWG109" s="40"/>
      <c r="NWH109" s="40"/>
      <c r="NWI109" s="40"/>
      <c r="NWJ109" s="40"/>
      <c r="NWK109" s="40"/>
      <c r="NWL109" s="40"/>
      <c r="NWM109" s="40"/>
      <c r="NWN109" s="40"/>
      <c r="NWO109" s="40"/>
      <c r="NWP109" s="40"/>
      <c r="NWQ109" s="40"/>
      <c r="NWR109" s="40"/>
      <c r="NWS109" s="40"/>
      <c r="NWT109" s="40"/>
      <c r="NWU109" s="40"/>
      <c r="NWV109" s="40"/>
      <c r="NWW109" s="40"/>
      <c r="NWX109" s="40"/>
      <c r="NWY109" s="40"/>
      <c r="NWZ109" s="40"/>
      <c r="NXA109" s="40"/>
      <c r="NXB109" s="40"/>
      <c r="NXC109" s="40"/>
      <c r="NXD109" s="40"/>
      <c r="NXE109" s="40"/>
      <c r="NXF109" s="40"/>
      <c r="NXG109" s="40"/>
      <c r="NXH109" s="40"/>
      <c r="NXI109" s="40"/>
      <c r="NXJ109" s="40"/>
      <c r="NXK109" s="40"/>
      <c r="NXL109" s="40"/>
      <c r="NXM109" s="40"/>
      <c r="NXN109" s="40"/>
      <c r="NXO109" s="40"/>
      <c r="NXP109" s="40"/>
      <c r="NXQ109" s="40"/>
      <c r="NXR109" s="40"/>
      <c r="NXS109" s="40"/>
      <c r="NXT109" s="40"/>
      <c r="NXU109" s="40"/>
      <c r="NXV109" s="40"/>
      <c r="NXW109" s="40"/>
      <c r="NXX109" s="40"/>
      <c r="NXY109" s="40"/>
      <c r="NXZ109" s="40"/>
      <c r="NYA109" s="40"/>
      <c r="NYB109" s="40"/>
      <c r="NYC109" s="40"/>
      <c r="NYD109" s="40"/>
      <c r="NYE109" s="40"/>
      <c r="NYF109" s="40"/>
      <c r="NYG109" s="40"/>
      <c r="NYH109" s="40"/>
      <c r="NYI109" s="40"/>
      <c r="NYJ109" s="40"/>
      <c r="NYK109" s="40"/>
      <c r="NYL109" s="40"/>
      <c r="NYM109" s="40"/>
      <c r="NYN109" s="40"/>
      <c r="NYO109" s="40"/>
      <c r="NYP109" s="40"/>
      <c r="NYQ109" s="40"/>
      <c r="NYR109" s="40"/>
      <c r="NYS109" s="40"/>
      <c r="NYT109" s="40"/>
      <c r="NYU109" s="40"/>
      <c r="NYV109" s="40"/>
      <c r="NYW109" s="40"/>
      <c r="NYX109" s="40"/>
      <c r="NYY109" s="40"/>
      <c r="NYZ109" s="40"/>
      <c r="NZA109" s="40"/>
      <c r="NZB109" s="40"/>
      <c r="NZC109" s="40"/>
      <c r="NZD109" s="40"/>
      <c r="NZE109" s="40"/>
      <c r="NZF109" s="40"/>
      <c r="NZG109" s="40"/>
      <c r="NZH109" s="40"/>
      <c r="NZI109" s="40"/>
      <c r="NZJ109" s="40"/>
      <c r="NZK109" s="40"/>
      <c r="NZL109" s="40"/>
      <c r="NZM109" s="40"/>
      <c r="NZN109" s="40"/>
      <c r="NZO109" s="40"/>
      <c r="NZP109" s="40"/>
      <c r="NZQ109" s="40"/>
      <c r="NZR109" s="40"/>
      <c r="NZS109" s="40"/>
      <c r="NZT109" s="40"/>
      <c r="NZU109" s="40"/>
      <c r="NZV109" s="40"/>
      <c r="NZW109" s="40"/>
      <c r="NZX109" s="40"/>
      <c r="NZY109" s="40"/>
      <c r="NZZ109" s="40"/>
      <c r="OAA109" s="40"/>
      <c r="OAB109" s="40"/>
      <c r="OAC109" s="40"/>
      <c r="OAD109" s="40"/>
      <c r="OAE109" s="40"/>
      <c r="OAF109" s="40"/>
      <c r="OAG109" s="40"/>
      <c r="OAH109" s="40"/>
      <c r="OAI109" s="40"/>
      <c r="OAJ109" s="40"/>
      <c r="OAK109" s="40"/>
      <c r="OAL109" s="40"/>
      <c r="OAM109" s="40"/>
      <c r="OAN109" s="40"/>
      <c r="OAO109" s="40"/>
      <c r="OAP109" s="40"/>
      <c r="OAQ109" s="40"/>
      <c r="OAR109" s="40"/>
      <c r="OAS109" s="40"/>
      <c r="OAT109" s="40"/>
      <c r="OAU109" s="40"/>
      <c r="OAV109" s="40"/>
      <c r="OAW109" s="40"/>
      <c r="OAX109" s="40"/>
      <c r="OAY109" s="40"/>
      <c r="OAZ109" s="40"/>
      <c r="OBA109" s="40"/>
      <c r="OBB109" s="40"/>
      <c r="OBC109" s="40"/>
      <c r="OBD109" s="40"/>
      <c r="OBE109" s="40"/>
      <c r="OBF109" s="40"/>
      <c r="OBG109" s="40"/>
      <c r="OBH109" s="40"/>
      <c r="OBI109" s="40"/>
      <c r="OBJ109" s="40"/>
      <c r="OBK109" s="40"/>
      <c r="OBL109" s="40"/>
      <c r="OBM109" s="40"/>
      <c r="OBN109" s="40"/>
      <c r="OBO109" s="40"/>
      <c r="OBP109" s="40"/>
      <c r="OBQ109" s="40"/>
      <c r="OBR109" s="40"/>
      <c r="OBS109" s="40"/>
      <c r="OBT109" s="40"/>
      <c r="OBU109" s="40"/>
      <c r="OBV109" s="40"/>
      <c r="OBW109" s="40"/>
      <c r="OBY109" s="40"/>
      <c r="OBZ109" s="40"/>
      <c r="OCA109" s="40"/>
      <c r="OCB109" s="40"/>
      <c r="OCC109" s="40"/>
      <c r="OCD109" s="40"/>
      <c r="OCE109" s="40"/>
      <c r="OCF109" s="40"/>
      <c r="OCG109" s="40"/>
      <c r="OCH109" s="40"/>
      <c r="OCI109" s="40"/>
      <c r="OCJ109" s="40"/>
      <c r="OCK109" s="40"/>
      <c r="OCL109" s="40"/>
      <c r="OCM109" s="40"/>
      <c r="OCN109" s="40"/>
      <c r="OCO109" s="40"/>
      <c r="OCP109" s="40"/>
      <c r="OCQ109" s="40"/>
      <c r="OCR109" s="40"/>
      <c r="OCS109" s="40"/>
      <c r="OCT109" s="40"/>
      <c r="OCU109" s="40"/>
      <c r="OCV109" s="40"/>
      <c r="OCW109" s="40"/>
      <c r="OCX109" s="40"/>
      <c r="OCY109" s="40"/>
      <c r="OCZ109" s="40"/>
      <c r="ODA109" s="40"/>
      <c r="ODB109" s="40"/>
      <c r="ODC109" s="40"/>
      <c r="ODD109" s="40"/>
      <c r="ODE109" s="40"/>
      <c r="ODF109" s="40"/>
      <c r="ODG109" s="40"/>
      <c r="ODH109" s="40"/>
      <c r="ODI109" s="40"/>
      <c r="ODJ109" s="40"/>
      <c r="ODK109" s="40"/>
      <c r="ODL109" s="40"/>
      <c r="ODM109" s="40"/>
      <c r="ODN109" s="40"/>
      <c r="ODO109" s="40"/>
      <c r="ODP109" s="40"/>
      <c r="ODQ109" s="40"/>
      <c r="ODR109" s="40"/>
      <c r="ODS109" s="40"/>
      <c r="ODT109" s="40"/>
      <c r="ODU109" s="40"/>
      <c r="ODV109" s="40"/>
      <c r="ODW109" s="40"/>
      <c r="ODX109" s="40"/>
      <c r="ODY109" s="40"/>
      <c r="ODZ109" s="40"/>
      <c r="OEA109" s="40"/>
      <c r="OEB109" s="40"/>
      <c r="OEC109" s="40"/>
      <c r="OED109" s="40"/>
      <c r="OEE109" s="40"/>
      <c r="OEF109" s="40"/>
      <c r="OEG109" s="40"/>
      <c r="OEH109" s="40"/>
      <c r="OEI109" s="40"/>
      <c r="OEJ109" s="40"/>
      <c r="OEK109" s="40"/>
      <c r="OEL109" s="40"/>
      <c r="OEM109" s="40"/>
      <c r="OEN109" s="40"/>
      <c r="OEO109" s="40"/>
      <c r="OEP109" s="40"/>
      <c r="OEQ109" s="40"/>
      <c r="OER109" s="40"/>
      <c r="OES109" s="40"/>
      <c r="OET109" s="40"/>
      <c r="OEU109" s="40"/>
      <c r="OEV109" s="40"/>
      <c r="OEW109" s="40"/>
      <c r="OEX109" s="40"/>
      <c r="OEY109" s="40"/>
      <c r="OEZ109" s="40"/>
      <c r="OFA109" s="40"/>
      <c r="OFB109" s="40"/>
      <c r="OFC109" s="40"/>
      <c r="OFD109" s="40"/>
      <c r="OFE109" s="40"/>
      <c r="OFF109" s="40"/>
      <c r="OFG109" s="40"/>
      <c r="OFH109" s="40"/>
      <c r="OFI109" s="40"/>
      <c r="OFJ109" s="40"/>
      <c r="OFK109" s="40"/>
      <c r="OFL109" s="40"/>
      <c r="OFM109" s="40"/>
      <c r="OFN109" s="40"/>
      <c r="OFO109" s="40"/>
      <c r="OFP109" s="40"/>
      <c r="OFQ109" s="40"/>
      <c r="OFR109" s="40"/>
      <c r="OFS109" s="40"/>
      <c r="OFT109" s="40"/>
      <c r="OFU109" s="40"/>
      <c r="OFV109" s="40"/>
      <c r="OFW109" s="40"/>
      <c r="OFX109" s="40"/>
      <c r="OFY109" s="40"/>
      <c r="OFZ109" s="40"/>
      <c r="OGA109" s="40"/>
      <c r="OGB109" s="40"/>
      <c r="OGC109" s="40"/>
      <c r="OGD109" s="40"/>
      <c r="OGE109" s="40"/>
      <c r="OGF109" s="40"/>
      <c r="OGG109" s="40"/>
      <c r="OGH109" s="40"/>
      <c r="OGI109" s="40"/>
      <c r="OGJ109" s="40"/>
      <c r="OGK109" s="40"/>
      <c r="OGL109" s="40"/>
      <c r="OGM109" s="40"/>
      <c r="OGN109" s="40"/>
      <c r="OGO109" s="40"/>
      <c r="OGP109" s="40"/>
      <c r="OGQ109" s="40"/>
      <c r="OGR109" s="40"/>
      <c r="OGS109" s="40"/>
      <c r="OGT109" s="40"/>
      <c r="OGU109" s="40"/>
      <c r="OGV109" s="40"/>
      <c r="OGW109" s="40"/>
      <c r="OGX109" s="40"/>
      <c r="OGY109" s="40"/>
      <c r="OGZ109" s="40"/>
      <c r="OHA109" s="40"/>
      <c r="OHB109" s="40"/>
      <c r="OHC109" s="40"/>
      <c r="OHD109" s="40"/>
      <c r="OHE109" s="40"/>
      <c r="OHF109" s="40"/>
      <c r="OHG109" s="40"/>
      <c r="OHH109" s="40"/>
      <c r="OHI109" s="40"/>
      <c r="OHJ109" s="40"/>
      <c r="OHK109" s="40"/>
      <c r="OHL109" s="40"/>
      <c r="OHM109" s="40"/>
      <c r="OHN109" s="40"/>
      <c r="OHO109" s="40"/>
      <c r="OHP109" s="40"/>
      <c r="OHQ109" s="40"/>
      <c r="OHR109" s="40"/>
      <c r="OHS109" s="40"/>
      <c r="OHT109" s="40"/>
      <c r="OHU109" s="40"/>
      <c r="OHV109" s="40"/>
      <c r="OHW109" s="40"/>
      <c r="OHX109" s="40"/>
      <c r="OHY109" s="40"/>
      <c r="OHZ109" s="40"/>
      <c r="OIA109" s="40"/>
      <c r="OIB109" s="40"/>
      <c r="OIC109" s="40"/>
      <c r="OID109" s="40"/>
      <c r="OIE109" s="40"/>
      <c r="OIF109" s="40"/>
      <c r="OIG109" s="40"/>
      <c r="OIH109" s="40"/>
      <c r="OII109" s="40"/>
      <c r="OIJ109" s="40"/>
      <c r="OIK109" s="40"/>
      <c r="OIL109" s="40"/>
      <c r="OIM109" s="40"/>
      <c r="OIN109" s="40"/>
      <c r="OIO109" s="40"/>
      <c r="OIP109" s="40"/>
      <c r="OIQ109" s="40"/>
      <c r="OIR109" s="40"/>
      <c r="OIS109" s="40"/>
      <c r="OIT109" s="40"/>
      <c r="OIU109" s="40"/>
      <c r="OIV109" s="40"/>
      <c r="OIW109" s="40"/>
      <c r="OIX109" s="40"/>
      <c r="OIY109" s="40"/>
      <c r="OIZ109" s="40"/>
      <c r="OJA109" s="40"/>
      <c r="OJB109" s="40"/>
      <c r="OJC109" s="40"/>
      <c r="OJD109" s="40"/>
      <c r="OJE109" s="40"/>
      <c r="OJF109" s="40"/>
      <c r="OJG109" s="40"/>
      <c r="OJH109" s="40"/>
      <c r="OJI109" s="40"/>
      <c r="OJJ109" s="40"/>
      <c r="OJK109" s="40"/>
      <c r="OJL109" s="40"/>
      <c r="OJM109" s="40"/>
      <c r="OJN109" s="40"/>
      <c r="OJO109" s="40"/>
      <c r="OJP109" s="40"/>
      <c r="OJQ109" s="40"/>
      <c r="OJR109" s="40"/>
      <c r="OJS109" s="40"/>
      <c r="OJT109" s="40"/>
      <c r="OJU109" s="40"/>
      <c r="OJV109" s="40"/>
      <c r="OJW109" s="40"/>
      <c r="OJX109" s="40"/>
      <c r="OJY109" s="40"/>
      <c r="OJZ109" s="40"/>
      <c r="OKA109" s="40"/>
      <c r="OKB109" s="40"/>
      <c r="OKC109" s="40"/>
      <c r="OKD109" s="40"/>
      <c r="OKE109" s="40"/>
      <c r="OKF109" s="40"/>
      <c r="OKG109" s="40"/>
      <c r="OKH109" s="40"/>
      <c r="OKI109" s="40"/>
      <c r="OKJ109" s="40"/>
      <c r="OKK109" s="40"/>
      <c r="OKL109" s="40"/>
      <c r="OKM109" s="40"/>
      <c r="OKN109" s="40"/>
      <c r="OKO109" s="40"/>
      <c r="OKP109" s="40"/>
      <c r="OKQ109" s="40"/>
      <c r="OKR109" s="40"/>
      <c r="OKS109" s="40"/>
      <c r="OKT109" s="40"/>
      <c r="OKU109" s="40"/>
      <c r="OKV109" s="40"/>
      <c r="OKW109" s="40"/>
      <c r="OKX109" s="40"/>
      <c r="OKY109" s="40"/>
      <c r="OKZ109" s="40"/>
      <c r="OLA109" s="40"/>
      <c r="OLB109" s="40"/>
      <c r="OLC109" s="40"/>
      <c r="OLD109" s="40"/>
      <c r="OLE109" s="40"/>
      <c r="OLF109" s="40"/>
      <c r="OLG109" s="40"/>
      <c r="OLH109" s="40"/>
      <c r="OLI109" s="40"/>
      <c r="OLJ109" s="40"/>
      <c r="OLK109" s="40"/>
      <c r="OLL109" s="40"/>
      <c r="OLM109" s="40"/>
      <c r="OLN109" s="40"/>
      <c r="OLO109" s="40"/>
      <c r="OLP109" s="40"/>
      <c r="OLQ109" s="40"/>
      <c r="OLR109" s="40"/>
      <c r="OLS109" s="40"/>
      <c r="OLU109" s="40"/>
      <c r="OLV109" s="40"/>
      <c r="OLW109" s="40"/>
      <c r="OLX109" s="40"/>
      <c r="OLY109" s="40"/>
      <c r="OLZ109" s="40"/>
      <c r="OMA109" s="40"/>
      <c r="OMB109" s="40"/>
      <c r="OMC109" s="40"/>
      <c r="OMD109" s="40"/>
      <c r="OME109" s="40"/>
      <c r="OMF109" s="40"/>
      <c r="OMG109" s="40"/>
      <c r="OMH109" s="40"/>
      <c r="OMI109" s="40"/>
      <c r="OMJ109" s="40"/>
      <c r="OMK109" s="40"/>
      <c r="OML109" s="40"/>
      <c r="OMM109" s="40"/>
      <c r="OMN109" s="40"/>
      <c r="OMO109" s="40"/>
      <c r="OMP109" s="40"/>
      <c r="OMQ109" s="40"/>
      <c r="OMR109" s="40"/>
      <c r="OMS109" s="40"/>
      <c r="OMT109" s="40"/>
      <c r="OMU109" s="40"/>
      <c r="OMV109" s="40"/>
      <c r="OMW109" s="40"/>
      <c r="OMX109" s="40"/>
      <c r="OMY109" s="40"/>
      <c r="OMZ109" s="40"/>
      <c r="ONA109" s="40"/>
      <c r="ONB109" s="40"/>
      <c r="ONC109" s="40"/>
      <c r="OND109" s="40"/>
      <c r="ONE109" s="40"/>
      <c r="ONF109" s="40"/>
      <c r="ONG109" s="40"/>
      <c r="ONH109" s="40"/>
      <c r="ONI109" s="40"/>
      <c r="ONJ109" s="40"/>
      <c r="ONK109" s="40"/>
      <c r="ONL109" s="40"/>
      <c r="ONM109" s="40"/>
      <c r="ONN109" s="40"/>
      <c r="ONO109" s="40"/>
      <c r="ONP109" s="40"/>
      <c r="ONQ109" s="40"/>
      <c r="ONR109" s="40"/>
      <c r="ONS109" s="40"/>
      <c r="ONT109" s="40"/>
      <c r="ONU109" s="40"/>
      <c r="ONV109" s="40"/>
      <c r="ONW109" s="40"/>
      <c r="ONX109" s="40"/>
      <c r="ONY109" s="40"/>
      <c r="ONZ109" s="40"/>
      <c r="OOA109" s="40"/>
      <c r="OOB109" s="40"/>
      <c r="OOC109" s="40"/>
      <c r="OOD109" s="40"/>
      <c r="OOE109" s="40"/>
      <c r="OOF109" s="40"/>
      <c r="OOG109" s="40"/>
      <c r="OOH109" s="40"/>
      <c r="OOI109" s="40"/>
      <c r="OOJ109" s="40"/>
      <c r="OOK109" s="40"/>
      <c r="OOL109" s="40"/>
      <c r="OOM109" s="40"/>
      <c r="OON109" s="40"/>
      <c r="OOO109" s="40"/>
      <c r="OOP109" s="40"/>
      <c r="OOQ109" s="40"/>
      <c r="OOR109" s="40"/>
      <c r="OOS109" s="40"/>
      <c r="OOT109" s="40"/>
      <c r="OOU109" s="40"/>
      <c r="OOV109" s="40"/>
      <c r="OOW109" s="40"/>
      <c r="OOX109" s="40"/>
      <c r="OOY109" s="40"/>
      <c r="OOZ109" s="40"/>
      <c r="OPA109" s="40"/>
      <c r="OPB109" s="40"/>
      <c r="OPC109" s="40"/>
      <c r="OPD109" s="40"/>
      <c r="OPE109" s="40"/>
      <c r="OPF109" s="40"/>
      <c r="OPG109" s="40"/>
      <c r="OPH109" s="40"/>
      <c r="OPI109" s="40"/>
      <c r="OPJ109" s="40"/>
      <c r="OPK109" s="40"/>
      <c r="OPL109" s="40"/>
      <c r="OPM109" s="40"/>
      <c r="OPN109" s="40"/>
      <c r="OPO109" s="40"/>
      <c r="OPP109" s="40"/>
      <c r="OPQ109" s="40"/>
      <c r="OPR109" s="40"/>
      <c r="OPS109" s="40"/>
      <c r="OPT109" s="40"/>
      <c r="OPU109" s="40"/>
      <c r="OPV109" s="40"/>
      <c r="OPW109" s="40"/>
      <c r="OPX109" s="40"/>
      <c r="OPY109" s="40"/>
      <c r="OPZ109" s="40"/>
      <c r="OQA109" s="40"/>
      <c r="OQB109" s="40"/>
      <c r="OQC109" s="40"/>
      <c r="OQD109" s="40"/>
      <c r="OQE109" s="40"/>
      <c r="OQF109" s="40"/>
      <c r="OQG109" s="40"/>
      <c r="OQH109" s="40"/>
      <c r="OQI109" s="40"/>
      <c r="OQJ109" s="40"/>
      <c r="OQK109" s="40"/>
      <c r="OQL109" s="40"/>
      <c r="OQM109" s="40"/>
      <c r="OQN109" s="40"/>
      <c r="OQO109" s="40"/>
      <c r="OQP109" s="40"/>
      <c r="OQQ109" s="40"/>
      <c r="OQR109" s="40"/>
      <c r="OQS109" s="40"/>
      <c r="OQT109" s="40"/>
      <c r="OQU109" s="40"/>
      <c r="OQV109" s="40"/>
      <c r="OQW109" s="40"/>
      <c r="OQX109" s="40"/>
      <c r="OQY109" s="40"/>
      <c r="OQZ109" s="40"/>
      <c r="ORA109" s="40"/>
      <c r="ORB109" s="40"/>
      <c r="ORC109" s="40"/>
      <c r="ORD109" s="40"/>
      <c r="ORE109" s="40"/>
      <c r="ORF109" s="40"/>
      <c r="ORG109" s="40"/>
      <c r="ORH109" s="40"/>
      <c r="ORI109" s="40"/>
      <c r="ORJ109" s="40"/>
      <c r="ORK109" s="40"/>
      <c r="ORL109" s="40"/>
      <c r="ORM109" s="40"/>
      <c r="ORN109" s="40"/>
      <c r="ORO109" s="40"/>
      <c r="ORP109" s="40"/>
      <c r="ORQ109" s="40"/>
      <c r="ORR109" s="40"/>
      <c r="ORS109" s="40"/>
      <c r="ORT109" s="40"/>
      <c r="ORU109" s="40"/>
      <c r="ORV109" s="40"/>
      <c r="ORW109" s="40"/>
      <c r="ORX109" s="40"/>
      <c r="ORY109" s="40"/>
      <c r="ORZ109" s="40"/>
      <c r="OSA109" s="40"/>
      <c r="OSB109" s="40"/>
      <c r="OSC109" s="40"/>
      <c r="OSD109" s="40"/>
      <c r="OSE109" s="40"/>
      <c r="OSF109" s="40"/>
      <c r="OSG109" s="40"/>
      <c r="OSH109" s="40"/>
      <c r="OSI109" s="40"/>
      <c r="OSJ109" s="40"/>
      <c r="OSK109" s="40"/>
      <c r="OSL109" s="40"/>
      <c r="OSM109" s="40"/>
      <c r="OSN109" s="40"/>
      <c r="OSO109" s="40"/>
      <c r="OSP109" s="40"/>
      <c r="OSQ109" s="40"/>
      <c r="OSR109" s="40"/>
      <c r="OSS109" s="40"/>
      <c r="OST109" s="40"/>
      <c r="OSU109" s="40"/>
      <c r="OSV109" s="40"/>
      <c r="OSW109" s="40"/>
      <c r="OSX109" s="40"/>
      <c r="OSY109" s="40"/>
      <c r="OSZ109" s="40"/>
      <c r="OTA109" s="40"/>
      <c r="OTB109" s="40"/>
      <c r="OTC109" s="40"/>
      <c r="OTD109" s="40"/>
      <c r="OTE109" s="40"/>
      <c r="OTF109" s="40"/>
      <c r="OTG109" s="40"/>
      <c r="OTH109" s="40"/>
      <c r="OTI109" s="40"/>
      <c r="OTJ109" s="40"/>
      <c r="OTK109" s="40"/>
      <c r="OTL109" s="40"/>
      <c r="OTM109" s="40"/>
      <c r="OTN109" s="40"/>
      <c r="OTO109" s="40"/>
      <c r="OTP109" s="40"/>
      <c r="OTQ109" s="40"/>
      <c r="OTR109" s="40"/>
      <c r="OTS109" s="40"/>
      <c r="OTT109" s="40"/>
      <c r="OTU109" s="40"/>
      <c r="OTV109" s="40"/>
      <c r="OTW109" s="40"/>
      <c r="OTX109" s="40"/>
      <c r="OTY109" s="40"/>
      <c r="OTZ109" s="40"/>
      <c r="OUA109" s="40"/>
      <c r="OUB109" s="40"/>
      <c r="OUC109" s="40"/>
      <c r="OUD109" s="40"/>
      <c r="OUE109" s="40"/>
      <c r="OUF109" s="40"/>
      <c r="OUG109" s="40"/>
      <c r="OUH109" s="40"/>
      <c r="OUI109" s="40"/>
      <c r="OUJ109" s="40"/>
      <c r="OUK109" s="40"/>
      <c r="OUL109" s="40"/>
      <c r="OUM109" s="40"/>
      <c r="OUN109" s="40"/>
      <c r="OUO109" s="40"/>
      <c r="OUP109" s="40"/>
      <c r="OUQ109" s="40"/>
      <c r="OUR109" s="40"/>
      <c r="OUS109" s="40"/>
      <c r="OUT109" s="40"/>
      <c r="OUU109" s="40"/>
      <c r="OUV109" s="40"/>
      <c r="OUW109" s="40"/>
      <c r="OUX109" s="40"/>
      <c r="OUY109" s="40"/>
      <c r="OUZ109" s="40"/>
      <c r="OVA109" s="40"/>
      <c r="OVB109" s="40"/>
      <c r="OVC109" s="40"/>
      <c r="OVD109" s="40"/>
      <c r="OVE109" s="40"/>
      <c r="OVF109" s="40"/>
      <c r="OVG109" s="40"/>
      <c r="OVH109" s="40"/>
      <c r="OVI109" s="40"/>
      <c r="OVJ109" s="40"/>
      <c r="OVK109" s="40"/>
      <c r="OVL109" s="40"/>
      <c r="OVM109" s="40"/>
      <c r="OVN109" s="40"/>
      <c r="OVO109" s="40"/>
      <c r="OVQ109" s="40"/>
      <c r="OVR109" s="40"/>
      <c r="OVS109" s="40"/>
      <c r="OVT109" s="40"/>
      <c r="OVU109" s="40"/>
      <c r="OVV109" s="40"/>
      <c r="OVW109" s="40"/>
      <c r="OVX109" s="40"/>
      <c r="OVY109" s="40"/>
      <c r="OVZ109" s="40"/>
      <c r="OWA109" s="40"/>
      <c r="OWB109" s="40"/>
      <c r="OWC109" s="40"/>
      <c r="OWD109" s="40"/>
      <c r="OWE109" s="40"/>
      <c r="OWF109" s="40"/>
      <c r="OWG109" s="40"/>
      <c r="OWH109" s="40"/>
      <c r="OWI109" s="40"/>
      <c r="OWJ109" s="40"/>
      <c r="OWK109" s="40"/>
      <c r="OWL109" s="40"/>
      <c r="OWM109" s="40"/>
      <c r="OWN109" s="40"/>
      <c r="OWO109" s="40"/>
      <c r="OWP109" s="40"/>
      <c r="OWQ109" s="40"/>
      <c r="OWR109" s="40"/>
      <c r="OWS109" s="40"/>
      <c r="OWT109" s="40"/>
      <c r="OWU109" s="40"/>
      <c r="OWV109" s="40"/>
      <c r="OWW109" s="40"/>
      <c r="OWX109" s="40"/>
      <c r="OWY109" s="40"/>
      <c r="OWZ109" s="40"/>
      <c r="OXA109" s="40"/>
      <c r="OXB109" s="40"/>
      <c r="OXC109" s="40"/>
      <c r="OXD109" s="40"/>
      <c r="OXE109" s="40"/>
      <c r="OXF109" s="40"/>
      <c r="OXG109" s="40"/>
      <c r="OXH109" s="40"/>
      <c r="OXI109" s="40"/>
      <c r="OXJ109" s="40"/>
      <c r="OXK109" s="40"/>
      <c r="OXL109" s="40"/>
      <c r="OXM109" s="40"/>
      <c r="OXN109" s="40"/>
      <c r="OXO109" s="40"/>
      <c r="OXP109" s="40"/>
      <c r="OXQ109" s="40"/>
      <c r="OXR109" s="40"/>
      <c r="OXS109" s="40"/>
      <c r="OXT109" s="40"/>
      <c r="OXU109" s="40"/>
      <c r="OXV109" s="40"/>
      <c r="OXW109" s="40"/>
      <c r="OXX109" s="40"/>
      <c r="OXY109" s="40"/>
      <c r="OXZ109" s="40"/>
      <c r="OYA109" s="40"/>
      <c r="OYB109" s="40"/>
      <c r="OYC109" s="40"/>
      <c r="OYD109" s="40"/>
      <c r="OYE109" s="40"/>
      <c r="OYF109" s="40"/>
      <c r="OYG109" s="40"/>
      <c r="OYH109" s="40"/>
      <c r="OYI109" s="40"/>
      <c r="OYJ109" s="40"/>
      <c r="OYK109" s="40"/>
      <c r="OYL109" s="40"/>
      <c r="OYM109" s="40"/>
      <c r="OYN109" s="40"/>
      <c r="OYO109" s="40"/>
      <c r="OYP109" s="40"/>
      <c r="OYQ109" s="40"/>
      <c r="OYR109" s="40"/>
      <c r="OYS109" s="40"/>
      <c r="OYT109" s="40"/>
      <c r="OYU109" s="40"/>
      <c r="OYV109" s="40"/>
      <c r="OYW109" s="40"/>
      <c r="OYX109" s="40"/>
      <c r="OYY109" s="40"/>
      <c r="OYZ109" s="40"/>
      <c r="OZA109" s="40"/>
      <c r="OZB109" s="40"/>
      <c r="OZC109" s="40"/>
      <c r="OZD109" s="40"/>
      <c r="OZE109" s="40"/>
      <c r="OZF109" s="40"/>
      <c r="OZG109" s="40"/>
      <c r="OZH109" s="40"/>
      <c r="OZI109" s="40"/>
      <c r="OZJ109" s="40"/>
      <c r="OZK109" s="40"/>
      <c r="OZL109" s="40"/>
      <c r="OZM109" s="40"/>
      <c r="OZN109" s="40"/>
      <c r="OZO109" s="40"/>
      <c r="OZP109" s="40"/>
      <c r="OZQ109" s="40"/>
      <c r="OZR109" s="40"/>
      <c r="OZS109" s="40"/>
      <c r="OZT109" s="40"/>
      <c r="OZU109" s="40"/>
      <c r="OZV109" s="40"/>
      <c r="OZW109" s="40"/>
      <c r="OZX109" s="40"/>
      <c r="OZY109" s="40"/>
      <c r="OZZ109" s="40"/>
      <c r="PAA109" s="40"/>
      <c r="PAB109" s="40"/>
      <c r="PAC109" s="40"/>
      <c r="PAD109" s="40"/>
      <c r="PAE109" s="40"/>
      <c r="PAF109" s="40"/>
      <c r="PAG109" s="40"/>
      <c r="PAH109" s="40"/>
      <c r="PAI109" s="40"/>
      <c r="PAJ109" s="40"/>
      <c r="PAK109" s="40"/>
      <c r="PAL109" s="40"/>
      <c r="PAM109" s="40"/>
      <c r="PAN109" s="40"/>
      <c r="PAO109" s="40"/>
      <c r="PAP109" s="40"/>
      <c r="PAQ109" s="40"/>
      <c r="PAR109" s="40"/>
      <c r="PAS109" s="40"/>
      <c r="PAT109" s="40"/>
      <c r="PAU109" s="40"/>
      <c r="PAV109" s="40"/>
      <c r="PAW109" s="40"/>
      <c r="PAX109" s="40"/>
      <c r="PAY109" s="40"/>
      <c r="PAZ109" s="40"/>
      <c r="PBA109" s="40"/>
      <c r="PBB109" s="40"/>
      <c r="PBC109" s="40"/>
      <c r="PBD109" s="40"/>
      <c r="PBE109" s="40"/>
      <c r="PBF109" s="40"/>
      <c r="PBG109" s="40"/>
      <c r="PBH109" s="40"/>
      <c r="PBI109" s="40"/>
      <c r="PBJ109" s="40"/>
      <c r="PBK109" s="40"/>
      <c r="PBL109" s="40"/>
      <c r="PBM109" s="40"/>
      <c r="PBN109" s="40"/>
      <c r="PBO109" s="40"/>
      <c r="PBP109" s="40"/>
      <c r="PBQ109" s="40"/>
      <c r="PBR109" s="40"/>
      <c r="PBS109" s="40"/>
      <c r="PBT109" s="40"/>
      <c r="PBU109" s="40"/>
      <c r="PBV109" s="40"/>
      <c r="PBW109" s="40"/>
      <c r="PBX109" s="40"/>
      <c r="PBY109" s="40"/>
      <c r="PBZ109" s="40"/>
      <c r="PCA109" s="40"/>
      <c r="PCB109" s="40"/>
      <c r="PCC109" s="40"/>
      <c r="PCD109" s="40"/>
      <c r="PCE109" s="40"/>
      <c r="PCF109" s="40"/>
      <c r="PCG109" s="40"/>
      <c r="PCH109" s="40"/>
      <c r="PCI109" s="40"/>
      <c r="PCJ109" s="40"/>
      <c r="PCK109" s="40"/>
      <c r="PCL109" s="40"/>
      <c r="PCM109" s="40"/>
      <c r="PCN109" s="40"/>
      <c r="PCO109" s="40"/>
      <c r="PCP109" s="40"/>
      <c r="PCQ109" s="40"/>
      <c r="PCR109" s="40"/>
      <c r="PCS109" s="40"/>
      <c r="PCT109" s="40"/>
      <c r="PCU109" s="40"/>
      <c r="PCV109" s="40"/>
      <c r="PCW109" s="40"/>
      <c r="PCX109" s="40"/>
      <c r="PCY109" s="40"/>
      <c r="PCZ109" s="40"/>
      <c r="PDA109" s="40"/>
      <c r="PDB109" s="40"/>
      <c r="PDC109" s="40"/>
      <c r="PDD109" s="40"/>
      <c r="PDE109" s="40"/>
      <c r="PDF109" s="40"/>
      <c r="PDG109" s="40"/>
      <c r="PDH109" s="40"/>
      <c r="PDI109" s="40"/>
      <c r="PDJ109" s="40"/>
      <c r="PDK109" s="40"/>
      <c r="PDL109" s="40"/>
      <c r="PDM109" s="40"/>
      <c r="PDN109" s="40"/>
      <c r="PDO109" s="40"/>
      <c r="PDP109" s="40"/>
      <c r="PDQ109" s="40"/>
      <c r="PDR109" s="40"/>
      <c r="PDS109" s="40"/>
      <c r="PDT109" s="40"/>
      <c r="PDU109" s="40"/>
      <c r="PDV109" s="40"/>
      <c r="PDW109" s="40"/>
      <c r="PDX109" s="40"/>
      <c r="PDY109" s="40"/>
      <c r="PDZ109" s="40"/>
      <c r="PEA109" s="40"/>
      <c r="PEB109" s="40"/>
      <c r="PEC109" s="40"/>
      <c r="PED109" s="40"/>
      <c r="PEE109" s="40"/>
      <c r="PEF109" s="40"/>
      <c r="PEG109" s="40"/>
      <c r="PEH109" s="40"/>
      <c r="PEI109" s="40"/>
      <c r="PEJ109" s="40"/>
      <c r="PEK109" s="40"/>
      <c r="PEL109" s="40"/>
      <c r="PEM109" s="40"/>
      <c r="PEN109" s="40"/>
      <c r="PEO109" s="40"/>
      <c r="PEP109" s="40"/>
      <c r="PEQ109" s="40"/>
      <c r="PER109" s="40"/>
      <c r="PES109" s="40"/>
      <c r="PET109" s="40"/>
      <c r="PEU109" s="40"/>
      <c r="PEV109" s="40"/>
      <c r="PEW109" s="40"/>
      <c r="PEX109" s="40"/>
      <c r="PEY109" s="40"/>
      <c r="PEZ109" s="40"/>
      <c r="PFA109" s="40"/>
      <c r="PFB109" s="40"/>
      <c r="PFC109" s="40"/>
      <c r="PFD109" s="40"/>
      <c r="PFE109" s="40"/>
      <c r="PFF109" s="40"/>
      <c r="PFG109" s="40"/>
      <c r="PFH109" s="40"/>
      <c r="PFI109" s="40"/>
      <c r="PFJ109" s="40"/>
      <c r="PFK109" s="40"/>
      <c r="PFM109" s="40"/>
      <c r="PFN109" s="40"/>
      <c r="PFO109" s="40"/>
      <c r="PFP109" s="40"/>
      <c r="PFQ109" s="40"/>
      <c r="PFR109" s="40"/>
      <c r="PFS109" s="40"/>
      <c r="PFT109" s="40"/>
      <c r="PFU109" s="40"/>
      <c r="PFV109" s="40"/>
      <c r="PFW109" s="40"/>
      <c r="PFX109" s="40"/>
      <c r="PFY109" s="40"/>
      <c r="PFZ109" s="40"/>
      <c r="PGA109" s="40"/>
      <c r="PGB109" s="40"/>
      <c r="PGC109" s="40"/>
      <c r="PGD109" s="40"/>
      <c r="PGE109" s="40"/>
      <c r="PGF109" s="40"/>
      <c r="PGG109" s="40"/>
      <c r="PGH109" s="40"/>
      <c r="PGI109" s="40"/>
      <c r="PGJ109" s="40"/>
      <c r="PGK109" s="40"/>
      <c r="PGL109" s="40"/>
      <c r="PGM109" s="40"/>
      <c r="PGN109" s="40"/>
      <c r="PGO109" s="40"/>
      <c r="PGP109" s="40"/>
      <c r="PGQ109" s="40"/>
      <c r="PGR109" s="40"/>
      <c r="PGS109" s="40"/>
      <c r="PGT109" s="40"/>
      <c r="PGU109" s="40"/>
      <c r="PGV109" s="40"/>
      <c r="PGW109" s="40"/>
      <c r="PGX109" s="40"/>
      <c r="PGY109" s="40"/>
      <c r="PGZ109" s="40"/>
      <c r="PHA109" s="40"/>
      <c r="PHB109" s="40"/>
      <c r="PHC109" s="40"/>
      <c r="PHD109" s="40"/>
      <c r="PHE109" s="40"/>
      <c r="PHF109" s="40"/>
      <c r="PHG109" s="40"/>
      <c r="PHH109" s="40"/>
      <c r="PHI109" s="40"/>
      <c r="PHJ109" s="40"/>
      <c r="PHK109" s="40"/>
      <c r="PHL109" s="40"/>
      <c r="PHM109" s="40"/>
      <c r="PHN109" s="40"/>
      <c r="PHO109" s="40"/>
      <c r="PHP109" s="40"/>
      <c r="PHQ109" s="40"/>
      <c r="PHR109" s="40"/>
      <c r="PHS109" s="40"/>
      <c r="PHT109" s="40"/>
      <c r="PHU109" s="40"/>
      <c r="PHV109" s="40"/>
      <c r="PHW109" s="40"/>
      <c r="PHX109" s="40"/>
      <c r="PHY109" s="40"/>
      <c r="PHZ109" s="40"/>
      <c r="PIA109" s="40"/>
      <c r="PIB109" s="40"/>
      <c r="PIC109" s="40"/>
      <c r="PID109" s="40"/>
      <c r="PIE109" s="40"/>
      <c r="PIF109" s="40"/>
      <c r="PIG109" s="40"/>
      <c r="PIH109" s="40"/>
      <c r="PII109" s="40"/>
      <c r="PIJ109" s="40"/>
      <c r="PIK109" s="40"/>
      <c r="PIL109" s="40"/>
      <c r="PIM109" s="40"/>
      <c r="PIN109" s="40"/>
      <c r="PIO109" s="40"/>
      <c r="PIP109" s="40"/>
      <c r="PIQ109" s="40"/>
      <c r="PIR109" s="40"/>
      <c r="PIS109" s="40"/>
      <c r="PIT109" s="40"/>
      <c r="PIU109" s="40"/>
      <c r="PIV109" s="40"/>
      <c r="PIW109" s="40"/>
      <c r="PIX109" s="40"/>
      <c r="PIY109" s="40"/>
      <c r="PIZ109" s="40"/>
      <c r="PJA109" s="40"/>
      <c r="PJB109" s="40"/>
      <c r="PJC109" s="40"/>
      <c r="PJD109" s="40"/>
      <c r="PJE109" s="40"/>
      <c r="PJF109" s="40"/>
      <c r="PJG109" s="40"/>
      <c r="PJH109" s="40"/>
      <c r="PJI109" s="40"/>
      <c r="PJJ109" s="40"/>
      <c r="PJK109" s="40"/>
      <c r="PJL109" s="40"/>
      <c r="PJM109" s="40"/>
      <c r="PJN109" s="40"/>
      <c r="PJO109" s="40"/>
      <c r="PJP109" s="40"/>
      <c r="PJQ109" s="40"/>
      <c r="PJR109" s="40"/>
      <c r="PJS109" s="40"/>
      <c r="PJT109" s="40"/>
      <c r="PJU109" s="40"/>
      <c r="PJV109" s="40"/>
      <c r="PJW109" s="40"/>
      <c r="PJX109" s="40"/>
      <c r="PJY109" s="40"/>
      <c r="PJZ109" s="40"/>
      <c r="PKA109" s="40"/>
      <c r="PKB109" s="40"/>
      <c r="PKC109" s="40"/>
      <c r="PKD109" s="40"/>
      <c r="PKE109" s="40"/>
      <c r="PKF109" s="40"/>
      <c r="PKG109" s="40"/>
      <c r="PKH109" s="40"/>
      <c r="PKI109" s="40"/>
      <c r="PKJ109" s="40"/>
      <c r="PKK109" s="40"/>
      <c r="PKL109" s="40"/>
      <c r="PKM109" s="40"/>
      <c r="PKN109" s="40"/>
      <c r="PKO109" s="40"/>
      <c r="PKP109" s="40"/>
      <c r="PKQ109" s="40"/>
      <c r="PKR109" s="40"/>
      <c r="PKS109" s="40"/>
      <c r="PKT109" s="40"/>
      <c r="PKU109" s="40"/>
      <c r="PKV109" s="40"/>
      <c r="PKW109" s="40"/>
      <c r="PKX109" s="40"/>
      <c r="PKY109" s="40"/>
      <c r="PKZ109" s="40"/>
      <c r="PLA109" s="40"/>
      <c r="PLB109" s="40"/>
      <c r="PLC109" s="40"/>
      <c r="PLD109" s="40"/>
      <c r="PLE109" s="40"/>
      <c r="PLF109" s="40"/>
      <c r="PLG109" s="40"/>
      <c r="PLH109" s="40"/>
      <c r="PLI109" s="40"/>
      <c r="PLJ109" s="40"/>
      <c r="PLK109" s="40"/>
      <c r="PLL109" s="40"/>
      <c r="PLM109" s="40"/>
      <c r="PLN109" s="40"/>
      <c r="PLO109" s="40"/>
      <c r="PLP109" s="40"/>
      <c r="PLQ109" s="40"/>
      <c r="PLR109" s="40"/>
      <c r="PLS109" s="40"/>
      <c r="PLT109" s="40"/>
      <c r="PLU109" s="40"/>
      <c r="PLV109" s="40"/>
      <c r="PLW109" s="40"/>
      <c r="PLX109" s="40"/>
      <c r="PLY109" s="40"/>
      <c r="PLZ109" s="40"/>
      <c r="PMA109" s="40"/>
      <c r="PMB109" s="40"/>
      <c r="PMC109" s="40"/>
      <c r="PMD109" s="40"/>
      <c r="PME109" s="40"/>
      <c r="PMF109" s="40"/>
      <c r="PMG109" s="40"/>
      <c r="PMH109" s="40"/>
      <c r="PMI109" s="40"/>
      <c r="PMJ109" s="40"/>
      <c r="PMK109" s="40"/>
      <c r="PML109" s="40"/>
      <c r="PMM109" s="40"/>
      <c r="PMN109" s="40"/>
      <c r="PMO109" s="40"/>
      <c r="PMP109" s="40"/>
      <c r="PMQ109" s="40"/>
      <c r="PMR109" s="40"/>
      <c r="PMS109" s="40"/>
      <c r="PMT109" s="40"/>
      <c r="PMU109" s="40"/>
      <c r="PMV109" s="40"/>
      <c r="PMW109" s="40"/>
      <c r="PMX109" s="40"/>
      <c r="PMY109" s="40"/>
      <c r="PMZ109" s="40"/>
      <c r="PNA109" s="40"/>
      <c r="PNB109" s="40"/>
      <c r="PNC109" s="40"/>
      <c r="PND109" s="40"/>
      <c r="PNE109" s="40"/>
      <c r="PNF109" s="40"/>
      <c r="PNG109" s="40"/>
      <c r="PNH109" s="40"/>
      <c r="PNI109" s="40"/>
      <c r="PNJ109" s="40"/>
      <c r="PNK109" s="40"/>
      <c r="PNL109" s="40"/>
      <c r="PNM109" s="40"/>
      <c r="PNN109" s="40"/>
      <c r="PNO109" s="40"/>
      <c r="PNP109" s="40"/>
      <c r="PNQ109" s="40"/>
      <c r="PNR109" s="40"/>
      <c r="PNS109" s="40"/>
      <c r="PNT109" s="40"/>
      <c r="PNU109" s="40"/>
      <c r="PNV109" s="40"/>
      <c r="PNW109" s="40"/>
      <c r="PNX109" s="40"/>
      <c r="PNY109" s="40"/>
      <c r="PNZ109" s="40"/>
      <c r="POA109" s="40"/>
      <c r="POB109" s="40"/>
      <c r="POC109" s="40"/>
      <c r="POD109" s="40"/>
      <c r="POE109" s="40"/>
      <c r="POF109" s="40"/>
      <c r="POG109" s="40"/>
      <c r="POH109" s="40"/>
      <c r="POI109" s="40"/>
      <c r="POJ109" s="40"/>
      <c r="POK109" s="40"/>
      <c r="POL109" s="40"/>
      <c r="POM109" s="40"/>
      <c r="PON109" s="40"/>
      <c r="POO109" s="40"/>
      <c r="POP109" s="40"/>
      <c r="POQ109" s="40"/>
      <c r="POR109" s="40"/>
      <c r="POS109" s="40"/>
      <c r="POT109" s="40"/>
      <c r="POU109" s="40"/>
      <c r="POV109" s="40"/>
      <c r="POW109" s="40"/>
      <c r="POX109" s="40"/>
      <c r="POY109" s="40"/>
      <c r="POZ109" s="40"/>
      <c r="PPA109" s="40"/>
      <c r="PPB109" s="40"/>
      <c r="PPC109" s="40"/>
      <c r="PPD109" s="40"/>
      <c r="PPE109" s="40"/>
      <c r="PPF109" s="40"/>
      <c r="PPG109" s="40"/>
      <c r="PPI109" s="40"/>
      <c r="PPJ109" s="40"/>
      <c r="PPK109" s="40"/>
      <c r="PPL109" s="40"/>
      <c r="PPM109" s="40"/>
      <c r="PPN109" s="40"/>
      <c r="PPO109" s="40"/>
      <c r="PPP109" s="40"/>
      <c r="PPQ109" s="40"/>
      <c r="PPR109" s="40"/>
      <c r="PPS109" s="40"/>
      <c r="PPT109" s="40"/>
      <c r="PPU109" s="40"/>
      <c r="PPV109" s="40"/>
      <c r="PPW109" s="40"/>
      <c r="PPX109" s="40"/>
      <c r="PPY109" s="40"/>
      <c r="PPZ109" s="40"/>
      <c r="PQA109" s="40"/>
      <c r="PQB109" s="40"/>
      <c r="PQC109" s="40"/>
      <c r="PQD109" s="40"/>
      <c r="PQE109" s="40"/>
      <c r="PQF109" s="40"/>
      <c r="PQG109" s="40"/>
      <c r="PQH109" s="40"/>
      <c r="PQI109" s="40"/>
      <c r="PQJ109" s="40"/>
      <c r="PQK109" s="40"/>
      <c r="PQL109" s="40"/>
      <c r="PQM109" s="40"/>
      <c r="PQN109" s="40"/>
      <c r="PQO109" s="40"/>
      <c r="PQP109" s="40"/>
      <c r="PQQ109" s="40"/>
      <c r="PQR109" s="40"/>
      <c r="PQS109" s="40"/>
      <c r="PQT109" s="40"/>
      <c r="PQU109" s="40"/>
      <c r="PQV109" s="40"/>
      <c r="PQW109" s="40"/>
      <c r="PQX109" s="40"/>
      <c r="PQY109" s="40"/>
      <c r="PQZ109" s="40"/>
      <c r="PRA109" s="40"/>
      <c r="PRB109" s="40"/>
      <c r="PRC109" s="40"/>
      <c r="PRD109" s="40"/>
      <c r="PRE109" s="40"/>
      <c r="PRF109" s="40"/>
      <c r="PRG109" s="40"/>
      <c r="PRH109" s="40"/>
      <c r="PRI109" s="40"/>
      <c r="PRJ109" s="40"/>
      <c r="PRK109" s="40"/>
      <c r="PRL109" s="40"/>
      <c r="PRM109" s="40"/>
      <c r="PRN109" s="40"/>
      <c r="PRO109" s="40"/>
      <c r="PRP109" s="40"/>
      <c r="PRQ109" s="40"/>
      <c r="PRR109" s="40"/>
      <c r="PRS109" s="40"/>
      <c r="PRT109" s="40"/>
      <c r="PRU109" s="40"/>
      <c r="PRV109" s="40"/>
      <c r="PRW109" s="40"/>
      <c r="PRX109" s="40"/>
      <c r="PRY109" s="40"/>
      <c r="PRZ109" s="40"/>
      <c r="PSA109" s="40"/>
      <c r="PSB109" s="40"/>
      <c r="PSC109" s="40"/>
      <c r="PSD109" s="40"/>
      <c r="PSE109" s="40"/>
      <c r="PSF109" s="40"/>
      <c r="PSG109" s="40"/>
      <c r="PSH109" s="40"/>
      <c r="PSI109" s="40"/>
      <c r="PSJ109" s="40"/>
      <c r="PSK109" s="40"/>
      <c r="PSL109" s="40"/>
      <c r="PSM109" s="40"/>
      <c r="PSN109" s="40"/>
      <c r="PSO109" s="40"/>
      <c r="PSP109" s="40"/>
      <c r="PSQ109" s="40"/>
      <c r="PSR109" s="40"/>
      <c r="PSS109" s="40"/>
      <c r="PST109" s="40"/>
      <c r="PSU109" s="40"/>
      <c r="PSV109" s="40"/>
      <c r="PSW109" s="40"/>
      <c r="PSX109" s="40"/>
      <c r="PSY109" s="40"/>
      <c r="PSZ109" s="40"/>
      <c r="PTA109" s="40"/>
      <c r="PTB109" s="40"/>
      <c r="PTC109" s="40"/>
      <c r="PTD109" s="40"/>
      <c r="PTE109" s="40"/>
      <c r="PTF109" s="40"/>
      <c r="PTG109" s="40"/>
      <c r="PTH109" s="40"/>
      <c r="PTI109" s="40"/>
      <c r="PTJ109" s="40"/>
      <c r="PTK109" s="40"/>
      <c r="PTL109" s="40"/>
      <c r="PTM109" s="40"/>
      <c r="PTN109" s="40"/>
      <c r="PTO109" s="40"/>
      <c r="PTP109" s="40"/>
      <c r="PTQ109" s="40"/>
      <c r="PTR109" s="40"/>
      <c r="PTS109" s="40"/>
      <c r="PTT109" s="40"/>
      <c r="PTU109" s="40"/>
      <c r="PTV109" s="40"/>
      <c r="PTW109" s="40"/>
      <c r="PTX109" s="40"/>
      <c r="PTY109" s="40"/>
      <c r="PTZ109" s="40"/>
      <c r="PUA109" s="40"/>
      <c r="PUB109" s="40"/>
      <c r="PUC109" s="40"/>
      <c r="PUD109" s="40"/>
      <c r="PUE109" s="40"/>
      <c r="PUF109" s="40"/>
      <c r="PUG109" s="40"/>
      <c r="PUH109" s="40"/>
      <c r="PUI109" s="40"/>
      <c r="PUJ109" s="40"/>
      <c r="PUK109" s="40"/>
      <c r="PUL109" s="40"/>
      <c r="PUM109" s="40"/>
      <c r="PUN109" s="40"/>
      <c r="PUO109" s="40"/>
      <c r="PUP109" s="40"/>
      <c r="PUQ109" s="40"/>
      <c r="PUR109" s="40"/>
      <c r="PUS109" s="40"/>
      <c r="PUT109" s="40"/>
      <c r="PUU109" s="40"/>
      <c r="PUV109" s="40"/>
      <c r="PUW109" s="40"/>
      <c r="PUX109" s="40"/>
      <c r="PUY109" s="40"/>
      <c r="PUZ109" s="40"/>
      <c r="PVA109" s="40"/>
      <c r="PVB109" s="40"/>
      <c r="PVC109" s="40"/>
      <c r="PVD109" s="40"/>
      <c r="PVE109" s="40"/>
      <c r="PVF109" s="40"/>
      <c r="PVG109" s="40"/>
      <c r="PVH109" s="40"/>
      <c r="PVI109" s="40"/>
      <c r="PVJ109" s="40"/>
      <c r="PVK109" s="40"/>
      <c r="PVL109" s="40"/>
      <c r="PVM109" s="40"/>
      <c r="PVN109" s="40"/>
      <c r="PVO109" s="40"/>
      <c r="PVP109" s="40"/>
      <c r="PVQ109" s="40"/>
      <c r="PVR109" s="40"/>
      <c r="PVS109" s="40"/>
      <c r="PVT109" s="40"/>
      <c r="PVU109" s="40"/>
      <c r="PVV109" s="40"/>
      <c r="PVW109" s="40"/>
      <c r="PVX109" s="40"/>
      <c r="PVY109" s="40"/>
      <c r="PVZ109" s="40"/>
      <c r="PWA109" s="40"/>
      <c r="PWB109" s="40"/>
      <c r="PWC109" s="40"/>
      <c r="PWD109" s="40"/>
      <c r="PWE109" s="40"/>
      <c r="PWF109" s="40"/>
      <c r="PWG109" s="40"/>
      <c r="PWH109" s="40"/>
      <c r="PWI109" s="40"/>
      <c r="PWJ109" s="40"/>
      <c r="PWK109" s="40"/>
      <c r="PWL109" s="40"/>
      <c r="PWM109" s="40"/>
      <c r="PWN109" s="40"/>
      <c r="PWO109" s="40"/>
      <c r="PWP109" s="40"/>
      <c r="PWQ109" s="40"/>
      <c r="PWR109" s="40"/>
      <c r="PWS109" s="40"/>
      <c r="PWT109" s="40"/>
      <c r="PWU109" s="40"/>
      <c r="PWV109" s="40"/>
      <c r="PWW109" s="40"/>
      <c r="PWX109" s="40"/>
      <c r="PWY109" s="40"/>
      <c r="PWZ109" s="40"/>
      <c r="PXA109" s="40"/>
      <c r="PXB109" s="40"/>
      <c r="PXC109" s="40"/>
      <c r="PXD109" s="40"/>
      <c r="PXE109" s="40"/>
      <c r="PXF109" s="40"/>
      <c r="PXG109" s="40"/>
      <c r="PXH109" s="40"/>
      <c r="PXI109" s="40"/>
      <c r="PXJ109" s="40"/>
      <c r="PXK109" s="40"/>
      <c r="PXL109" s="40"/>
      <c r="PXM109" s="40"/>
      <c r="PXN109" s="40"/>
      <c r="PXO109" s="40"/>
      <c r="PXP109" s="40"/>
      <c r="PXQ109" s="40"/>
      <c r="PXR109" s="40"/>
      <c r="PXS109" s="40"/>
      <c r="PXT109" s="40"/>
      <c r="PXU109" s="40"/>
      <c r="PXV109" s="40"/>
      <c r="PXW109" s="40"/>
      <c r="PXX109" s="40"/>
      <c r="PXY109" s="40"/>
      <c r="PXZ109" s="40"/>
      <c r="PYA109" s="40"/>
      <c r="PYB109" s="40"/>
      <c r="PYC109" s="40"/>
      <c r="PYD109" s="40"/>
      <c r="PYE109" s="40"/>
      <c r="PYF109" s="40"/>
      <c r="PYG109" s="40"/>
      <c r="PYH109" s="40"/>
      <c r="PYI109" s="40"/>
      <c r="PYJ109" s="40"/>
      <c r="PYK109" s="40"/>
      <c r="PYL109" s="40"/>
      <c r="PYM109" s="40"/>
      <c r="PYN109" s="40"/>
      <c r="PYO109" s="40"/>
      <c r="PYP109" s="40"/>
      <c r="PYQ109" s="40"/>
      <c r="PYR109" s="40"/>
      <c r="PYS109" s="40"/>
      <c r="PYT109" s="40"/>
      <c r="PYU109" s="40"/>
      <c r="PYV109" s="40"/>
      <c r="PYW109" s="40"/>
      <c r="PYX109" s="40"/>
      <c r="PYY109" s="40"/>
      <c r="PYZ109" s="40"/>
      <c r="PZA109" s="40"/>
      <c r="PZB109" s="40"/>
      <c r="PZC109" s="40"/>
      <c r="PZE109" s="40"/>
      <c r="PZF109" s="40"/>
      <c r="PZG109" s="40"/>
      <c r="PZH109" s="40"/>
      <c r="PZI109" s="40"/>
      <c r="PZJ109" s="40"/>
      <c r="PZK109" s="40"/>
      <c r="PZL109" s="40"/>
      <c r="PZM109" s="40"/>
      <c r="PZN109" s="40"/>
      <c r="PZO109" s="40"/>
      <c r="PZP109" s="40"/>
      <c r="PZQ109" s="40"/>
      <c r="PZR109" s="40"/>
      <c r="PZS109" s="40"/>
      <c r="PZT109" s="40"/>
      <c r="PZU109" s="40"/>
      <c r="PZV109" s="40"/>
      <c r="PZW109" s="40"/>
      <c r="PZX109" s="40"/>
      <c r="PZY109" s="40"/>
      <c r="PZZ109" s="40"/>
      <c r="QAA109" s="40"/>
      <c r="QAB109" s="40"/>
      <c r="QAC109" s="40"/>
      <c r="QAD109" s="40"/>
      <c r="QAE109" s="40"/>
      <c r="QAF109" s="40"/>
      <c r="QAG109" s="40"/>
      <c r="QAH109" s="40"/>
      <c r="QAI109" s="40"/>
      <c r="QAJ109" s="40"/>
      <c r="QAK109" s="40"/>
      <c r="QAL109" s="40"/>
      <c r="QAM109" s="40"/>
      <c r="QAN109" s="40"/>
      <c r="QAO109" s="40"/>
      <c r="QAP109" s="40"/>
      <c r="QAQ109" s="40"/>
      <c r="QAR109" s="40"/>
      <c r="QAS109" s="40"/>
      <c r="QAT109" s="40"/>
      <c r="QAU109" s="40"/>
      <c r="QAV109" s="40"/>
      <c r="QAW109" s="40"/>
      <c r="QAX109" s="40"/>
      <c r="QAY109" s="40"/>
      <c r="QAZ109" s="40"/>
      <c r="QBA109" s="40"/>
      <c r="QBB109" s="40"/>
      <c r="QBC109" s="40"/>
      <c r="QBD109" s="40"/>
      <c r="QBE109" s="40"/>
      <c r="QBF109" s="40"/>
      <c r="QBG109" s="40"/>
      <c r="QBH109" s="40"/>
      <c r="QBI109" s="40"/>
      <c r="QBJ109" s="40"/>
      <c r="QBK109" s="40"/>
      <c r="QBL109" s="40"/>
      <c r="QBM109" s="40"/>
      <c r="QBN109" s="40"/>
      <c r="QBO109" s="40"/>
      <c r="QBP109" s="40"/>
      <c r="QBQ109" s="40"/>
      <c r="QBR109" s="40"/>
      <c r="QBS109" s="40"/>
      <c r="QBT109" s="40"/>
      <c r="QBU109" s="40"/>
      <c r="QBV109" s="40"/>
      <c r="QBW109" s="40"/>
      <c r="QBX109" s="40"/>
      <c r="QBY109" s="40"/>
      <c r="QBZ109" s="40"/>
      <c r="QCA109" s="40"/>
      <c r="QCB109" s="40"/>
      <c r="QCC109" s="40"/>
      <c r="QCD109" s="40"/>
      <c r="QCE109" s="40"/>
      <c r="QCF109" s="40"/>
      <c r="QCG109" s="40"/>
      <c r="QCH109" s="40"/>
      <c r="QCI109" s="40"/>
      <c r="QCJ109" s="40"/>
      <c r="QCK109" s="40"/>
      <c r="QCL109" s="40"/>
      <c r="QCM109" s="40"/>
      <c r="QCN109" s="40"/>
      <c r="QCO109" s="40"/>
      <c r="QCP109" s="40"/>
      <c r="QCQ109" s="40"/>
      <c r="QCR109" s="40"/>
      <c r="QCS109" s="40"/>
      <c r="QCT109" s="40"/>
      <c r="QCU109" s="40"/>
      <c r="QCV109" s="40"/>
      <c r="QCW109" s="40"/>
      <c r="QCX109" s="40"/>
      <c r="QCY109" s="40"/>
      <c r="QCZ109" s="40"/>
      <c r="QDA109" s="40"/>
      <c r="QDB109" s="40"/>
      <c r="QDC109" s="40"/>
      <c r="QDD109" s="40"/>
      <c r="QDE109" s="40"/>
      <c r="QDF109" s="40"/>
      <c r="QDG109" s="40"/>
      <c r="QDH109" s="40"/>
      <c r="QDI109" s="40"/>
      <c r="QDJ109" s="40"/>
      <c r="QDK109" s="40"/>
      <c r="QDL109" s="40"/>
      <c r="QDM109" s="40"/>
      <c r="QDN109" s="40"/>
      <c r="QDO109" s="40"/>
      <c r="QDP109" s="40"/>
      <c r="QDQ109" s="40"/>
      <c r="QDR109" s="40"/>
      <c r="QDS109" s="40"/>
      <c r="QDT109" s="40"/>
      <c r="QDU109" s="40"/>
      <c r="QDV109" s="40"/>
      <c r="QDW109" s="40"/>
      <c r="QDX109" s="40"/>
      <c r="QDY109" s="40"/>
      <c r="QDZ109" s="40"/>
      <c r="QEA109" s="40"/>
      <c r="QEB109" s="40"/>
      <c r="QEC109" s="40"/>
      <c r="QED109" s="40"/>
      <c r="QEE109" s="40"/>
      <c r="QEF109" s="40"/>
      <c r="QEG109" s="40"/>
      <c r="QEH109" s="40"/>
      <c r="QEI109" s="40"/>
      <c r="QEJ109" s="40"/>
      <c r="QEK109" s="40"/>
      <c r="QEL109" s="40"/>
      <c r="QEM109" s="40"/>
      <c r="QEN109" s="40"/>
      <c r="QEO109" s="40"/>
      <c r="QEP109" s="40"/>
      <c r="QEQ109" s="40"/>
      <c r="QER109" s="40"/>
      <c r="QES109" s="40"/>
      <c r="QET109" s="40"/>
      <c r="QEU109" s="40"/>
      <c r="QEV109" s="40"/>
      <c r="QEW109" s="40"/>
      <c r="QEX109" s="40"/>
      <c r="QEY109" s="40"/>
      <c r="QEZ109" s="40"/>
      <c r="QFA109" s="40"/>
      <c r="QFB109" s="40"/>
      <c r="QFC109" s="40"/>
      <c r="QFD109" s="40"/>
      <c r="QFE109" s="40"/>
      <c r="QFF109" s="40"/>
      <c r="QFG109" s="40"/>
      <c r="QFH109" s="40"/>
      <c r="QFI109" s="40"/>
      <c r="QFJ109" s="40"/>
      <c r="QFK109" s="40"/>
      <c r="QFL109" s="40"/>
      <c r="QFM109" s="40"/>
      <c r="QFN109" s="40"/>
      <c r="QFO109" s="40"/>
      <c r="QFP109" s="40"/>
      <c r="QFQ109" s="40"/>
      <c r="QFR109" s="40"/>
      <c r="QFS109" s="40"/>
      <c r="QFT109" s="40"/>
      <c r="QFU109" s="40"/>
      <c r="QFV109" s="40"/>
      <c r="QFW109" s="40"/>
      <c r="QFX109" s="40"/>
      <c r="QFY109" s="40"/>
      <c r="QFZ109" s="40"/>
      <c r="QGA109" s="40"/>
      <c r="QGB109" s="40"/>
      <c r="QGC109" s="40"/>
      <c r="QGD109" s="40"/>
      <c r="QGE109" s="40"/>
      <c r="QGF109" s="40"/>
      <c r="QGG109" s="40"/>
      <c r="QGH109" s="40"/>
      <c r="QGI109" s="40"/>
      <c r="QGJ109" s="40"/>
      <c r="QGK109" s="40"/>
      <c r="QGL109" s="40"/>
      <c r="QGM109" s="40"/>
      <c r="QGN109" s="40"/>
      <c r="QGO109" s="40"/>
      <c r="QGP109" s="40"/>
      <c r="QGQ109" s="40"/>
      <c r="QGR109" s="40"/>
      <c r="QGS109" s="40"/>
      <c r="QGT109" s="40"/>
      <c r="QGU109" s="40"/>
      <c r="QGV109" s="40"/>
      <c r="QGW109" s="40"/>
      <c r="QGX109" s="40"/>
      <c r="QGY109" s="40"/>
      <c r="QGZ109" s="40"/>
      <c r="QHA109" s="40"/>
      <c r="QHB109" s="40"/>
      <c r="QHC109" s="40"/>
      <c r="QHD109" s="40"/>
      <c r="QHE109" s="40"/>
      <c r="QHF109" s="40"/>
      <c r="QHG109" s="40"/>
      <c r="QHH109" s="40"/>
      <c r="QHI109" s="40"/>
      <c r="QHJ109" s="40"/>
      <c r="QHK109" s="40"/>
      <c r="QHL109" s="40"/>
      <c r="QHM109" s="40"/>
      <c r="QHN109" s="40"/>
      <c r="QHO109" s="40"/>
      <c r="QHP109" s="40"/>
      <c r="QHQ109" s="40"/>
      <c r="QHR109" s="40"/>
      <c r="QHS109" s="40"/>
      <c r="QHT109" s="40"/>
      <c r="QHU109" s="40"/>
      <c r="QHV109" s="40"/>
      <c r="QHW109" s="40"/>
      <c r="QHX109" s="40"/>
      <c r="QHY109" s="40"/>
      <c r="QHZ109" s="40"/>
      <c r="QIA109" s="40"/>
      <c r="QIB109" s="40"/>
      <c r="QIC109" s="40"/>
      <c r="QID109" s="40"/>
      <c r="QIE109" s="40"/>
      <c r="QIF109" s="40"/>
      <c r="QIG109" s="40"/>
      <c r="QIH109" s="40"/>
      <c r="QII109" s="40"/>
      <c r="QIJ109" s="40"/>
      <c r="QIK109" s="40"/>
      <c r="QIL109" s="40"/>
      <c r="QIM109" s="40"/>
      <c r="QIN109" s="40"/>
      <c r="QIO109" s="40"/>
      <c r="QIP109" s="40"/>
      <c r="QIQ109" s="40"/>
      <c r="QIR109" s="40"/>
      <c r="QIS109" s="40"/>
      <c r="QIT109" s="40"/>
      <c r="QIU109" s="40"/>
      <c r="QIV109" s="40"/>
      <c r="QIW109" s="40"/>
      <c r="QIX109" s="40"/>
      <c r="QIY109" s="40"/>
      <c r="QJA109" s="40"/>
      <c r="QJB109" s="40"/>
      <c r="QJC109" s="40"/>
      <c r="QJD109" s="40"/>
      <c r="QJE109" s="40"/>
      <c r="QJF109" s="40"/>
      <c r="QJG109" s="40"/>
      <c r="QJH109" s="40"/>
      <c r="QJI109" s="40"/>
      <c r="QJJ109" s="40"/>
      <c r="QJK109" s="40"/>
      <c r="QJL109" s="40"/>
      <c r="QJM109" s="40"/>
      <c r="QJN109" s="40"/>
      <c r="QJO109" s="40"/>
      <c r="QJP109" s="40"/>
      <c r="QJQ109" s="40"/>
      <c r="QJR109" s="40"/>
      <c r="QJS109" s="40"/>
      <c r="QJT109" s="40"/>
      <c r="QJU109" s="40"/>
      <c r="QJV109" s="40"/>
      <c r="QJW109" s="40"/>
      <c r="QJX109" s="40"/>
      <c r="QJY109" s="40"/>
      <c r="QJZ109" s="40"/>
      <c r="QKA109" s="40"/>
      <c r="QKB109" s="40"/>
      <c r="QKC109" s="40"/>
      <c r="QKD109" s="40"/>
      <c r="QKE109" s="40"/>
      <c r="QKF109" s="40"/>
      <c r="QKG109" s="40"/>
      <c r="QKH109" s="40"/>
      <c r="QKI109" s="40"/>
      <c r="QKJ109" s="40"/>
      <c r="QKK109" s="40"/>
      <c r="QKL109" s="40"/>
      <c r="QKM109" s="40"/>
      <c r="QKN109" s="40"/>
      <c r="QKO109" s="40"/>
      <c r="QKP109" s="40"/>
      <c r="QKQ109" s="40"/>
      <c r="QKR109" s="40"/>
      <c r="QKS109" s="40"/>
      <c r="QKT109" s="40"/>
      <c r="QKU109" s="40"/>
      <c r="QKV109" s="40"/>
      <c r="QKW109" s="40"/>
      <c r="QKX109" s="40"/>
      <c r="QKY109" s="40"/>
      <c r="QKZ109" s="40"/>
      <c r="QLA109" s="40"/>
      <c r="QLB109" s="40"/>
      <c r="QLC109" s="40"/>
      <c r="QLD109" s="40"/>
      <c r="QLE109" s="40"/>
      <c r="QLF109" s="40"/>
      <c r="QLG109" s="40"/>
      <c r="QLH109" s="40"/>
      <c r="QLI109" s="40"/>
      <c r="QLJ109" s="40"/>
      <c r="QLK109" s="40"/>
      <c r="QLL109" s="40"/>
      <c r="QLM109" s="40"/>
      <c r="QLN109" s="40"/>
      <c r="QLO109" s="40"/>
      <c r="QLP109" s="40"/>
      <c r="QLQ109" s="40"/>
      <c r="QLR109" s="40"/>
      <c r="QLS109" s="40"/>
      <c r="QLT109" s="40"/>
      <c r="QLU109" s="40"/>
      <c r="QLV109" s="40"/>
      <c r="QLW109" s="40"/>
      <c r="QLX109" s="40"/>
      <c r="QLY109" s="40"/>
      <c r="QLZ109" s="40"/>
      <c r="QMA109" s="40"/>
      <c r="QMB109" s="40"/>
      <c r="QMC109" s="40"/>
      <c r="QMD109" s="40"/>
      <c r="QME109" s="40"/>
      <c r="QMF109" s="40"/>
      <c r="QMG109" s="40"/>
      <c r="QMH109" s="40"/>
      <c r="QMI109" s="40"/>
      <c r="QMJ109" s="40"/>
      <c r="QMK109" s="40"/>
      <c r="QML109" s="40"/>
      <c r="QMM109" s="40"/>
      <c r="QMN109" s="40"/>
      <c r="QMO109" s="40"/>
      <c r="QMP109" s="40"/>
      <c r="QMQ109" s="40"/>
      <c r="QMR109" s="40"/>
      <c r="QMS109" s="40"/>
      <c r="QMT109" s="40"/>
      <c r="QMU109" s="40"/>
      <c r="QMV109" s="40"/>
      <c r="QMW109" s="40"/>
      <c r="QMX109" s="40"/>
      <c r="QMY109" s="40"/>
      <c r="QMZ109" s="40"/>
      <c r="QNA109" s="40"/>
      <c r="QNB109" s="40"/>
      <c r="QNC109" s="40"/>
      <c r="QND109" s="40"/>
      <c r="QNE109" s="40"/>
      <c r="QNF109" s="40"/>
      <c r="QNG109" s="40"/>
      <c r="QNH109" s="40"/>
      <c r="QNI109" s="40"/>
      <c r="QNJ109" s="40"/>
      <c r="QNK109" s="40"/>
      <c r="QNL109" s="40"/>
      <c r="QNM109" s="40"/>
      <c r="QNN109" s="40"/>
      <c r="QNO109" s="40"/>
      <c r="QNP109" s="40"/>
      <c r="QNQ109" s="40"/>
      <c r="QNR109" s="40"/>
      <c r="QNS109" s="40"/>
      <c r="QNT109" s="40"/>
      <c r="QNU109" s="40"/>
      <c r="QNV109" s="40"/>
      <c r="QNW109" s="40"/>
      <c r="QNX109" s="40"/>
      <c r="QNY109" s="40"/>
      <c r="QNZ109" s="40"/>
      <c r="QOA109" s="40"/>
      <c r="QOB109" s="40"/>
      <c r="QOC109" s="40"/>
      <c r="QOD109" s="40"/>
      <c r="QOE109" s="40"/>
      <c r="QOF109" s="40"/>
      <c r="QOG109" s="40"/>
      <c r="QOH109" s="40"/>
      <c r="QOI109" s="40"/>
      <c r="QOJ109" s="40"/>
      <c r="QOK109" s="40"/>
      <c r="QOL109" s="40"/>
      <c r="QOM109" s="40"/>
      <c r="QON109" s="40"/>
      <c r="QOO109" s="40"/>
      <c r="QOP109" s="40"/>
      <c r="QOQ109" s="40"/>
      <c r="QOR109" s="40"/>
      <c r="QOS109" s="40"/>
      <c r="QOT109" s="40"/>
      <c r="QOU109" s="40"/>
      <c r="QOV109" s="40"/>
      <c r="QOW109" s="40"/>
      <c r="QOX109" s="40"/>
      <c r="QOY109" s="40"/>
      <c r="QOZ109" s="40"/>
      <c r="QPA109" s="40"/>
      <c r="QPB109" s="40"/>
      <c r="QPC109" s="40"/>
      <c r="QPD109" s="40"/>
      <c r="QPE109" s="40"/>
      <c r="QPF109" s="40"/>
      <c r="QPG109" s="40"/>
      <c r="QPH109" s="40"/>
      <c r="QPI109" s="40"/>
      <c r="QPJ109" s="40"/>
      <c r="QPK109" s="40"/>
      <c r="QPL109" s="40"/>
      <c r="QPM109" s="40"/>
      <c r="QPN109" s="40"/>
      <c r="QPO109" s="40"/>
      <c r="QPP109" s="40"/>
      <c r="QPQ109" s="40"/>
      <c r="QPR109" s="40"/>
      <c r="QPS109" s="40"/>
      <c r="QPT109" s="40"/>
      <c r="QPU109" s="40"/>
      <c r="QPV109" s="40"/>
      <c r="QPW109" s="40"/>
      <c r="QPX109" s="40"/>
      <c r="QPY109" s="40"/>
      <c r="QPZ109" s="40"/>
      <c r="QQA109" s="40"/>
      <c r="QQB109" s="40"/>
      <c r="QQC109" s="40"/>
      <c r="QQD109" s="40"/>
      <c r="QQE109" s="40"/>
      <c r="QQF109" s="40"/>
      <c r="QQG109" s="40"/>
      <c r="QQH109" s="40"/>
      <c r="QQI109" s="40"/>
      <c r="QQJ109" s="40"/>
      <c r="QQK109" s="40"/>
      <c r="QQL109" s="40"/>
      <c r="QQM109" s="40"/>
      <c r="QQN109" s="40"/>
      <c r="QQO109" s="40"/>
      <c r="QQP109" s="40"/>
      <c r="QQQ109" s="40"/>
      <c r="QQR109" s="40"/>
      <c r="QQS109" s="40"/>
      <c r="QQT109" s="40"/>
      <c r="QQU109" s="40"/>
      <c r="QQV109" s="40"/>
      <c r="QQW109" s="40"/>
      <c r="QQX109" s="40"/>
      <c r="QQY109" s="40"/>
      <c r="QQZ109" s="40"/>
      <c r="QRA109" s="40"/>
      <c r="QRB109" s="40"/>
      <c r="QRC109" s="40"/>
      <c r="QRD109" s="40"/>
      <c r="QRE109" s="40"/>
      <c r="QRF109" s="40"/>
      <c r="QRG109" s="40"/>
      <c r="QRH109" s="40"/>
      <c r="QRI109" s="40"/>
      <c r="QRJ109" s="40"/>
      <c r="QRK109" s="40"/>
      <c r="QRL109" s="40"/>
      <c r="QRM109" s="40"/>
      <c r="QRN109" s="40"/>
      <c r="QRO109" s="40"/>
      <c r="QRP109" s="40"/>
      <c r="QRQ109" s="40"/>
      <c r="QRR109" s="40"/>
      <c r="QRS109" s="40"/>
      <c r="QRT109" s="40"/>
      <c r="QRU109" s="40"/>
      <c r="QRV109" s="40"/>
      <c r="QRW109" s="40"/>
      <c r="QRX109" s="40"/>
      <c r="QRY109" s="40"/>
      <c r="QRZ109" s="40"/>
      <c r="QSA109" s="40"/>
      <c r="QSB109" s="40"/>
      <c r="QSC109" s="40"/>
      <c r="QSD109" s="40"/>
      <c r="QSE109" s="40"/>
      <c r="QSF109" s="40"/>
      <c r="QSG109" s="40"/>
      <c r="QSH109" s="40"/>
      <c r="QSI109" s="40"/>
      <c r="QSJ109" s="40"/>
      <c r="QSK109" s="40"/>
      <c r="QSL109" s="40"/>
      <c r="QSM109" s="40"/>
      <c r="QSN109" s="40"/>
      <c r="QSO109" s="40"/>
      <c r="QSP109" s="40"/>
      <c r="QSQ109" s="40"/>
      <c r="QSR109" s="40"/>
      <c r="QSS109" s="40"/>
      <c r="QST109" s="40"/>
      <c r="QSU109" s="40"/>
      <c r="QSW109" s="40"/>
      <c r="QSX109" s="40"/>
      <c r="QSY109" s="40"/>
      <c r="QSZ109" s="40"/>
      <c r="QTA109" s="40"/>
      <c r="QTB109" s="40"/>
      <c r="QTC109" s="40"/>
      <c r="QTD109" s="40"/>
      <c r="QTE109" s="40"/>
      <c r="QTF109" s="40"/>
      <c r="QTG109" s="40"/>
      <c r="QTH109" s="40"/>
      <c r="QTI109" s="40"/>
      <c r="QTJ109" s="40"/>
      <c r="QTK109" s="40"/>
      <c r="QTL109" s="40"/>
      <c r="QTM109" s="40"/>
      <c r="QTN109" s="40"/>
      <c r="QTO109" s="40"/>
      <c r="QTP109" s="40"/>
      <c r="QTQ109" s="40"/>
      <c r="QTR109" s="40"/>
      <c r="QTS109" s="40"/>
      <c r="QTT109" s="40"/>
      <c r="QTU109" s="40"/>
      <c r="QTV109" s="40"/>
      <c r="QTW109" s="40"/>
      <c r="QTX109" s="40"/>
      <c r="QTY109" s="40"/>
      <c r="QTZ109" s="40"/>
      <c r="QUA109" s="40"/>
      <c r="QUB109" s="40"/>
      <c r="QUC109" s="40"/>
      <c r="QUD109" s="40"/>
      <c r="QUE109" s="40"/>
      <c r="QUF109" s="40"/>
      <c r="QUG109" s="40"/>
      <c r="QUH109" s="40"/>
      <c r="QUI109" s="40"/>
      <c r="QUJ109" s="40"/>
      <c r="QUK109" s="40"/>
      <c r="QUL109" s="40"/>
      <c r="QUM109" s="40"/>
      <c r="QUN109" s="40"/>
      <c r="QUO109" s="40"/>
      <c r="QUP109" s="40"/>
      <c r="QUQ109" s="40"/>
      <c r="QUR109" s="40"/>
      <c r="QUS109" s="40"/>
      <c r="QUT109" s="40"/>
      <c r="QUU109" s="40"/>
      <c r="QUV109" s="40"/>
      <c r="QUW109" s="40"/>
      <c r="QUX109" s="40"/>
      <c r="QUY109" s="40"/>
      <c r="QUZ109" s="40"/>
      <c r="QVA109" s="40"/>
      <c r="QVB109" s="40"/>
      <c r="QVC109" s="40"/>
      <c r="QVD109" s="40"/>
      <c r="QVE109" s="40"/>
      <c r="QVF109" s="40"/>
      <c r="QVG109" s="40"/>
      <c r="QVH109" s="40"/>
      <c r="QVI109" s="40"/>
      <c r="QVJ109" s="40"/>
      <c r="QVK109" s="40"/>
      <c r="QVL109" s="40"/>
      <c r="QVM109" s="40"/>
      <c r="QVN109" s="40"/>
      <c r="QVO109" s="40"/>
      <c r="QVP109" s="40"/>
      <c r="QVQ109" s="40"/>
      <c r="QVR109" s="40"/>
      <c r="QVS109" s="40"/>
      <c r="QVT109" s="40"/>
      <c r="QVU109" s="40"/>
      <c r="QVV109" s="40"/>
      <c r="QVW109" s="40"/>
      <c r="QVX109" s="40"/>
      <c r="QVY109" s="40"/>
      <c r="QVZ109" s="40"/>
      <c r="QWA109" s="40"/>
      <c r="QWB109" s="40"/>
      <c r="QWC109" s="40"/>
      <c r="QWD109" s="40"/>
      <c r="QWE109" s="40"/>
      <c r="QWF109" s="40"/>
      <c r="QWG109" s="40"/>
      <c r="QWH109" s="40"/>
      <c r="QWI109" s="40"/>
      <c r="QWJ109" s="40"/>
      <c r="QWK109" s="40"/>
      <c r="QWL109" s="40"/>
      <c r="QWM109" s="40"/>
      <c r="QWN109" s="40"/>
      <c r="QWO109" s="40"/>
      <c r="QWP109" s="40"/>
      <c r="QWQ109" s="40"/>
      <c r="QWR109" s="40"/>
      <c r="QWS109" s="40"/>
      <c r="QWT109" s="40"/>
      <c r="QWU109" s="40"/>
      <c r="QWV109" s="40"/>
      <c r="QWW109" s="40"/>
      <c r="QWX109" s="40"/>
      <c r="QWY109" s="40"/>
      <c r="QWZ109" s="40"/>
      <c r="QXA109" s="40"/>
      <c r="QXB109" s="40"/>
      <c r="QXC109" s="40"/>
      <c r="QXD109" s="40"/>
      <c r="QXE109" s="40"/>
      <c r="QXF109" s="40"/>
      <c r="QXG109" s="40"/>
      <c r="QXH109" s="40"/>
      <c r="QXI109" s="40"/>
      <c r="QXJ109" s="40"/>
      <c r="QXK109" s="40"/>
      <c r="QXL109" s="40"/>
      <c r="QXM109" s="40"/>
      <c r="QXN109" s="40"/>
      <c r="QXO109" s="40"/>
      <c r="QXP109" s="40"/>
      <c r="QXQ109" s="40"/>
      <c r="QXR109" s="40"/>
      <c r="QXS109" s="40"/>
      <c r="QXT109" s="40"/>
      <c r="QXU109" s="40"/>
      <c r="QXV109" s="40"/>
      <c r="QXW109" s="40"/>
      <c r="QXX109" s="40"/>
      <c r="QXY109" s="40"/>
      <c r="QXZ109" s="40"/>
      <c r="QYA109" s="40"/>
      <c r="QYB109" s="40"/>
      <c r="QYC109" s="40"/>
      <c r="QYD109" s="40"/>
      <c r="QYE109" s="40"/>
      <c r="QYF109" s="40"/>
      <c r="QYG109" s="40"/>
      <c r="QYH109" s="40"/>
      <c r="QYI109" s="40"/>
      <c r="QYJ109" s="40"/>
      <c r="QYK109" s="40"/>
      <c r="QYL109" s="40"/>
      <c r="QYM109" s="40"/>
      <c r="QYN109" s="40"/>
      <c r="QYO109" s="40"/>
      <c r="QYP109" s="40"/>
      <c r="QYQ109" s="40"/>
      <c r="QYR109" s="40"/>
      <c r="QYS109" s="40"/>
      <c r="QYT109" s="40"/>
      <c r="QYU109" s="40"/>
      <c r="QYV109" s="40"/>
      <c r="QYW109" s="40"/>
      <c r="QYX109" s="40"/>
      <c r="QYY109" s="40"/>
      <c r="QYZ109" s="40"/>
      <c r="QZA109" s="40"/>
      <c r="QZB109" s="40"/>
      <c r="QZC109" s="40"/>
      <c r="QZD109" s="40"/>
      <c r="QZE109" s="40"/>
      <c r="QZF109" s="40"/>
      <c r="QZG109" s="40"/>
      <c r="QZH109" s="40"/>
      <c r="QZI109" s="40"/>
      <c r="QZJ109" s="40"/>
      <c r="QZK109" s="40"/>
      <c r="QZL109" s="40"/>
      <c r="QZM109" s="40"/>
      <c r="QZN109" s="40"/>
      <c r="QZO109" s="40"/>
      <c r="QZP109" s="40"/>
      <c r="QZQ109" s="40"/>
      <c r="QZR109" s="40"/>
      <c r="QZS109" s="40"/>
      <c r="QZT109" s="40"/>
      <c r="QZU109" s="40"/>
      <c r="QZV109" s="40"/>
      <c r="QZW109" s="40"/>
      <c r="QZX109" s="40"/>
      <c r="QZY109" s="40"/>
      <c r="QZZ109" s="40"/>
      <c r="RAA109" s="40"/>
      <c r="RAB109" s="40"/>
      <c r="RAC109" s="40"/>
      <c r="RAD109" s="40"/>
      <c r="RAE109" s="40"/>
      <c r="RAF109" s="40"/>
      <c r="RAG109" s="40"/>
      <c r="RAH109" s="40"/>
      <c r="RAI109" s="40"/>
      <c r="RAJ109" s="40"/>
      <c r="RAK109" s="40"/>
      <c r="RAL109" s="40"/>
      <c r="RAM109" s="40"/>
      <c r="RAN109" s="40"/>
      <c r="RAO109" s="40"/>
      <c r="RAP109" s="40"/>
      <c r="RAQ109" s="40"/>
      <c r="RAR109" s="40"/>
      <c r="RAS109" s="40"/>
      <c r="RAT109" s="40"/>
      <c r="RAU109" s="40"/>
      <c r="RAV109" s="40"/>
      <c r="RAW109" s="40"/>
      <c r="RAX109" s="40"/>
      <c r="RAY109" s="40"/>
      <c r="RAZ109" s="40"/>
      <c r="RBA109" s="40"/>
      <c r="RBB109" s="40"/>
      <c r="RBC109" s="40"/>
      <c r="RBD109" s="40"/>
      <c r="RBE109" s="40"/>
      <c r="RBF109" s="40"/>
      <c r="RBG109" s="40"/>
      <c r="RBH109" s="40"/>
      <c r="RBI109" s="40"/>
      <c r="RBJ109" s="40"/>
      <c r="RBK109" s="40"/>
      <c r="RBL109" s="40"/>
      <c r="RBM109" s="40"/>
      <c r="RBN109" s="40"/>
      <c r="RBO109" s="40"/>
      <c r="RBP109" s="40"/>
      <c r="RBQ109" s="40"/>
      <c r="RBR109" s="40"/>
      <c r="RBS109" s="40"/>
      <c r="RBT109" s="40"/>
      <c r="RBU109" s="40"/>
      <c r="RBV109" s="40"/>
      <c r="RBW109" s="40"/>
      <c r="RBX109" s="40"/>
      <c r="RBY109" s="40"/>
      <c r="RBZ109" s="40"/>
      <c r="RCA109" s="40"/>
      <c r="RCB109" s="40"/>
      <c r="RCC109" s="40"/>
      <c r="RCD109" s="40"/>
      <c r="RCE109" s="40"/>
      <c r="RCF109" s="40"/>
      <c r="RCG109" s="40"/>
      <c r="RCH109" s="40"/>
      <c r="RCI109" s="40"/>
      <c r="RCJ109" s="40"/>
      <c r="RCK109" s="40"/>
      <c r="RCL109" s="40"/>
      <c r="RCM109" s="40"/>
      <c r="RCN109" s="40"/>
      <c r="RCO109" s="40"/>
      <c r="RCP109" s="40"/>
      <c r="RCQ109" s="40"/>
      <c r="RCS109" s="40"/>
      <c r="RCT109" s="40"/>
      <c r="RCU109" s="40"/>
      <c r="RCV109" s="40"/>
      <c r="RCW109" s="40"/>
      <c r="RCX109" s="40"/>
      <c r="RCY109" s="40"/>
      <c r="RCZ109" s="40"/>
      <c r="RDA109" s="40"/>
      <c r="RDB109" s="40"/>
      <c r="RDC109" s="40"/>
      <c r="RDD109" s="40"/>
      <c r="RDE109" s="40"/>
      <c r="RDF109" s="40"/>
      <c r="RDG109" s="40"/>
      <c r="RDH109" s="40"/>
      <c r="RDI109" s="40"/>
      <c r="RDJ109" s="40"/>
      <c r="RDK109" s="40"/>
      <c r="RDL109" s="40"/>
      <c r="RDM109" s="40"/>
      <c r="RDN109" s="40"/>
      <c r="RDO109" s="40"/>
      <c r="RDP109" s="40"/>
      <c r="RDQ109" s="40"/>
      <c r="RDR109" s="40"/>
      <c r="RDS109" s="40"/>
      <c r="RDT109" s="40"/>
      <c r="RDU109" s="40"/>
      <c r="RDV109" s="40"/>
      <c r="RDW109" s="40"/>
      <c r="RDX109" s="40"/>
      <c r="RDY109" s="40"/>
      <c r="RDZ109" s="40"/>
      <c r="REA109" s="40"/>
      <c r="REB109" s="40"/>
      <c r="REC109" s="40"/>
      <c r="RED109" s="40"/>
      <c r="REE109" s="40"/>
      <c r="REF109" s="40"/>
      <c r="REG109" s="40"/>
      <c r="REH109" s="40"/>
      <c r="REI109" s="40"/>
      <c r="REJ109" s="40"/>
      <c r="REK109" s="40"/>
      <c r="REL109" s="40"/>
      <c r="REM109" s="40"/>
      <c r="REN109" s="40"/>
      <c r="REO109" s="40"/>
      <c r="REP109" s="40"/>
      <c r="REQ109" s="40"/>
      <c r="RER109" s="40"/>
      <c r="RES109" s="40"/>
      <c r="RET109" s="40"/>
      <c r="REU109" s="40"/>
      <c r="REV109" s="40"/>
      <c r="REW109" s="40"/>
      <c r="REX109" s="40"/>
      <c r="REY109" s="40"/>
      <c r="REZ109" s="40"/>
      <c r="RFA109" s="40"/>
      <c r="RFB109" s="40"/>
      <c r="RFC109" s="40"/>
      <c r="RFD109" s="40"/>
      <c r="RFE109" s="40"/>
      <c r="RFF109" s="40"/>
      <c r="RFG109" s="40"/>
      <c r="RFH109" s="40"/>
      <c r="RFI109" s="40"/>
      <c r="RFJ109" s="40"/>
      <c r="RFK109" s="40"/>
      <c r="RFL109" s="40"/>
      <c r="RFM109" s="40"/>
      <c r="RFN109" s="40"/>
      <c r="RFO109" s="40"/>
      <c r="RFP109" s="40"/>
      <c r="RFQ109" s="40"/>
      <c r="RFR109" s="40"/>
      <c r="RFS109" s="40"/>
      <c r="RFT109" s="40"/>
      <c r="RFU109" s="40"/>
      <c r="RFV109" s="40"/>
      <c r="RFW109" s="40"/>
      <c r="RFX109" s="40"/>
      <c r="RFY109" s="40"/>
      <c r="RFZ109" s="40"/>
      <c r="RGA109" s="40"/>
      <c r="RGB109" s="40"/>
      <c r="RGC109" s="40"/>
      <c r="RGD109" s="40"/>
      <c r="RGE109" s="40"/>
      <c r="RGF109" s="40"/>
      <c r="RGG109" s="40"/>
      <c r="RGH109" s="40"/>
      <c r="RGI109" s="40"/>
      <c r="RGJ109" s="40"/>
      <c r="RGK109" s="40"/>
      <c r="RGL109" s="40"/>
      <c r="RGM109" s="40"/>
      <c r="RGN109" s="40"/>
      <c r="RGO109" s="40"/>
      <c r="RGP109" s="40"/>
      <c r="RGQ109" s="40"/>
      <c r="RGR109" s="40"/>
      <c r="RGS109" s="40"/>
      <c r="RGT109" s="40"/>
      <c r="RGU109" s="40"/>
      <c r="RGV109" s="40"/>
      <c r="RGW109" s="40"/>
      <c r="RGX109" s="40"/>
      <c r="RGY109" s="40"/>
      <c r="RGZ109" s="40"/>
      <c r="RHA109" s="40"/>
      <c r="RHB109" s="40"/>
      <c r="RHC109" s="40"/>
      <c r="RHD109" s="40"/>
      <c r="RHE109" s="40"/>
      <c r="RHF109" s="40"/>
      <c r="RHG109" s="40"/>
      <c r="RHH109" s="40"/>
      <c r="RHI109" s="40"/>
      <c r="RHJ109" s="40"/>
      <c r="RHK109" s="40"/>
      <c r="RHL109" s="40"/>
      <c r="RHM109" s="40"/>
      <c r="RHN109" s="40"/>
      <c r="RHO109" s="40"/>
      <c r="RHP109" s="40"/>
      <c r="RHQ109" s="40"/>
      <c r="RHR109" s="40"/>
      <c r="RHS109" s="40"/>
      <c r="RHT109" s="40"/>
      <c r="RHU109" s="40"/>
      <c r="RHV109" s="40"/>
      <c r="RHW109" s="40"/>
      <c r="RHX109" s="40"/>
      <c r="RHY109" s="40"/>
      <c r="RHZ109" s="40"/>
      <c r="RIA109" s="40"/>
      <c r="RIB109" s="40"/>
      <c r="RIC109" s="40"/>
      <c r="RID109" s="40"/>
      <c r="RIE109" s="40"/>
      <c r="RIF109" s="40"/>
      <c r="RIG109" s="40"/>
      <c r="RIH109" s="40"/>
      <c r="RII109" s="40"/>
      <c r="RIJ109" s="40"/>
      <c r="RIK109" s="40"/>
      <c r="RIL109" s="40"/>
      <c r="RIM109" s="40"/>
      <c r="RIN109" s="40"/>
      <c r="RIO109" s="40"/>
      <c r="RIP109" s="40"/>
      <c r="RIQ109" s="40"/>
      <c r="RIR109" s="40"/>
      <c r="RIS109" s="40"/>
      <c r="RIT109" s="40"/>
      <c r="RIU109" s="40"/>
      <c r="RIV109" s="40"/>
      <c r="RIW109" s="40"/>
      <c r="RIX109" s="40"/>
      <c r="RIY109" s="40"/>
      <c r="RIZ109" s="40"/>
      <c r="RJA109" s="40"/>
      <c r="RJB109" s="40"/>
      <c r="RJC109" s="40"/>
      <c r="RJD109" s="40"/>
      <c r="RJE109" s="40"/>
      <c r="RJF109" s="40"/>
      <c r="RJG109" s="40"/>
      <c r="RJH109" s="40"/>
      <c r="RJI109" s="40"/>
      <c r="RJJ109" s="40"/>
      <c r="RJK109" s="40"/>
      <c r="RJL109" s="40"/>
      <c r="RJM109" s="40"/>
      <c r="RJN109" s="40"/>
      <c r="RJO109" s="40"/>
      <c r="RJP109" s="40"/>
      <c r="RJQ109" s="40"/>
      <c r="RJR109" s="40"/>
      <c r="RJS109" s="40"/>
      <c r="RJT109" s="40"/>
      <c r="RJU109" s="40"/>
      <c r="RJV109" s="40"/>
      <c r="RJW109" s="40"/>
      <c r="RJX109" s="40"/>
      <c r="RJY109" s="40"/>
      <c r="RJZ109" s="40"/>
      <c r="RKA109" s="40"/>
      <c r="RKB109" s="40"/>
      <c r="RKC109" s="40"/>
      <c r="RKD109" s="40"/>
      <c r="RKE109" s="40"/>
      <c r="RKF109" s="40"/>
      <c r="RKG109" s="40"/>
      <c r="RKH109" s="40"/>
      <c r="RKI109" s="40"/>
      <c r="RKJ109" s="40"/>
      <c r="RKK109" s="40"/>
      <c r="RKL109" s="40"/>
      <c r="RKM109" s="40"/>
      <c r="RKN109" s="40"/>
      <c r="RKO109" s="40"/>
      <c r="RKP109" s="40"/>
      <c r="RKQ109" s="40"/>
      <c r="RKR109" s="40"/>
      <c r="RKS109" s="40"/>
      <c r="RKT109" s="40"/>
      <c r="RKU109" s="40"/>
      <c r="RKV109" s="40"/>
      <c r="RKW109" s="40"/>
      <c r="RKX109" s="40"/>
      <c r="RKY109" s="40"/>
      <c r="RKZ109" s="40"/>
      <c r="RLA109" s="40"/>
      <c r="RLB109" s="40"/>
      <c r="RLC109" s="40"/>
      <c r="RLD109" s="40"/>
      <c r="RLE109" s="40"/>
      <c r="RLF109" s="40"/>
      <c r="RLG109" s="40"/>
      <c r="RLH109" s="40"/>
      <c r="RLI109" s="40"/>
      <c r="RLJ109" s="40"/>
      <c r="RLK109" s="40"/>
      <c r="RLL109" s="40"/>
      <c r="RLM109" s="40"/>
      <c r="RLN109" s="40"/>
      <c r="RLO109" s="40"/>
      <c r="RLP109" s="40"/>
      <c r="RLQ109" s="40"/>
      <c r="RLR109" s="40"/>
      <c r="RLS109" s="40"/>
      <c r="RLT109" s="40"/>
      <c r="RLU109" s="40"/>
      <c r="RLV109" s="40"/>
      <c r="RLW109" s="40"/>
      <c r="RLX109" s="40"/>
      <c r="RLY109" s="40"/>
      <c r="RLZ109" s="40"/>
      <c r="RMA109" s="40"/>
      <c r="RMB109" s="40"/>
      <c r="RMC109" s="40"/>
      <c r="RMD109" s="40"/>
      <c r="RME109" s="40"/>
      <c r="RMF109" s="40"/>
      <c r="RMG109" s="40"/>
      <c r="RMH109" s="40"/>
      <c r="RMI109" s="40"/>
      <c r="RMJ109" s="40"/>
      <c r="RMK109" s="40"/>
      <c r="RML109" s="40"/>
      <c r="RMM109" s="40"/>
      <c r="RMO109" s="40"/>
      <c r="RMP109" s="40"/>
      <c r="RMQ109" s="40"/>
      <c r="RMR109" s="40"/>
      <c r="RMS109" s="40"/>
      <c r="RMT109" s="40"/>
      <c r="RMU109" s="40"/>
      <c r="RMV109" s="40"/>
      <c r="RMW109" s="40"/>
      <c r="RMX109" s="40"/>
      <c r="RMY109" s="40"/>
      <c r="RMZ109" s="40"/>
      <c r="RNA109" s="40"/>
      <c r="RNB109" s="40"/>
      <c r="RNC109" s="40"/>
      <c r="RND109" s="40"/>
      <c r="RNE109" s="40"/>
      <c r="RNF109" s="40"/>
      <c r="RNG109" s="40"/>
      <c r="RNH109" s="40"/>
      <c r="RNI109" s="40"/>
      <c r="RNJ109" s="40"/>
      <c r="RNK109" s="40"/>
      <c r="RNL109" s="40"/>
      <c r="RNM109" s="40"/>
      <c r="RNN109" s="40"/>
      <c r="RNO109" s="40"/>
      <c r="RNP109" s="40"/>
      <c r="RNQ109" s="40"/>
      <c r="RNR109" s="40"/>
      <c r="RNS109" s="40"/>
      <c r="RNT109" s="40"/>
      <c r="RNU109" s="40"/>
      <c r="RNV109" s="40"/>
      <c r="RNW109" s="40"/>
      <c r="RNX109" s="40"/>
      <c r="RNY109" s="40"/>
      <c r="RNZ109" s="40"/>
      <c r="ROA109" s="40"/>
      <c r="ROB109" s="40"/>
      <c r="ROC109" s="40"/>
      <c r="ROD109" s="40"/>
      <c r="ROE109" s="40"/>
      <c r="ROF109" s="40"/>
      <c r="ROG109" s="40"/>
      <c r="ROH109" s="40"/>
      <c r="ROI109" s="40"/>
      <c r="ROJ109" s="40"/>
      <c r="ROK109" s="40"/>
      <c r="ROL109" s="40"/>
      <c r="ROM109" s="40"/>
      <c r="RON109" s="40"/>
      <c r="ROO109" s="40"/>
      <c r="ROP109" s="40"/>
      <c r="ROQ109" s="40"/>
      <c r="ROR109" s="40"/>
      <c r="ROS109" s="40"/>
      <c r="ROT109" s="40"/>
      <c r="ROU109" s="40"/>
      <c r="ROV109" s="40"/>
      <c r="ROW109" s="40"/>
      <c r="ROX109" s="40"/>
      <c r="ROY109" s="40"/>
      <c r="ROZ109" s="40"/>
      <c r="RPA109" s="40"/>
      <c r="RPB109" s="40"/>
      <c r="RPC109" s="40"/>
      <c r="RPD109" s="40"/>
      <c r="RPE109" s="40"/>
      <c r="RPF109" s="40"/>
      <c r="RPG109" s="40"/>
      <c r="RPH109" s="40"/>
      <c r="RPI109" s="40"/>
      <c r="RPJ109" s="40"/>
      <c r="RPK109" s="40"/>
      <c r="RPL109" s="40"/>
      <c r="RPM109" s="40"/>
      <c r="RPN109" s="40"/>
      <c r="RPO109" s="40"/>
      <c r="RPP109" s="40"/>
      <c r="RPQ109" s="40"/>
      <c r="RPR109" s="40"/>
      <c r="RPS109" s="40"/>
      <c r="RPT109" s="40"/>
      <c r="RPU109" s="40"/>
      <c r="RPV109" s="40"/>
      <c r="RPW109" s="40"/>
      <c r="RPX109" s="40"/>
      <c r="RPY109" s="40"/>
      <c r="RPZ109" s="40"/>
      <c r="RQA109" s="40"/>
      <c r="RQB109" s="40"/>
      <c r="RQC109" s="40"/>
      <c r="RQD109" s="40"/>
      <c r="RQE109" s="40"/>
      <c r="RQF109" s="40"/>
      <c r="RQG109" s="40"/>
      <c r="RQH109" s="40"/>
      <c r="RQI109" s="40"/>
      <c r="RQJ109" s="40"/>
      <c r="RQK109" s="40"/>
      <c r="RQL109" s="40"/>
      <c r="RQM109" s="40"/>
      <c r="RQN109" s="40"/>
      <c r="RQO109" s="40"/>
      <c r="RQP109" s="40"/>
      <c r="RQQ109" s="40"/>
      <c r="RQR109" s="40"/>
      <c r="RQS109" s="40"/>
      <c r="RQT109" s="40"/>
      <c r="RQU109" s="40"/>
      <c r="RQV109" s="40"/>
      <c r="RQW109" s="40"/>
      <c r="RQX109" s="40"/>
      <c r="RQY109" s="40"/>
      <c r="RQZ109" s="40"/>
      <c r="RRA109" s="40"/>
      <c r="RRB109" s="40"/>
      <c r="RRC109" s="40"/>
      <c r="RRD109" s="40"/>
      <c r="RRE109" s="40"/>
      <c r="RRF109" s="40"/>
      <c r="RRG109" s="40"/>
      <c r="RRH109" s="40"/>
      <c r="RRI109" s="40"/>
      <c r="RRJ109" s="40"/>
      <c r="RRK109" s="40"/>
      <c r="RRL109" s="40"/>
      <c r="RRM109" s="40"/>
      <c r="RRN109" s="40"/>
      <c r="RRO109" s="40"/>
      <c r="RRP109" s="40"/>
      <c r="RRQ109" s="40"/>
      <c r="RRR109" s="40"/>
      <c r="RRS109" s="40"/>
      <c r="RRT109" s="40"/>
      <c r="RRU109" s="40"/>
      <c r="RRV109" s="40"/>
      <c r="RRW109" s="40"/>
      <c r="RRX109" s="40"/>
      <c r="RRY109" s="40"/>
      <c r="RRZ109" s="40"/>
      <c r="RSA109" s="40"/>
      <c r="RSB109" s="40"/>
      <c r="RSC109" s="40"/>
      <c r="RSD109" s="40"/>
      <c r="RSE109" s="40"/>
      <c r="RSF109" s="40"/>
      <c r="RSG109" s="40"/>
      <c r="RSH109" s="40"/>
      <c r="RSI109" s="40"/>
      <c r="RSJ109" s="40"/>
      <c r="RSK109" s="40"/>
      <c r="RSL109" s="40"/>
      <c r="RSM109" s="40"/>
      <c r="RSN109" s="40"/>
      <c r="RSO109" s="40"/>
      <c r="RSP109" s="40"/>
      <c r="RSQ109" s="40"/>
      <c r="RSR109" s="40"/>
      <c r="RSS109" s="40"/>
      <c r="RST109" s="40"/>
      <c r="RSU109" s="40"/>
      <c r="RSV109" s="40"/>
      <c r="RSW109" s="40"/>
      <c r="RSX109" s="40"/>
      <c r="RSY109" s="40"/>
      <c r="RSZ109" s="40"/>
      <c r="RTA109" s="40"/>
      <c r="RTB109" s="40"/>
      <c r="RTC109" s="40"/>
      <c r="RTD109" s="40"/>
      <c r="RTE109" s="40"/>
      <c r="RTF109" s="40"/>
      <c r="RTG109" s="40"/>
      <c r="RTH109" s="40"/>
      <c r="RTI109" s="40"/>
      <c r="RTJ109" s="40"/>
      <c r="RTK109" s="40"/>
      <c r="RTL109" s="40"/>
      <c r="RTM109" s="40"/>
      <c r="RTN109" s="40"/>
      <c r="RTO109" s="40"/>
      <c r="RTP109" s="40"/>
      <c r="RTQ109" s="40"/>
      <c r="RTR109" s="40"/>
      <c r="RTS109" s="40"/>
      <c r="RTT109" s="40"/>
      <c r="RTU109" s="40"/>
      <c r="RTV109" s="40"/>
      <c r="RTW109" s="40"/>
      <c r="RTX109" s="40"/>
      <c r="RTY109" s="40"/>
      <c r="RTZ109" s="40"/>
      <c r="RUA109" s="40"/>
      <c r="RUB109" s="40"/>
      <c r="RUC109" s="40"/>
      <c r="RUD109" s="40"/>
      <c r="RUE109" s="40"/>
      <c r="RUF109" s="40"/>
      <c r="RUG109" s="40"/>
      <c r="RUH109" s="40"/>
      <c r="RUI109" s="40"/>
      <c r="RUJ109" s="40"/>
      <c r="RUK109" s="40"/>
      <c r="RUL109" s="40"/>
      <c r="RUM109" s="40"/>
      <c r="RUN109" s="40"/>
      <c r="RUO109" s="40"/>
      <c r="RUP109" s="40"/>
      <c r="RUQ109" s="40"/>
      <c r="RUR109" s="40"/>
      <c r="RUS109" s="40"/>
      <c r="RUT109" s="40"/>
      <c r="RUU109" s="40"/>
      <c r="RUV109" s="40"/>
      <c r="RUW109" s="40"/>
      <c r="RUX109" s="40"/>
      <c r="RUY109" s="40"/>
      <c r="RUZ109" s="40"/>
      <c r="RVA109" s="40"/>
      <c r="RVB109" s="40"/>
      <c r="RVC109" s="40"/>
      <c r="RVD109" s="40"/>
      <c r="RVE109" s="40"/>
      <c r="RVF109" s="40"/>
      <c r="RVG109" s="40"/>
      <c r="RVH109" s="40"/>
      <c r="RVI109" s="40"/>
      <c r="RVJ109" s="40"/>
      <c r="RVK109" s="40"/>
      <c r="RVL109" s="40"/>
      <c r="RVM109" s="40"/>
      <c r="RVN109" s="40"/>
      <c r="RVO109" s="40"/>
      <c r="RVP109" s="40"/>
      <c r="RVQ109" s="40"/>
      <c r="RVR109" s="40"/>
      <c r="RVS109" s="40"/>
      <c r="RVT109" s="40"/>
      <c r="RVU109" s="40"/>
      <c r="RVV109" s="40"/>
      <c r="RVW109" s="40"/>
      <c r="RVX109" s="40"/>
      <c r="RVY109" s="40"/>
      <c r="RVZ109" s="40"/>
      <c r="RWA109" s="40"/>
      <c r="RWB109" s="40"/>
      <c r="RWC109" s="40"/>
      <c r="RWD109" s="40"/>
      <c r="RWE109" s="40"/>
      <c r="RWF109" s="40"/>
      <c r="RWG109" s="40"/>
      <c r="RWH109" s="40"/>
      <c r="RWI109" s="40"/>
      <c r="RWK109" s="40"/>
      <c r="RWL109" s="40"/>
      <c r="RWM109" s="40"/>
      <c r="RWN109" s="40"/>
      <c r="RWO109" s="40"/>
      <c r="RWP109" s="40"/>
      <c r="RWQ109" s="40"/>
      <c r="RWR109" s="40"/>
      <c r="RWS109" s="40"/>
      <c r="RWT109" s="40"/>
      <c r="RWU109" s="40"/>
      <c r="RWV109" s="40"/>
      <c r="RWW109" s="40"/>
      <c r="RWX109" s="40"/>
      <c r="RWY109" s="40"/>
      <c r="RWZ109" s="40"/>
      <c r="RXA109" s="40"/>
      <c r="RXB109" s="40"/>
      <c r="RXC109" s="40"/>
      <c r="RXD109" s="40"/>
      <c r="RXE109" s="40"/>
      <c r="RXF109" s="40"/>
      <c r="RXG109" s="40"/>
      <c r="RXH109" s="40"/>
      <c r="RXI109" s="40"/>
      <c r="RXJ109" s="40"/>
      <c r="RXK109" s="40"/>
      <c r="RXL109" s="40"/>
      <c r="RXM109" s="40"/>
      <c r="RXN109" s="40"/>
      <c r="RXO109" s="40"/>
      <c r="RXP109" s="40"/>
      <c r="RXQ109" s="40"/>
      <c r="RXR109" s="40"/>
      <c r="RXS109" s="40"/>
      <c r="RXT109" s="40"/>
      <c r="RXU109" s="40"/>
      <c r="RXV109" s="40"/>
      <c r="RXW109" s="40"/>
      <c r="RXX109" s="40"/>
      <c r="RXY109" s="40"/>
      <c r="RXZ109" s="40"/>
      <c r="RYA109" s="40"/>
      <c r="RYB109" s="40"/>
      <c r="RYC109" s="40"/>
      <c r="RYD109" s="40"/>
      <c r="RYE109" s="40"/>
      <c r="RYF109" s="40"/>
      <c r="RYG109" s="40"/>
      <c r="RYH109" s="40"/>
      <c r="RYI109" s="40"/>
      <c r="RYJ109" s="40"/>
      <c r="RYK109" s="40"/>
      <c r="RYL109" s="40"/>
      <c r="RYM109" s="40"/>
      <c r="RYN109" s="40"/>
      <c r="RYO109" s="40"/>
      <c r="RYP109" s="40"/>
      <c r="RYQ109" s="40"/>
      <c r="RYR109" s="40"/>
      <c r="RYS109" s="40"/>
      <c r="RYT109" s="40"/>
      <c r="RYU109" s="40"/>
      <c r="RYV109" s="40"/>
      <c r="RYW109" s="40"/>
      <c r="RYX109" s="40"/>
      <c r="RYY109" s="40"/>
      <c r="RYZ109" s="40"/>
      <c r="RZA109" s="40"/>
      <c r="RZB109" s="40"/>
      <c r="RZC109" s="40"/>
      <c r="RZD109" s="40"/>
      <c r="RZE109" s="40"/>
      <c r="RZF109" s="40"/>
      <c r="RZG109" s="40"/>
      <c r="RZH109" s="40"/>
      <c r="RZI109" s="40"/>
      <c r="RZJ109" s="40"/>
      <c r="RZK109" s="40"/>
      <c r="RZL109" s="40"/>
      <c r="RZM109" s="40"/>
      <c r="RZN109" s="40"/>
      <c r="RZO109" s="40"/>
      <c r="RZP109" s="40"/>
      <c r="RZQ109" s="40"/>
      <c r="RZR109" s="40"/>
      <c r="RZS109" s="40"/>
      <c r="RZT109" s="40"/>
      <c r="RZU109" s="40"/>
      <c r="RZV109" s="40"/>
      <c r="RZW109" s="40"/>
      <c r="RZX109" s="40"/>
      <c r="RZY109" s="40"/>
      <c r="RZZ109" s="40"/>
      <c r="SAA109" s="40"/>
      <c r="SAB109" s="40"/>
      <c r="SAC109" s="40"/>
      <c r="SAD109" s="40"/>
      <c r="SAE109" s="40"/>
      <c r="SAF109" s="40"/>
      <c r="SAG109" s="40"/>
      <c r="SAH109" s="40"/>
      <c r="SAI109" s="40"/>
      <c r="SAJ109" s="40"/>
      <c r="SAK109" s="40"/>
      <c r="SAL109" s="40"/>
      <c r="SAM109" s="40"/>
      <c r="SAN109" s="40"/>
      <c r="SAO109" s="40"/>
      <c r="SAP109" s="40"/>
      <c r="SAQ109" s="40"/>
      <c r="SAR109" s="40"/>
      <c r="SAS109" s="40"/>
      <c r="SAT109" s="40"/>
      <c r="SAU109" s="40"/>
      <c r="SAV109" s="40"/>
      <c r="SAW109" s="40"/>
      <c r="SAX109" s="40"/>
      <c r="SAY109" s="40"/>
      <c r="SAZ109" s="40"/>
      <c r="SBA109" s="40"/>
      <c r="SBB109" s="40"/>
      <c r="SBC109" s="40"/>
      <c r="SBD109" s="40"/>
      <c r="SBE109" s="40"/>
      <c r="SBF109" s="40"/>
      <c r="SBG109" s="40"/>
      <c r="SBH109" s="40"/>
      <c r="SBI109" s="40"/>
      <c r="SBJ109" s="40"/>
      <c r="SBK109" s="40"/>
      <c r="SBL109" s="40"/>
      <c r="SBM109" s="40"/>
      <c r="SBN109" s="40"/>
      <c r="SBO109" s="40"/>
      <c r="SBP109" s="40"/>
      <c r="SBQ109" s="40"/>
      <c r="SBR109" s="40"/>
      <c r="SBS109" s="40"/>
      <c r="SBT109" s="40"/>
      <c r="SBU109" s="40"/>
      <c r="SBV109" s="40"/>
      <c r="SBW109" s="40"/>
      <c r="SBX109" s="40"/>
      <c r="SBY109" s="40"/>
      <c r="SBZ109" s="40"/>
      <c r="SCA109" s="40"/>
      <c r="SCB109" s="40"/>
      <c r="SCC109" s="40"/>
      <c r="SCD109" s="40"/>
      <c r="SCE109" s="40"/>
      <c r="SCF109" s="40"/>
      <c r="SCG109" s="40"/>
      <c r="SCH109" s="40"/>
      <c r="SCI109" s="40"/>
      <c r="SCJ109" s="40"/>
      <c r="SCK109" s="40"/>
      <c r="SCL109" s="40"/>
      <c r="SCM109" s="40"/>
      <c r="SCN109" s="40"/>
      <c r="SCO109" s="40"/>
      <c r="SCP109" s="40"/>
      <c r="SCQ109" s="40"/>
      <c r="SCR109" s="40"/>
      <c r="SCS109" s="40"/>
      <c r="SCT109" s="40"/>
      <c r="SCU109" s="40"/>
      <c r="SCV109" s="40"/>
      <c r="SCW109" s="40"/>
      <c r="SCX109" s="40"/>
      <c r="SCY109" s="40"/>
      <c r="SCZ109" s="40"/>
      <c r="SDA109" s="40"/>
      <c r="SDB109" s="40"/>
      <c r="SDC109" s="40"/>
      <c r="SDD109" s="40"/>
      <c r="SDE109" s="40"/>
      <c r="SDF109" s="40"/>
      <c r="SDG109" s="40"/>
      <c r="SDH109" s="40"/>
      <c r="SDI109" s="40"/>
      <c r="SDJ109" s="40"/>
      <c r="SDK109" s="40"/>
      <c r="SDL109" s="40"/>
      <c r="SDM109" s="40"/>
      <c r="SDN109" s="40"/>
      <c r="SDO109" s="40"/>
      <c r="SDP109" s="40"/>
      <c r="SDQ109" s="40"/>
      <c r="SDR109" s="40"/>
      <c r="SDS109" s="40"/>
      <c r="SDT109" s="40"/>
      <c r="SDU109" s="40"/>
      <c r="SDV109" s="40"/>
      <c r="SDW109" s="40"/>
      <c r="SDX109" s="40"/>
      <c r="SDY109" s="40"/>
      <c r="SDZ109" s="40"/>
      <c r="SEA109" s="40"/>
      <c r="SEB109" s="40"/>
      <c r="SEC109" s="40"/>
      <c r="SED109" s="40"/>
      <c r="SEE109" s="40"/>
      <c r="SEF109" s="40"/>
      <c r="SEG109" s="40"/>
      <c r="SEH109" s="40"/>
      <c r="SEI109" s="40"/>
      <c r="SEJ109" s="40"/>
      <c r="SEK109" s="40"/>
      <c r="SEL109" s="40"/>
      <c r="SEM109" s="40"/>
      <c r="SEN109" s="40"/>
      <c r="SEO109" s="40"/>
      <c r="SEP109" s="40"/>
      <c r="SEQ109" s="40"/>
      <c r="SER109" s="40"/>
      <c r="SES109" s="40"/>
      <c r="SET109" s="40"/>
      <c r="SEU109" s="40"/>
      <c r="SEV109" s="40"/>
      <c r="SEW109" s="40"/>
      <c r="SEX109" s="40"/>
      <c r="SEY109" s="40"/>
      <c r="SEZ109" s="40"/>
      <c r="SFA109" s="40"/>
      <c r="SFB109" s="40"/>
      <c r="SFC109" s="40"/>
      <c r="SFD109" s="40"/>
      <c r="SFE109" s="40"/>
      <c r="SFF109" s="40"/>
      <c r="SFG109" s="40"/>
      <c r="SFH109" s="40"/>
      <c r="SFI109" s="40"/>
      <c r="SFJ109" s="40"/>
      <c r="SFK109" s="40"/>
      <c r="SFL109" s="40"/>
      <c r="SFM109" s="40"/>
      <c r="SFN109" s="40"/>
      <c r="SFO109" s="40"/>
      <c r="SFP109" s="40"/>
      <c r="SFQ109" s="40"/>
      <c r="SFR109" s="40"/>
      <c r="SFS109" s="40"/>
      <c r="SFT109" s="40"/>
      <c r="SFU109" s="40"/>
      <c r="SFV109" s="40"/>
      <c r="SFW109" s="40"/>
      <c r="SFX109" s="40"/>
      <c r="SFY109" s="40"/>
      <c r="SFZ109" s="40"/>
      <c r="SGA109" s="40"/>
      <c r="SGB109" s="40"/>
      <c r="SGC109" s="40"/>
      <c r="SGD109" s="40"/>
      <c r="SGE109" s="40"/>
      <c r="SGG109" s="40"/>
      <c r="SGH109" s="40"/>
      <c r="SGI109" s="40"/>
      <c r="SGJ109" s="40"/>
      <c r="SGK109" s="40"/>
      <c r="SGL109" s="40"/>
      <c r="SGM109" s="40"/>
      <c r="SGN109" s="40"/>
      <c r="SGO109" s="40"/>
      <c r="SGP109" s="40"/>
      <c r="SGQ109" s="40"/>
      <c r="SGR109" s="40"/>
      <c r="SGS109" s="40"/>
      <c r="SGT109" s="40"/>
      <c r="SGU109" s="40"/>
      <c r="SGV109" s="40"/>
      <c r="SGW109" s="40"/>
      <c r="SGX109" s="40"/>
      <c r="SGY109" s="40"/>
      <c r="SGZ109" s="40"/>
      <c r="SHA109" s="40"/>
      <c r="SHB109" s="40"/>
      <c r="SHC109" s="40"/>
      <c r="SHD109" s="40"/>
      <c r="SHE109" s="40"/>
      <c r="SHF109" s="40"/>
      <c r="SHG109" s="40"/>
      <c r="SHH109" s="40"/>
      <c r="SHI109" s="40"/>
      <c r="SHJ109" s="40"/>
      <c r="SHK109" s="40"/>
      <c r="SHL109" s="40"/>
      <c r="SHM109" s="40"/>
      <c r="SHN109" s="40"/>
      <c r="SHO109" s="40"/>
      <c r="SHP109" s="40"/>
      <c r="SHQ109" s="40"/>
      <c r="SHR109" s="40"/>
      <c r="SHS109" s="40"/>
      <c r="SHT109" s="40"/>
      <c r="SHU109" s="40"/>
      <c r="SHV109" s="40"/>
      <c r="SHW109" s="40"/>
      <c r="SHX109" s="40"/>
      <c r="SHY109" s="40"/>
      <c r="SHZ109" s="40"/>
      <c r="SIA109" s="40"/>
      <c r="SIB109" s="40"/>
      <c r="SIC109" s="40"/>
      <c r="SID109" s="40"/>
      <c r="SIE109" s="40"/>
      <c r="SIF109" s="40"/>
      <c r="SIG109" s="40"/>
      <c r="SIH109" s="40"/>
      <c r="SII109" s="40"/>
      <c r="SIJ109" s="40"/>
      <c r="SIK109" s="40"/>
      <c r="SIL109" s="40"/>
      <c r="SIM109" s="40"/>
      <c r="SIN109" s="40"/>
      <c r="SIO109" s="40"/>
      <c r="SIP109" s="40"/>
      <c r="SIQ109" s="40"/>
      <c r="SIR109" s="40"/>
      <c r="SIS109" s="40"/>
      <c r="SIT109" s="40"/>
      <c r="SIU109" s="40"/>
      <c r="SIV109" s="40"/>
      <c r="SIW109" s="40"/>
      <c r="SIX109" s="40"/>
      <c r="SIY109" s="40"/>
      <c r="SIZ109" s="40"/>
      <c r="SJA109" s="40"/>
      <c r="SJB109" s="40"/>
      <c r="SJC109" s="40"/>
      <c r="SJD109" s="40"/>
      <c r="SJE109" s="40"/>
      <c r="SJF109" s="40"/>
      <c r="SJG109" s="40"/>
      <c r="SJH109" s="40"/>
      <c r="SJI109" s="40"/>
      <c r="SJJ109" s="40"/>
      <c r="SJK109" s="40"/>
      <c r="SJL109" s="40"/>
      <c r="SJM109" s="40"/>
      <c r="SJN109" s="40"/>
      <c r="SJO109" s="40"/>
      <c r="SJP109" s="40"/>
      <c r="SJQ109" s="40"/>
      <c r="SJR109" s="40"/>
      <c r="SJS109" s="40"/>
      <c r="SJT109" s="40"/>
      <c r="SJU109" s="40"/>
      <c r="SJV109" s="40"/>
      <c r="SJW109" s="40"/>
      <c r="SJX109" s="40"/>
      <c r="SJY109" s="40"/>
      <c r="SJZ109" s="40"/>
      <c r="SKA109" s="40"/>
      <c r="SKB109" s="40"/>
      <c r="SKC109" s="40"/>
      <c r="SKD109" s="40"/>
      <c r="SKE109" s="40"/>
      <c r="SKF109" s="40"/>
      <c r="SKG109" s="40"/>
      <c r="SKH109" s="40"/>
      <c r="SKI109" s="40"/>
      <c r="SKJ109" s="40"/>
      <c r="SKK109" s="40"/>
      <c r="SKL109" s="40"/>
      <c r="SKM109" s="40"/>
      <c r="SKN109" s="40"/>
      <c r="SKO109" s="40"/>
      <c r="SKP109" s="40"/>
      <c r="SKQ109" s="40"/>
      <c r="SKR109" s="40"/>
      <c r="SKS109" s="40"/>
      <c r="SKT109" s="40"/>
      <c r="SKU109" s="40"/>
      <c r="SKV109" s="40"/>
      <c r="SKW109" s="40"/>
      <c r="SKX109" s="40"/>
      <c r="SKY109" s="40"/>
      <c r="SKZ109" s="40"/>
      <c r="SLA109" s="40"/>
      <c r="SLB109" s="40"/>
      <c r="SLC109" s="40"/>
      <c r="SLD109" s="40"/>
      <c r="SLE109" s="40"/>
      <c r="SLF109" s="40"/>
      <c r="SLG109" s="40"/>
      <c r="SLH109" s="40"/>
      <c r="SLI109" s="40"/>
      <c r="SLJ109" s="40"/>
      <c r="SLK109" s="40"/>
      <c r="SLL109" s="40"/>
      <c r="SLM109" s="40"/>
      <c r="SLN109" s="40"/>
      <c r="SLO109" s="40"/>
      <c r="SLP109" s="40"/>
      <c r="SLQ109" s="40"/>
      <c r="SLR109" s="40"/>
      <c r="SLS109" s="40"/>
      <c r="SLT109" s="40"/>
      <c r="SLU109" s="40"/>
      <c r="SLV109" s="40"/>
      <c r="SLW109" s="40"/>
      <c r="SLX109" s="40"/>
      <c r="SLY109" s="40"/>
      <c r="SLZ109" s="40"/>
      <c r="SMA109" s="40"/>
      <c r="SMB109" s="40"/>
      <c r="SMC109" s="40"/>
      <c r="SMD109" s="40"/>
      <c r="SME109" s="40"/>
      <c r="SMF109" s="40"/>
      <c r="SMG109" s="40"/>
      <c r="SMH109" s="40"/>
      <c r="SMI109" s="40"/>
      <c r="SMJ109" s="40"/>
      <c r="SMK109" s="40"/>
      <c r="SML109" s="40"/>
      <c r="SMM109" s="40"/>
      <c r="SMN109" s="40"/>
      <c r="SMO109" s="40"/>
      <c r="SMP109" s="40"/>
      <c r="SMQ109" s="40"/>
      <c r="SMR109" s="40"/>
      <c r="SMS109" s="40"/>
      <c r="SMT109" s="40"/>
      <c r="SMU109" s="40"/>
      <c r="SMV109" s="40"/>
      <c r="SMW109" s="40"/>
      <c r="SMX109" s="40"/>
      <c r="SMY109" s="40"/>
      <c r="SMZ109" s="40"/>
      <c r="SNA109" s="40"/>
      <c r="SNB109" s="40"/>
      <c r="SNC109" s="40"/>
      <c r="SND109" s="40"/>
      <c r="SNE109" s="40"/>
      <c r="SNF109" s="40"/>
      <c r="SNG109" s="40"/>
      <c r="SNH109" s="40"/>
      <c r="SNI109" s="40"/>
      <c r="SNJ109" s="40"/>
      <c r="SNK109" s="40"/>
      <c r="SNL109" s="40"/>
      <c r="SNM109" s="40"/>
      <c r="SNN109" s="40"/>
      <c r="SNO109" s="40"/>
      <c r="SNP109" s="40"/>
      <c r="SNQ109" s="40"/>
      <c r="SNR109" s="40"/>
      <c r="SNS109" s="40"/>
      <c r="SNT109" s="40"/>
      <c r="SNU109" s="40"/>
      <c r="SNV109" s="40"/>
      <c r="SNW109" s="40"/>
      <c r="SNX109" s="40"/>
      <c r="SNY109" s="40"/>
      <c r="SNZ109" s="40"/>
      <c r="SOA109" s="40"/>
      <c r="SOB109" s="40"/>
      <c r="SOC109" s="40"/>
      <c r="SOD109" s="40"/>
      <c r="SOE109" s="40"/>
      <c r="SOF109" s="40"/>
      <c r="SOG109" s="40"/>
      <c r="SOH109" s="40"/>
      <c r="SOI109" s="40"/>
      <c r="SOJ109" s="40"/>
      <c r="SOK109" s="40"/>
      <c r="SOL109" s="40"/>
      <c r="SOM109" s="40"/>
      <c r="SON109" s="40"/>
      <c r="SOO109" s="40"/>
      <c r="SOP109" s="40"/>
      <c r="SOQ109" s="40"/>
      <c r="SOR109" s="40"/>
      <c r="SOS109" s="40"/>
      <c r="SOT109" s="40"/>
      <c r="SOU109" s="40"/>
      <c r="SOV109" s="40"/>
      <c r="SOW109" s="40"/>
      <c r="SOX109" s="40"/>
      <c r="SOY109" s="40"/>
      <c r="SOZ109" s="40"/>
      <c r="SPA109" s="40"/>
      <c r="SPB109" s="40"/>
      <c r="SPC109" s="40"/>
      <c r="SPD109" s="40"/>
      <c r="SPE109" s="40"/>
      <c r="SPF109" s="40"/>
      <c r="SPG109" s="40"/>
      <c r="SPH109" s="40"/>
      <c r="SPI109" s="40"/>
      <c r="SPJ109" s="40"/>
      <c r="SPK109" s="40"/>
      <c r="SPL109" s="40"/>
      <c r="SPM109" s="40"/>
      <c r="SPN109" s="40"/>
      <c r="SPO109" s="40"/>
      <c r="SPP109" s="40"/>
      <c r="SPQ109" s="40"/>
      <c r="SPR109" s="40"/>
      <c r="SPS109" s="40"/>
      <c r="SPT109" s="40"/>
      <c r="SPU109" s="40"/>
      <c r="SPV109" s="40"/>
      <c r="SPW109" s="40"/>
      <c r="SPX109" s="40"/>
      <c r="SPY109" s="40"/>
      <c r="SPZ109" s="40"/>
      <c r="SQA109" s="40"/>
      <c r="SQC109" s="40"/>
      <c r="SQD109" s="40"/>
      <c r="SQE109" s="40"/>
      <c r="SQF109" s="40"/>
      <c r="SQG109" s="40"/>
      <c r="SQH109" s="40"/>
      <c r="SQI109" s="40"/>
      <c r="SQJ109" s="40"/>
      <c r="SQK109" s="40"/>
      <c r="SQL109" s="40"/>
      <c r="SQM109" s="40"/>
      <c r="SQN109" s="40"/>
      <c r="SQO109" s="40"/>
      <c r="SQP109" s="40"/>
      <c r="SQQ109" s="40"/>
      <c r="SQR109" s="40"/>
      <c r="SQS109" s="40"/>
      <c r="SQT109" s="40"/>
      <c r="SQU109" s="40"/>
      <c r="SQV109" s="40"/>
      <c r="SQW109" s="40"/>
      <c r="SQX109" s="40"/>
      <c r="SQY109" s="40"/>
      <c r="SQZ109" s="40"/>
      <c r="SRA109" s="40"/>
      <c r="SRB109" s="40"/>
      <c r="SRC109" s="40"/>
      <c r="SRD109" s="40"/>
      <c r="SRE109" s="40"/>
      <c r="SRF109" s="40"/>
      <c r="SRG109" s="40"/>
      <c r="SRH109" s="40"/>
      <c r="SRI109" s="40"/>
      <c r="SRJ109" s="40"/>
      <c r="SRK109" s="40"/>
      <c r="SRL109" s="40"/>
      <c r="SRM109" s="40"/>
      <c r="SRN109" s="40"/>
      <c r="SRO109" s="40"/>
      <c r="SRP109" s="40"/>
      <c r="SRQ109" s="40"/>
      <c r="SRR109" s="40"/>
      <c r="SRS109" s="40"/>
      <c r="SRT109" s="40"/>
      <c r="SRU109" s="40"/>
      <c r="SRV109" s="40"/>
      <c r="SRW109" s="40"/>
      <c r="SRX109" s="40"/>
      <c r="SRY109" s="40"/>
      <c r="SRZ109" s="40"/>
      <c r="SSA109" s="40"/>
      <c r="SSB109" s="40"/>
      <c r="SSC109" s="40"/>
      <c r="SSD109" s="40"/>
      <c r="SSE109" s="40"/>
      <c r="SSF109" s="40"/>
      <c r="SSG109" s="40"/>
      <c r="SSH109" s="40"/>
      <c r="SSI109" s="40"/>
      <c r="SSJ109" s="40"/>
      <c r="SSK109" s="40"/>
      <c r="SSL109" s="40"/>
      <c r="SSM109" s="40"/>
      <c r="SSN109" s="40"/>
      <c r="SSO109" s="40"/>
      <c r="SSP109" s="40"/>
      <c r="SSQ109" s="40"/>
      <c r="SSR109" s="40"/>
      <c r="SSS109" s="40"/>
      <c r="SST109" s="40"/>
      <c r="SSU109" s="40"/>
      <c r="SSV109" s="40"/>
      <c r="SSW109" s="40"/>
      <c r="SSX109" s="40"/>
      <c r="SSY109" s="40"/>
      <c r="SSZ109" s="40"/>
      <c r="STA109" s="40"/>
      <c r="STB109" s="40"/>
      <c r="STC109" s="40"/>
      <c r="STD109" s="40"/>
      <c r="STE109" s="40"/>
      <c r="STF109" s="40"/>
      <c r="STG109" s="40"/>
      <c r="STH109" s="40"/>
      <c r="STI109" s="40"/>
      <c r="STJ109" s="40"/>
      <c r="STK109" s="40"/>
      <c r="STL109" s="40"/>
      <c r="STM109" s="40"/>
      <c r="STN109" s="40"/>
      <c r="STO109" s="40"/>
      <c r="STP109" s="40"/>
      <c r="STQ109" s="40"/>
      <c r="STR109" s="40"/>
      <c r="STS109" s="40"/>
      <c r="STT109" s="40"/>
      <c r="STU109" s="40"/>
      <c r="STV109" s="40"/>
      <c r="STW109" s="40"/>
      <c r="STX109" s="40"/>
      <c r="STY109" s="40"/>
      <c r="STZ109" s="40"/>
      <c r="SUA109" s="40"/>
      <c r="SUB109" s="40"/>
      <c r="SUC109" s="40"/>
      <c r="SUD109" s="40"/>
      <c r="SUE109" s="40"/>
      <c r="SUF109" s="40"/>
      <c r="SUG109" s="40"/>
      <c r="SUH109" s="40"/>
      <c r="SUI109" s="40"/>
      <c r="SUJ109" s="40"/>
      <c r="SUK109" s="40"/>
      <c r="SUL109" s="40"/>
      <c r="SUM109" s="40"/>
      <c r="SUN109" s="40"/>
      <c r="SUO109" s="40"/>
      <c r="SUP109" s="40"/>
      <c r="SUQ109" s="40"/>
      <c r="SUR109" s="40"/>
      <c r="SUS109" s="40"/>
      <c r="SUT109" s="40"/>
      <c r="SUU109" s="40"/>
      <c r="SUV109" s="40"/>
      <c r="SUW109" s="40"/>
      <c r="SUX109" s="40"/>
      <c r="SUY109" s="40"/>
      <c r="SUZ109" s="40"/>
      <c r="SVA109" s="40"/>
      <c r="SVB109" s="40"/>
      <c r="SVC109" s="40"/>
      <c r="SVD109" s="40"/>
      <c r="SVE109" s="40"/>
      <c r="SVF109" s="40"/>
      <c r="SVG109" s="40"/>
      <c r="SVH109" s="40"/>
      <c r="SVI109" s="40"/>
      <c r="SVJ109" s="40"/>
      <c r="SVK109" s="40"/>
      <c r="SVL109" s="40"/>
      <c r="SVM109" s="40"/>
      <c r="SVN109" s="40"/>
      <c r="SVO109" s="40"/>
      <c r="SVP109" s="40"/>
      <c r="SVQ109" s="40"/>
      <c r="SVR109" s="40"/>
      <c r="SVS109" s="40"/>
      <c r="SVT109" s="40"/>
      <c r="SVU109" s="40"/>
      <c r="SVV109" s="40"/>
      <c r="SVW109" s="40"/>
      <c r="SVX109" s="40"/>
      <c r="SVY109" s="40"/>
      <c r="SVZ109" s="40"/>
      <c r="SWA109" s="40"/>
      <c r="SWB109" s="40"/>
      <c r="SWC109" s="40"/>
      <c r="SWD109" s="40"/>
      <c r="SWE109" s="40"/>
      <c r="SWF109" s="40"/>
      <c r="SWG109" s="40"/>
      <c r="SWH109" s="40"/>
      <c r="SWI109" s="40"/>
      <c r="SWJ109" s="40"/>
      <c r="SWK109" s="40"/>
      <c r="SWL109" s="40"/>
      <c r="SWM109" s="40"/>
      <c r="SWN109" s="40"/>
      <c r="SWO109" s="40"/>
      <c r="SWP109" s="40"/>
      <c r="SWQ109" s="40"/>
      <c r="SWR109" s="40"/>
      <c r="SWS109" s="40"/>
      <c r="SWT109" s="40"/>
      <c r="SWU109" s="40"/>
      <c r="SWV109" s="40"/>
      <c r="SWW109" s="40"/>
      <c r="SWX109" s="40"/>
      <c r="SWY109" s="40"/>
      <c r="SWZ109" s="40"/>
      <c r="SXA109" s="40"/>
      <c r="SXB109" s="40"/>
      <c r="SXC109" s="40"/>
      <c r="SXD109" s="40"/>
      <c r="SXE109" s="40"/>
      <c r="SXF109" s="40"/>
      <c r="SXG109" s="40"/>
      <c r="SXH109" s="40"/>
      <c r="SXI109" s="40"/>
      <c r="SXJ109" s="40"/>
      <c r="SXK109" s="40"/>
      <c r="SXL109" s="40"/>
      <c r="SXM109" s="40"/>
      <c r="SXN109" s="40"/>
      <c r="SXO109" s="40"/>
      <c r="SXP109" s="40"/>
      <c r="SXQ109" s="40"/>
      <c r="SXR109" s="40"/>
      <c r="SXS109" s="40"/>
      <c r="SXT109" s="40"/>
      <c r="SXU109" s="40"/>
      <c r="SXV109" s="40"/>
      <c r="SXW109" s="40"/>
      <c r="SXX109" s="40"/>
      <c r="SXY109" s="40"/>
      <c r="SXZ109" s="40"/>
      <c r="SYA109" s="40"/>
      <c r="SYB109" s="40"/>
      <c r="SYC109" s="40"/>
      <c r="SYD109" s="40"/>
      <c r="SYE109" s="40"/>
      <c r="SYF109" s="40"/>
      <c r="SYG109" s="40"/>
      <c r="SYH109" s="40"/>
      <c r="SYI109" s="40"/>
      <c r="SYJ109" s="40"/>
      <c r="SYK109" s="40"/>
      <c r="SYL109" s="40"/>
      <c r="SYM109" s="40"/>
      <c r="SYN109" s="40"/>
      <c r="SYO109" s="40"/>
      <c r="SYP109" s="40"/>
      <c r="SYQ109" s="40"/>
      <c r="SYR109" s="40"/>
      <c r="SYS109" s="40"/>
      <c r="SYT109" s="40"/>
      <c r="SYU109" s="40"/>
      <c r="SYV109" s="40"/>
      <c r="SYW109" s="40"/>
      <c r="SYX109" s="40"/>
      <c r="SYY109" s="40"/>
      <c r="SYZ109" s="40"/>
      <c r="SZA109" s="40"/>
      <c r="SZB109" s="40"/>
      <c r="SZC109" s="40"/>
      <c r="SZD109" s="40"/>
      <c r="SZE109" s="40"/>
      <c r="SZF109" s="40"/>
      <c r="SZG109" s="40"/>
      <c r="SZH109" s="40"/>
      <c r="SZI109" s="40"/>
      <c r="SZJ109" s="40"/>
      <c r="SZK109" s="40"/>
      <c r="SZL109" s="40"/>
      <c r="SZM109" s="40"/>
      <c r="SZN109" s="40"/>
      <c r="SZO109" s="40"/>
      <c r="SZP109" s="40"/>
      <c r="SZQ109" s="40"/>
      <c r="SZR109" s="40"/>
      <c r="SZS109" s="40"/>
      <c r="SZT109" s="40"/>
      <c r="SZU109" s="40"/>
      <c r="SZV109" s="40"/>
      <c r="SZW109" s="40"/>
      <c r="SZY109" s="40"/>
      <c r="SZZ109" s="40"/>
      <c r="TAA109" s="40"/>
      <c r="TAB109" s="40"/>
      <c r="TAC109" s="40"/>
      <c r="TAD109" s="40"/>
      <c r="TAE109" s="40"/>
      <c r="TAF109" s="40"/>
      <c r="TAG109" s="40"/>
      <c r="TAH109" s="40"/>
      <c r="TAI109" s="40"/>
      <c r="TAJ109" s="40"/>
      <c r="TAK109" s="40"/>
      <c r="TAL109" s="40"/>
      <c r="TAM109" s="40"/>
      <c r="TAN109" s="40"/>
      <c r="TAO109" s="40"/>
      <c r="TAP109" s="40"/>
      <c r="TAQ109" s="40"/>
      <c r="TAR109" s="40"/>
      <c r="TAS109" s="40"/>
      <c r="TAT109" s="40"/>
      <c r="TAU109" s="40"/>
      <c r="TAV109" s="40"/>
      <c r="TAW109" s="40"/>
      <c r="TAX109" s="40"/>
      <c r="TAY109" s="40"/>
      <c r="TAZ109" s="40"/>
      <c r="TBA109" s="40"/>
      <c r="TBB109" s="40"/>
      <c r="TBC109" s="40"/>
      <c r="TBD109" s="40"/>
      <c r="TBE109" s="40"/>
      <c r="TBF109" s="40"/>
      <c r="TBG109" s="40"/>
      <c r="TBH109" s="40"/>
      <c r="TBI109" s="40"/>
      <c r="TBJ109" s="40"/>
      <c r="TBK109" s="40"/>
      <c r="TBL109" s="40"/>
      <c r="TBM109" s="40"/>
      <c r="TBN109" s="40"/>
      <c r="TBO109" s="40"/>
      <c r="TBP109" s="40"/>
      <c r="TBQ109" s="40"/>
      <c r="TBR109" s="40"/>
      <c r="TBS109" s="40"/>
      <c r="TBT109" s="40"/>
      <c r="TBU109" s="40"/>
      <c r="TBV109" s="40"/>
      <c r="TBW109" s="40"/>
      <c r="TBX109" s="40"/>
      <c r="TBY109" s="40"/>
      <c r="TBZ109" s="40"/>
      <c r="TCA109" s="40"/>
      <c r="TCB109" s="40"/>
      <c r="TCC109" s="40"/>
      <c r="TCD109" s="40"/>
      <c r="TCE109" s="40"/>
      <c r="TCF109" s="40"/>
      <c r="TCG109" s="40"/>
      <c r="TCH109" s="40"/>
      <c r="TCI109" s="40"/>
      <c r="TCJ109" s="40"/>
      <c r="TCK109" s="40"/>
      <c r="TCL109" s="40"/>
      <c r="TCM109" s="40"/>
      <c r="TCN109" s="40"/>
      <c r="TCO109" s="40"/>
      <c r="TCP109" s="40"/>
      <c r="TCQ109" s="40"/>
      <c r="TCR109" s="40"/>
      <c r="TCS109" s="40"/>
      <c r="TCT109" s="40"/>
      <c r="TCU109" s="40"/>
      <c r="TCV109" s="40"/>
      <c r="TCW109" s="40"/>
      <c r="TCX109" s="40"/>
      <c r="TCY109" s="40"/>
      <c r="TCZ109" s="40"/>
      <c r="TDA109" s="40"/>
      <c r="TDB109" s="40"/>
      <c r="TDC109" s="40"/>
      <c r="TDD109" s="40"/>
      <c r="TDE109" s="40"/>
      <c r="TDF109" s="40"/>
      <c r="TDG109" s="40"/>
      <c r="TDH109" s="40"/>
      <c r="TDI109" s="40"/>
      <c r="TDJ109" s="40"/>
      <c r="TDK109" s="40"/>
      <c r="TDL109" s="40"/>
      <c r="TDM109" s="40"/>
      <c r="TDN109" s="40"/>
      <c r="TDO109" s="40"/>
      <c r="TDP109" s="40"/>
      <c r="TDQ109" s="40"/>
      <c r="TDR109" s="40"/>
      <c r="TDS109" s="40"/>
      <c r="TDT109" s="40"/>
      <c r="TDU109" s="40"/>
      <c r="TDV109" s="40"/>
      <c r="TDW109" s="40"/>
      <c r="TDX109" s="40"/>
      <c r="TDY109" s="40"/>
      <c r="TDZ109" s="40"/>
      <c r="TEA109" s="40"/>
      <c r="TEB109" s="40"/>
      <c r="TEC109" s="40"/>
      <c r="TED109" s="40"/>
      <c r="TEE109" s="40"/>
      <c r="TEF109" s="40"/>
      <c r="TEG109" s="40"/>
      <c r="TEH109" s="40"/>
      <c r="TEI109" s="40"/>
      <c r="TEJ109" s="40"/>
      <c r="TEK109" s="40"/>
      <c r="TEL109" s="40"/>
      <c r="TEM109" s="40"/>
      <c r="TEN109" s="40"/>
      <c r="TEO109" s="40"/>
      <c r="TEP109" s="40"/>
      <c r="TEQ109" s="40"/>
      <c r="TER109" s="40"/>
      <c r="TES109" s="40"/>
      <c r="TET109" s="40"/>
      <c r="TEU109" s="40"/>
      <c r="TEV109" s="40"/>
      <c r="TEW109" s="40"/>
      <c r="TEX109" s="40"/>
      <c r="TEY109" s="40"/>
      <c r="TEZ109" s="40"/>
      <c r="TFA109" s="40"/>
      <c r="TFB109" s="40"/>
      <c r="TFC109" s="40"/>
      <c r="TFD109" s="40"/>
      <c r="TFE109" s="40"/>
      <c r="TFF109" s="40"/>
      <c r="TFG109" s="40"/>
      <c r="TFH109" s="40"/>
      <c r="TFI109" s="40"/>
      <c r="TFJ109" s="40"/>
      <c r="TFK109" s="40"/>
      <c r="TFL109" s="40"/>
      <c r="TFM109" s="40"/>
      <c r="TFN109" s="40"/>
      <c r="TFO109" s="40"/>
      <c r="TFP109" s="40"/>
      <c r="TFQ109" s="40"/>
      <c r="TFR109" s="40"/>
      <c r="TFS109" s="40"/>
      <c r="TFT109" s="40"/>
      <c r="TFU109" s="40"/>
      <c r="TFV109" s="40"/>
      <c r="TFW109" s="40"/>
      <c r="TFX109" s="40"/>
      <c r="TFY109" s="40"/>
      <c r="TFZ109" s="40"/>
      <c r="TGA109" s="40"/>
      <c r="TGB109" s="40"/>
      <c r="TGC109" s="40"/>
      <c r="TGD109" s="40"/>
      <c r="TGE109" s="40"/>
      <c r="TGF109" s="40"/>
      <c r="TGG109" s="40"/>
      <c r="TGH109" s="40"/>
      <c r="TGI109" s="40"/>
      <c r="TGJ109" s="40"/>
      <c r="TGK109" s="40"/>
      <c r="TGL109" s="40"/>
      <c r="TGM109" s="40"/>
      <c r="TGN109" s="40"/>
      <c r="TGO109" s="40"/>
      <c r="TGP109" s="40"/>
      <c r="TGQ109" s="40"/>
      <c r="TGR109" s="40"/>
      <c r="TGS109" s="40"/>
      <c r="TGT109" s="40"/>
      <c r="TGU109" s="40"/>
      <c r="TGV109" s="40"/>
      <c r="TGW109" s="40"/>
      <c r="TGX109" s="40"/>
      <c r="TGY109" s="40"/>
      <c r="TGZ109" s="40"/>
      <c r="THA109" s="40"/>
      <c r="THB109" s="40"/>
      <c r="THC109" s="40"/>
      <c r="THD109" s="40"/>
      <c r="THE109" s="40"/>
      <c r="THF109" s="40"/>
      <c r="THG109" s="40"/>
      <c r="THH109" s="40"/>
      <c r="THI109" s="40"/>
      <c r="THJ109" s="40"/>
      <c r="THK109" s="40"/>
      <c r="THL109" s="40"/>
      <c r="THM109" s="40"/>
      <c r="THN109" s="40"/>
      <c r="THO109" s="40"/>
      <c r="THP109" s="40"/>
      <c r="THQ109" s="40"/>
      <c r="THR109" s="40"/>
      <c r="THS109" s="40"/>
      <c r="THT109" s="40"/>
      <c r="THU109" s="40"/>
      <c r="THV109" s="40"/>
      <c r="THW109" s="40"/>
      <c r="THX109" s="40"/>
      <c r="THY109" s="40"/>
      <c r="THZ109" s="40"/>
      <c r="TIA109" s="40"/>
      <c r="TIB109" s="40"/>
      <c r="TIC109" s="40"/>
      <c r="TID109" s="40"/>
      <c r="TIE109" s="40"/>
      <c r="TIF109" s="40"/>
      <c r="TIG109" s="40"/>
      <c r="TIH109" s="40"/>
      <c r="TII109" s="40"/>
      <c r="TIJ109" s="40"/>
      <c r="TIK109" s="40"/>
      <c r="TIL109" s="40"/>
      <c r="TIM109" s="40"/>
      <c r="TIN109" s="40"/>
      <c r="TIO109" s="40"/>
      <c r="TIP109" s="40"/>
      <c r="TIQ109" s="40"/>
      <c r="TIR109" s="40"/>
      <c r="TIS109" s="40"/>
      <c r="TIT109" s="40"/>
      <c r="TIU109" s="40"/>
      <c r="TIV109" s="40"/>
      <c r="TIW109" s="40"/>
      <c r="TIX109" s="40"/>
      <c r="TIY109" s="40"/>
      <c r="TIZ109" s="40"/>
      <c r="TJA109" s="40"/>
      <c r="TJB109" s="40"/>
      <c r="TJC109" s="40"/>
      <c r="TJD109" s="40"/>
      <c r="TJE109" s="40"/>
      <c r="TJF109" s="40"/>
      <c r="TJG109" s="40"/>
      <c r="TJH109" s="40"/>
      <c r="TJI109" s="40"/>
      <c r="TJJ109" s="40"/>
      <c r="TJK109" s="40"/>
      <c r="TJL109" s="40"/>
      <c r="TJM109" s="40"/>
      <c r="TJN109" s="40"/>
      <c r="TJO109" s="40"/>
      <c r="TJP109" s="40"/>
      <c r="TJQ109" s="40"/>
      <c r="TJR109" s="40"/>
      <c r="TJS109" s="40"/>
      <c r="TJU109" s="40"/>
      <c r="TJV109" s="40"/>
      <c r="TJW109" s="40"/>
      <c r="TJX109" s="40"/>
      <c r="TJY109" s="40"/>
      <c r="TJZ109" s="40"/>
      <c r="TKA109" s="40"/>
      <c r="TKB109" s="40"/>
      <c r="TKC109" s="40"/>
      <c r="TKD109" s="40"/>
      <c r="TKE109" s="40"/>
      <c r="TKF109" s="40"/>
      <c r="TKG109" s="40"/>
      <c r="TKH109" s="40"/>
      <c r="TKI109" s="40"/>
      <c r="TKJ109" s="40"/>
      <c r="TKK109" s="40"/>
      <c r="TKL109" s="40"/>
      <c r="TKM109" s="40"/>
      <c r="TKN109" s="40"/>
      <c r="TKO109" s="40"/>
      <c r="TKP109" s="40"/>
      <c r="TKQ109" s="40"/>
      <c r="TKR109" s="40"/>
      <c r="TKS109" s="40"/>
      <c r="TKT109" s="40"/>
      <c r="TKU109" s="40"/>
      <c r="TKV109" s="40"/>
      <c r="TKW109" s="40"/>
      <c r="TKX109" s="40"/>
      <c r="TKY109" s="40"/>
      <c r="TKZ109" s="40"/>
      <c r="TLA109" s="40"/>
      <c r="TLB109" s="40"/>
      <c r="TLC109" s="40"/>
      <c r="TLD109" s="40"/>
      <c r="TLE109" s="40"/>
      <c r="TLF109" s="40"/>
      <c r="TLG109" s="40"/>
      <c r="TLH109" s="40"/>
      <c r="TLI109" s="40"/>
      <c r="TLJ109" s="40"/>
      <c r="TLK109" s="40"/>
      <c r="TLL109" s="40"/>
      <c r="TLM109" s="40"/>
      <c r="TLN109" s="40"/>
      <c r="TLO109" s="40"/>
      <c r="TLP109" s="40"/>
      <c r="TLQ109" s="40"/>
      <c r="TLR109" s="40"/>
      <c r="TLS109" s="40"/>
      <c r="TLT109" s="40"/>
      <c r="TLU109" s="40"/>
      <c r="TLV109" s="40"/>
      <c r="TLW109" s="40"/>
      <c r="TLX109" s="40"/>
      <c r="TLY109" s="40"/>
      <c r="TLZ109" s="40"/>
      <c r="TMA109" s="40"/>
      <c r="TMB109" s="40"/>
      <c r="TMC109" s="40"/>
      <c r="TMD109" s="40"/>
      <c r="TME109" s="40"/>
      <c r="TMF109" s="40"/>
      <c r="TMG109" s="40"/>
      <c r="TMH109" s="40"/>
      <c r="TMI109" s="40"/>
      <c r="TMJ109" s="40"/>
      <c r="TMK109" s="40"/>
      <c r="TML109" s="40"/>
      <c r="TMM109" s="40"/>
      <c r="TMN109" s="40"/>
      <c r="TMO109" s="40"/>
      <c r="TMP109" s="40"/>
      <c r="TMQ109" s="40"/>
      <c r="TMR109" s="40"/>
      <c r="TMS109" s="40"/>
      <c r="TMT109" s="40"/>
      <c r="TMU109" s="40"/>
      <c r="TMV109" s="40"/>
      <c r="TMW109" s="40"/>
      <c r="TMX109" s="40"/>
      <c r="TMY109" s="40"/>
      <c r="TMZ109" s="40"/>
      <c r="TNA109" s="40"/>
      <c r="TNB109" s="40"/>
      <c r="TNC109" s="40"/>
      <c r="TND109" s="40"/>
      <c r="TNE109" s="40"/>
      <c r="TNF109" s="40"/>
      <c r="TNG109" s="40"/>
      <c r="TNH109" s="40"/>
      <c r="TNI109" s="40"/>
      <c r="TNJ109" s="40"/>
      <c r="TNK109" s="40"/>
      <c r="TNL109" s="40"/>
      <c r="TNM109" s="40"/>
      <c r="TNN109" s="40"/>
      <c r="TNO109" s="40"/>
      <c r="TNP109" s="40"/>
      <c r="TNQ109" s="40"/>
      <c r="TNR109" s="40"/>
      <c r="TNS109" s="40"/>
      <c r="TNT109" s="40"/>
      <c r="TNU109" s="40"/>
      <c r="TNV109" s="40"/>
      <c r="TNW109" s="40"/>
      <c r="TNX109" s="40"/>
      <c r="TNY109" s="40"/>
      <c r="TNZ109" s="40"/>
      <c r="TOA109" s="40"/>
      <c r="TOB109" s="40"/>
      <c r="TOC109" s="40"/>
      <c r="TOD109" s="40"/>
      <c r="TOE109" s="40"/>
      <c r="TOF109" s="40"/>
      <c r="TOG109" s="40"/>
      <c r="TOH109" s="40"/>
      <c r="TOI109" s="40"/>
      <c r="TOJ109" s="40"/>
      <c r="TOK109" s="40"/>
      <c r="TOL109" s="40"/>
      <c r="TOM109" s="40"/>
      <c r="TON109" s="40"/>
      <c r="TOO109" s="40"/>
      <c r="TOP109" s="40"/>
      <c r="TOQ109" s="40"/>
      <c r="TOR109" s="40"/>
      <c r="TOS109" s="40"/>
      <c r="TOT109" s="40"/>
      <c r="TOU109" s="40"/>
      <c r="TOV109" s="40"/>
      <c r="TOW109" s="40"/>
      <c r="TOX109" s="40"/>
      <c r="TOY109" s="40"/>
      <c r="TOZ109" s="40"/>
      <c r="TPA109" s="40"/>
      <c r="TPB109" s="40"/>
      <c r="TPC109" s="40"/>
      <c r="TPD109" s="40"/>
      <c r="TPE109" s="40"/>
      <c r="TPF109" s="40"/>
      <c r="TPG109" s="40"/>
      <c r="TPH109" s="40"/>
      <c r="TPI109" s="40"/>
      <c r="TPJ109" s="40"/>
      <c r="TPK109" s="40"/>
      <c r="TPL109" s="40"/>
      <c r="TPM109" s="40"/>
      <c r="TPN109" s="40"/>
      <c r="TPO109" s="40"/>
      <c r="TPP109" s="40"/>
      <c r="TPQ109" s="40"/>
      <c r="TPR109" s="40"/>
      <c r="TPS109" s="40"/>
      <c r="TPT109" s="40"/>
      <c r="TPU109" s="40"/>
      <c r="TPV109" s="40"/>
      <c r="TPW109" s="40"/>
      <c r="TPX109" s="40"/>
      <c r="TPY109" s="40"/>
      <c r="TPZ109" s="40"/>
      <c r="TQA109" s="40"/>
      <c r="TQB109" s="40"/>
      <c r="TQC109" s="40"/>
      <c r="TQD109" s="40"/>
      <c r="TQE109" s="40"/>
      <c r="TQF109" s="40"/>
      <c r="TQG109" s="40"/>
      <c r="TQH109" s="40"/>
      <c r="TQI109" s="40"/>
      <c r="TQJ109" s="40"/>
      <c r="TQK109" s="40"/>
      <c r="TQL109" s="40"/>
      <c r="TQM109" s="40"/>
      <c r="TQN109" s="40"/>
      <c r="TQO109" s="40"/>
      <c r="TQP109" s="40"/>
      <c r="TQQ109" s="40"/>
      <c r="TQR109" s="40"/>
      <c r="TQS109" s="40"/>
      <c r="TQT109" s="40"/>
      <c r="TQU109" s="40"/>
      <c r="TQV109" s="40"/>
      <c r="TQW109" s="40"/>
      <c r="TQX109" s="40"/>
      <c r="TQY109" s="40"/>
      <c r="TQZ109" s="40"/>
      <c r="TRA109" s="40"/>
      <c r="TRB109" s="40"/>
      <c r="TRC109" s="40"/>
      <c r="TRD109" s="40"/>
      <c r="TRE109" s="40"/>
      <c r="TRF109" s="40"/>
      <c r="TRG109" s="40"/>
      <c r="TRH109" s="40"/>
      <c r="TRI109" s="40"/>
      <c r="TRJ109" s="40"/>
      <c r="TRK109" s="40"/>
      <c r="TRL109" s="40"/>
      <c r="TRM109" s="40"/>
      <c r="TRN109" s="40"/>
      <c r="TRO109" s="40"/>
      <c r="TRP109" s="40"/>
      <c r="TRQ109" s="40"/>
      <c r="TRR109" s="40"/>
      <c r="TRS109" s="40"/>
      <c r="TRT109" s="40"/>
      <c r="TRU109" s="40"/>
      <c r="TRV109" s="40"/>
      <c r="TRW109" s="40"/>
      <c r="TRX109" s="40"/>
      <c r="TRY109" s="40"/>
      <c r="TRZ109" s="40"/>
      <c r="TSA109" s="40"/>
      <c r="TSB109" s="40"/>
      <c r="TSC109" s="40"/>
      <c r="TSD109" s="40"/>
      <c r="TSE109" s="40"/>
      <c r="TSF109" s="40"/>
      <c r="TSG109" s="40"/>
      <c r="TSH109" s="40"/>
      <c r="TSI109" s="40"/>
      <c r="TSJ109" s="40"/>
      <c r="TSK109" s="40"/>
      <c r="TSL109" s="40"/>
      <c r="TSM109" s="40"/>
      <c r="TSN109" s="40"/>
      <c r="TSO109" s="40"/>
      <c r="TSP109" s="40"/>
      <c r="TSQ109" s="40"/>
      <c r="TSR109" s="40"/>
      <c r="TSS109" s="40"/>
      <c r="TST109" s="40"/>
      <c r="TSU109" s="40"/>
      <c r="TSV109" s="40"/>
      <c r="TSW109" s="40"/>
      <c r="TSX109" s="40"/>
      <c r="TSY109" s="40"/>
      <c r="TSZ109" s="40"/>
      <c r="TTA109" s="40"/>
      <c r="TTB109" s="40"/>
      <c r="TTC109" s="40"/>
      <c r="TTD109" s="40"/>
      <c r="TTE109" s="40"/>
      <c r="TTF109" s="40"/>
      <c r="TTG109" s="40"/>
      <c r="TTH109" s="40"/>
      <c r="TTI109" s="40"/>
      <c r="TTJ109" s="40"/>
      <c r="TTK109" s="40"/>
      <c r="TTL109" s="40"/>
      <c r="TTM109" s="40"/>
      <c r="TTN109" s="40"/>
      <c r="TTO109" s="40"/>
      <c r="TTQ109" s="40"/>
      <c r="TTR109" s="40"/>
      <c r="TTS109" s="40"/>
      <c r="TTT109" s="40"/>
      <c r="TTU109" s="40"/>
      <c r="TTV109" s="40"/>
      <c r="TTW109" s="40"/>
      <c r="TTX109" s="40"/>
      <c r="TTY109" s="40"/>
      <c r="TTZ109" s="40"/>
      <c r="TUA109" s="40"/>
      <c r="TUB109" s="40"/>
      <c r="TUC109" s="40"/>
      <c r="TUD109" s="40"/>
      <c r="TUE109" s="40"/>
      <c r="TUF109" s="40"/>
      <c r="TUG109" s="40"/>
      <c r="TUH109" s="40"/>
      <c r="TUI109" s="40"/>
      <c r="TUJ109" s="40"/>
      <c r="TUK109" s="40"/>
      <c r="TUL109" s="40"/>
      <c r="TUM109" s="40"/>
      <c r="TUN109" s="40"/>
      <c r="TUO109" s="40"/>
      <c r="TUP109" s="40"/>
      <c r="TUQ109" s="40"/>
      <c r="TUR109" s="40"/>
      <c r="TUS109" s="40"/>
      <c r="TUT109" s="40"/>
      <c r="TUU109" s="40"/>
      <c r="TUV109" s="40"/>
      <c r="TUW109" s="40"/>
      <c r="TUX109" s="40"/>
      <c r="TUY109" s="40"/>
      <c r="TUZ109" s="40"/>
      <c r="TVA109" s="40"/>
      <c r="TVB109" s="40"/>
      <c r="TVC109" s="40"/>
      <c r="TVD109" s="40"/>
      <c r="TVE109" s="40"/>
      <c r="TVF109" s="40"/>
      <c r="TVG109" s="40"/>
      <c r="TVH109" s="40"/>
      <c r="TVI109" s="40"/>
      <c r="TVJ109" s="40"/>
      <c r="TVK109" s="40"/>
      <c r="TVL109" s="40"/>
      <c r="TVM109" s="40"/>
      <c r="TVN109" s="40"/>
      <c r="TVO109" s="40"/>
      <c r="TVP109" s="40"/>
      <c r="TVQ109" s="40"/>
      <c r="TVR109" s="40"/>
      <c r="TVS109" s="40"/>
      <c r="TVT109" s="40"/>
      <c r="TVU109" s="40"/>
      <c r="TVV109" s="40"/>
      <c r="TVW109" s="40"/>
      <c r="TVX109" s="40"/>
      <c r="TVY109" s="40"/>
      <c r="TVZ109" s="40"/>
      <c r="TWA109" s="40"/>
      <c r="TWB109" s="40"/>
      <c r="TWC109" s="40"/>
      <c r="TWD109" s="40"/>
      <c r="TWE109" s="40"/>
      <c r="TWF109" s="40"/>
      <c r="TWG109" s="40"/>
      <c r="TWH109" s="40"/>
      <c r="TWI109" s="40"/>
      <c r="TWJ109" s="40"/>
      <c r="TWK109" s="40"/>
      <c r="TWL109" s="40"/>
      <c r="TWM109" s="40"/>
      <c r="TWN109" s="40"/>
      <c r="TWO109" s="40"/>
      <c r="TWP109" s="40"/>
      <c r="TWQ109" s="40"/>
      <c r="TWR109" s="40"/>
      <c r="TWS109" s="40"/>
      <c r="TWT109" s="40"/>
      <c r="TWU109" s="40"/>
      <c r="TWV109" s="40"/>
      <c r="TWW109" s="40"/>
      <c r="TWX109" s="40"/>
      <c r="TWY109" s="40"/>
      <c r="TWZ109" s="40"/>
      <c r="TXA109" s="40"/>
      <c r="TXB109" s="40"/>
      <c r="TXC109" s="40"/>
      <c r="TXD109" s="40"/>
      <c r="TXE109" s="40"/>
      <c r="TXF109" s="40"/>
      <c r="TXG109" s="40"/>
      <c r="TXH109" s="40"/>
      <c r="TXI109" s="40"/>
      <c r="TXJ109" s="40"/>
      <c r="TXK109" s="40"/>
      <c r="TXL109" s="40"/>
      <c r="TXM109" s="40"/>
      <c r="TXN109" s="40"/>
      <c r="TXO109" s="40"/>
      <c r="TXP109" s="40"/>
      <c r="TXQ109" s="40"/>
      <c r="TXR109" s="40"/>
      <c r="TXS109" s="40"/>
      <c r="TXT109" s="40"/>
      <c r="TXU109" s="40"/>
      <c r="TXV109" s="40"/>
      <c r="TXW109" s="40"/>
      <c r="TXX109" s="40"/>
      <c r="TXY109" s="40"/>
      <c r="TXZ109" s="40"/>
      <c r="TYA109" s="40"/>
      <c r="TYB109" s="40"/>
      <c r="TYC109" s="40"/>
      <c r="TYD109" s="40"/>
      <c r="TYE109" s="40"/>
      <c r="TYF109" s="40"/>
      <c r="TYG109" s="40"/>
      <c r="TYH109" s="40"/>
      <c r="TYI109" s="40"/>
      <c r="TYJ109" s="40"/>
      <c r="TYK109" s="40"/>
      <c r="TYL109" s="40"/>
      <c r="TYM109" s="40"/>
      <c r="TYN109" s="40"/>
      <c r="TYO109" s="40"/>
      <c r="TYP109" s="40"/>
      <c r="TYQ109" s="40"/>
      <c r="TYR109" s="40"/>
      <c r="TYS109" s="40"/>
      <c r="TYT109" s="40"/>
      <c r="TYU109" s="40"/>
      <c r="TYV109" s="40"/>
      <c r="TYW109" s="40"/>
      <c r="TYX109" s="40"/>
      <c r="TYY109" s="40"/>
      <c r="TYZ109" s="40"/>
      <c r="TZA109" s="40"/>
      <c r="TZB109" s="40"/>
      <c r="TZC109" s="40"/>
      <c r="TZD109" s="40"/>
      <c r="TZE109" s="40"/>
      <c r="TZF109" s="40"/>
      <c r="TZG109" s="40"/>
      <c r="TZH109" s="40"/>
      <c r="TZI109" s="40"/>
      <c r="TZJ109" s="40"/>
      <c r="TZK109" s="40"/>
      <c r="TZL109" s="40"/>
      <c r="TZM109" s="40"/>
      <c r="TZN109" s="40"/>
      <c r="TZO109" s="40"/>
      <c r="TZP109" s="40"/>
      <c r="TZQ109" s="40"/>
      <c r="TZR109" s="40"/>
      <c r="TZS109" s="40"/>
      <c r="TZT109" s="40"/>
      <c r="TZU109" s="40"/>
      <c r="TZV109" s="40"/>
      <c r="TZW109" s="40"/>
      <c r="TZX109" s="40"/>
      <c r="TZY109" s="40"/>
      <c r="TZZ109" s="40"/>
      <c r="UAA109" s="40"/>
      <c r="UAB109" s="40"/>
      <c r="UAC109" s="40"/>
      <c r="UAD109" s="40"/>
      <c r="UAE109" s="40"/>
      <c r="UAF109" s="40"/>
      <c r="UAG109" s="40"/>
      <c r="UAH109" s="40"/>
      <c r="UAI109" s="40"/>
      <c r="UAJ109" s="40"/>
      <c r="UAK109" s="40"/>
      <c r="UAL109" s="40"/>
      <c r="UAM109" s="40"/>
      <c r="UAN109" s="40"/>
      <c r="UAO109" s="40"/>
      <c r="UAP109" s="40"/>
      <c r="UAQ109" s="40"/>
      <c r="UAR109" s="40"/>
      <c r="UAS109" s="40"/>
      <c r="UAT109" s="40"/>
      <c r="UAU109" s="40"/>
      <c r="UAV109" s="40"/>
      <c r="UAW109" s="40"/>
      <c r="UAX109" s="40"/>
      <c r="UAY109" s="40"/>
      <c r="UAZ109" s="40"/>
      <c r="UBA109" s="40"/>
      <c r="UBB109" s="40"/>
      <c r="UBC109" s="40"/>
      <c r="UBD109" s="40"/>
      <c r="UBE109" s="40"/>
      <c r="UBF109" s="40"/>
      <c r="UBG109" s="40"/>
      <c r="UBH109" s="40"/>
      <c r="UBI109" s="40"/>
      <c r="UBJ109" s="40"/>
      <c r="UBK109" s="40"/>
      <c r="UBL109" s="40"/>
      <c r="UBM109" s="40"/>
      <c r="UBN109" s="40"/>
      <c r="UBO109" s="40"/>
      <c r="UBP109" s="40"/>
      <c r="UBQ109" s="40"/>
      <c r="UBR109" s="40"/>
      <c r="UBS109" s="40"/>
      <c r="UBT109" s="40"/>
      <c r="UBU109" s="40"/>
      <c r="UBV109" s="40"/>
      <c r="UBW109" s="40"/>
      <c r="UBX109" s="40"/>
      <c r="UBY109" s="40"/>
      <c r="UBZ109" s="40"/>
      <c r="UCA109" s="40"/>
      <c r="UCB109" s="40"/>
      <c r="UCC109" s="40"/>
      <c r="UCD109" s="40"/>
      <c r="UCE109" s="40"/>
      <c r="UCF109" s="40"/>
      <c r="UCG109" s="40"/>
      <c r="UCH109" s="40"/>
      <c r="UCI109" s="40"/>
      <c r="UCJ109" s="40"/>
      <c r="UCK109" s="40"/>
      <c r="UCL109" s="40"/>
      <c r="UCM109" s="40"/>
      <c r="UCN109" s="40"/>
      <c r="UCO109" s="40"/>
      <c r="UCP109" s="40"/>
      <c r="UCQ109" s="40"/>
      <c r="UCR109" s="40"/>
      <c r="UCS109" s="40"/>
      <c r="UCT109" s="40"/>
      <c r="UCU109" s="40"/>
      <c r="UCV109" s="40"/>
      <c r="UCW109" s="40"/>
      <c r="UCX109" s="40"/>
      <c r="UCY109" s="40"/>
      <c r="UCZ109" s="40"/>
      <c r="UDA109" s="40"/>
      <c r="UDB109" s="40"/>
      <c r="UDC109" s="40"/>
      <c r="UDD109" s="40"/>
      <c r="UDE109" s="40"/>
      <c r="UDF109" s="40"/>
      <c r="UDG109" s="40"/>
      <c r="UDH109" s="40"/>
      <c r="UDI109" s="40"/>
      <c r="UDJ109" s="40"/>
      <c r="UDK109" s="40"/>
      <c r="UDM109" s="40"/>
      <c r="UDN109" s="40"/>
      <c r="UDO109" s="40"/>
      <c r="UDP109" s="40"/>
      <c r="UDQ109" s="40"/>
      <c r="UDR109" s="40"/>
      <c r="UDS109" s="40"/>
      <c r="UDT109" s="40"/>
      <c r="UDU109" s="40"/>
      <c r="UDV109" s="40"/>
      <c r="UDW109" s="40"/>
      <c r="UDX109" s="40"/>
      <c r="UDY109" s="40"/>
      <c r="UDZ109" s="40"/>
      <c r="UEA109" s="40"/>
      <c r="UEB109" s="40"/>
      <c r="UEC109" s="40"/>
      <c r="UED109" s="40"/>
      <c r="UEE109" s="40"/>
      <c r="UEF109" s="40"/>
      <c r="UEG109" s="40"/>
      <c r="UEH109" s="40"/>
      <c r="UEI109" s="40"/>
      <c r="UEJ109" s="40"/>
      <c r="UEK109" s="40"/>
      <c r="UEL109" s="40"/>
      <c r="UEM109" s="40"/>
      <c r="UEN109" s="40"/>
      <c r="UEO109" s="40"/>
      <c r="UEP109" s="40"/>
      <c r="UEQ109" s="40"/>
      <c r="UER109" s="40"/>
      <c r="UES109" s="40"/>
      <c r="UET109" s="40"/>
      <c r="UEU109" s="40"/>
      <c r="UEV109" s="40"/>
      <c r="UEW109" s="40"/>
      <c r="UEX109" s="40"/>
      <c r="UEY109" s="40"/>
      <c r="UEZ109" s="40"/>
      <c r="UFA109" s="40"/>
      <c r="UFB109" s="40"/>
      <c r="UFC109" s="40"/>
      <c r="UFD109" s="40"/>
      <c r="UFE109" s="40"/>
      <c r="UFF109" s="40"/>
      <c r="UFG109" s="40"/>
      <c r="UFH109" s="40"/>
      <c r="UFI109" s="40"/>
      <c r="UFJ109" s="40"/>
      <c r="UFK109" s="40"/>
      <c r="UFL109" s="40"/>
      <c r="UFM109" s="40"/>
      <c r="UFN109" s="40"/>
      <c r="UFO109" s="40"/>
      <c r="UFP109" s="40"/>
      <c r="UFQ109" s="40"/>
      <c r="UFR109" s="40"/>
      <c r="UFS109" s="40"/>
      <c r="UFT109" s="40"/>
      <c r="UFU109" s="40"/>
      <c r="UFV109" s="40"/>
      <c r="UFW109" s="40"/>
      <c r="UFX109" s="40"/>
      <c r="UFY109" s="40"/>
      <c r="UFZ109" s="40"/>
      <c r="UGA109" s="40"/>
      <c r="UGB109" s="40"/>
      <c r="UGC109" s="40"/>
      <c r="UGD109" s="40"/>
      <c r="UGE109" s="40"/>
      <c r="UGF109" s="40"/>
      <c r="UGG109" s="40"/>
      <c r="UGH109" s="40"/>
      <c r="UGI109" s="40"/>
      <c r="UGJ109" s="40"/>
      <c r="UGK109" s="40"/>
      <c r="UGL109" s="40"/>
      <c r="UGM109" s="40"/>
      <c r="UGN109" s="40"/>
      <c r="UGO109" s="40"/>
      <c r="UGP109" s="40"/>
      <c r="UGQ109" s="40"/>
      <c r="UGR109" s="40"/>
      <c r="UGS109" s="40"/>
      <c r="UGT109" s="40"/>
      <c r="UGU109" s="40"/>
      <c r="UGV109" s="40"/>
      <c r="UGW109" s="40"/>
      <c r="UGX109" s="40"/>
      <c r="UGY109" s="40"/>
      <c r="UGZ109" s="40"/>
      <c r="UHA109" s="40"/>
      <c r="UHB109" s="40"/>
      <c r="UHC109" s="40"/>
      <c r="UHD109" s="40"/>
      <c r="UHE109" s="40"/>
      <c r="UHF109" s="40"/>
      <c r="UHG109" s="40"/>
      <c r="UHH109" s="40"/>
      <c r="UHI109" s="40"/>
      <c r="UHJ109" s="40"/>
      <c r="UHK109" s="40"/>
      <c r="UHL109" s="40"/>
      <c r="UHM109" s="40"/>
      <c r="UHN109" s="40"/>
      <c r="UHO109" s="40"/>
      <c r="UHP109" s="40"/>
      <c r="UHQ109" s="40"/>
      <c r="UHR109" s="40"/>
      <c r="UHS109" s="40"/>
      <c r="UHT109" s="40"/>
      <c r="UHU109" s="40"/>
      <c r="UHV109" s="40"/>
      <c r="UHW109" s="40"/>
      <c r="UHX109" s="40"/>
      <c r="UHY109" s="40"/>
      <c r="UHZ109" s="40"/>
      <c r="UIA109" s="40"/>
      <c r="UIB109" s="40"/>
      <c r="UIC109" s="40"/>
      <c r="UID109" s="40"/>
      <c r="UIE109" s="40"/>
      <c r="UIF109" s="40"/>
      <c r="UIG109" s="40"/>
      <c r="UIH109" s="40"/>
      <c r="UII109" s="40"/>
      <c r="UIJ109" s="40"/>
      <c r="UIK109" s="40"/>
      <c r="UIL109" s="40"/>
      <c r="UIM109" s="40"/>
      <c r="UIN109" s="40"/>
      <c r="UIO109" s="40"/>
      <c r="UIP109" s="40"/>
      <c r="UIQ109" s="40"/>
      <c r="UIR109" s="40"/>
      <c r="UIS109" s="40"/>
      <c r="UIT109" s="40"/>
      <c r="UIU109" s="40"/>
      <c r="UIV109" s="40"/>
      <c r="UIW109" s="40"/>
      <c r="UIX109" s="40"/>
      <c r="UIY109" s="40"/>
      <c r="UIZ109" s="40"/>
      <c r="UJA109" s="40"/>
      <c r="UJB109" s="40"/>
      <c r="UJC109" s="40"/>
      <c r="UJD109" s="40"/>
      <c r="UJE109" s="40"/>
      <c r="UJF109" s="40"/>
      <c r="UJG109" s="40"/>
      <c r="UJH109" s="40"/>
      <c r="UJI109" s="40"/>
      <c r="UJJ109" s="40"/>
      <c r="UJK109" s="40"/>
      <c r="UJL109" s="40"/>
      <c r="UJM109" s="40"/>
      <c r="UJN109" s="40"/>
      <c r="UJO109" s="40"/>
      <c r="UJP109" s="40"/>
      <c r="UJQ109" s="40"/>
      <c r="UJR109" s="40"/>
      <c r="UJS109" s="40"/>
      <c r="UJT109" s="40"/>
      <c r="UJU109" s="40"/>
      <c r="UJV109" s="40"/>
      <c r="UJW109" s="40"/>
      <c r="UJX109" s="40"/>
      <c r="UJY109" s="40"/>
      <c r="UJZ109" s="40"/>
      <c r="UKA109" s="40"/>
      <c r="UKB109" s="40"/>
      <c r="UKC109" s="40"/>
      <c r="UKD109" s="40"/>
      <c r="UKE109" s="40"/>
      <c r="UKF109" s="40"/>
      <c r="UKG109" s="40"/>
      <c r="UKH109" s="40"/>
      <c r="UKI109" s="40"/>
      <c r="UKJ109" s="40"/>
      <c r="UKK109" s="40"/>
      <c r="UKL109" s="40"/>
      <c r="UKM109" s="40"/>
      <c r="UKN109" s="40"/>
      <c r="UKO109" s="40"/>
      <c r="UKP109" s="40"/>
      <c r="UKQ109" s="40"/>
      <c r="UKR109" s="40"/>
      <c r="UKS109" s="40"/>
      <c r="UKT109" s="40"/>
      <c r="UKU109" s="40"/>
      <c r="UKV109" s="40"/>
      <c r="UKW109" s="40"/>
      <c r="UKX109" s="40"/>
      <c r="UKY109" s="40"/>
      <c r="UKZ109" s="40"/>
      <c r="ULA109" s="40"/>
      <c r="ULB109" s="40"/>
      <c r="ULC109" s="40"/>
      <c r="ULD109" s="40"/>
      <c r="ULE109" s="40"/>
      <c r="ULF109" s="40"/>
      <c r="ULG109" s="40"/>
      <c r="ULH109" s="40"/>
      <c r="ULI109" s="40"/>
      <c r="ULJ109" s="40"/>
      <c r="ULK109" s="40"/>
      <c r="ULL109" s="40"/>
      <c r="ULM109" s="40"/>
      <c r="ULN109" s="40"/>
      <c r="ULO109" s="40"/>
      <c r="ULP109" s="40"/>
      <c r="ULQ109" s="40"/>
      <c r="ULR109" s="40"/>
      <c r="ULS109" s="40"/>
      <c r="ULT109" s="40"/>
      <c r="ULU109" s="40"/>
      <c r="ULV109" s="40"/>
      <c r="ULW109" s="40"/>
      <c r="ULX109" s="40"/>
      <c r="ULY109" s="40"/>
      <c r="ULZ109" s="40"/>
      <c r="UMA109" s="40"/>
      <c r="UMB109" s="40"/>
      <c r="UMC109" s="40"/>
      <c r="UMD109" s="40"/>
      <c r="UME109" s="40"/>
      <c r="UMF109" s="40"/>
      <c r="UMG109" s="40"/>
      <c r="UMH109" s="40"/>
      <c r="UMI109" s="40"/>
      <c r="UMJ109" s="40"/>
      <c r="UMK109" s="40"/>
      <c r="UML109" s="40"/>
      <c r="UMM109" s="40"/>
      <c r="UMN109" s="40"/>
      <c r="UMO109" s="40"/>
      <c r="UMP109" s="40"/>
      <c r="UMQ109" s="40"/>
      <c r="UMR109" s="40"/>
      <c r="UMS109" s="40"/>
      <c r="UMT109" s="40"/>
      <c r="UMU109" s="40"/>
      <c r="UMV109" s="40"/>
      <c r="UMW109" s="40"/>
      <c r="UMX109" s="40"/>
      <c r="UMY109" s="40"/>
      <c r="UMZ109" s="40"/>
      <c r="UNA109" s="40"/>
      <c r="UNB109" s="40"/>
      <c r="UNC109" s="40"/>
      <c r="UND109" s="40"/>
      <c r="UNE109" s="40"/>
      <c r="UNF109" s="40"/>
      <c r="UNG109" s="40"/>
      <c r="UNI109" s="40"/>
      <c r="UNJ109" s="40"/>
      <c r="UNK109" s="40"/>
      <c r="UNL109" s="40"/>
      <c r="UNM109" s="40"/>
      <c r="UNN109" s="40"/>
      <c r="UNO109" s="40"/>
      <c r="UNP109" s="40"/>
      <c r="UNQ109" s="40"/>
      <c r="UNR109" s="40"/>
      <c r="UNS109" s="40"/>
      <c r="UNT109" s="40"/>
      <c r="UNU109" s="40"/>
      <c r="UNV109" s="40"/>
      <c r="UNW109" s="40"/>
      <c r="UNX109" s="40"/>
      <c r="UNY109" s="40"/>
      <c r="UNZ109" s="40"/>
      <c r="UOA109" s="40"/>
      <c r="UOB109" s="40"/>
      <c r="UOC109" s="40"/>
      <c r="UOD109" s="40"/>
      <c r="UOE109" s="40"/>
      <c r="UOF109" s="40"/>
      <c r="UOG109" s="40"/>
      <c r="UOH109" s="40"/>
      <c r="UOI109" s="40"/>
      <c r="UOJ109" s="40"/>
      <c r="UOK109" s="40"/>
      <c r="UOL109" s="40"/>
      <c r="UOM109" s="40"/>
      <c r="UON109" s="40"/>
      <c r="UOO109" s="40"/>
      <c r="UOP109" s="40"/>
      <c r="UOQ109" s="40"/>
      <c r="UOR109" s="40"/>
      <c r="UOS109" s="40"/>
      <c r="UOT109" s="40"/>
      <c r="UOU109" s="40"/>
      <c r="UOV109" s="40"/>
      <c r="UOW109" s="40"/>
      <c r="UOX109" s="40"/>
      <c r="UOY109" s="40"/>
      <c r="UOZ109" s="40"/>
      <c r="UPA109" s="40"/>
      <c r="UPB109" s="40"/>
      <c r="UPC109" s="40"/>
      <c r="UPD109" s="40"/>
      <c r="UPE109" s="40"/>
      <c r="UPF109" s="40"/>
      <c r="UPG109" s="40"/>
      <c r="UPH109" s="40"/>
      <c r="UPI109" s="40"/>
      <c r="UPJ109" s="40"/>
      <c r="UPK109" s="40"/>
      <c r="UPL109" s="40"/>
      <c r="UPM109" s="40"/>
      <c r="UPN109" s="40"/>
      <c r="UPO109" s="40"/>
      <c r="UPP109" s="40"/>
      <c r="UPQ109" s="40"/>
      <c r="UPR109" s="40"/>
      <c r="UPS109" s="40"/>
      <c r="UPT109" s="40"/>
      <c r="UPU109" s="40"/>
      <c r="UPV109" s="40"/>
      <c r="UPW109" s="40"/>
      <c r="UPX109" s="40"/>
      <c r="UPY109" s="40"/>
      <c r="UPZ109" s="40"/>
      <c r="UQA109" s="40"/>
      <c r="UQB109" s="40"/>
      <c r="UQC109" s="40"/>
      <c r="UQD109" s="40"/>
      <c r="UQE109" s="40"/>
      <c r="UQF109" s="40"/>
      <c r="UQG109" s="40"/>
      <c r="UQH109" s="40"/>
      <c r="UQI109" s="40"/>
      <c r="UQJ109" s="40"/>
      <c r="UQK109" s="40"/>
      <c r="UQL109" s="40"/>
      <c r="UQM109" s="40"/>
      <c r="UQN109" s="40"/>
      <c r="UQO109" s="40"/>
      <c r="UQP109" s="40"/>
      <c r="UQQ109" s="40"/>
      <c r="UQR109" s="40"/>
      <c r="UQS109" s="40"/>
      <c r="UQT109" s="40"/>
      <c r="UQU109" s="40"/>
      <c r="UQV109" s="40"/>
      <c r="UQW109" s="40"/>
      <c r="UQX109" s="40"/>
      <c r="UQY109" s="40"/>
      <c r="UQZ109" s="40"/>
      <c r="URA109" s="40"/>
      <c r="URB109" s="40"/>
      <c r="URC109" s="40"/>
      <c r="URD109" s="40"/>
      <c r="URE109" s="40"/>
      <c r="URF109" s="40"/>
      <c r="URG109" s="40"/>
      <c r="URH109" s="40"/>
      <c r="URI109" s="40"/>
      <c r="URJ109" s="40"/>
      <c r="URK109" s="40"/>
      <c r="URL109" s="40"/>
      <c r="URM109" s="40"/>
      <c r="URN109" s="40"/>
      <c r="URO109" s="40"/>
      <c r="URP109" s="40"/>
      <c r="URQ109" s="40"/>
      <c r="URR109" s="40"/>
      <c r="URS109" s="40"/>
      <c r="URT109" s="40"/>
      <c r="URU109" s="40"/>
      <c r="URV109" s="40"/>
      <c r="URW109" s="40"/>
      <c r="URX109" s="40"/>
      <c r="URY109" s="40"/>
      <c r="URZ109" s="40"/>
      <c r="USA109" s="40"/>
      <c r="USB109" s="40"/>
      <c r="USC109" s="40"/>
      <c r="USD109" s="40"/>
      <c r="USE109" s="40"/>
      <c r="USF109" s="40"/>
      <c r="USG109" s="40"/>
      <c r="USH109" s="40"/>
      <c r="USI109" s="40"/>
      <c r="USJ109" s="40"/>
      <c r="USK109" s="40"/>
      <c r="USL109" s="40"/>
      <c r="USM109" s="40"/>
      <c r="USN109" s="40"/>
      <c r="USO109" s="40"/>
      <c r="USP109" s="40"/>
      <c r="USQ109" s="40"/>
      <c r="USR109" s="40"/>
      <c r="USS109" s="40"/>
      <c r="UST109" s="40"/>
      <c r="USU109" s="40"/>
      <c r="USV109" s="40"/>
      <c r="USW109" s="40"/>
      <c r="USX109" s="40"/>
      <c r="USY109" s="40"/>
      <c r="USZ109" s="40"/>
      <c r="UTA109" s="40"/>
      <c r="UTB109" s="40"/>
      <c r="UTC109" s="40"/>
      <c r="UTD109" s="40"/>
      <c r="UTE109" s="40"/>
      <c r="UTF109" s="40"/>
      <c r="UTG109" s="40"/>
      <c r="UTH109" s="40"/>
      <c r="UTI109" s="40"/>
      <c r="UTJ109" s="40"/>
      <c r="UTK109" s="40"/>
      <c r="UTL109" s="40"/>
      <c r="UTM109" s="40"/>
      <c r="UTN109" s="40"/>
      <c r="UTO109" s="40"/>
      <c r="UTP109" s="40"/>
      <c r="UTQ109" s="40"/>
      <c r="UTR109" s="40"/>
      <c r="UTS109" s="40"/>
      <c r="UTT109" s="40"/>
      <c r="UTU109" s="40"/>
      <c r="UTV109" s="40"/>
      <c r="UTW109" s="40"/>
      <c r="UTX109" s="40"/>
      <c r="UTY109" s="40"/>
      <c r="UTZ109" s="40"/>
      <c r="UUA109" s="40"/>
      <c r="UUB109" s="40"/>
      <c r="UUC109" s="40"/>
      <c r="UUD109" s="40"/>
      <c r="UUE109" s="40"/>
      <c r="UUF109" s="40"/>
      <c r="UUG109" s="40"/>
      <c r="UUH109" s="40"/>
      <c r="UUI109" s="40"/>
      <c r="UUJ109" s="40"/>
      <c r="UUK109" s="40"/>
      <c r="UUL109" s="40"/>
      <c r="UUM109" s="40"/>
      <c r="UUN109" s="40"/>
      <c r="UUO109" s="40"/>
      <c r="UUP109" s="40"/>
      <c r="UUQ109" s="40"/>
      <c r="UUR109" s="40"/>
      <c r="UUS109" s="40"/>
      <c r="UUT109" s="40"/>
      <c r="UUU109" s="40"/>
      <c r="UUV109" s="40"/>
      <c r="UUW109" s="40"/>
      <c r="UUX109" s="40"/>
      <c r="UUY109" s="40"/>
      <c r="UUZ109" s="40"/>
      <c r="UVA109" s="40"/>
      <c r="UVB109" s="40"/>
      <c r="UVC109" s="40"/>
      <c r="UVD109" s="40"/>
      <c r="UVE109" s="40"/>
      <c r="UVF109" s="40"/>
      <c r="UVG109" s="40"/>
      <c r="UVH109" s="40"/>
      <c r="UVI109" s="40"/>
      <c r="UVJ109" s="40"/>
      <c r="UVK109" s="40"/>
      <c r="UVL109" s="40"/>
      <c r="UVM109" s="40"/>
      <c r="UVN109" s="40"/>
      <c r="UVO109" s="40"/>
      <c r="UVP109" s="40"/>
      <c r="UVQ109" s="40"/>
      <c r="UVR109" s="40"/>
      <c r="UVS109" s="40"/>
      <c r="UVT109" s="40"/>
      <c r="UVU109" s="40"/>
      <c r="UVV109" s="40"/>
      <c r="UVW109" s="40"/>
      <c r="UVX109" s="40"/>
      <c r="UVY109" s="40"/>
      <c r="UVZ109" s="40"/>
      <c r="UWA109" s="40"/>
      <c r="UWB109" s="40"/>
      <c r="UWC109" s="40"/>
      <c r="UWD109" s="40"/>
      <c r="UWE109" s="40"/>
      <c r="UWF109" s="40"/>
      <c r="UWG109" s="40"/>
      <c r="UWH109" s="40"/>
      <c r="UWI109" s="40"/>
      <c r="UWJ109" s="40"/>
      <c r="UWK109" s="40"/>
      <c r="UWL109" s="40"/>
      <c r="UWM109" s="40"/>
      <c r="UWN109" s="40"/>
      <c r="UWO109" s="40"/>
      <c r="UWP109" s="40"/>
      <c r="UWQ109" s="40"/>
      <c r="UWR109" s="40"/>
      <c r="UWS109" s="40"/>
      <c r="UWT109" s="40"/>
      <c r="UWU109" s="40"/>
      <c r="UWV109" s="40"/>
      <c r="UWW109" s="40"/>
      <c r="UWX109" s="40"/>
      <c r="UWY109" s="40"/>
      <c r="UWZ109" s="40"/>
      <c r="UXA109" s="40"/>
      <c r="UXB109" s="40"/>
      <c r="UXC109" s="40"/>
      <c r="UXE109" s="40"/>
      <c r="UXF109" s="40"/>
      <c r="UXG109" s="40"/>
      <c r="UXH109" s="40"/>
      <c r="UXI109" s="40"/>
      <c r="UXJ109" s="40"/>
      <c r="UXK109" s="40"/>
      <c r="UXL109" s="40"/>
      <c r="UXM109" s="40"/>
      <c r="UXN109" s="40"/>
      <c r="UXO109" s="40"/>
      <c r="UXP109" s="40"/>
      <c r="UXQ109" s="40"/>
      <c r="UXR109" s="40"/>
      <c r="UXS109" s="40"/>
      <c r="UXT109" s="40"/>
      <c r="UXU109" s="40"/>
      <c r="UXV109" s="40"/>
      <c r="UXW109" s="40"/>
      <c r="UXX109" s="40"/>
      <c r="UXY109" s="40"/>
      <c r="UXZ109" s="40"/>
      <c r="UYA109" s="40"/>
      <c r="UYB109" s="40"/>
      <c r="UYC109" s="40"/>
      <c r="UYD109" s="40"/>
      <c r="UYE109" s="40"/>
      <c r="UYF109" s="40"/>
      <c r="UYG109" s="40"/>
      <c r="UYH109" s="40"/>
      <c r="UYI109" s="40"/>
      <c r="UYJ109" s="40"/>
      <c r="UYK109" s="40"/>
      <c r="UYL109" s="40"/>
      <c r="UYM109" s="40"/>
      <c r="UYN109" s="40"/>
      <c r="UYO109" s="40"/>
      <c r="UYP109" s="40"/>
      <c r="UYQ109" s="40"/>
      <c r="UYR109" s="40"/>
      <c r="UYS109" s="40"/>
      <c r="UYT109" s="40"/>
      <c r="UYU109" s="40"/>
      <c r="UYV109" s="40"/>
      <c r="UYW109" s="40"/>
      <c r="UYX109" s="40"/>
      <c r="UYY109" s="40"/>
      <c r="UYZ109" s="40"/>
      <c r="UZA109" s="40"/>
      <c r="UZB109" s="40"/>
      <c r="UZC109" s="40"/>
      <c r="UZD109" s="40"/>
      <c r="UZE109" s="40"/>
      <c r="UZF109" s="40"/>
      <c r="UZG109" s="40"/>
      <c r="UZH109" s="40"/>
      <c r="UZI109" s="40"/>
      <c r="UZJ109" s="40"/>
      <c r="UZK109" s="40"/>
      <c r="UZL109" s="40"/>
      <c r="UZM109" s="40"/>
      <c r="UZN109" s="40"/>
      <c r="UZO109" s="40"/>
      <c r="UZP109" s="40"/>
      <c r="UZQ109" s="40"/>
      <c r="UZR109" s="40"/>
      <c r="UZS109" s="40"/>
      <c r="UZT109" s="40"/>
      <c r="UZU109" s="40"/>
      <c r="UZV109" s="40"/>
      <c r="UZW109" s="40"/>
      <c r="UZX109" s="40"/>
      <c r="UZY109" s="40"/>
      <c r="UZZ109" s="40"/>
      <c r="VAA109" s="40"/>
      <c r="VAB109" s="40"/>
      <c r="VAC109" s="40"/>
      <c r="VAD109" s="40"/>
      <c r="VAE109" s="40"/>
      <c r="VAF109" s="40"/>
      <c r="VAG109" s="40"/>
      <c r="VAH109" s="40"/>
      <c r="VAI109" s="40"/>
      <c r="VAJ109" s="40"/>
      <c r="VAK109" s="40"/>
      <c r="VAL109" s="40"/>
      <c r="VAM109" s="40"/>
      <c r="VAN109" s="40"/>
      <c r="VAO109" s="40"/>
      <c r="VAP109" s="40"/>
      <c r="VAQ109" s="40"/>
      <c r="VAR109" s="40"/>
      <c r="VAS109" s="40"/>
      <c r="VAT109" s="40"/>
      <c r="VAU109" s="40"/>
      <c r="VAV109" s="40"/>
      <c r="VAW109" s="40"/>
      <c r="VAX109" s="40"/>
      <c r="VAY109" s="40"/>
      <c r="VAZ109" s="40"/>
      <c r="VBA109" s="40"/>
      <c r="VBB109" s="40"/>
      <c r="VBC109" s="40"/>
      <c r="VBD109" s="40"/>
      <c r="VBE109" s="40"/>
      <c r="VBF109" s="40"/>
      <c r="VBG109" s="40"/>
      <c r="VBH109" s="40"/>
      <c r="VBI109" s="40"/>
      <c r="VBJ109" s="40"/>
      <c r="VBK109" s="40"/>
      <c r="VBL109" s="40"/>
      <c r="VBM109" s="40"/>
      <c r="VBN109" s="40"/>
      <c r="VBO109" s="40"/>
      <c r="VBP109" s="40"/>
      <c r="VBQ109" s="40"/>
      <c r="VBR109" s="40"/>
      <c r="VBS109" s="40"/>
      <c r="VBT109" s="40"/>
      <c r="VBU109" s="40"/>
      <c r="VBV109" s="40"/>
      <c r="VBW109" s="40"/>
      <c r="VBX109" s="40"/>
      <c r="VBY109" s="40"/>
      <c r="VBZ109" s="40"/>
      <c r="VCA109" s="40"/>
      <c r="VCB109" s="40"/>
      <c r="VCC109" s="40"/>
      <c r="VCD109" s="40"/>
      <c r="VCE109" s="40"/>
      <c r="VCF109" s="40"/>
      <c r="VCG109" s="40"/>
      <c r="VCH109" s="40"/>
      <c r="VCI109" s="40"/>
      <c r="VCJ109" s="40"/>
      <c r="VCK109" s="40"/>
      <c r="VCL109" s="40"/>
      <c r="VCM109" s="40"/>
      <c r="VCN109" s="40"/>
      <c r="VCO109" s="40"/>
      <c r="VCP109" s="40"/>
      <c r="VCQ109" s="40"/>
      <c r="VCR109" s="40"/>
      <c r="VCS109" s="40"/>
      <c r="VCT109" s="40"/>
      <c r="VCU109" s="40"/>
      <c r="VCV109" s="40"/>
      <c r="VCW109" s="40"/>
      <c r="VCX109" s="40"/>
      <c r="VCY109" s="40"/>
      <c r="VCZ109" s="40"/>
      <c r="VDA109" s="40"/>
      <c r="VDB109" s="40"/>
      <c r="VDC109" s="40"/>
      <c r="VDD109" s="40"/>
      <c r="VDE109" s="40"/>
      <c r="VDF109" s="40"/>
      <c r="VDG109" s="40"/>
      <c r="VDH109" s="40"/>
      <c r="VDI109" s="40"/>
      <c r="VDJ109" s="40"/>
      <c r="VDK109" s="40"/>
      <c r="VDL109" s="40"/>
      <c r="VDM109" s="40"/>
      <c r="VDN109" s="40"/>
      <c r="VDO109" s="40"/>
      <c r="VDP109" s="40"/>
      <c r="VDQ109" s="40"/>
      <c r="VDR109" s="40"/>
      <c r="VDS109" s="40"/>
      <c r="VDT109" s="40"/>
      <c r="VDU109" s="40"/>
      <c r="VDV109" s="40"/>
      <c r="VDW109" s="40"/>
      <c r="VDX109" s="40"/>
      <c r="VDY109" s="40"/>
      <c r="VDZ109" s="40"/>
      <c r="VEA109" s="40"/>
      <c r="VEB109" s="40"/>
      <c r="VEC109" s="40"/>
      <c r="VED109" s="40"/>
      <c r="VEE109" s="40"/>
      <c r="VEF109" s="40"/>
      <c r="VEG109" s="40"/>
      <c r="VEH109" s="40"/>
      <c r="VEI109" s="40"/>
      <c r="VEJ109" s="40"/>
      <c r="VEK109" s="40"/>
      <c r="VEL109" s="40"/>
      <c r="VEM109" s="40"/>
      <c r="VEN109" s="40"/>
      <c r="VEO109" s="40"/>
      <c r="VEP109" s="40"/>
      <c r="VEQ109" s="40"/>
      <c r="VER109" s="40"/>
      <c r="VES109" s="40"/>
      <c r="VET109" s="40"/>
      <c r="VEU109" s="40"/>
      <c r="VEV109" s="40"/>
      <c r="VEW109" s="40"/>
      <c r="VEX109" s="40"/>
      <c r="VEY109" s="40"/>
      <c r="VEZ109" s="40"/>
      <c r="VFA109" s="40"/>
      <c r="VFB109" s="40"/>
      <c r="VFC109" s="40"/>
      <c r="VFD109" s="40"/>
      <c r="VFE109" s="40"/>
      <c r="VFF109" s="40"/>
      <c r="VFG109" s="40"/>
      <c r="VFH109" s="40"/>
      <c r="VFI109" s="40"/>
      <c r="VFJ109" s="40"/>
      <c r="VFK109" s="40"/>
      <c r="VFL109" s="40"/>
      <c r="VFM109" s="40"/>
      <c r="VFN109" s="40"/>
      <c r="VFO109" s="40"/>
      <c r="VFP109" s="40"/>
      <c r="VFQ109" s="40"/>
      <c r="VFR109" s="40"/>
      <c r="VFS109" s="40"/>
      <c r="VFT109" s="40"/>
      <c r="VFU109" s="40"/>
      <c r="VFV109" s="40"/>
      <c r="VFW109" s="40"/>
      <c r="VFX109" s="40"/>
      <c r="VFY109" s="40"/>
      <c r="VFZ109" s="40"/>
      <c r="VGA109" s="40"/>
      <c r="VGB109" s="40"/>
      <c r="VGC109" s="40"/>
      <c r="VGD109" s="40"/>
      <c r="VGE109" s="40"/>
      <c r="VGF109" s="40"/>
      <c r="VGG109" s="40"/>
      <c r="VGH109" s="40"/>
      <c r="VGI109" s="40"/>
      <c r="VGJ109" s="40"/>
      <c r="VGK109" s="40"/>
      <c r="VGL109" s="40"/>
      <c r="VGM109" s="40"/>
      <c r="VGN109" s="40"/>
      <c r="VGO109" s="40"/>
      <c r="VGP109" s="40"/>
      <c r="VGQ109" s="40"/>
      <c r="VGR109" s="40"/>
      <c r="VGS109" s="40"/>
      <c r="VGT109" s="40"/>
      <c r="VGU109" s="40"/>
      <c r="VGV109" s="40"/>
      <c r="VGW109" s="40"/>
      <c r="VGX109" s="40"/>
      <c r="VGY109" s="40"/>
      <c r="VHA109" s="40"/>
      <c r="VHB109" s="40"/>
      <c r="VHC109" s="40"/>
      <c r="VHD109" s="40"/>
      <c r="VHE109" s="40"/>
      <c r="VHF109" s="40"/>
      <c r="VHG109" s="40"/>
      <c r="VHH109" s="40"/>
      <c r="VHI109" s="40"/>
      <c r="VHJ109" s="40"/>
      <c r="VHK109" s="40"/>
      <c r="VHL109" s="40"/>
      <c r="VHM109" s="40"/>
      <c r="VHN109" s="40"/>
      <c r="VHO109" s="40"/>
      <c r="VHP109" s="40"/>
      <c r="VHQ109" s="40"/>
      <c r="VHR109" s="40"/>
      <c r="VHS109" s="40"/>
      <c r="VHT109" s="40"/>
      <c r="VHU109" s="40"/>
      <c r="VHV109" s="40"/>
      <c r="VHW109" s="40"/>
      <c r="VHX109" s="40"/>
      <c r="VHY109" s="40"/>
      <c r="VHZ109" s="40"/>
      <c r="VIA109" s="40"/>
      <c r="VIB109" s="40"/>
      <c r="VIC109" s="40"/>
      <c r="VID109" s="40"/>
      <c r="VIE109" s="40"/>
      <c r="VIF109" s="40"/>
      <c r="VIG109" s="40"/>
      <c r="VIH109" s="40"/>
      <c r="VII109" s="40"/>
      <c r="VIJ109" s="40"/>
      <c r="VIK109" s="40"/>
      <c r="VIL109" s="40"/>
      <c r="VIM109" s="40"/>
      <c r="VIN109" s="40"/>
      <c r="VIO109" s="40"/>
      <c r="VIP109" s="40"/>
      <c r="VIQ109" s="40"/>
      <c r="VIR109" s="40"/>
      <c r="VIS109" s="40"/>
      <c r="VIT109" s="40"/>
      <c r="VIU109" s="40"/>
      <c r="VIV109" s="40"/>
      <c r="VIW109" s="40"/>
      <c r="VIX109" s="40"/>
      <c r="VIY109" s="40"/>
      <c r="VIZ109" s="40"/>
      <c r="VJA109" s="40"/>
      <c r="VJB109" s="40"/>
      <c r="VJC109" s="40"/>
      <c r="VJD109" s="40"/>
      <c r="VJE109" s="40"/>
      <c r="VJF109" s="40"/>
      <c r="VJG109" s="40"/>
      <c r="VJH109" s="40"/>
      <c r="VJI109" s="40"/>
      <c r="VJJ109" s="40"/>
      <c r="VJK109" s="40"/>
      <c r="VJL109" s="40"/>
      <c r="VJM109" s="40"/>
      <c r="VJN109" s="40"/>
      <c r="VJO109" s="40"/>
      <c r="VJP109" s="40"/>
      <c r="VJQ109" s="40"/>
      <c r="VJR109" s="40"/>
      <c r="VJS109" s="40"/>
      <c r="VJT109" s="40"/>
      <c r="VJU109" s="40"/>
      <c r="VJV109" s="40"/>
      <c r="VJW109" s="40"/>
      <c r="VJX109" s="40"/>
      <c r="VJY109" s="40"/>
      <c r="VJZ109" s="40"/>
      <c r="VKA109" s="40"/>
      <c r="VKB109" s="40"/>
      <c r="VKC109" s="40"/>
      <c r="VKD109" s="40"/>
      <c r="VKE109" s="40"/>
      <c r="VKF109" s="40"/>
      <c r="VKG109" s="40"/>
      <c r="VKH109" s="40"/>
      <c r="VKI109" s="40"/>
      <c r="VKJ109" s="40"/>
      <c r="VKK109" s="40"/>
      <c r="VKL109" s="40"/>
      <c r="VKM109" s="40"/>
      <c r="VKN109" s="40"/>
      <c r="VKO109" s="40"/>
      <c r="VKP109" s="40"/>
      <c r="VKQ109" s="40"/>
      <c r="VKR109" s="40"/>
      <c r="VKS109" s="40"/>
      <c r="VKT109" s="40"/>
      <c r="VKU109" s="40"/>
      <c r="VKV109" s="40"/>
      <c r="VKW109" s="40"/>
      <c r="VKX109" s="40"/>
      <c r="VKY109" s="40"/>
      <c r="VKZ109" s="40"/>
      <c r="VLA109" s="40"/>
      <c r="VLB109" s="40"/>
      <c r="VLC109" s="40"/>
      <c r="VLD109" s="40"/>
      <c r="VLE109" s="40"/>
      <c r="VLF109" s="40"/>
      <c r="VLG109" s="40"/>
      <c r="VLH109" s="40"/>
      <c r="VLI109" s="40"/>
      <c r="VLJ109" s="40"/>
      <c r="VLK109" s="40"/>
      <c r="VLL109" s="40"/>
      <c r="VLM109" s="40"/>
      <c r="VLN109" s="40"/>
      <c r="VLO109" s="40"/>
      <c r="VLP109" s="40"/>
      <c r="VLQ109" s="40"/>
      <c r="VLR109" s="40"/>
      <c r="VLS109" s="40"/>
      <c r="VLT109" s="40"/>
      <c r="VLU109" s="40"/>
      <c r="VLV109" s="40"/>
      <c r="VLW109" s="40"/>
      <c r="VLX109" s="40"/>
      <c r="VLY109" s="40"/>
      <c r="VLZ109" s="40"/>
      <c r="VMA109" s="40"/>
      <c r="VMB109" s="40"/>
      <c r="VMC109" s="40"/>
      <c r="VMD109" s="40"/>
      <c r="VME109" s="40"/>
      <c r="VMF109" s="40"/>
      <c r="VMG109" s="40"/>
      <c r="VMH109" s="40"/>
      <c r="VMI109" s="40"/>
      <c r="VMJ109" s="40"/>
      <c r="VMK109" s="40"/>
      <c r="VML109" s="40"/>
      <c r="VMM109" s="40"/>
      <c r="VMN109" s="40"/>
      <c r="VMO109" s="40"/>
      <c r="VMP109" s="40"/>
      <c r="VMQ109" s="40"/>
      <c r="VMR109" s="40"/>
      <c r="VMS109" s="40"/>
      <c r="VMT109" s="40"/>
      <c r="VMU109" s="40"/>
      <c r="VMV109" s="40"/>
      <c r="VMW109" s="40"/>
      <c r="VMX109" s="40"/>
      <c r="VMY109" s="40"/>
      <c r="VMZ109" s="40"/>
      <c r="VNA109" s="40"/>
      <c r="VNB109" s="40"/>
      <c r="VNC109" s="40"/>
      <c r="VND109" s="40"/>
      <c r="VNE109" s="40"/>
      <c r="VNF109" s="40"/>
      <c r="VNG109" s="40"/>
      <c r="VNH109" s="40"/>
      <c r="VNI109" s="40"/>
      <c r="VNJ109" s="40"/>
      <c r="VNK109" s="40"/>
      <c r="VNL109" s="40"/>
      <c r="VNM109" s="40"/>
      <c r="VNN109" s="40"/>
      <c r="VNO109" s="40"/>
      <c r="VNP109" s="40"/>
      <c r="VNQ109" s="40"/>
      <c r="VNR109" s="40"/>
      <c r="VNS109" s="40"/>
      <c r="VNT109" s="40"/>
      <c r="VNU109" s="40"/>
      <c r="VNV109" s="40"/>
      <c r="VNW109" s="40"/>
      <c r="VNX109" s="40"/>
      <c r="VNY109" s="40"/>
      <c r="VNZ109" s="40"/>
      <c r="VOA109" s="40"/>
      <c r="VOB109" s="40"/>
      <c r="VOC109" s="40"/>
      <c r="VOD109" s="40"/>
      <c r="VOE109" s="40"/>
      <c r="VOF109" s="40"/>
      <c r="VOG109" s="40"/>
      <c r="VOH109" s="40"/>
      <c r="VOI109" s="40"/>
      <c r="VOJ109" s="40"/>
      <c r="VOK109" s="40"/>
      <c r="VOL109" s="40"/>
      <c r="VOM109" s="40"/>
      <c r="VON109" s="40"/>
      <c r="VOO109" s="40"/>
      <c r="VOP109" s="40"/>
      <c r="VOQ109" s="40"/>
      <c r="VOR109" s="40"/>
      <c r="VOS109" s="40"/>
      <c r="VOT109" s="40"/>
      <c r="VOU109" s="40"/>
      <c r="VOV109" s="40"/>
      <c r="VOW109" s="40"/>
      <c r="VOX109" s="40"/>
      <c r="VOY109" s="40"/>
      <c r="VOZ109" s="40"/>
      <c r="VPA109" s="40"/>
      <c r="VPB109" s="40"/>
      <c r="VPC109" s="40"/>
      <c r="VPD109" s="40"/>
      <c r="VPE109" s="40"/>
      <c r="VPF109" s="40"/>
      <c r="VPG109" s="40"/>
      <c r="VPH109" s="40"/>
      <c r="VPI109" s="40"/>
      <c r="VPJ109" s="40"/>
      <c r="VPK109" s="40"/>
      <c r="VPL109" s="40"/>
      <c r="VPM109" s="40"/>
      <c r="VPN109" s="40"/>
      <c r="VPO109" s="40"/>
      <c r="VPP109" s="40"/>
      <c r="VPQ109" s="40"/>
      <c r="VPR109" s="40"/>
      <c r="VPS109" s="40"/>
      <c r="VPT109" s="40"/>
      <c r="VPU109" s="40"/>
      <c r="VPV109" s="40"/>
      <c r="VPW109" s="40"/>
      <c r="VPX109" s="40"/>
      <c r="VPY109" s="40"/>
      <c r="VPZ109" s="40"/>
      <c r="VQA109" s="40"/>
      <c r="VQB109" s="40"/>
      <c r="VQC109" s="40"/>
      <c r="VQD109" s="40"/>
      <c r="VQE109" s="40"/>
      <c r="VQF109" s="40"/>
      <c r="VQG109" s="40"/>
      <c r="VQH109" s="40"/>
      <c r="VQI109" s="40"/>
      <c r="VQJ109" s="40"/>
      <c r="VQK109" s="40"/>
      <c r="VQL109" s="40"/>
      <c r="VQM109" s="40"/>
      <c r="VQN109" s="40"/>
      <c r="VQO109" s="40"/>
      <c r="VQP109" s="40"/>
      <c r="VQQ109" s="40"/>
      <c r="VQR109" s="40"/>
      <c r="VQS109" s="40"/>
      <c r="VQT109" s="40"/>
      <c r="VQU109" s="40"/>
      <c r="VQW109" s="40"/>
      <c r="VQX109" s="40"/>
      <c r="VQY109" s="40"/>
      <c r="VQZ109" s="40"/>
      <c r="VRA109" s="40"/>
      <c r="VRB109" s="40"/>
      <c r="VRC109" s="40"/>
      <c r="VRD109" s="40"/>
      <c r="VRE109" s="40"/>
      <c r="VRF109" s="40"/>
      <c r="VRG109" s="40"/>
      <c r="VRH109" s="40"/>
      <c r="VRI109" s="40"/>
      <c r="VRJ109" s="40"/>
      <c r="VRK109" s="40"/>
      <c r="VRL109" s="40"/>
      <c r="VRM109" s="40"/>
      <c r="VRN109" s="40"/>
      <c r="VRO109" s="40"/>
      <c r="VRP109" s="40"/>
      <c r="VRQ109" s="40"/>
      <c r="VRR109" s="40"/>
      <c r="VRS109" s="40"/>
      <c r="VRT109" s="40"/>
      <c r="VRU109" s="40"/>
      <c r="VRV109" s="40"/>
      <c r="VRW109" s="40"/>
      <c r="VRX109" s="40"/>
      <c r="VRY109" s="40"/>
      <c r="VRZ109" s="40"/>
      <c r="VSA109" s="40"/>
      <c r="VSB109" s="40"/>
      <c r="VSC109" s="40"/>
      <c r="VSD109" s="40"/>
      <c r="VSE109" s="40"/>
      <c r="VSF109" s="40"/>
      <c r="VSG109" s="40"/>
      <c r="VSH109" s="40"/>
      <c r="VSI109" s="40"/>
      <c r="VSJ109" s="40"/>
      <c r="VSK109" s="40"/>
      <c r="VSL109" s="40"/>
      <c r="VSM109" s="40"/>
      <c r="VSN109" s="40"/>
      <c r="VSO109" s="40"/>
      <c r="VSP109" s="40"/>
      <c r="VSQ109" s="40"/>
      <c r="VSR109" s="40"/>
      <c r="VSS109" s="40"/>
      <c r="VST109" s="40"/>
      <c r="VSU109" s="40"/>
      <c r="VSV109" s="40"/>
      <c r="VSW109" s="40"/>
      <c r="VSX109" s="40"/>
      <c r="VSY109" s="40"/>
      <c r="VSZ109" s="40"/>
      <c r="VTA109" s="40"/>
      <c r="VTB109" s="40"/>
      <c r="VTC109" s="40"/>
      <c r="VTD109" s="40"/>
      <c r="VTE109" s="40"/>
      <c r="VTF109" s="40"/>
      <c r="VTG109" s="40"/>
      <c r="VTH109" s="40"/>
      <c r="VTI109" s="40"/>
      <c r="VTJ109" s="40"/>
      <c r="VTK109" s="40"/>
      <c r="VTL109" s="40"/>
      <c r="VTM109" s="40"/>
      <c r="VTN109" s="40"/>
      <c r="VTO109" s="40"/>
      <c r="VTP109" s="40"/>
      <c r="VTQ109" s="40"/>
      <c r="VTR109" s="40"/>
      <c r="VTS109" s="40"/>
      <c r="VTT109" s="40"/>
      <c r="VTU109" s="40"/>
      <c r="VTV109" s="40"/>
      <c r="VTW109" s="40"/>
      <c r="VTX109" s="40"/>
      <c r="VTY109" s="40"/>
      <c r="VTZ109" s="40"/>
      <c r="VUA109" s="40"/>
      <c r="VUB109" s="40"/>
      <c r="VUC109" s="40"/>
      <c r="VUD109" s="40"/>
      <c r="VUE109" s="40"/>
      <c r="VUF109" s="40"/>
      <c r="VUG109" s="40"/>
      <c r="VUH109" s="40"/>
      <c r="VUI109" s="40"/>
      <c r="VUJ109" s="40"/>
      <c r="VUK109" s="40"/>
      <c r="VUL109" s="40"/>
      <c r="VUM109" s="40"/>
      <c r="VUN109" s="40"/>
      <c r="VUO109" s="40"/>
      <c r="VUP109" s="40"/>
      <c r="VUQ109" s="40"/>
      <c r="VUR109" s="40"/>
      <c r="VUS109" s="40"/>
      <c r="VUT109" s="40"/>
      <c r="VUU109" s="40"/>
      <c r="VUV109" s="40"/>
      <c r="VUW109" s="40"/>
      <c r="VUX109" s="40"/>
      <c r="VUY109" s="40"/>
      <c r="VUZ109" s="40"/>
      <c r="VVA109" s="40"/>
      <c r="VVB109" s="40"/>
      <c r="VVC109" s="40"/>
      <c r="VVD109" s="40"/>
      <c r="VVE109" s="40"/>
      <c r="VVF109" s="40"/>
      <c r="VVG109" s="40"/>
      <c r="VVH109" s="40"/>
      <c r="VVI109" s="40"/>
      <c r="VVJ109" s="40"/>
      <c r="VVK109" s="40"/>
      <c r="VVL109" s="40"/>
      <c r="VVM109" s="40"/>
      <c r="VVN109" s="40"/>
      <c r="VVO109" s="40"/>
      <c r="VVP109" s="40"/>
      <c r="VVQ109" s="40"/>
      <c r="VVR109" s="40"/>
      <c r="VVS109" s="40"/>
      <c r="VVT109" s="40"/>
      <c r="VVU109" s="40"/>
      <c r="VVV109" s="40"/>
      <c r="VVW109" s="40"/>
      <c r="VVX109" s="40"/>
      <c r="VVY109" s="40"/>
      <c r="VVZ109" s="40"/>
      <c r="VWA109" s="40"/>
      <c r="VWB109" s="40"/>
      <c r="VWC109" s="40"/>
      <c r="VWD109" s="40"/>
      <c r="VWE109" s="40"/>
      <c r="VWF109" s="40"/>
      <c r="VWG109" s="40"/>
      <c r="VWH109" s="40"/>
      <c r="VWI109" s="40"/>
      <c r="VWJ109" s="40"/>
      <c r="VWK109" s="40"/>
      <c r="VWL109" s="40"/>
      <c r="VWM109" s="40"/>
      <c r="VWN109" s="40"/>
      <c r="VWO109" s="40"/>
      <c r="VWP109" s="40"/>
      <c r="VWQ109" s="40"/>
      <c r="VWR109" s="40"/>
      <c r="VWS109" s="40"/>
      <c r="VWT109" s="40"/>
      <c r="VWU109" s="40"/>
      <c r="VWV109" s="40"/>
      <c r="VWW109" s="40"/>
      <c r="VWX109" s="40"/>
      <c r="VWY109" s="40"/>
      <c r="VWZ109" s="40"/>
      <c r="VXA109" s="40"/>
      <c r="VXB109" s="40"/>
      <c r="VXC109" s="40"/>
      <c r="VXD109" s="40"/>
      <c r="VXE109" s="40"/>
      <c r="VXF109" s="40"/>
      <c r="VXG109" s="40"/>
      <c r="VXH109" s="40"/>
      <c r="VXI109" s="40"/>
      <c r="VXJ109" s="40"/>
      <c r="VXK109" s="40"/>
      <c r="VXL109" s="40"/>
      <c r="VXM109" s="40"/>
      <c r="VXN109" s="40"/>
      <c r="VXO109" s="40"/>
      <c r="VXP109" s="40"/>
      <c r="VXQ109" s="40"/>
      <c r="VXR109" s="40"/>
      <c r="VXS109" s="40"/>
      <c r="VXT109" s="40"/>
      <c r="VXU109" s="40"/>
      <c r="VXV109" s="40"/>
      <c r="VXW109" s="40"/>
      <c r="VXX109" s="40"/>
      <c r="VXY109" s="40"/>
      <c r="VXZ109" s="40"/>
      <c r="VYA109" s="40"/>
      <c r="VYB109" s="40"/>
      <c r="VYC109" s="40"/>
      <c r="VYD109" s="40"/>
      <c r="VYE109" s="40"/>
      <c r="VYF109" s="40"/>
      <c r="VYG109" s="40"/>
      <c r="VYH109" s="40"/>
      <c r="VYI109" s="40"/>
      <c r="VYJ109" s="40"/>
      <c r="VYK109" s="40"/>
      <c r="VYL109" s="40"/>
      <c r="VYM109" s="40"/>
      <c r="VYN109" s="40"/>
      <c r="VYO109" s="40"/>
      <c r="VYP109" s="40"/>
      <c r="VYQ109" s="40"/>
      <c r="VYR109" s="40"/>
      <c r="VYS109" s="40"/>
      <c r="VYT109" s="40"/>
      <c r="VYU109" s="40"/>
      <c r="VYV109" s="40"/>
      <c r="VYW109" s="40"/>
      <c r="VYX109" s="40"/>
      <c r="VYY109" s="40"/>
      <c r="VYZ109" s="40"/>
      <c r="VZA109" s="40"/>
      <c r="VZB109" s="40"/>
      <c r="VZC109" s="40"/>
      <c r="VZD109" s="40"/>
      <c r="VZE109" s="40"/>
      <c r="VZF109" s="40"/>
      <c r="VZG109" s="40"/>
      <c r="VZH109" s="40"/>
      <c r="VZI109" s="40"/>
      <c r="VZJ109" s="40"/>
      <c r="VZK109" s="40"/>
      <c r="VZL109" s="40"/>
      <c r="VZM109" s="40"/>
      <c r="VZN109" s="40"/>
      <c r="VZO109" s="40"/>
      <c r="VZP109" s="40"/>
      <c r="VZQ109" s="40"/>
      <c r="VZR109" s="40"/>
      <c r="VZS109" s="40"/>
      <c r="VZT109" s="40"/>
      <c r="VZU109" s="40"/>
      <c r="VZV109" s="40"/>
      <c r="VZW109" s="40"/>
      <c r="VZX109" s="40"/>
      <c r="VZY109" s="40"/>
      <c r="VZZ109" s="40"/>
      <c r="WAA109" s="40"/>
      <c r="WAB109" s="40"/>
      <c r="WAC109" s="40"/>
      <c r="WAD109" s="40"/>
      <c r="WAE109" s="40"/>
      <c r="WAF109" s="40"/>
      <c r="WAG109" s="40"/>
      <c r="WAH109" s="40"/>
      <c r="WAI109" s="40"/>
      <c r="WAJ109" s="40"/>
      <c r="WAK109" s="40"/>
      <c r="WAL109" s="40"/>
      <c r="WAM109" s="40"/>
      <c r="WAN109" s="40"/>
      <c r="WAO109" s="40"/>
      <c r="WAP109" s="40"/>
      <c r="WAQ109" s="40"/>
      <c r="WAS109" s="40"/>
      <c r="WAT109" s="40"/>
      <c r="WAU109" s="40"/>
      <c r="WAV109" s="40"/>
      <c r="WAW109" s="40"/>
      <c r="WAX109" s="40"/>
      <c r="WAY109" s="40"/>
      <c r="WAZ109" s="40"/>
      <c r="WBA109" s="40"/>
      <c r="WBB109" s="40"/>
      <c r="WBC109" s="40"/>
      <c r="WBD109" s="40"/>
      <c r="WBE109" s="40"/>
      <c r="WBF109" s="40"/>
      <c r="WBG109" s="40"/>
      <c r="WBH109" s="40"/>
      <c r="WBI109" s="40"/>
      <c r="WBJ109" s="40"/>
      <c r="WBK109" s="40"/>
      <c r="WBL109" s="40"/>
      <c r="WBM109" s="40"/>
      <c r="WBN109" s="40"/>
      <c r="WBO109" s="40"/>
      <c r="WBP109" s="40"/>
      <c r="WBQ109" s="40"/>
      <c r="WBR109" s="40"/>
      <c r="WBS109" s="40"/>
      <c r="WBT109" s="40"/>
      <c r="WBU109" s="40"/>
      <c r="WBV109" s="40"/>
      <c r="WBW109" s="40"/>
      <c r="WBX109" s="40"/>
      <c r="WBY109" s="40"/>
      <c r="WBZ109" s="40"/>
      <c r="WCA109" s="40"/>
      <c r="WCB109" s="40"/>
      <c r="WCC109" s="40"/>
      <c r="WCD109" s="40"/>
      <c r="WCE109" s="40"/>
      <c r="WCF109" s="40"/>
      <c r="WCG109" s="40"/>
      <c r="WCH109" s="40"/>
      <c r="WCI109" s="40"/>
      <c r="WCJ109" s="40"/>
      <c r="WCK109" s="40"/>
      <c r="WCL109" s="40"/>
      <c r="WCM109" s="40"/>
      <c r="WCN109" s="40"/>
      <c r="WCO109" s="40"/>
      <c r="WCP109" s="40"/>
      <c r="WCQ109" s="40"/>
      <c r="WCR109" s="40"/>
      <c r="WCS109" s="40"/>
      <c r="WCT109" s="40"/>
      <c r="WCU109" s="40"/>
      <c r="WCV109" s="40"/>
      <c r="WCW109" s="40"/>
      <c r="WCX109" s="40"/>
      <c r="WCY109" s="40"/>
      <c r="WCZ109" s="40"/>
      <c r="WDA109" s="40"/>
      <c r="WDB109" s="40"/>
      <c r="WDC109" s="40"/>
      <c r="WDD109" s="40"/>
      <c r="WDE109" s="40"/>
      <c r="WDF109" s="40"/>
      <c r="WDG109" s="40"/>
      <c r="WDH109" s="40"/>
      <c r="WDI109" s="40"/>
      <c r="WDJ109" s="40"/>
      <c r="WDK109" s="40"/>
      <c r="WDL109" s="40"/>
      <c r="WDM109" s="40"/>
      <c r="WDN109" s="40"/>
      <c r="WDO109" s="40"/>
      <c r="WDP109" s="40"/>
      <c r="WDQ109" s="40"/>
      <c r="WDR109" s="40"/>
      <c r="WDS109" s="40"/>
      <c r="WDT109" s="40"/>
      <c r="WDU109" s="40"/>
      <c r="WDV109" s="40"/>
      <c r="WDW109" s="40"/>
      <c r="WDX109" s="40"/>
      <c r="WDY109" s="40"/>
      <c r="WDZ109" s="40"/>
      <c r="WEA109" s="40"/>
      <c r="WEB109" s="40"/>
      <c r="WEC109" s="40"/>
      <c r="WED109" s="40"/>
      <c r="WEE109" s="40"/>
      <c r="WEF109" s="40"/>
      <c r="WEG109" s="40"/>
      <c r="WEH109" s="40"/>
      <c r="WEI109" s="40"/>
      <c r="WEJ109" s="40"/>
      <c r="WEK109" s="40"/>
      <c r="WEL109" s="40"/>
      <c r="WEM109" s="40"/>
      <c r="WEN109" s="40"/>
      <c r="WEO109" s="40"/>
      <c r="WEP109" s="40"/>
      <c r="WEQ109" s="40"/>
      <c r="WER109" s="40"/>
      <c r="WES109" s="40"/>
      <c r="WET109" s="40"/>
      <c r="WEU109" s="40"/>
      <c r="WEV109" s="40"/>
      <c r="WEW109" s="40"/>
      <c r="WEX109" s="40"/>
      <c r="WEY109" s="40"/>
      <c r="WEZ109" s="40"/>
      <c r="WFA109" s="40"/>
      <c r="WFB109" s="40"/>
      <c r="WFC109" s="40"/>
      <c r="WFD109" s="40"/>
      <c r="WFE109" s="40"/>
      <c r="WFF109" s="40"/>
      <c r="WFG109" s="40"/>
      <c r="WFH109" s="40"/>
      <c r="WFI109" s="40"/>
      <c r="WFJ109" s="40"/>
      <c r="WFK109" s="40"/>
      <c r="WFL109" s="40"/>
      <c r="WFM109" s="40"/>
      <c r="WFN109" s="40"/>
      <c r="WFO109" s="40"/>
      <c r="WFP109" s="40"/>
      <c r="WFQ109" s="40"/>
      <c r="WFR109" s="40"/>
      <c r="WFS109" s="40"/>
      <c r="WFT109" s="40"/>
      <c r="WFU109" s="40"/>
      <c r="WFV109" s="40"/>
      <c r="WFW109" s="40"/>
      <c r="WFX109" s="40"/>
      <c r="WFY109" s="40"/>
      <c r="WFZ109" s="40"/>
      <c r="WGA109" s="40"/>
      <c r="WGB109" s="40"/>
      <c r="WGC109" s="40"/>
      <c r="WGD109" s="40"/>
      <c r="WGE109" s="40"/>
      <c r="WGF109" s="40"/>
      <c r="WGG109" s="40"/>
      <c r="WGH109" s="40"/>
      <c r="WGI109" s="40"/>
      <c r="WGJ109" s="40"/>
      <c r="WGK109" s="40"/>
      <c r="WGL109" s="40"/>
      <c r="WGM109" s="40"/>
      <c r="WGN109" s="40"/>
      <c r="WGO109" s="40"/>
      <c r="WGP109" s="40"/>
      <c r="WGQ109" s="40"/>
      <c r="WGR109" s="40"/>
      <c r="WGS109" s="40"/>
      <c r="WGT109" s="40"/>
      <c r="WGU109" s="40"/>
      <c r="WGV109" s="40"/>
      <c r="WGW109" s="40"/>
      <c r="WGX109" s="40"/>
      <c r="WGY109" s="40"/>
      <c r="WGZ109" s="40"/>
      <c r="WHA109" s="40"/>
      <c r="WHB109" s="40"/>
      <c r="WHC109" s="40"/>
      <c r="WHD109" s="40"/>
      <c r="WHE109" s="40"/>
      <c r="WHF109" s="40"/>
      <c r="WHG109" s="40"/>
      <c r="WHH109" s="40"/>
      <c r="WHI109" s="40"/>
      <c r="WHJ109" s="40"/>
      <c r="WHK109" s="40"/>
      <c r="WHL109" s="40"/>
      <c r="WHM109" s="40"/>
      <c r="WHN109" s="40"/>
      <c r="WHO109" s="40"/>
      <c r="WHP109" s="40"/>
      <c r="WHQ109" s="40"/>
      <c r="WHR109" s="40"/>
      <c r="WHS109" s="40"/>
      <c r="WHT109" s="40"/>
      <c r="WHU109" s="40"/>
      <c r="WHV109" s="40"/>
      <c r="WHW109" s="40"/>
      <c r="WHX109" s="40"/>
      <c r="WHY109" s="40"/>
      <c r="WHZ109" s="40"/>
      <c r="WIA109" s="40"/>
      <c r="WIB109" s="40"/>
      <c r="WIC109" s="40"/>
      <c r="WID109" s="40"/>
      <c r="WIE109" s="40"/>
      <c r="WIF109" s="40"/>
      <c r="WIG109" s="40"/>
      <c r="WIH109" s="40"/>
      <c r="WII109" s="40"/>
      <c r="WIJ109" s="40"/>
      <c r="WIK109" s="40"/>
      <c r="WIL109" s="40"/>
      <c r="WIM109" s="40"/>
      <c r="WIN109" s="40"/>
      <c r="WIO109" s="40"/>
      <c r="WIP109" s="40"/>
      <c r="WIQ109" s="40"/>
      <c r="WIR109" s="40"/>
      <c r="WIS109" s="40"/>
      <c r="WIT109" s="40"/>
      <c r="WIU109" s="40"/>
      <c r="WIV109" s="40"/>
      <c r="WIW109" s="40"/>
      <c r="WIX109" s="40"/>
      <c r="WIY109" s="40"/>
      <c r="WIZ109" s="40"/>
      <c r="WJA109" s="40"/>
      <c r="WJB109" s="40"/>
      <c r="WJC109" s="40"/>
      <c r="WJD109" s="40"/>
      <c r="WJE109" s="40"/>
      <c r="WJF109" s="40"/>
      <c r="WJG109" s="40"/>
      <c r="WJH109" s="40"/>
      <c r="WJI109" s="40"/>
      <c r="WJJ109" s="40"/>
      <c r="WJK109" s="40"/>
      <c r="WJL109" s="40"/>
      <c r="WJM109" s="40"/>
      <c r="WJN109" s="40"/>
      <c r="WJO109" s="40"/>
      <c r="WJP109" s="40"/>
      <c r="WJQ109" s="40"/>
      <c r="WJR109" s="40"/>
      <c r="WJS109" s="40"/>
      <c r="WJT109" s="40"/>
      <c r="WJU109" s="40"/>
      <c r="WJV109" s="40"/>
      <c r="WJW109" s="40"/>
      <c r="WJX109" s="40"/>
      <c r="WJY109" s="40"/>
      <c r="WJZ109" s="40"/>
      <c r="WKA109" s="40"/>
      <c r="WKB109" s="40"/>
      <c r="WKC109" s="40"/>
      <c r="WKD109" s="40"/>
      <c r="WKE109" s="40"/>
      <c r="WKF109" s="40"/>
      <c r="WKG109" s="40"/>
      <c r="WKH109" s="40"/>
      <c r="WKI109" s="40"/>
      <c r="WKJ109" s="40"/>
      <c r="WKK109" s="40"/>
      <c r="WKL109" s="40"/>
      <c r="WKM109" s="40"/>
      <c r="WKO109" s="40"/>
      <c r="WKP109" s="40"/>
      <c r="WKQ109" s="40"/>
      <c r="WKR109" s="40"/>
      <c r="WKS109" s="40"/>
      <c r="WKT109" s="40"/>
      <c r="WKU109" s="40"/>
      <c r="WKV109" s="40"/>
      <c r="WKW109" s="40"/>
      <c r="WKX109" s="40"/>
      <c r="WKY109" s="40"/>
      <c r="WKZ109" s="40"/>
      <c r="WLA109" s="40"/>
      <c r="WLB109" s="40"/>
      <c r="WLC109" s="40"/>
      <c r="WLD109" s="40"/>
      <c r="WLE109" s="40"/>
      <c r="WLF109" s="40"/>
      <c r="WLG109" s="40"/>
      <c r="WLH109" s="40"/>
      <c r="WLI109" s="40"/>
      <c r="WLJ109" s="40"/>
      <c r="WLK109" s="40"/>
      <c r="WLL109" s="40"/>
      <c r="WLM109" s="40"/>
      <c r="WLN109" s="40"/>
      <c r="WLO109" s="40"/>
      <c r="WLP109" s="40"/>
      <c r="WLQ109" s="40"/>
      <c r="WLR109" s="40"/>
      <c r="WLS109" s="40"/>
      <c r="WLT109" s="40"/>
      <c r="WLU109" s="40"/>
      <c r="WLV109" s="40"/>
      <c r="WLW109" s="40"/>
      <c r="WLX109" s="40"/>
      <c r="WLY109" s="40"/>
      <c r="WLZ109" s="40"/>
      <c r="WMA109" s="40"/>
      <c r="WMB109" s="40"/>
      <c r="WMC109" s="40"/>
      <c r="WMD109" s="40"/>
      <c r="WME109" s="40"/>
      <c r="WMF109" s="40"/>
      <c r="WMG109" s="40"/>
      <c r="WMH109" s="40"/>
      <c r="WMI109" s="40"/>
      <c r="WMJ109" s="40"/>
      <c r="WMK109" s="40"/>
      <c r="WML109" s="40"/>
      <c r="WMM109" s="40"/>
      <c r="WMN109" s="40"/>
      <c r="WMO109" s="40"/>
      <c r="WMP109" s="40"/>
      <c r="WMQ109" s="40"/>
      <c r="WMR109" s="40"/>
      <c r="WMS109" s="40"/>
      <c r="WMT109" s="40"/>
      <c r="WMU109" s="40"/>
      <c r="WMV109" s="40"/>
      <c r="WMW109" s="40"/>
      <c r="WMX109" s="40"/>
      <c r="WMY109" s="40"/>
      <c r="WMZ109" s="40"/>
      <c r="WNA109" s="40"/>
      <c r="WNB109" s="40"/>
      <c r="WNC109" s="40"/>
      <c r="WND109" s="40"/>
      <c r="WNE109" s="40"/>
      <c r="WNF109" s="40"/>
      <c r="WNG109" s="40"/>
      <c r="WNH109" s="40"/>
      <c r="WNI109" s="40"/>
      <c r="WNJ109" s="40"/>
      <c r="WNK109" s="40"/>
      <c r="WNL109" s="40"/>
      <c r="WNM109" s="40"/>
      <c r="WNN109" s="40"/>
      <c r="WNO109" s="40"/>
      <c r="WNP109" s="40"/>
      <c r="WNQ109" s="40"/>
      <c r="WNR109" s="40"/>
      <c r="WNS109" s="40"/>
      <c r="WNT109" s="40"/>
      <c r="WNU109" s="40"/>
      <c r="WNV109" s="40"/>
      <c r="WNW109" s="40"/>
      <c r="WNX109" s="40"/>
      <c r="WNY109" s="40"/>
      <c r="WNZ109" s="40"/>
      <c r="WOA109" s="40"/>
      <c r="WOB109" s="40"/>
      <c r="WOC109" s="40"/>
      <c r="WOD109" s="40"/>
      <c r="WOE109" s="40"/>
      <c r="WOF109" s="40"/>
      <c r="WOG109" s="40"/>
      <c r="WOH109" s="40"/>
      <c r="WOI109" s="40"/>
      <c r="WOJ109" s="40"/>
      <c r="WOK109" s="40"/>
      <c r="WOL109" s="40"/>
      <c r="WOM109" s="40"/>
      <c r="WON109" s="40"/>
      <c r="WOO109" s="40"/>
      <c r="WOP109" s="40"/>
      <c r="WOQ109" s="40"/>
      <c r="WOR109" s="40"/>
      <c r="WOS109" s="40"/>
      <c r="WOT109" s="40"/>
      <c r="WOU109" s="40"/>
      <c r="WOV109" s="40"/>
      <c r="WOW109" s="40"/>
      <c r="WOX109" s="40"/>
      <c r="WOY109" s="40"/>
      <c r="WOZ109" s="40"/>
      <c r="WPA109" s="40"/>
      <c r="WPB109" s="40"/>
      <c r="WPC109" s="40"/>
      <c r="WPD109" s="40"/>
      <c r="WPE109" s="40"/>
      <c r="WPF109" s="40"/>
      <c r="WPG109" s="40"/>
      <c r="WPH109" s="40"/>
      <c r="WPI109" s="40"/>
      <c r="WPJ109" s="40"/>
      <c r="WPK109" s="40"/>
      <c r="WPL109" s="40"/>
      <c r="WPM109" s="40"/>
      <c r="WPN109" s="40"/>
      <c r="WPO109" s="40"/>
      <c r="WPP109" s="40"/>
      <c r="WPQ109" s="40"/>
      <c r="WPR109" s="40"/>
      <c r="WPS109" s="40"/>
      <c r="WPT109" s="40"/>
      <c r="WPU109" s="40"/>
      <c r="WPV109" s="40"/>
      <c r="WPW109" s="40"/>
      <c r="WPX109" s="40"/>
      <c r="WPY109" s="40"/>
      <c r="WPZ109" s="40"/>
      <c r="WQA109" s="40"/>
      <c r="WQB109" s="40"/>
      <c r="WQC109" s="40"/>
      <c r="WQD109" s="40"/>
      <c r="WQE109" s="40"/>
      <c r="WQF109" s="40"/>
      <c r="WQG109" s="40"/>
      <c r="WQH109" s="40"/>
      <c r="WQI109" s="40"/>
      <c r="WQJ109" s="40"/>
      <c r="WQK109" s="40"/>
      <c r="WQL109" s="40"/>
      <c r="WQM109" s="40"/>
      <c r="WQN109" s="40"/>
      <c r="WQO109" s="40"/>
      <c r="WQP109" s="40"/>
      <c r="WQQ109" s="40"/>
      <c r="WQR109" s="40"/>
      <c r="WQS109" s="40"/>
      <c r="WQT109" s="40"/>
      <c r="WQU109" s="40"/>
      <c r="WQV109" s="40"/>
      <c r="WQW109" s="40"/>
      <c r="WQX109" s="40"/>
      <c r="WQY109" s="40"/>
      <c r="WQZ109" s="40"/>
      <c r="WRA109" s="40"/>
      <c r="WRB109" s="40"/>
      <c r="WRC109" s="40"/>
      <c r="WRD109" s="40"/>
      <c r="WRE109" s="40"/>
      <c r="WRF109" s="40"/>
      <c r="WRG109" s="40"/>
      <c r="WRH109" s="40"/>
      <c r="WRI109" s="40"/>
      <c r="WRJ109" s="40"/>
      <c r="WRK109" s="40"/>
      <c r="WRL109" s="40"/>
      <c r="WRM109" s="40"/>
      <c r="WRN109" s="40"/>
      <c r="WRO109" s="40"/>
      <c r="WRP109" s="40"/>
      <c r="WRQ109" s="40"/>
      <c r="WRR109" s="40"/>
      <c r="WRS109" s="40"/>
      <c r="WRT109" s="40"/>
      <c r="WRU109" s="40"/>
      <c r="WRV109" s="40"/>
      <c r="WRW109" s="40"/>
      <c r="WRX109" s="40"/>
      <c r="WRY109" s="40"/>
      <c r="WRZ109" s="40"/>
      <c r="WSA109" s="40"/>
      <c r="WSB109" s="40"/>
      <c r="WSC109" s="40"/>
      <c r="WSD109" s="40"/>
      <c r="WSE109" s="40"/>
      <c r="WSF109" s="40"/>
      <c r="WSG109" s="40"/>
      <c r="WSH109" s="40"/>
      <c r="WSI109" s="40"/>
      <c r="WSJ109" s="40"/>
      <c r="WSK109" s="40"/>
      <c r="WSL109" s="40"/>
      <c r="WSM109" s="40"/>
      <c r="WSN109" s="40"/>
      <c r="WSO109" s="40"/>
      <c r="WSP109" s="40"/>
      <c r="WSQ109" s="40"/>
      <c r="WSR109" s="40"/>
      <c r="WSS109" s="40"/>
      <c r="WST109" s="40"/>
      <c r="WSU109" s="40"/>
      <c r="WSV109" s="40"/>
      <c r="WSW109" s="40"/>
      <c r="WSX109" s="40"/>
      <c r="WSY109" s="40"/>
      <c r="WSZ109" s="40"/>
      <c r="WTA109" s="40"/>
      <c r="WTB109" s="40"/>
      <c r="WTC109" s="40"/>
      <c r="WTD109" s="40"/>
      <c r="WTE109" s="40"/>
      <c r="WTF109" s="40"/>
      <c r="WTG109" s="40"/>
      <c r="WTH109" s="40"/>
      <c r="WTI109" s="40"/>
      <c r="WTJ109" s="40"/>
      <c r="WTK109" s="40"/>
      <c r="WTL109" s="40"/>
      <c r="WTM109" s="40"/>
      <c r="WTN109" s="40"/>
      <c r="WTO109" s="40"/>
      <c r="WTP109" s="40"/>
      <c r="WTQ109" s="40"/>
      <c r="WTR109" s="40"/>
      <c r="WTS109" s="40"/>
      <c r="WTT109" s="40"/>
      <c r="WTU109" s="40"/>
      <c r="WTV109" s="40"/>
      <c r="WTW109" s="40"/>
      <c r="WTX109" s="40"/>
      <c r="WTY109" s="40"/>
      <c r="WTZ109" s="40"/>
      <c r="WUA109" s="40"/>
      <c r="WUB109" s="40"/>
      <c r="WUC109" s="40"/>
      <c r="WUD109" s="40"/>
      <c r="WUE109" s="40"/>
      <c r="WUF109" s="40"/>
      <c r="WUG109" s="40"/>
      <c r="WUH109" s="40"/>
      <c r="WUI109" s="40"/>
      <c r="WUK109" s="40"/>
      <c r="WUL109" s="40"/>
      <c r="WUM109" s="40"/>
      <c r="WUN109" s="40"/>
      <c r="WUO109" s="40"/>
      <c r="WUP109" s="40"/>
      <c r="WUQ109" s="40"/>
      <c r="WUR109" s="40"/>
      <c r="WUS109" s="40"/>
      <c r="WUT109" s="40"/>
      <c r="WUU109" s="40"/>
      <c r="WUV109" s="40"/>
      <c r="WUW109" s="40"/>
      <c r="WUX109" s="40"/>
      <c r="WUY109" s="40"/>
      <c r="WUZ109" s="40"/>
      <c r="WVA109" s="40"/>
      <c r="WVB109" s="40"/>
      <c r="WVC109" s="40"/>
      <c r="WVD109" s="40"/>
      <c r="WVE109" s="40"/>
      <c r="WVF109" s="40"/>
      <c r="WVG109" s="40"/>
      <c r="WVH109" s="40"/>
      <c r="WVI109" s="40"/>
      <c r="WVJ109" s="40"/>
      <c r="WVK109" s="40"/>
      <c r="WVL109" s="40"/>
      <c r="WVM109" s="40"/>
      <c r="WVN109" s="40"/>
      <c r="WVO109" s="40"/>
      <c r="WVP109" s="40"/>
      <c r="WVQ109" s="40"/>
      <c r="WVR109" s="40"/>
      <c r="WVS109" s="40"/>
      <c r="WVT109" s="40"/>
      <c r="WVU109" s="40"/>
      <c r="WVV109" s="40"/>
      <c r="WVW109" s="40"/>
      <c r="WVX109" s="40"/>
      <c r="WVY109" s="40"/>
      <c r="WVZ109" s="40"/>
      <c r="WWA109" s="40"/>
      <c r="WWB109" s="40"/>
      <c r="WWC109" s="40"/>
      <c r="WWD109" s="40"/>
      <c r="WWE109" s="40"/>
      <c r="WWF109" s="40"/>
      <c r="WWG109" s="40"/>
      <c r="WWH109" s="40"/>
      <c r="WWI109" s="40"/>
      <c r="WWJ109" s="40"/>
      <c r="WWK109" s="40"/>
      <c r="WWL109" s="40"/>
      <c r="WWM109" s="40"/>
      <c r="WWN109" s="40"/>
      <c r="WWO109" s="40"/>
      <c r="WWP109" s="40"/>
      <c r="WWQ109" s="40"/>
      <c r="WWR109" s="40"/>
      <c r="WWS109" s="40"/>
      <c r="WWT109" s="40"/>
      <c r="WWU109" s="40"/>
      <c r="WWV109" s="40"/>
      <c r="WWW109" s="40"/>
      <c r="WWX109" s="40"/>
      <c r="WWY109" s="40"/>
      <c r="WWZ109" s="40"/>
      <c r="WXA109" s="40"/>
      <c r="WXB109" s="40"/>
      <c r="WXC109" s="40"/>
      <c r="WXD109" s="40"/>
      <c r="WXE109" s="40"/>
      <c r="WXF109" s="40"/>
      <c r="WXG109" s="40"/>
      <c r="WXH109" s="40"/>
      <c r="WXI109" s="40"/>
      <c r="WXJ109" s="40"/>
      <c r="WXK109" s="40"/>
      <c r="WXL109" s="40"/>
      <c r="WXM109" s="40"/>
      <c r="WXN109" s="40"/>
      <c r="WXO109" s="40"/>
      <c r="WXP109" s="40"/>
      <c r="WXQ109" s="40"/>
      <c r="WXR109" s="40"/>
      <c r="WXS109" s="40"/>
      <c r="WXT109" s="40"/>
      <c r="WXU109" s="40"/>
      <c r="WXV109" s="40"/>
      <c r="WXW109" s="40"/>
      <c r="WXX109" s="40"/>
      <c r="WXY109" s="40"/>
      <c r="WXZ109" s="40"/>
      <c r="WYA109" s="40"/>
      <c r="WYB109" s="40"/>
      <c r="WYC109" s="40"/>
      <c r="WYD109" s="40"/>
      <c r="WYE109" s="40"/>
      <c r="WYF109" s="40"/>
      <c r="WYG109" s="40"/>
      <c r="WYH109" s="40"/>
      <c r="WYI109" s="40"/>
      <c r="WYJ109" s="40"/>
      <c r="WYK109" s="40"/>
      <c r="WYL109" s="40"/>
      <c r="WYM109" s="40"/>
      <c r="WYN109" s="40"/>
      <c r="WYO109" s="40"/>
      <c r="WYP109" s="40"/>
      <c r="WYQ109" s="40"/>
      <c r="WYR109" s="40"/>
      <c r="WYS109" s="40"/>
      <c r="WYT109" s="40"/>
      <c r="WYU109" s="40"/>
      <c r="WYV109" s="40"/>
      <c r="WYW109" s="40"/>
      <c r="WYX109" s="40"/>
      <c r="WYY109" s="40"/>
      <c r="WYZ109" s="40"/>
      <c r="WZA109" s="40"/>
      <c r="WZB109" s="40"/>
      <c r="WZC109" s="40"/>
      <c r="WZD109" s="40"/>
      <c r="WZE109" s="40"/>
      <c r="WZF109" s="40"/>
      <c r="WZG109" s="40"/>
      <c r="WZH109" s="40"/>
      <c r="WZI109" s="40"/>
      <c r="WZJ109" s="40"/>
      <c r="WZK109" s="40"/>
      <c r="WZL109" s="40"/>
      <c r="WZM109" s="40"/>
      <c r="WZN109" s="40"/>
      <c r="WZO109" s="40"/>
      <c r="WZP109" s="40"/>
      <c r="WZQ109" s="40"/>
      <c r="WZR109" s="40"/>
      <c r="WZS109" s="40"/>
      <c r="WZT109" s="40"/>
      <c r="WZU109" s="40"/>
      <c r="WZV109" s="40"/>
      <c r="WZW109" s="40"/>
      <c r="WZX109" s="40"/>
      <c r="WZY109" s="40"/>
      <c r="WZZ109" s="40"/>
      <c r="XAA109" s="40"/>
      <c r="XAB109" s="40"/>
      <c r="XAC109" s="40"/>
      <c r="XAD109" s="40"/>
      <c r="XAE109" s="40"/>
      <c r="XAF109" s="40"/>
      <c r="XAG109" s="40"/>
      <c r="XAH109" s="40"/>
      <c r="XAI109" s="40"/>
      <c r="XAJ109" s="40"/>
      <c r="XAK109" s="40"/>
      <c r="XAL109" s="40"/>
      <c r="XAM109" s="40"/>
      <c r="XAN109" s="40"/>
      <c r="XAO109" s="40"/>
      <c r="XAP109" s="40"/>
      <c r="XAQ109" s="40"/>
      <c r="XAR109" s="40"/>
      <c r="XAS109" s="40"/>
      <c r="XAT109" s="40"/>
      <c r="XAU109" s="40"/>
      <c r="XAV109" s="40"/>
      <c r="XAW109" s="40"/>
      <c r="XAX109" s="40"/>
      <c r="XAY109" s="40"/>
      <c r="XAZ109" s="40"/>
      <c r="XBA109" s="40"/>
      <c r="XBB109" s="40"/>
      <c r="XBC109" s="40"/>
      <c r="XBD109" s="40"/>
      <c r="XBE109" s="40"/>
      <c r="XBF109" s="40"/>
      <c r="XBG109" s="40"/>
      <c r="XBH109" s="40"/>
      <c r="XBI109" s="40"/>
      <c r="XBJ109" s="40"/>
      <c r="XBK109" s="40"/>
      <c r="XBL109" s="40"/>
      <c r="XBM109" s="40"/>
      <c r="XBN109" s="40"/>
      <c r="XBO109" s="40"/>
      <c r="XBP109" s="40"/>
      <c r="XBQ109" s="40"/>
      <c r="XBR109" s="40"/>
      <c r="XBS109" s="40"/>
      <c r="XBT109" s="40"/>
      <c r="XBU109" s="40"/>
      <c r="XBV109" s="40"/>
      <c r="XBW109" s="40"/>
      <c r="XBX109" s="40"/>
      <c r="XBY109" s="40"/>
      <c r="XBZ109" s="40"/>
      <c r="XCA109" s="40"/>
      <c r="XCB109" s="40"/>
      <c r="XCC109" s="40"/>
      <c r="XCD109" s="40"/>
      <c r="XCE109" s="40"/>
      <c r="XCF109" s="40"/>
      <c r="XCG109" s="40"/>
      <c r="XCH109" s="40"/>
      <c r="XCI109" s="40"/>
      <c r="XCJ109" s="40"/>
      <c r="XCK109" s="40"/>
      <c r="XCL109" s="40"/>
      <c r="XCM109" s="40"/>
      <c r="XCN109" s="40"/>
      <c r="XCO109" s="40"/>
      <c r="XCP109" s="40"/>
      <c r="XCQ109" s="40"/>
      <c r="XCR109" s="40"/>
      <c r="XCS109" s="40"/>
      <c r="XCT109" s="40"/>
      <c r="XCU109" s="40"/>
      <c r="XCV109" s="40"/>
      <c r="XCW109" s="40"/>
      <c r="XCX109" s="40"/>
      <c r="XCY109" s="40"/>
      <c r="XCZ109" s="40"/>
      <c r="XDA109" s="40"/>
      <c r="XDB109" s="40"/>
      <c r="XDC109" s="40"/>
      <c r="XDD109" s="40"/>
      <c r="XDE109" s="40"/>
      <c r="XDF109" s="40"/>
      <c r="XDG109" s="40"/>
      <c r="XDH109" s="40"/>
      <c r="XDI109" s="40"/>
      <c r="XDJ109" s="40"/>
      <c r="XDK109" s="40"/>
      <c r="XDL109" s="40"/>
      <c r="XDM109" s="40"/>
      <c r="XDN109" s="40"/>
      <c r="XDO109" s="40"/>
      <c r="XDP109" s="40"/>
      <c r="XDQ109" s="40"/>
      <c r="XDR109" s="40"/>
      <c r="XDS109" s="40"/>
      <c r="XDT109" s="40"/>
      <c r="XDU109" s="40"/>
      <c r="XDV109" s="40"/>
      <c r="XDW109" s="40"/>
      <c r="XDX109" s="40"/>
      <c r="XDY109" s="40"/>
      <c r="XDZ109" s="40"/>
      <c r="XEA109" s="40"/>
      <c r="XEB109" s="40"/>
      <c r="XEC109" s="40"/>
      <c r="XED109" s="40"/>
      <c r="XEE109" s="40"/>
      <c r="XEF109" s="40"/>
      <c r="XEG109" s="40"/>
      <c r="XEH109" s="40"/>
      <c r="XEI109" s="40"/>
      <c r="XEJ109" s="40"/>
      <c r="XEK109" s="40"/>
      <c r="XEL109" s="40"/>
      <c r="XEM109" s="40"/>
      <c r="XEN109" s="40"/>
      <c r="XEO109" s="40"/>
      <c r="XEP109" s="40"/>
      <c r="XEQ109" s="40"/>
      <c r="XER109" s="40"/>
      <c r="XES109" s="40"/>
      <c r="XET109" s="40"/>
      <c r="XEU109" s="40"/>
      <c r="XEV109" s="40"/>
      <c r="XEW109" s="40"/>
      <c r="XEX109" s="40"/>
      <c r="XEY109" s="40"/>
      <c r="XEZ109" s="40"/>
      <c r="XFA109" s="40"/>
      <c r="XFB109" s="40"/>
      <c r="XFC109" s="40"/>
      <c r="XFD109" s="40"/>
    </row>
    <row r="110" spans="1:16384" s="12" customFormat="1" ht="39.950000000000003" customHeight="1" x14ac:dyDescent="0.2">
      <c r="A110" s="10">
        <v>8</v>
      </c>
      <c r="B110" s="13" t="s">
        <v>316</v>
      </c>
      <c r="C110" s="14" t="s">
        <v>317</v>
      </c>
      <c r="D110" s="14" t="s">
        <v>318</v>
      </c>
      <c r="E110" s="20">
        <v>37948</v>
      </c>
      <c r="F110" s="21" t="s">
        <v>16</v>
      </c>
      <c r="G110" s="18" t="s">
        <v>88</v>
      </c>
      <c r="H110" s="13" t="s">
        <v>87</v>
      </c>
      <c r="I110" s="15">
        <v>109</v>
      </c>
      <c r="J110" s="17">
        <v>284</v>
      </c>
      <c r="K110" s="23" t="s">
        <v>200</v>
      </c>
    </row>
    <row r="111" spans="1:16384" s="12" customFormat="1" ht="39.950000000000003" customHeight="1" x14ac:dyDescent="0.2">
      <c r="A111" s="10">
        <v>9</v>
      </c>
      <c r="B111" s="13" t="s">
        <v>350</v>
      </c>
      <c r="C111" s="14" t="s">
        <v>210</v>
      </c>
      <c r="D111" s="14" t="s">
        <v>219</v>
      </c>
      <c r="E111" s="16">
        <v>37497</v>
      </c>
      <c r="F111" s="21" t="s">
        <v>16</v>
      </c>
      <c r="G111" s="18" t="s">
        <v>101</v>
      </c>
      <c r="H111" s="13" t="s">
        <v>116</v>
      </c>
      <c r="I111" s="15">
        <v>109</v>
      </c>
      <c r="J111" s="17">
        <v>269</v>
      </c>
      <c r="K111" s="23" t="s">
        <v>200</v>
      </c>
    </row>
    <row r="112" spans="1:16384" s="12" customFormat="1" ht="39.950000000000003" customHeight="1" x14ac:dyDescent="0.2">
      <c r="A112" s="10">
        <v>10</v>
      </c>
      <c r="B112" s="13" t="s">
        <v>301</v>
      </c>
      <c r="C112" s="14" t="s">
        <v>244</v>
      </c>
      <c r="D112" s="14" t="s">
        <v>260</v>
      </c>
      <c r="E112" s="16">
        <v>38140</v>
      </c>
      <c r="F112" s="21" t="s">
        <v>16</v>
      </c>
      <c r="G112" s="18" t="s">
        <v>49</v>
      </c>
      <c r="H112" s="13" t="s">
        <v>47</v>
      </c>
      <c r="I112" s="15">
        <v>109</v>
      </c>
      <c r="J112" s="17">
        <v>261</v>
      </c>
      <c r="K112" s="23" t="s">
        <v>200</v>
      </c>
    </row>
    <row r="113" spans="1:16194" s="12" customFormat="1" ht="39.950000000000003" customHeight="1" x14ac:dyDescent="0.2">
      <c r="A113" s="34" t="s">
        <v>65</v>
      </c>
      <c r="B113" s="35" t="s">
        <v>255</v>
      </c>
      <c r="C113" s="35" t="s">
        <v>256</v>
      </c>
      <c r="D113" s="35" t="s">
        <v>257</v>
      </c>
      <c r="E113" s="36">
        <v>37589</v>
      </c>
      <c r="F113" s="41" t="s">
        <v>13</v>
      </c>
      <c r="G113" s="38" t="s">
        <v>14</v>
      </c>
      <c r="H113" s="35" t="s">
        <v>14</v>
      </c>
      <c r="I113" s="42">
        <v>109</v>
      </c>
      <c r="J113" s="39">
        <v>330</v>
      </c>
      <c r="K113" s="38" t="s">
        <v>200</v>
      </c>
      <c r="L113" s="38" t="s">
        <v>463</v>
      </c>
    </row>
    <row r="114" spans="1:16194" s="12" customFormat="1" ht="39.950000000000003" customHeight="1" x14ac:dyDescent="0.2">
      <c r="A114" s="34" t="s">
        <v>65</v>
      </c>
      <c r="B114" s="35" t="s">
        <v>261</v>
      </c>
      <c r="C114" s="35" t="s">
        <v>262</v>
      </c>
      <c r="D114" s="35" t="s">
        <v>257</v>
      </c>
      <c r="E114" s="36">
        <v>37301</v>
      </c>
      <c r="F114" s="41" t="s">
        <v>13</v>
      </c>
      <c r="G114" s="38" t="s">
        <v>22</v>
      </c>
      <c r="H114" s="35" t="s">
        <v>21</v>
      </c>
      <c r="I114" s="42">
        <v>109</v>
      </c>
      <c r="J114" s="39">
        <v>310</v>
      </c>
      <c r="K114" s="38" t="s">
        <v>200</v>
      </c>
      <c r="L114" s="38" t="s">
        <v>463</v>
      </c>
    </row>
    <row r="115" spans="1:16194" s="12" customFormat="1" ht="39.950000000000003" customHeight="1" x14ac:dyDescent="0.2">
      <c r="A115" s="10">
        <v>1</v>
      </c>
      <c r="B115" s="13" t="s">
        <v>454</v>
      </c>
      <c r="C115" s="14" t="s">
        <v>197</v>
      </c>
      <c r="D115" s="14" t="s">
        <v>257</v>
      </c>
      <c r="E115" s="16">
        <v>37872</v>
      </c>
      <c r="F115" s="21" t="s">
        <v>13</v>
      </c>
      <c r="G115" s="18" t="s">
        <v>188</v>
      </c>
      <c r="H115" s="13" t="s">
        <v>187</v>
      </c>
      <c r="I115" s="15" t="s">
        <v>268</v>
      </c>
      <c r="J115" s="17">
        <v>380</v>
      </c>
      <c r="K115" s="23" t="s">
        <v>200</v>
      </c>
    </row>
    <row r="116" spans="1:16194" s="12" customFormat="1" ht="39.950000000000003" customHeight="1" x14ac:dyDescent="0.2">
      <c r="A116" s="10">
        <v>2</v>
      </c>
      <c r="B116" s="13" t="s">
        <v>300</v>
      </c>
      <c r="C116" s="14" t="s">
        <v>444</v>
      </c>
      <c r="D116" s="14" t="s">
        <v>290</v>
      </c>
      <c r="E116" s="16">
        <v>38232</v>
      </c>
      <c r="F116" s="21" t="s">
        <v>13</v>
      </c>
      <c r="G116" s="18" t="s">
        <v>121</v>
      </c>
      <c r="H116" s="13" t="s">
        <v>124</v>
      </c>
      <c r="I116" s="15" t="s">
        <v>268</v>
      </c>
      <c r="J116" s="17">
        <v>365</v>
      </c>
      <c r="K116" s="23" t="s">
        <v>200</v>
      </c>
    </row>
    <row r="117" spans="1:16194" s="12" customFormat="1" ht="39.950000000000003" customHeight="1" x14ac:dyDescent="0.2">
      <c r="A117" s="10">
        <v>3</v>
      </c>
      <c r="B117" s="13" t="s">
        <v>266</v>
      </c>
      <c r="C117" s="14" t="s">
        <v>267</v>
      </c>
      <c r="D117" s="14" t="s">
        <v>221</v>
      </c>
      <c r="E117" s="16">
        <v>37328</v>
      </c>
      <c r="F117" s="19" t="s">
        <v>13</v>
      </c>
      <c r="G117" s="18" t="s">
        <v>62</v>
      </c>
      <c r="H117" s="13" t="s">
        <v>61</v>
      </c>
      <c r="I117" s="22" t="s">
        <v>268</v>
      </c>
      <c r="J117" s="17">
        <v>361</v>
      </c>
      <c r="K117" s="23" t="s">
        <v>200</v>
      </c>
    </row>
    <row r="118" spans="1:16194" s="12" customFormat="1" ht="39.950000000000003" customHeight="1" x14ac:dyDescent="0.2">
      <c r="A118" s="10">
        <v>4</v>
      </c>
      <c r="B118" s="13" t="s">
        <v>424</v>
      </c>
      <c r="C118" s="14" t="s">
        <v>425</v>
      </c>
      <c r="D118" s="14" t="s">
        <v>426</v>
      </c>
      <c r="E118" s="16">
        <v>37542</v>
      </c>
      <c r="F118" s="21" t="s">
        <v>13</v>
      </c>
      <c r="G118" s="18" t="s">
        <v>57</v>
      </c>
      <c r="H118" s="13" t="s">
        <v>427</v>
      </c>
      <c r="I118" s="15" t="s">
        <v>268</v>
      </c>
      <c r="J118" s="17">
        <v>337</v>
      </c>
      <c r="K118" s="23" t="s">
        <v>200</v>
      </c>
    </row>
    <row r="119" spans="1:16194" s="12" customFormat="1" ht="39.950000000000003" customHeight="1" x14ac:dyDescent="0.2">
      <c r="A119" s="10">
        <v>5</v>
      </c>
      <c r="B119" s="13" t="s">
        <v>407</v>
      </c>
      <c r="C119" s="14" t="s">
        <v>206</v>
      </c>
      <c r="D119" s="14" t="s">
        <v>408</v>
      </c>
      <c r="E119" s="16">
        <v>37931</v>
      </c>
      <c r="F119" s="21" t="s">
        <v>13</v>
      </c>
      <c r="G119" s="18" t="s">
        <v>49</v>
      </c>
      <c r="H119" s="13" t="s">
        <v>47</v>
      </c>
      <c r="I119" s="15" t="s">
        <v>268</v>
      </c>
      <c r="J119" s="17">
        <v>310</v>
      </c>
      <c r="K119" s="23" t="s">
        <v>200</v>
      </c>
    </row>
    <row r="120" spans="1:16194" s="12" customFormat="1" ht="39.950000000000003" customHeight="1" x14ac:dyDescent="0.2">
      <c r="A120" s="10">
        <v>6</v>
      </c>
      <c r="B120" s="13" t="s">
        <v>319</v>
      </c>
      <c r="C120" s="14" t="s">
        <v>320</v>
      </c>
      <c r="D120" s="14" t="s">
        <v>321</v>
      </c>
      <c r="E120" s="20">
        <v>38140</v>
      </c>
      <c r="F120" s="21" t="s">
        <v>16</v>
      </c>
      <c r="G120" s="18" t="s">
        <v>88</v>
      </c>
      <c r="H120" s="13" t="s">
        <v>87</v>
      </c>
      <c r="I120" s="15" t="s">
        <v>268</v>
      </c>
      <c r="J120" s="17">
        <v>309</v>
      </c>
      <c r="K120" s="23" t="s">
        <v>200</v>
      </c>
    </row>
    <row r="121" spans="1:16194" s="12" customFormat="1" ht="39.950000000000003" customHeight="1" x14ac:dyDescent="0.2">
      <c r="A121" s="10">
        <v>7</v>
      </c>
      <c r="B121" s="13" t="s">
        <v>351</v>
      </c>
      <c r="C121" s="14" t="s">
        <v>352</v>
      </c>
      <c r="D121" s="14" t="s">
        <v>257</v>
      </c>
      <c r="E121" s="16">
        <v>37942</v>
      </c>
      <c r="F121" s="21" t="s">
        <v>16</v>
      </c>
      <c r="G121" s="18" t="s">
        <v>101</v>
      </c>
      <c r="H121" s="13" t="s">
        <v>353</v>
      </c>
      <c r="I121" s="15" t="s">
        <v>268</v>
      </c>
      <c r="J121" s="17">
        <v>281</v>
      </c>
      <c r="K121" s="23" t="s">
        <v>200</v>
      </c>
      <c r="L121" s="24"/>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c r="BH121" s="24"/>
      <c r="BI121" s="24"/>
      <c r="BJ121" s="24"/>
      <c r="BK121" s="24"/>
      <c r="BL121" s="24"/>
      <c r="BM121" s="24"/>
      <c r="BN121" s="24"/>
      <c r="BO121" s="24"/>
      <c r="BP121" s="24"/>
      <c r="BQ121" s="24"/>
      <c r="BR121" s="24"/>
      <c r="BS121" s="24"/>
      <c r="BT121" s="24"/>
      <c r="BU121" s="24"/>
      <c r="BV121" s="24"/>
      <c r="BW121" s="24"/>
      <c r="BX121" s="24"/>
      <c r="BY121" s="24"/>
      <c r="BZ121" s="24"/>
      <c r="CA121" s="24"/>
      <c r="CB121" s="24"/>
      <c r="CC121" s="24"/>
      <c r="CD121" s="24"/>
      <c r="CE121" s="24"/>
      <c r="CF121" s="24"/>
      <c r="CG121" s="24"/>
      <c r="CH121" s="24"/>
      <c r="CI121" s="24"/>
      <c r="CJ121" s="24"/>
      <c r="CK121" s="24"/>
      <c r="CL121" s="24"/>
      <c r="CM121" s="24"/>
      <c r="CN121" s="24"/>
      <c r="CO121" s="24"/>
      <c r="CP121" s="24"/>
      <c r="CQ121" s="24"/>
      <c r="CR121" s="24"/>
      <c r="CS121" s="24"/>
      <c r="CT121" s="24"/>
      <c r="CU121" s="24"/>
      <c r="CV121" s="24"/>
      <c r="CW121" s="24"/>
      <c r="CX121" s="24"/>
      <c r="CY121" s="24"/>
      <c r="CZ121" s="24"/>
      <c r="DA121" s="24"/>
      <c r="DB121" s="24"/>
      <c r="DC121" s="24"/>
      <c r="DD121" s="24"/>
      <c r="DE121" s="24"/>
      <c r="DF121" s="24"/>
      <c r="DG121" s="24"/>
      <c r="DH121" s="24"/>
      <c r="DI121" s="24"/>
      <c r="DJ121" s="24"/>
      <c r="DK121" s="24"/>
      <c r="DL121" s="24"/>
      <c r="DM121" s="24"/>
      <c r="DN121" s="24"/>
      <c r="DO121" s="24"/>
      <c r="DP121" s="24"/>
      <c r="DQ121" s="24"/>
      <c r="DR121" s="24"/>
      <c r="DS121" s="24"/>
      <c r="DT121" s="24"/>
      <c r="DU121" s="24"/>
      <c r="DV121" s="24"/>
      <c r="DW121" s="24"/>
      <c r="DX121" s="24"/>
      <c r="DY121" s="24"/>
      <c r="DZ121" s="24"/>
      <c r="EA121" s="24"/>
      <c r="EB121" s="24"/>
      <c r="EC121" s="24"/>
      <c r="ED121" s="24"/>
      <c r="EE121" s="24"/>
      <c r="EF121" s="24"/>
      <c r="EG121" s="24"/>
      <c r="EH121" s="24"/>
      <c r="EI121" s="24"/>
      <c r="EJ121" s="24"/>
      <c r="EK121" s="24"/>
      <c r="EL121" s="24"/>
      <c r="EM121" s="24"/>
      <c r="EN121" s="24"/>
      <c r="EO121" s="24"/>
      <c r="EP121" s="24"/>
      <c r="EQ121" s="24"/>
      <c r="ER121" s="24"/>
      <c r="ES121" s="24"/>
      <c r="ET121" s="24"/>
      <c r="EU121" s="24"/>
      <c r="EV121" s="24"/>
      <c r="EW121" s="24"/>
      <c r="EX121" s="24"/>
      <c r="EY121" s="24"/>
      <c r="EZ121" s="24"/>
      <c r="FA121" s="24"/>
      <c r="FB121" s="24"/>
      <c r="FC121" s="24"/>
      <c r="FD121" s="24"/>
      <c r="FE121" s="24"/>
      <c r="FF121" s="24"/>
      <c r="FG121" s="24"/>
      <c r="FH121" s="24"/>
      <c r="FI121" s="24"/>
      <c r="FJ121" s="24"/>
      <c r="FK121" s="24"/>
      <c r="FL121" s="24"/>
      <c r="FM121" s="24"/>
      <c r="FN121" s="24"/>
      <c r="FO121" s="24"/>
      <c r="FP121" s="24"/>
      <c r="FQ121" s="24"/>
      <c r="FR121" s="24"/>
      <c r="FS121" s="24"/>
      <c r="FT121" s="24"/>
      <c r="FU121" s="24"/>
      <c r="FV121" s="24"/>
      <c r="FW121" s="24"/>
      <c r="FX121" s="24"/>
      <c r="FY121" s="24"/>
      <c r="FZ121" s="24"/>
      <c r="GA121" s="24"/>
      <c r="GB121" s="24"/>
      <c r="GC121" s="24"/>
      <c r="GD121" s="24"/>
      <c r="GE121" s="24"/>
      <c r="GF121" s="24"/>
      <c r="GG121" s="24"/>
      <c r="GH121" s="24"/>
      <c r="GI121" s="24"/>
      <c r="GJ121" s="24"/>
      <c r="GK121" s="24"/>
      <c r="GL121" s="24"/>
      <c r="GM121" s="24"/>
      <c r="GN121" s="24"/>
      <c r="GO121" s="24"/>
      <c r="GP121" s="24"/>
      <c r="GQ121" s="24"/>
      <c r="GR121" s="24"/>
      <c r="GS121" s="24"/>
      <c r="GT121" s="24"/>
      <c r="GU121" s="24"/>
      <c r="GV121" s="24"/>
      <c r="GW121" s="24"/>
      <c r="GX121" s="24"/>
      <c r="GY121" s="24"/>
      <c r="GZ121" s="24"/>
      <c r="HA121" s="24"/>
      <c r="HB121" s="24"/>
      <c r="HC121" s="24"/>
      <c r="HD121" s="24"/>
      <c r="HE121" s="24"/>
      <c r="HF121" s="24"/>
      <c r="HG121" s="24"/>
      <c r="HH121" s="24"/>
      <c r="HI121" s="24"/>
      <c r="HJ121" s="24"/>
      <c r="HK121" s="24"/>
      <c r="HL121" s="24"/>
      <c r="HM121" s="24"/>
      <c r="HN121" s="24"/>
      <c r="HO121" s="24"/>
      <c r="HP121" s="24"/>
      <c r="HQ121" s="24"/>
      <c r="HR121" s="24"/>
      <c r="HS121" s="24"/>
      <c r="HT121" s="24"/>
      <c r="HU121" s="24"/>
      <c r="HV121" s="24"/>
      <c r="HW121" s="24"/>
      <c r="HY121" s="24"/>
      <c r="HZ121" s="24"/>
      <c r="IA121" s="24"/>
      <c r="IB121" s="24"/>
      <c r="IC121" s="24"/>
      <c r="ID121" s="24"/>
      <c r="IE121" s="24"/>
      <c r="IF121" s="24"/>
      <c r="IG121" s="24"/>
      <c r="IH121" s="24"/>
      <c r="II121" s="24"/>
      <c r="IJ121" s="24"/>
      <c r="IK121" s="24"/>
      <c r="IL121" s="24"/>
      <c r="IM121" s="24"/>
      <c r="IN121" s="24"/>
      <c r="IO121" s="24"/>
      <c r="IP121" s="24"/>
      <c r="IQ121" s="24"/>
      <c r="IR121" s="24"/>
      <c r="IS121" s="24"/>
      <c r="IT121" s="24"/>
      <c r="IU121" s="24"/>
      <c r="IV121" s="24"/>
      <c r="IW121" s="24"/>
      <c r="IX121" s="24"/>
      <c r="IY121" s="24"/>
      <c r="IZ121" s="24"/>
      <c r="JA121" s="24"/>
      <c r="JB121" s="24"/>
      <c r="JC121" s="24"/>
      <c r="JD121" s="24"/>
      <c r="JE121" s="24"/>
      <c r="JF121" s="24"/>
      <c r="JG121" s="24"/>
      <c r="JH121" s="24"/>
      <c r="JI121" s="24"/>
      <c r="JJ121" s="24"/>
      <c r="JK121" s="24"/>
      <c r="JL121" s="24"/>
      <c r="JM121" s="24"/>
      <c r="JN121" s="24"/>
      <c r="JO121" s="24"/>
      <c r="JP121" s="24"/>
      <c r="JQ121" s="24"/>
      <c r="JR121" s="24"/>
      <c r="JS121" s="24"/>
      <c r="JT121" s="24"/>
      <c r="JU121" s="24"/>
      <c r="JV121" s="24"/>
      <c r="JW121" s="24"/>
      <c r="JX121" s="24"/>
      <c r="JY121" s="24"/>
      <c r="JZ121" s="24"/>
      <c r="KA121" s="24"/>
      <c r="KB121" s="24"/>
      <c r="KC121" s="24"/>
      <c r="KD121" s="24"/>
      <c r="KE121" s="24"/>
      <c r="KF121" s="24"/>
      <c r="KG121" s="24"/>
      <c r="KH121" s="24"/>
      <c r="KI121" s="24"/>
      <c r="KJ121" s="24"/>
      <c r="KK121" s="24"/>
      <c r="KL121" s="24"/>
      <c r="KM121" s="24"/>
      <c r="KN121" s="24"/>
      <c r="KO121" s="24"/>
      <c r="KP121" s="24"/>
      <c r="KQ121" s="24"/>
      <c r="KR121" s="24"/>
      <c r="KS121" s="24"/>
      <c r="KT121" s="24"/>
      <c r="KU121" s="24"/>
      <c r="KV121" s="24"/>
      <c r="KW121" s="24"/>
      <c r="KX121" s="24"/>
      <c r="KY121" s="24"/>
      <c r="KZ121" s="24"/>
      <c r="LA121" s="24"/>
      <c r="LB121" s="24"/>
      <c r="LC121" s="24"/>
      <c r="LD121" s="24"/>
      <c r="LE121" s="24"/>
      <c r="LF121" s="24"/>
      <c r="LG121" s="24"/>
      <c r="LH121" s="24"/>
      <c r="LI121" s="24"/>
      <c r="LJ121" s="24"/>
      <c r="LK121" s="24"/>
      <c r="LL121" s="24"/>
      <c r="LM121" s="24"/>
      <c r="LN121" s="24"/>
      <c r="LO121" s="24"/>
      <c r="LP121" s="24"/>
      <c r="LQ121" s="24"/>
      <c r="LR121" s="24"/>
      <c r="LS121" s="24"/>
      <c r="LT121" s="24"/>
      <c r="LU121" s="24"/>
      <c r="LV121" s="24"/>
      <c r="LW121" s="24"/>
      <c r="LX121" s="24"/>
      <c r="LY121" s="24"/>
      <c r="LZ121" s="24"/>
      <c r="MA121" s="24"/>
      <c r="MB121" s="24"/>
      <c r="MC121" s="24"/>
      <c r="MD121" s="24"/>
      <c r="ME121" s="24"/>
      <c r="MF121" s="24"/>
      <c r="MG121" s="24"/>
      <c r="MH121" s="24"/>
      <c r="MI121" s="24"/>
      <c r="MJ121" s="24"/>
      <c r="MK121" s="24"/>
      <c r="ML121" s="24"/>
      <c r="MM121" s="24"/>
      <c r="MN121" s="24"/>
      <c r="MO121" s="24"/>
      <c r="MP121" s="24"/>
      <c r="MQ121" s="24"/>
      <c r="MR121" s="24"/>
      <c r="MS121" s="24"/>
      <c r="MT121" s="24"/>
      <c r="MU121" s="24"/>
      <c r="MV121" s="24"/>
      <c r="MW121" s="24"/>
      <c r="MX121" s="24"/>
      <c r="MY121" s="24"/>
      <c r="MZ121" s="24"/>
      <c r="NA121" s="24"/>
      <c r="NB121" s="24"/>
      <c r="NC121" s="24"/>
      <c r="ND121" s="24"/>
      <c r="NE121" s="24"/>
      <c r="NF121" s="24"/>
      <c r="NG121" s="24"/>
      <c r="NH121" s="24"/>
      <c r="NI121" s="24"/>
      <c r="NJ121" s="24"/>
      <c r="NK121" s="24"/>
      <c r="NL121" s="24"/>
      <c r="NM121" s="24"/>
      <c r="NN121" s="24"/>
      <c r="NO121" s="24"/>
      <c r="NP121" s="24"/>
      <c r="NQ121" s="24"/>
      <c r="NR121" s="24"/>
      <c r="NS121" s="24"/>
      <c r="NT121" s="24"/>
      <c r="NU121" s="24"/>
      <c r="NV121" s="24"/>
      <c r="NW121" s="24"/>
      <c r="NX121" s="24"/>
      <c r="NY121" s="24"/>
      <c r="NZ121" s="24"/>
      <c r="OA121" s="24"/>
      <c r="OB121" s="24"/>
      <c r="OC121" s="24"/>
      <c r="OD121" s="24"/>
      <c r="OE121" s="24"/>
      <c r="OF121" s="24"/>
      <c r="OG121" s="24"/>
      <c r="OH121" s="24"/>
      <c r="OI121" s="24"/>
      <c r="OJ121" s="24"/>
      <c r="OK121" s="24"/>
      <c r="OL121" s="24"/>
      <c r="OM121" s="24"/>
      <c r="ON121" s="24"/>
      <c r="OO121" s="24"/>
      <c r="OP121" s="24"/>
      <c r="OQ121" s="24"/>
      <c r="OR121" s="24"/>
      <c r="OS121" s="24"/>
      <c r="OT121" s="24"/>
      <c r="OU121" s="24"/>
      <c r="OV121" s="24"/>
      <c r="OW121" s="24"/>
      <c r="OX121" s="24"/>
      <c r="OY121" s="24"/>
      <c r="OZ121" s="24"/>
      <c r="PA121" s="24"/>
      <c r="PB121" s="24"/>
      <c r="PC121" s="24"/>
      <c r="PD121" s="24"/>
      <c r="PE121" s="24"/>
      <c r="PF121" s="24"/>
      <c r="PG121" s="24"/>
      <c r="PH121" s="24"/>
      <c r="PI121" s="24"/>
      <c r="PJ121" s="24"/>
      <c r="PK121" s="24"/>
      <c r="PL121" s="24"/>
      <c r="PM121" s="24"/>
      <c r="PN121" s="24"/>
      <c r="PO121" s="24"/>
      <c r="PP121" s="24"/>
      <c r="PQ121" s="24"/>
      <c r="PR121" s="24"/>
      <c r="PS121" s="24"/>
      <c r="PT121" s="24"/>
      <c r="PU121" s="24"/>
      <c r="PV121" s="24"/>
      <c r="PW121" s="24"/>
      <c r="PX121" s="24"/>
      <c r="PY121" s="24"/>
      <c r="PZ121" s="24"/>
      <c r="QA121" s="24"/>
      <c r="QB121" s="24"/>
      <c r="QC121" s="24"/>
      <c r="QD121" s="24"/>
      <c r="QE121" s="24"/>
      <c r="QF121" s="24"/>
      <c r="QG121" s="24"/>
      <c r="QH121" s="24"/>
      <c r="QI121" s="24"/>
      <c r="QJ121" s="24"/>
      <c r="QK121" s="24"/>
      <c r="QL121" s="24"/>
      <c r="QM121" s="24"/>
      <c r="QN121" s="24"/>
      <c r="QO121" s="24"/>
      <c r="QP121" s="24"/>
      <c r="QQ121" s="24"/>
      <c r="QR121" s="24"/>
      <c r="QS121" s="24"/>
      <c r="QT121" s="24"/>
      <c r="QU121" s="24"/>
      <c r="QV121" s="24"/>
      <c r="QW121" s="24"/>
      <c r="QX121" s="24"/>
      <c r="QY121" s="24"/>
      <c r="QZ121" s="24"/>
      <c r="RA121" s="24"/>
      <c r="RB121" s="24"/>
      <c r="RC121" s="24"/>
      <c r="RD121" s="24"/>
      <c r="RE121" s="24"/>
      <c r="RF121" s="24"/>
      <c r="RG121" s="24"/>
      <c r="RH121" s="24"/>
      <c r="RI121" s="24"/>
      <c r="RJ121" s="24"/>
      <c r="RK121" s="24"/>
      <c r="RL121" s="24"/>
      <c r="RM121" s="24"/>
      <c r="RN121" s="24"/>
      <c r="RO121" s="24"/>
      <c r="RP121" s="24"/>
      <c r="RQ121" s="24"/>
      <c r="RR121" s="24"/>
      <c r="RS121" s="24"/>
      <c r="RU121" s="24"/>
      <c r="RV121" s="24"/>
      <c r="RW121" s="24"/>
      <c r="RX121" s="24"/>
      <c r="RY121" s="24"/>
      <c r="RZ121" s="24"/>
      <c r="SA121" s="24"/>
      <c r="SB121" s="24"/>
      <c r="SC121" s="24"/>
      <c r="SD121" s="24"/>
      <c r="SE121" s="24"/>
      <c r="SF121" s="24"/>
      <c r="SG121" s="24"/>
      <c r="SH121" s="24"/>
      <c r="SI121" s="24"/>
      <c r="SJ121" s="24"/>
      <c r="SK121" s="24"/>
      <c r="SL121" s="24"/>
      <c r="SM121" s="24"/>
      <c r="SN121" s="24"/>
      <c r="SO121" s="24"/>
      <c r="SP121" s="24"/>
      <c r="SQ121" s="24"/>
      <c r="SR121" s="24"/>
      <c r="SS121" s="24"/>
      <c r="ST121" s="24"/>
      <c r="SU121" s="24"/>
      <c r="SV121" s="24"/>
      <c r="SW121" s="24"/>
      <c r="SX121" s="24"/>
      <c r="SY121" s="24"/>
      <c r="SZ121" s="24"/>
      <c r="TA121" s="24"/>
      <c r="TB121" s="24"/>
      <c r="TC121" s="24"/>
      <c r="TD121" s="24"/>
      <c r="TE121" s="24"/>
      <c r="TF121" s="24"/>
      <c r="TG121" s="24"/>
      <c r="TH121" s="24"/>
      <c r="TI121" s="24"/>
      <c r="TJ121" s="24"/>
      <c r="TK121" s="24"/>
      <c r="TL121" s="24"/>
      <c r="TM121" s="24"/>
      <c r="TN121" s="24"/>
      <c r="TO121" s="24"/>
      <c r="TP121" s="24"/>
      <c r="TQ121" s="24"/>
      <c r="TR121" s="24"/>
      <c r="TS121" s="24"/>
      <c r="TT121" s="24"/>
      <c r="TU121" s="24"/>
      <c r="TV121" s="24"/>
      <c r="TW121" s="24"/>
      <c r="TX121" s="24"/>
      <c r="TY121" s="24"/>
      <c r="TZ121" s="24"/>
      <c r="UA121" s="24"/>
      <c r="UB121" s="24"/>
      <c r="UC121" s="24"/>
      <c r="UD121" s="24"/>
      <c r="UE121" s="24"/>
      <c r="UF121" s="24"/>
      <c r="UG121" s="24"/>
      <c r="UH121" s="24"/>
      <c r="UI121" s="24"/>
      <c r="UJ121" s="24"/>
      <c r="UK121" s="24"/>
      <c r="UL121" s="24"/>
      <c r="UM121" s="24"/>
      <c r="UN121" s="24"/>
      <c r="UO121" s="24"/>
      <c r="UP121" s="24"/>
      <c r="UQ121" s="24"/>
      <c r="UR121" s="24"/>
      <c r="US121" s="24"/>
      <c r="UT121" s="24"/>
      <c r="UU121" s="24"/>
      <c r="UV121" s="24"/>
      <c r="UW121" s="24"/>
      <c r="UX121" s="24"/>
      <c r="UY121" s="24"/>
      <c r="UZ121" s="24"/>
      <c r="VA121" s="24"/>
      <c r="VB121" s="24"/>
      <c r="VC121" s="24"/>
      <c r="VD121" s="24"/>
      <c r="VE121" s="24"/>
      <c r="VF121" s="24"/>
      <c r="VG121" s="24"/>
      <c r="VH121" s="24"/>
      <c r="VI121" s="24"/>
      <c r="VJ121" s="24"/>
      <c r="VK121" s="24"/>
      <c r="VL121" s="24"/>
      <c r="VM121" s="24"/>
      <c r="VN121" s="24"/>
      <c r="VO121" s="24"/>
      <c r="VP121" s="24"/>
      <c r="VQ121" s="24"/>
      <c r="VR121" s="24"/>
      <c r="VS121" s="24"/>
      <c r="VT121" s="24"/>
      <c r="VU121" s="24"/>
      <c r="VV121" s="24"/>
      <c r="VW121" s="24"/>
      <c r="VX121" s="24"/>
      <c r="VY121" s="24"/>
      <c r="VZ121" s="24"/>
      <c r="WA121" s="24"/>
      <c r="WB121" s="24"/>
      <c r="WC121" s="24"/>
      <c r="WD121" s="24"/>
      <c r="WE121" s="24"/>
      <c r="WF121" s="24"/>
      <c r="WG121" s="24"/>
      <c r="WH121" s="24"/>
      <c r="WI121" s="24"/>
      <c r="WJ121" s="24"/>
      <c r="WK121" s="24"/>
      <c r="WL121" s="24"/>
      <c r="WM121" s="24"/>
      <c r="WN121" s="24"/>
      <c r="WO121" s="24"/>
      <c r="WP121" s="24"/>
      <c r="WQ121" s="24"/>
      <c r="WR121" s="24"/>
      <c r="WS121" s="24"/>
      <c r="WT121" s="24"/>
      <c r="WU121" s="24"/>
      <c r="WV121" s="24"/>
      <c r="WW121" s="24"/>
      <c r="WX121" s="24"/>
      <c r="WY121" s="24"/>
      <c r="WZ121" s="24"/>
      <c r="XA121" s="24"/>
      <c r="XB121" s="24"/>
      <c r="XC121" s="24"/>
      <c r="XD121" s="24"/>
      <c r="XE121" s="24"/>
      <c r="XF121" s="24"/>
      <c r="XG121" s="24"/>
      <c r="XH121" s="24"/>
      <c r="XI121" s="24"/>
      <c r="XJ121" s="24"/>
      <c r="XK121" s="24"/>
      <c r="XL121" s="24"/>
      <c r="XM121" s="24"/>
      <c r="XN121" s="24"/>
      <c r="XO121" s="24"/>
      <c r="XP121" s="24"/>
      <c r="XQ121" s="24"/>
      <c r="XR121" s="24"/>
      <c r="XS121" s="24"/>
      <c r="XT121" s="24"/>
      <c r="XU121" s="24"/>
      <c r="XV121" s="24"/>
      <c r="XW121" s="24"/>
      <c r="XX121" s="24"/>
      <c r="XY121" s="24"/>
      <c r="XZ121" s="24"/>
      <c r="YA121" s="24"/>
      <c r="YB121" s="24"/>
      <c r="YC121" s="24"/>
      <c r="YD121" s="24"/>
      <c r="YE121" s="24"/>
      <c r="YF121" s="24"/>
      <c r="YG121" s="24"/>
      <c r="YH121" s="24"/>
      <c r="YI121" s="24"/>
      <c r="YJ121" s="24"/>
      <c r="YK121" s="24"/>
      <c r="YL121" s="24"/>
      <c r="YM121" s="24"/>
      <c r="YN121" s="24"/>
      <c r="YO121" s="24"/>
      <c r="YP121" s="24"/>
      <c r="YQ121" s="24"/>
      <c r="YR121" s="24"/>
      <c r="YS121" s="24"/>
      <c r="YT121" s="24"/>
      <c r="YU121" s="24"/>
      <c r="YV121" s="24"/>
      <c r="YW121" s="24"/>
      <c r="YX121" s="24"/>
      <c r="YY121" s="24"/>
      <c r="YZ121" s="24"/>
      <c r="ZA121" s="24"/>
      <c r="ZB121" s="24"/>
      <c r="ZC121" s="24"/>
      <c r="ZD121" s="24"/>
      <c r="ZE121" s="24"/>
      <c r="ZF121" s="24"/>
      <c r="ZG121" s="24"/>
      <c r="ZH121" s="24"/>
      <c r="ZI121" s="24"/>
      <c r="ZJ121" s="24"/>
      <c r="ZK121" s="24"/>
      <c r="ZL121" s="24"/>
      <c r="ZM121" s="24"/>
      <c r="ZN121" s="24"/>
      <c r="ZO121" s="24"/>
      <c r="ZP121" s="24"/>
      <c r="ZQ121" s="24"/>
      <c r="ZR121" s="24"/>
      <c r="ZS121" s="24"/>
      <c r="ZT121" s="24"/>
      <c r="ZU121" s="24"/>
      <c r="ZV121" s="24"/>
      <c r="ZW121" s="24"/>
      <c r="ZX121" s="24"/>
      <c r="ZY121" s="24"/>
      <c r="ZZ121" s="24"/>
      <c r="AAA121" s="24"/>
      <c r="AAB121" s="24"/>
      <c r="AAC121" s="24"/>
      <c r="AAD121" s="24"/>
      <c r="AAE121" s="24"/>
      <c r="AAF121" s="24"/>
      <c r="AAG121" s="24"/>
      <c r="AAH121" s="24"/>
      <c r="AAI121" s="24"/>
      <c r="AAJ121" s="24"/>
      <c r="AAK121" s="24"/>
      <c r="AAL121" s="24"/>
      <c r="AAM121" s="24"/>
      <c r="AAN121" s="24"/>
      <c r="AAO121" s="24"/>
      <c r="AAP121" s="24"/>
      <c r="AAQ121" s="24"/>
      <c r="AAR121" s="24"/>
      <c r="AAS121" s="24"/>
      <c r="AAT121" s="24"/>
      <c r="AAU121" s="24"/>
      <c r="AAV121" s="24"/>
      <c r="AAW121" s="24"/>
      <c r="AAX121" s="24"/>
      <c r="AAY121" s="24"/>
      <c r="AAZ121" s="24"/>
      <c r="ABA121" s="24"/>
      <c r="ABB121" s="24"/>
      <c r="ABC121" s="24"/>
      <c r="ABD121" s="24"/>
      <c r="ABE121" s="24"/>
      <c r="ABF121" s="24"/>
      <c r="ABG121" s="24"/>
      <c r="ABH121" s="24"/>
      <c r="ABI121" s="24"/>
      <c r="ABJ121" s="24"/>
      <c r="ABK121" s="24"/>
      <c r="ABL121" s="24"/>
      <c r="ABM121" s="24"/>
      <c r="ABN121" s="24"/>
      <c r="ABO121" s="24"/>
      <c r="ABQ121" s="24"/>
      <c r="ABR121" s="24"/>
      <c r="ABS121" s="24"/>
      <c r="ABT121" s="24"/>
      <c r="ABU121" s="24"/>
      <c r="ABV121" s="24"/>
      <c r="ABW121" s="24"/>
      <c r="ABX121" s="24"/>
      <c r="ABY121" s="24"/>
      <c r="ABZ121" s="24"/>
      <c r="ACA121" s="24"/>
      <c r="ACB121" s="24"/>
      <c r="ACC121" s="24"/>
      <c r="ACD121" s="24"/>
      <c r="ACE121" s="24"/>
      <c r="ACF121" s="24"/>
      <c r="ACG121" s="24"/>
      <c r="ACH121" s="24"/>
      <c r="ACI121" s="24"/>
      <c r="ACJ121" s="24"/>
      <c r="ACK121" s="24"/>
      <c r="ACL121" s="24"/>
      <c r="ACM121" s="24"/>
      <c r="ACN121" s="24"/>
      <c r="ACO121" s="24"/>
      <c r="ACP121" s="24"/>
      <c r="ACQ121" s="24"/>
      <c r="ACR121" s="24"/>
      <c r="ACS121" s="24"/>
      <c r="ACT121" s="24"/>
      <c r="ACU121" s="24"/>
      <c r="ACV121" s="24"/>
      <c r="ACW121" s="24"/>
      <c r="ACX121" s="24"/>
      <c r="ACY121" s="24"/>
      <c r="ACZ121" s="24"/>
      <c r="ADA121" s="24"/>
      <c r="ADB121" s="24"/>
      <c r="ADC121" s="24"/>
      <c r="ADD121" s="24"/>
      <c r="ADE121" s="24"/>
      <c r="ADF121" s="24"/>
      <c r="ADG121" s="24"/>
      <c r="ADH121" s="24"/>
      <c r="ADI121" s="24"/>
      <c r="ADJ121" s="24"/>
      <c r="ADK121" s="24"/>
      <c r="ADL121" s="24"/>
      <c r="ADM121" s="24"/>
      <c r="ADN121" s="24"/>
      <c r="ADO121" s="24"/>
      <c r="ADP121" s="24"/>
      <c r="ADQ121" s="24"/>
      <c r="ADR121" s="24"/>
      <c r="ADS121" s="24"/>
      <c r="ADT121" s="24"/>
      <c r="ADU121" s="24"/>
      <c r="ADV121" s="24"/>
      <c r="ADW121" s="24"/>
      <c r="ADX121" s="24"/>
      <c r="ADY121" s="24"/>
      <c r="ADZ121" s="24"/>
      <c r="AEA121" s="24"/>
      <c r="AEB121" s="24"/>
      <c r="AEC121" s="24"/>
      <c r="AED121" s="24"/>
      <c r="AEE121" s="24"/>
      <c r="AEF121" s="24"/>
      <c r="AEG121" s="24"/>
      <c r="AEH121" s="24"/>
      <c r="AEI121" s="24"/>
      <c r="AEJ121" s="24"/>
      <c r="AEK121" s="24"/>
      <c r="AEL121" s="24"/>
      <c r="AEM121" s="24"/>
      <c r="AEN121" s="24"/>
      <c r="AEO121" s="24"/>
      <c r="AEP121" s="24"/>
      <c r="AEQ121" s="24"/>
      <c r="AER121" s="24"/>
      <c r="AES121" s="24"/>
      <c r="AET121" s="24"/>
      <c r="AEU121" s="24"/>
      <c r="AEV121" s="24"/>
      <c r="AEW121" s="24"/>
      <c r="AEX121" s="24"/>
      <c r="AEY121" s="24"/>
      <c r="AEZ121" s="24"/>
      <c r="AFA121" s="24"/>
      <c r="AFB121" s="24"/>
      <c r="AFC121" s="24"/>
      <c r="AFD121" s="24"/>
      <c r="AFE121" s="24"/>
      <c r="AFF121" s="24"/>
      <c r="AFG121" s="24"/>
      <c r="AFH121" s="24"/>
      <c r="AFI121" s="24"/>
      <c r="AFJ121" s="24"/>
      <c r="AFK121" s="24"/>
      <c r="AFL121" s="24"/>
      <c r="AFM121" s="24"/>
      <c r="AFN121" s="24"/>
      <c r="AFO121" s="24"/>
      <c r="AFP121" s="24"/>
      <c r="AFQ121" s="24"/>
      <c r="AFR121" s="24"/>
      <c r="AFS121" s="24"/>
      <c r="AFT121" s="24"/>
      <c r="AFU121" s="24"/>
      <c r="AFV121" s="24"/>
      <c r="AFW121" s="24"/>
      <c r="AFX121" s="24"/>
      <c r="AFY121" s="24"/>
      <c r="AFZ121" s="24"/>
      <c r="AGA121" s="24"/>
      <c r="AGB121" s="24"/>
      <c r="AGC121" s="24"/>
      <c r="AGD121" s="24"/>
      <c r="AGE121" s="24"/>
      <c r="AGF121" s="24"/>
      <c r="AGG121" s="24"/>
      <c r="AGH121" s="24"/>
      <c r="AGI121" s="24"/>
      <c r="AGJ121" s="24"/>
      <c r="AGK121" s="24"/>
      <c r="AGL121" s="24"/>
      <c r="AGM121" s="24"/>
      <c r="AGN121" s="24"/>
      <c r="AGO121" s="24"/>
      <c r="AGP121" s="24"/>
      <c r="AGQ121" s="24"/>
      <c r="AGR121" s="24"/>
      <c r="AGS121" s="24"/>
      <c r="AGT121" s="24"/>
      <c r="AGU121" s="24"/>
      <c r="AGV121" s="24"/>
      <c r="AGW121" s="24"/>
      <c r="AGX121" s="24"/>
      <c r="AGY121" s="24"/>
      <c r="AGZ121" s="24"/>
      <c r="AHA121" s="24"/>
      <c r="AHB121" s="24"/>
      <c r="AHC121" s="24"/>
      <c r="AHD121" s="24"/>
      <c r="AHE121" s="24"/>
      <c r="AHF121" s="24"/>
      <c r="AHG121" s="24"/>
      <c r="AHH121" s="24"/>
      <c r="AHI121" s="24"/>
      <c r="AHJ121" s="24"/>
      <c r="AHK121" s="24"/>
      <c r="AHL121" s="24"/>
      <c r="AHM121" s="24"/>
      <c r="AHN121" s="24"/>
      <c r="AHO121" s="24"/>
      <c r="AHP121" s="24"/>
      <c r="AHQ121" s="24"/>
      <c r="AHR121" s="24"/>
      <c r="AHS121" s="24"/>
      <c r="AHT121" s="24"/>
      <c r="AHU121" s="24"/>
      <c r="AHV121" s="24"/>
      <c r="AHW121" s="24"/>
      <c r="AHX121" s="24"/>
      <c r="AHY121" s="24"/>
      <c r="AHZ121" s="24"/>
      <c r="AIA121" s="24"/>
      <c r="AIB121" s="24"/>
      <c r="AIC121" s="24"/>
      <c r="AID121" s="24"/>
      <c r="AIE121" s="24"/>
      <c r="AIF121" s="24"/>
      <c r="AIG121" s="24"/>
      <c r="AIH121" s="24"/>
      <c r="AII121" s="24"/>
      <c r="AIJ121" s="24"/>
      <c r="AIK121" s="24"/>
      <c r="AIL121" s="24"/>
      <c r="AIM121" s="24"/>
      <c r="AIN121" s="24"/>
      <c r="AIO121" s="24"/>
      <c r="AIP121" s="24"/>
      <c r="AIQ121" s="24"/>
      <c r="AIR121" s="24"/>
      <c r="AIS121" s="24"/>
      <c r="AIT121" s="24"/>
      <c r="AIU121" s="24"/>
      <c r="AIV121" s="24"/>
      <c r="AIW121" s="24"/>
      <c r="AIX121" s="24"/>
      <c r="AIY121" s="24"/>
      <c r="AIZ121" s="24"/>
      <c r="AJA121" s="24"/>
      <c r="AJB121" s="24"/>
      <c r="AJC121" s="24"/>
      <c r="AJD121" s="24"/>
      <c r="AJE121" s="24"/>
      <c r="AJF121" s="24"/>
      <c r="AJG121" s="24"/>
      <c r="AJH121" s="24"/>
      <c r="AJI121" s="24"/>
      <c r="AJJ121" s="24"/>
      <c r="AJK121" s="24"/>
      <c r="AJL121" s="24"/>
      <c r="AJM121" s="24"/>
      <c r="AJN121" s="24"/>
      <c r="AJO121" s="24"/>
      <c r="AJP121" s="24"/>
      <c r="AJQ121" s="24"/>
      <c r="AJR121" s="24"/>
      <c r="AJS121" s="24"/>
      <c r="AJT121" s="24"/>
      <c r="AJU121" s="24"/>
      <c r="AJV121" s="24"/>
      <c r="AJW121" s="24"/>
      <c r="AJX121" s="24"/>
      <c r="AJY121" s="24"/>
      <c r="AJZ121" s="24"/>
      <c r="AKA121" s="24"/>
      <c r="AKB121" s="24"/>
      <c r="AKC121" s="24"/>
      <c r="AKD121" s="24"/>
      <c r="AKE121" s="24"/>
      <c r="AKF121" s="24"/>
      <c r="AKG121" s="24"/>
      <c r="AKH121" s="24"/>
      <c r="AKI121" s="24"/>
      <c r="AKJ121" s="24"/>
      <c r="AKK121" s="24"/>
      <c r="AKL121" s="24"/>
      <c r="AKM121" s="24"/>
      <c r="AKN121" s="24"/>
      <c r="AKO121" s="24"/>
      <c r="AKP121" s="24"/>
      <c r="AKQ121" s="24"/>
      <c r="AKR121" s="24"/>
      <c r="AKS121" s="24"/>
      <c r="AKT121" s="24"/>
      <c r="AKU121" s="24"/>
      <c r="AKV121" s="24"/>
      <c r="AKW121" s="24"/>
      <c r="AKX121" s="24"/>
      <c r="AKY121" s="24"/>
      <c r="AKZ121" s="24"/>
      <c r="ALA121" s="24"/>
      <c r="ALB121" s="24"/>
      <c r="ALC121" s="24"/>
      <c r="ALD121" s="24"/>
      <c r="ALE121" s="24"/>
      <c r="ALF121" s="24"/>
      <c r="ALG121" s="24"/>
      <c r="ALH121" s="24"/>
      <c r="ALI121" s="24"/>
      <c r="ALJ121" s="24"/>
      <c r="ALK121" s="24"/>
      <c r="ALM121" s="24"/>
      <c r="ALN121" s="24"/>
      <c r="ALO121" s="24"/>
      <c r="ALP121" s="24"/>
      <c r="ALQ121" s="24"/>
      <c r="ALR121" s="24"/>
      <c r="ALS121" s="24"/>
      <c r="ALT121" s="24"/>
      <c r="ALU121" s="24"/>
      <c r="ALV121" s="24"/>
      <c r="ALW121" s="24"/>
      <c r="ALX121" s="24"/>
      <c r="ALY121" s="24"/>
      <c r="ALZ121" s="24"/>
      <c r="AMA121" s="24"/>
      <c r="AMB121" s="24"/>
      <c r="AMC121" s="24"/>
      <c r="AMD121" s="24"/>
      <c r="AME121" s="24"/>
      <c r="AMF121" s="24"/>
      <c r="AMG121" s="24"/>
      <c r="AMH121" s="24"/>
      <c r="AMI121" s="24"/>
      <c r="AMJ121" s="24"/>
      <c r="AMK121" s="24"/>
      <c r="AML121" s="24"/>
      <c r="AMM121" s="24"/>
      <c r="AMN121" s="24"/>
      <c r="AMO121" s="24"/>
      <c r="AMP121" s="24"/>
      <c r="AMQ121" s="24"/>
      <c r="AMR121" s="24"/>
      <c r="AMS121" s="24"/>
      <c r="AMT121" s="24"/>
      <c r="AMU121" s="24"/>
      <c r="AMV121" s="24"/>
      <c r="AMW121" s="24"/>
      <c r="AMX121" s="24"/>
      <c r="AMY121" s="24"/>
      <c r="AMZ121" s="24"/>
      <c r="ANA121" s="24"/>
      <c r="ANB121" s="24"/>
      <c r="ANC121" s="24"/>
      <c r="AND121" s="24"/>
      <c r="ANE121" s="24"/>
      <c r="ANF121" s="24"/>
      <c r="ANG121" s="24"/>
      <c r="ANH121" s="24"/>
      <c r="ANI121" s="24"/>
      <c r="ANJ121" s="24"/>
      <c r="ANK121" s="24"/>
      <c r="ANL121" s="24"/>
      <c r="ANM121" s="24"/>
      <c r="ANN121" s="24"/>
      <c r="ANO121" s="24"/>
      <c r="ANP121" s="24"/>
      <c r="ANQ121" s="24"/>
      <c r="ANR121" s="24"/>
      <c r="ANS121" s="24"/>
      <c r="ANT121" s="24"/>
      <c r="ANU121" s="24"/>
      <c r="ANV121" s="24"/>
      <c r="ANW121" s="24"/>
      <c r="ANX121" s="24"/>
      <c r="ANY121" s="24"/>
      <c r="ANZ121" s="24"/>
      <c r="AOA121" s="24"/>
      <c r="AOB121" s="24"/>
      <c r="AOC121" s="24"/>
      <c r="AOD121" s="24"/>
      <c r="AOE121" s="24"/>
      <c r="AOF121" s="24"/>
      <c r="AOG121" s="24"/>
      <c r="AOH121" s="24"/>
      <c r="AOI121" s="24"/>
      <c r="AOJ121" s="24"/>
      <c r="AOK121" s="24"/>
      <c r="AOL121" s="24"/>
      <c r="AOM121" s="24"/>
      <c r="AON121" s="24"/>
      <c r="AOO121" s="24"/>
      <c r="AOP121" s="24"/>
      <c r="AOQ121" s="24"/>
      <c r="AOR121" s="24"/>
      <c r="AOS121" s="24"/>
      <c r="AOT121" s="24"/>
      <c r="AOU121" s="24"/>
      <c r="AOV121" s="24"/>
      <c r="AOW121" s="24"/>
      <c r="AOX121" s="24"/>
      <c r="AOY121" s="24"/>
      <c r="AOZ121" s="24"/>
      <c r="APA121" s="24"/>
      <c r="APB121" s="24"/>
      <c r="APC121" s="24"/>
      <c r="APD121" s="24"/>
      <c r="APE121" s="24"/>
      <c r="APF121" s="24"/>
      <c r="APG121" s="24"/>
      <c r="APH121" s="24"/>
      <c r="API121" s="24"/>
      <c r="APJ121" s="24"/>
      <c r="APK121" s="24"/>
      <c r="APL121" s="24"/>
      <c r="APM121" s="24"/>
      <c r="APN121" s="24"/>
      <c r="APO121" s="24"/>
      <c r="APP121" s="24"/>
      <c r="APQ121" s="24"/>
      <c r="APR121" s="24"/>
      <c r="APS121" s="24"/>
      <c r="APT121" s="24"/>
      <c r="APU121" s="24"/>
      <c r="APV121" s="24"/>
      <c r="APW121" s="24"/>
      <c r="APX121" s="24"/>
      <c r="APY121" s="24"/>
      <c r="APZ121" s="24"/>
      <c r="AQA121" s="24"/>
      <c r="AQB121" s="24"/>
      <c r="AQC121" s="24"/>
      <c r="AQD121" s="24"/>
      <c r="AQE121" s="24"/>
      <c r="AQF121" s="24"/>
      <c r="AQG121" s="24"/>
      <c r="AQH121" s="24"/>
      <c r="AQI121" s="24"/>
      <c r="AQJ121" s="24"/>
      <c r="AQK121" s="24"/>
      <c r="AQL121" s="24"/>
      <c r="AQM121" s="24"/>
      <c r="AQN121" s="24"/>
      <c r="AQO121" s="24"/>
      <c r="AQP121" s="24"/>
      <c r="AQQ121" s="24"/>
      <c r="AQR121" s="24"/>
      <c r="AQS121" s="24"/>
      <c r="AQT121" s="24"/>
      <c r="AQU121" s="24"/>
      <c r="AQV121" s="24"/>
      <c r="AQW121" s="24"/>
      <c r="AQX121" s="24"/>
      <c r="AQY121" s="24"/>
      <c r="AQZ121" s="24"/>
      <c r="ARA121" s="24"/>
      <c r="ARB121" s="24"/>
      <c r="ARC121" s="24"/>
      <c r="ARD121" s="24"/>
      <c r="ARE121" s="24"/>
      <c r="ARF121" s="24"/>
      <c r="ARG121" s="24"/>
      <c r="ARH121" s="24"/>
      <c r="ARI121" s="24"/>
      <c r="ARJ121" s="24"/>
      <c r="ARK121" s="24"/>
      <c r="ARL121" s="24"/>
      <c r="ARM121" s="24"/>
      <c r="ARN121" s="24"/>
      <c r="ARO121" s="24"/>
      <c r="ARP121" s="24"/>
      <c r="ARQ121" s="24"/>
      <c r="ARR121" s="24"/>
      <c r="ARS121" s="24"/>
      <c r="ART121" s="24"/>
      <c r="ARU121" s="24"/>
      <c r="ARV121" s="24"/>
      <c r="ARW121" s="24"/>
      <c r="ARX121" s="24"/>
      <c r="ARY121" s="24"/>
      <c r="ARZ121" s="24"/>
      <c r="ASA121" s="24"/>
      <c r="ASB121" s="24"/>
      <c r="ASC121" s="24"/>
      <c r="ASD121" s="24"/>
      <c r="ASE121" s="24"/>
      <c r="ASF121" s="24"/>
      <c r="ASG121" s="24"/>
      <c r="ASH121" s="24"/>
      <c r="ASI121" s="24"/>
      <c r="ASJ121" s="24"/>
      <c r="ASK121" s="24"/>
      <c r="ASL121" s="24"/>
      <c r="ASM121" s="24"/>
      <c r="ASN121" s="24"/>
      <c r="ASO121" s="24"/>
      <c r="ASP121" s="24"/>
      <c r="ASQ121" s="24"/>
      <c r="ASR121" s="24"/>
      <c r="ASS121" s="24"/>
      <c r="AST121" s="24"/>
      <c r="ASU121" s="24"/>
      <c r="ASV121" s="24"/>
      <c r="ASW121" s="24"/>
      <c r="ASX121" s="24"/>
      <c r="ASY121" s="24"/>
      <c r="ASZ121" s="24"/>
      <c r="ATA121" s="24"/>
      <c r="ATB121" s="24"/>
      <c r="ATC121" s="24"/>
      <c r="ATD121" s="24"/>
      <c r="ATE121" s="24"/>
      <c r="ATF121" s="24"/>
      <c r="ATG121" s="24"/>
      <c r="ATH121" s="24"/>
      <c r="ATI121" s="24"/>
      <c r="ATJ121" s="24"/>
      <c r="ATK121" s="24"/>
      <c r="ATL121" s="24"/>
      <c r="ATM121" s="24"/>
      <c r="ATN121" s="24"/>
      <c r="ATO121" s="24"/>
      <c r="ATP121" s="24"/>
      <c r="ATQ121" s="24"/>
      <c r="ATR121" s="24"/>
      <c r="ATS121" s="24"/>
      <c r="ATT121" s="24"/>
      <c r="ATU121" s="24"/>
      <c r="ATV121" s="24"/>
      <c r="ATW121" s="24"/>
      <c r="ATX121" s="24"/>
      <c r="ATY121" s="24"/>
      <c r="ATZ121" s="24"/>
      <c r="AUA121" s="24"/>
      <c r="AUB121" s="24"/>
      <c r="AUC121" s="24"/>
      <c r="AUD121" s="24"/>
      <c r="AUE121" s="24"/>
      <c r="AUF121" s="24"/>
      <c r="AUG121" s="24"/>
      <c r="AUH121" s="24"/>
      <c r="AUI121" s="24"/>
      <c r="AUJ121" s="24"/>
      <c r="AUK121" s="24"/>
      <c r="AUL121" s="24"/>
      <c r="AUM121" s="24"/>
      <c r="AUN121" s="24"/>
      <c r="AUO121" s="24"/>
      <c r="AUP121" s="24"/>
      <c r="AUQ121" s="24"/>
      <c r="AUR121" s="24"/>
      <c r="AUS121" s="24"/>
      <c r="AUT121" s="24"/>
      <c r="AUU121" s="24"/>
      <c r="AUV121" s="24"/>
      <c r="AUW121" s="24"/>
      <c r="AUX121" s="24"/>
      <c r="AUY121" s="24"/>
      <c r="AUZ121" s="24"/>
      <c r="AVA121" s="24"/>
      <c r="AVB121" s="24"/>
      <c r="AVC121" s="24"/>
      <c r="AVD121" s="24"/>
      <c r="AVE121" s="24"/>
      <c r="AVF121" s="24"/>
      <c r="AVG121" s="24"/>
      <c r="AVI121" s="24"/>
      <c r="AVJ121" s="24"/>
      <c r="AVK121" s="24"/>
      <c r="AVL121" s="24"/>
      <c r="AVM121" s="24"/>
      <c r="AVN121" s="24"/>
      <c r="AVO121" s="24"/>
      <c r="AVP121" s="24"/>
      <c r="AVQ121" s="24"/>
      <c r="AVR121" s="24"/>
      <c r="AVS121" s="24"/>
      <c r="AVT121" s="24"/>
      <c r="AVU121" s="24"/>
      <c r="AVV121" s="24"/>
      <c r="AVW121" s="24"/>
      <c r="AVX121" s="24"/>
      <c r="AVY121" s="24"/>
      <c r="AVZ121" s="24"/>
      <c r="AWA121" s="24"/>
      <c r="AWB121" s="24"/>
      <c r="AWC121" s="24"/>
      <c r="AWD121" s="24"/>
      <c r="AWE121" s="24"/>
      <c r="AWF121" s="24"/>
      <c r="AWG121" s="24"/>
      <c r="AWH121" s="24"/>
      <c r="AWI121" s="24"/>
      <c r="AWJ121" s="24"/>
      <c r="AWK121" s="24"/>
      <c r="AWL121" s="24"/>
      <c r="AWM121" s="24"/>
      <c r="AWN121" s="24"/>
      <c r="AWO121" s="24"/>
      <c r="AWP121" s="24"/>
      <c r="AWQ121" s="24"/>
      <c r="AWR121" s="24"/>
      <c r="AWS121" s="24"/>
      <c r="AWT121" s="24"/>
      <c r="AWU121" s="24"/>
      <c r="AWV121" s="24"/>
      <c r="AWW121" s="24"/>
      <c r="AWX121" s="24"/>
      <c r="AWY121" s="24"/>
      <c r="AWZ121" s="24"/>
      <c r="AXA121" s="24"/>
      <c r="AXB121" s="24"/>
      <c r="AXC121" s="24"/>
      <c r="AXD121" s="24"/>
      <c r="AXE121" s="24"/>
      <c r="AXF121" s="24"/>
      <c r="AXG121" s="24"/>
      <c r="AXH121" s="24"/>
      <c r="AXI121" s="24"/>
      <c r="AXJ121" s="24"/>
      <c r="AXK121" s="24"/>
      <c r="AXL121" s="24"/>
      <c r="AXM121" s="24"/>
      <c r="AXN121" s="24"/>
      <c r="AXO121" s="24"/>
      <c r="AXP121" s="24"/>
      <c r="AXQ121" s="24"/>
      <c r="AXR121" s="24"/>
      <c r="AXS121" s="24"/>
      <c r="AXT121" s="24"/>
      <c r="AXU121" s="24"/>
      <c r="AXV121" s="24"/>
      <c r="AXW121" s="24"/>
      <c r="AXX121" s="24"/>
      <c r="AXY121" s="24"/>
      <c r="AXZ121" s="24"/>
      <c r="AYA121" s="24"/>
      <c r="AYB121" s="24"/>
      <c r="AYC121" s="24"/>
      <c r="AYD121" s="24"/>
      <c r="AYE121" s="24"/>
      <c r="AYF121" s="24"/>
      <c r="AYG121" s="24"/>
      <c r="AYH121" s="24"/>
      <c r="AYI121" s="24"/>
      <c r="AYJ121" s="24"/>
      <c r="AYK121" s="24"/>
      <c r="AYL121" s="24"/>
      <c r="AYM121" s="24"/>
      <c r="AYN121" s="24"/>
      <c r="AYO121" s="24"/>
      <c r="AYP121" s="24"/>
      <c r="AYQ121" s="24"/>
      <c r="AYR121" s="24"/>
      <c r="AYS121" s="24"/>
      <c r="AYT121" s="24"/>
      <c r="AYU121" s="24"/>
      <c r="AYV121" s="24"/>
      <c r="AYW121" s="24"/>
      <c r="AYX121" s="24"/>
      <c r="AYY121" s="24"/>
      <c r="AYZ121" s="24"/>
      <c r="AZA121" s="24"/>
      <c r="AZB121" s="24"/>
      <c r="AZC121" s="24"/>
      <c r="AZD121" s="24"/>
      <c r="AZE121" s="24"/>
      <c r="AZF121" s="24"/>
      <c r="AZG121" s="24"/>
      <c r="AZH121" s="24"/>
      <c r="AZI121" s="24"/>
      <c r="AZJ121" s="24"/>
      <c r="AZK121" s="24"/>
      <c r="AZL121" s="24"/>
      <c r="AZM121" s="24"/>
      <c r="AZN121" s="24"/>
      <c r="AZO121" s="24"/>
      <c r="AZP121" s="24"/>
      <c r="AZQ121" s="24"/>
      <c r="AZR121" s="24"/>
      <c r="AZS121" s="24"/>
      <c r="AZT121" s="24"/>
      <c r="AZU121" s="24"/>
      <c r="AZV121" s="24"/>
      <c r="AZW121" s="24"/>
      <c r="AZX121" s="24"/>
      <c r="AZY121" s="24"/>
      <c r="AZZ121" s="24"/>
      <c r="BAA121" s="24"/>
      <c r="BAB121" s="24"/>
      <c r="BAC121" s="24"/>
      <c r="BAD121" s="24"/>
      <c r="BAE121" s="24"/>
      <c r="BAF121" s="24"/>
      <c r="BAG121" s="24"/>
      <c r="BAH121" s="24"/>
      <c r="BAI121" s="24"/>
      <c r="BAJ121" s="24"/>
      <c r="BAK121" s="24"/>
      <c r="BAL121" s="24"/>
      <c r="BAM121" s="24"/>
      <c r="BAN121" s="24"/>
      <c r="BAO121" s="24"/>
      <c r="BAP121" s="24"/>
      <c r="BAQ121" s="24"/>
      <c r="BAR121" s="24"/>
      <c r="BAS121" s="24"/>
      <c r="BAT121" s="24"/>
      <c r="BAU121" s="24"/>
      <c r="BAV121" s="24"/>
      <c r="BAW121" s="24"/>
      <c r="BAX121" s="24"/>
      <c r="BAY121" s="24"/>
      <c r="BAZ121" s="24"/>
      <c r="BBA121" s="24"/>
      <c r="BBB121" s="24"/>
      <c r="BBC121" s="24"/>
      <c r="BBD121" s="24"/>
      <c r="BBE121" s="24"/>
      <c r="BBF121" s="24"/>
      <c r="BBG121" s="24"/>
      <c r="BBH121" s="24"/>
      <c r="BBI121" s="24"/>
      <c r="BBJ121" s="24"/>
      <c r="BBK121" s="24"/>
      <c r="BBL121" s="24"/>
      <c r="BBM121" s="24"/>
      <c r="BBN121" s="24"/>
      <c r="BBO121" s="24"/>
      <c r="BBP121" s="24"/>
      <c r="BBQ121" s="24"/>
      <c r="BBR121" s="24"/>
      <c r="BBS121" s="24"/>
      <c r="BBT121" s="24"/>
      <c r="BBU121" s="24"/>
      <c r="BBV121" s="24"/>
      <c r="BBW121" s="24"/>
      <c r="BBX121" s="24"/>
      <c r="BBY121" s="24"/>
      <c r="BBZ121" s="24"/>
      <c r="BCA121" s="24"/>
      <c r="BCB121" s="24"/>
      <c r="BCC121" s="24"/>
      <c r="BCD121" s="24"/>
      <c r="BCE121" s="24"/>
      <c r="BCF121" s="24"/>
      <c r="BCG121" s="24"/>
      <c r="BCH121" s="24"/>
      <c r="BCI121" s="24"/>
      <c r="BCJ121" s="24"/>
      <c r="BCK121" s="24"/>
      <c r="BCL121" s="24"/>
      <c r="BCM121" s="24"/>
      <c r="BCN121" s="24"/>
      <c r="BCO121" s="24"/>
      <c r="BCP121" s="24"/>
      <c r="BCQ121" s="24"/>
      <c r="BCR121" s="24"/>
      <c r="BCS121" s="24"/>
      <c r="BCT121" s="24"/>
      <c r="BCU121" s="24"/>
      <c r="BCV121" s="24"/>
      <c r="BCW121" s="24"/>
      <c r="BCX121" s="24"/>
      <c r="BCY121" s="24"/>
      <c r="BCZ121" s="24"/>
      <c r="BDA121" s="24"/>
      <c r="BDB121" s="24"/>
      <c r="BDC121" s="24"/>
      <c r="BDD121" s="24"/>
      <c r="BDE121" s="24"/>
      <c r="BDF121" s="24"/>
      <c r="BDG121" s="24"/>
      <c r="BDH121" s="24"/>
      <c r="BDI121" s="24"/>
      <c r="BDJ121" s="24"/>
      <c r="BDK121" s="24"/>
      <c r="BDL121" s="24"/>
      <c r="BDM121" s="24"/>
      <c r="BDN121" s="24"/>
      <c r="BDO121" s="24"/>
      <c r="BDP121" s="24"/>
      <c r="BDQ121" s="24"/>
      <c r="BDR121" s="24"/>
      <c r="BDS121" s="24"/>
      <c r="BDT121" s="24"/>
      <c r="BDU121" s="24"/>
      <c r="BDV121" s="24"/>
      <c r="BDW121" s="24"/>
      <c r="BDX121" s="24"/>
      <c r="BDY121" s="24"/>
      <c r="BDZ121" s="24"/>
      <c r="BEA121" s="24"/>
      <c r="BEB121" s="24"/>
      <c r="BEC121" s="24"/>
      <c r="BED121" s="24"/>
      <c r="BEE121" s="24"/>
      <c r="BEF121" s="24"/>
      <c r="BEG121" s="24"/>
      <c r="BEH121" s="24"/>
      <c r="BEI121" s="24"/>
      <c r="BEJ121" s="24"/>
      <c r="BEK121" s="24"/>
      <c r="BEL121" s="24"/>
      <c r="BEM121" s="24"/>
      <c r="BEN121" s="24"/>
      <c r="BEO121" s="24"/>
      <c r="BEP121" s="24"/>
      <c r="BEQ121" s="24"/>
      <c r="BER121" s="24"/>
      <c r="BES121" s="24"/>
      <c r="BET121" s="24"/>
      <c r="BEU121" s="24"/>
      <c r="BEV121" s="24"/>
      <c r="BEW121" s="24"/>
      <c r="BEX121" s="24"/>
      <c r="BEY121" s="24"/>
      <c r="BEZ121" s="24"/>
      <c r="BFA121" s="24"/>
      <c r="BFB121" s="24"/>
      <c r="BFC121" s="24"/>
      <c r="BFE121" s="24"/>
      <c r="BFF121" s="24"/>
      <c r="BFG121" s="24"/>
      <c r="BFH121" s="24"/>
      <c r="BFI121" s="24"/>
      <c r="BFJ121" s="24"/>
      <c r="BFK121" s="24"/>
      <c r="BFL121" s="24"/>
      <c r="BFM121" s="24"/>
      <c r="BFN121" s="24"/>
      <c r="BFO121" s="24"/>
      <c r="BFP121" s="24"/>
      <c r="BFQ121" s="24"/>
      <c r="BFR121" s="24"/>
      <c r="BFS121" s="24"/>
      <c r="BFT121" s="24"/>
      <c r="BFU121" s="24"/>
      <c r="BFV121" s="24"/>
      <c r="BFW121" s="24"/>
      <c r="BFX121" s="24"/>
      <c r="BFY121" s="24"/>
      <c r="BFZ121" s="24"/>
      <c r="BGA121" s="24"/>
      <c r="BGB121" s="24"/>
      <c r="BGC121" s="24"/>
      <c r="BGD121" s="24"/>
      <c r="BGE121" s="24"/>
      <c r="BGF121" s="24"/>
      <c r="BGG121" s="24"/>
      <c r="BGH121" s="24"/>
      <c r="BGI121" s="24"/>
      <c r="BGJ121" s="24"/>
      <c r="BGK121" s="24"/>
      <c r="BGL121" s="24"/>
      <c r="BGM121" s="24"/>
      <c r="BGN121" s="24"/>
      <c r="BGO121" s="24"/>
      <c r="BGP121" s="24"/>
      <c r="BGQ121" s="24"/>
      <c r="BGR121" s="24"/>
      <c r="BGS121" s="24"/>
      <c r="BGT121" s="24"/>
      <c r="BGU121" s="24"/>
      <c r="BGV121" s="24"/>
      <c r="BGW121" s="24"/>
      <c r="BGX121" s="24"/>
      <c r="BGY121" s="24"/>
      <c r="BGZ121" s="24"/>
      <c r="BHA121" s="24"/>
      <c r="BHB121" s="24"/>
      <c r="BHC121" s="24"/>
      <c r="BHD121" s="24"/>
      <c r="BHE121" s="24"/>
      <c r="BHF121" s="24"/>
      <c r="BHG121" s="24"/>
      <c r="BHH121" s="24"/>
      <c r="BHI121" s="24"/>
      <c r="BHJ121" s="24"/>
      <c r="BHK121" s="24"/>
      <c r="BHL121" s="24"/>
      <c r="BHM121" s="24"/>
      <c r="BHN121" s="24"/>
      <c r="BHO121" s="24"/>
      <c r="BHP121" s="24"/>
      <c r="BHQ121" s="24"/>
      <c r="BHR121" s="24"/>
      <c r="BHS121" s="24"/>
      <c r="BHT121" s="24"/>
      <c r="BHU121" s="24"/>
      <c r="BHV121" s="24"/>
      <c r="BHW121" s="24"/>
      <c r="BHX121" s="24"/>
      <c r="BHY121" s="24"/>
      <c r="BHZ121" s="24"/>
      <c r="BIA121" s="24"/>
      <c r="BIB121" s="24"/>
      <c r="BIC121" s="24"/>
      <c r="BID121" s="24"/>
      <c r="BIE121" s="24"/>
      <c r="BIF121" s="24"/>
      <c r="BIG121" s="24"/>
      <c r="BIH121" s="24"/>
      <c r="BII121" s="24"/>
      <c r="BIJ121" s="24"/>
      <c r="BIK121" s="24"/>
      <c r="BIL121" s="24"/>
      <c r="BIM121" s="24"/>
      <c r="BIN121" s="24"/>
      <c r="BIO121" s="24"/>
      <c r="BIP121" s="24"/>
      <c r="BIQ121" s="24"/>
      <c r="BIR121" s="24"/>
      <c r="BIS121" s="24"/>
      <c r="BIT121" s="24"/>
      <c r="BIU121" s="24"/>
      <c r="BIV121" s="24"/>
      <c r="BIW121" s="24"/>
      <c r="BIX121" s="24"/>
      <c r="BIY121" s="24"/>
      <c r="BIZ121" s="24"/>
      <c r="BJA121" s="24"/>
      <c r="BJB121" s="24"/>
      <c r="BJC121" s="24"/>
      <c r="BJD121" s="24"/>
      <c r="BJE121" s="24"/>
      <c r="BJF121" s="24"/>
      <c r="BJG121" s="24"/>
      <c r="BJH121" s="24"/>
      <c r="BJI121" s="24"/>
      <c r="BJJ121" s="24"/>
      <c r="BJK121" s="24"/>
      <c r="BJL121" s="24"/>
      <c r="BJM121" s="24"/>
      <c r="BJN121" s="24"/>
      <c r="BJO121" s="24"/>
      <c r="BJP121" s="24"/>
      <c r="BJQ121" s="24"/>
      <c r="BJR121" s="24"/>
      <c r="BJS121" s="24"/>
      <c r="BJT121" s="24"/>
      <c r="BJU121" s="24"/>
      <c r="BJV121" s="24"/>
      <c r="BJW121" s="24"/>
      <c r="BJX121" s="24"/>
      <c r="BJY121" s="24"/>
      <c r="BJZ121" s="24"/>
      <c r="BKA121" s="24"/>
      <c r="BKB121" s="24"/>
      <c r="BKC121" s="24"/>
      <c r="BKD121" s="24"/>
      <c r="BKE121" s="24"/>
      <c r="BKF121" s="24"/>
      <c r="BKG121" s="24"/>
      <c r="BKH121" s="24"/>
      <c r="BKI121" s="24"/>
      <c r="BKJ121" s="24"/>
      <c r="BKK121" s="24"/>
      <c r="BKL121" s="24"/>
      <c r="BKM121" s="24"/>
      <c r="BKN121" s="24"/>
      <c r="BKO121" s="24"/>
      <c r="BKP121" s="24"/>
      <c r="BKQ121" s="24"/>
      <c r="BKR121" s="24"/>
      <c r="BKS121" s="24"/>
      <c r="BKT121" s="24"/>
      <c r="BKU121" s="24"/>
      <c r="BKV121" s="24"/>
      <c r="BKW121" s="24"/>
      <c r="BKX121" s="24"/>
      <c r="BKY121" s="24"/>
      <c r="BKZ121" s="24"/>
      <c r="BLA121" s="24"/>
      <c r="BLB121" s="24"/>
      <c r="BLC121" s="24"/>
      <c r="BLD121" s="24"/>
      <c r="BLE121" s="24"/>
      <c r="BLF121" s="24"/>
      <c r="BLG121" s="24"/>
      <c r="BLH121" s="24"/>
      <c r="BLI121" s="24"/>
      <c r="BLJ121" s="24"/>
      <c r="BLK121" s="24"/>
      <c r="BLL121" s="24"/>
      <c r="BLM121" s="24"/>
      <c r="BLN121" s="24"/>
      <c r="BLO121" s="24"/>
      <c r="BLP121" s="24"/>
      <c r="BLQ121" s="24"/>
      <c r="BLR121" s="24"/>
      <c r="BLS121" s="24"/>
      <c r="BLT121" s="24"/>
      <c r="BLU121" s="24"/>
      <c r="BLV121" s="24"/>
      <c r="BLW121" s="24"/>
      <c r="BLX121" s="24"/>
      <c r="BLY121" s="24"/>
      <c r="BLZ121" s="24"/>
      <c r="BMA121" s="24"/>
      <c r="BMB121" s="24"/>
      <c r="BMC121" s="24"/>
      <c r="BMD121" s="24"/>
      <c r="BME121" s="24"/>
      <c r="BMF121" s="24"/>
      <c r="BMG121" s="24"/>
      <c r="BMH121" s="24"/>
      <c r="BMI121" s="24"/>
      <c r="BMJ121" s="24"/>
      <c r="BMK121" s="24"/>
      <c r="BML121" s="24"/>
      <c r="BMM121" s="24"/>
      <c r="BMN121" s="24"/>
      <c r="BMO121" s="24"/>
      <c r="BMP121" s="24"/>
      <c r="BMQ121" s="24"/>
      <c r="BMR121" s="24"/>
      <c r="BMS121" s="24"/>
      <c r="BMT121" s="24"/>
      <c r="BMU121" s="24"/>
      <c r="BMV121" s="24"/>
      <c r="BMW121" s="24"/>
      <c r="BMX121" s="24"/>
      <c r="BMY121" s="24"/>
      <c r="BMZ121" s="24"/>
      <c r="BNA121" s="24"/>
      <c r="BNB121" s="24"/>
      <c r="BNC121" s="24"/>
      <c r="BND121" s="24"/>
      <c r="BNE121" s="24"/>
      <c r="BNF121" s="24"/>
      <c r="BNG121" s="24"/>
      <c r="BNH121" s="24"/>
      <c r="BNI121" s="24"/>
      <c r="BNJ121" s="24"/>
      <c r="BNK121" s="24"/>
      <c r="BNL121" s="24"/>
      <c r="BNM121" s="24"/>
      <c r="BNN121" s="24"/>
      <c r="BNO121" s="24"/>
      <c r="BNP121" s="24"/>
      <c r="BNQ121" s="24"/>
      <c r="BNR121" s="24"/>
      <c r="BNS121" s="24"/>
      <c r="BNT121" s="24"/>
      <c r="BNU121" s="24"/>
      <c r="BNV121" s="24"/>
      <c r="BNW121" s="24"/>
      <c r="BNX121" s="24"/>
      <c r="BNY121" s="24"/>
      <c r="BNZ121" s="24"/>
      <c r="BOA121" s="24"/>
      <c r="BOB121" s="24"/>
      <c r="BOC121" s="24"/>
      <c r="BOD121" s="24"/>
      <c r="BOE121" s="24"/>
      <c r="BOF121" s="24"/>
      <c r="BOG121" s="24"/>
      <c r="BOH121" s="24"/>
      <c r="BOI121" s="24"/>
      <c r="BOJ121" s="24"/>
      <c r="BOK121" s="24"/>
      <c r="BOL121" s="24"/>
      <c r="BOM121" s="24"/>
      <c r="BON121" s="24"/>
      <c r="BOO121" s="24"/>
      <c r="BOP121" s="24"/>
      <c r="BOQ121" s="24"/>
      <c r="BOR121" s="24"/>
      <c r="BOS121" s="24"/>
      <c r="BOT121" s="24"/>
      <c r="BOU121" s="24"/>
      <c r="BOV121" s="24"/>
      <c r="BOW121" s="24"/>
      <c r="BOX121" s="24"/>
      <c r="BOY121" s="24"/>
      <c r="BPA121" s="24"/>
      <c r="BPB121" s="24"/>
      <c r="BPC121" s="24"/>
      <c r="BPD121" s="24"/>
      <c r="BPE121" s="24"/>
      <c r="BPF121" s="24"/>
      <c r="BPG121" s="24"/>
      <c r="BPH121" s="24"/>
      <c r="BPI121" s="24"/>
      <c r="BPJ121" s="24"/>
      <c r="BPK121" s="24"/>
      <c r="BPL121" s="24"/>
      <c r="BPM121" s="24"/>
      <c r="BPN121" s="24"/>
      <c r="BPO121" s="24"/>
      <c r="BPP121" s="24"/>
      <c r="BPQ121" s="24"/>
      <c r="BPR121" s="24"/>
      <c r="BPS121" s="24"/>
      <c r="BPT121" s="24"/>
      <c r="BPU121" s="24"/>
      <c r="BPV121" s="24"/>
      <c r="BPW121" s="24"/>
      <c r="BPX121" s="24"/>
      <c r="BPY121" s="24"/>
      <c r="BPZ121" s="24"/>
      <c r="BQA121" s="24"/>
      <c r="BQB121" s="24"/>
      <c r="BQC121" s="24"/>
      <c r="BQD121" s="24"/>
      <c r="BQE121" s="24"/>
      <c r="BQF121" s="24"/>
      <c r="BQG121" s="24"/>
      <c r="BQH121" s="24"/>
      <c r="BQI121" s="24"/>
      <c r="BQJ121" s="24"/>
      <c r="BQK121" s="24"/>
      <c r="BQL121" s="24"/>
      <c r="BQM121" s="24"/>
      <c r="BQN121" s="24"/>
      <c r="BQO121" s="24"/>
      <c r="BQP121" s="24"/>
      <c r="BQQ121" s="24"/>
      <c r="BQR121" s="24"/>
      <c r="BQS121" s="24"/>
      <c r="BQT121" s="24"/>
      <c r="BQU121" s="24"/>
      <c r="BQV121" s="24"/>
      <c r="BQW121" s="24"/>
      <c r="BQX121" s="24"/>
      <c r="BQY121" s="24"/>
      <c r="BQZ121" s="24"/>
      <c r="BRA121" s="24"/>
      <c r="BRB121" s="24"/>
      <c r="BRC121" s="24"/>
      <c r="BRD121" s="24"/>
      <c r="BRE121" s="24"/>
      <c r="BRF121" s="24"/>
      <c r="BRG121" s="24"/>
      <c r="BRH121" s="24"/>
      <c r="BRI121" s="24"/>
      <c r="BRJ121" s="24"/>
      <c r="BRK121" s="24"/>
      <c r="BRL121" s="24"/>
      <c r="BRM121" s="24"/>
      <c r="BRN121" s="24"/>
      <c r="BRO121" s="24"/>
      <c r="BRP121" s="24"/>
      <c r="BRQ121" s="24"/>
      <c r="BRR121" s="24"/>
      <c r="BRS121" s="24"/>
      <c r="BRT121" s="24"/>
      <c r="BRU121" s="24"/>
      <c r="BRV121" s="24"/>
      <c r="BRW121" s="24"/>
      <c r="BRX121" s="24"/>
      <c r="BRY121" s="24"/>
      <c r="BRZ121" s="24"/>
      <c r="BSA121" s="24"/>
      <c r="BSB121" s="24"/>
      <c r="BSC121" s="24"/>
      <c r="BSD121" s="24"/>
      <c r="BSE121" s="24"/>
      <c r="BSF121" s="24"/>
      <c r="BSG121" s="24"/>
      <c r="BSH121" s="24"/>
      <c r="BSI121" s="24"/>
      <c r="BSJ121" s="24"/>
      <c r="BSK121" s="24"/>
      <c r="BSL121" s="24"/>
      <c r="BSM121" s="24"/>
      <c r="BSN121" s="24"/>
      <c r="BSO121" s="24"/>
      <c r="BSP121" s="24"/>
      <c r="BSQ121" s="24"/>
      <c r="BSR121" s="24"/>
      <c r="BSS121" s="24"/>
      <c r="BST121" s="24"/>
      <c r="BSU121" s="24"/>
      <c r="BSV121" s="24"/>
      <c r="BSW121" s="24"/>
      <c r="BSX121" s="24"/>
      <c r="BSY121" s="24"/>
      <c r="BSZ121" s="24"/>
      <c r="BTA121" s="24"/>
      <c r="BTB121" s="24"/>
      <c r="BTC121" s="24"/>
      <c r="BTD121" s="24"/>
      <c r="BTE121" s="24"/>
      <c r="BTF121" s="24"/>
      <c r="BTG121" s="24"/>
      <c r="BTH121" s="24"/>
      <c r="BTI121" s="24"/>
      <c r="BTJ121" s="24"/>
      <c r="BTK121" s="24"/>
      <c r="BTL121" s="24"/>
      <c r="BTM121" s="24"/>
      <c r="BTN121" s="24"/>
      <c r="BTO121" s="24"/>
      <c r="BTP121" s="24"/>
      <c r="BTQ121" s="24"/>
      <c r="BTR121" s="24"/>
      <c r="BTS121" s="24"/>
      <c r="BTT121" s="24"/>
      <c r="BTU121" s="24"/>
      <c r="BTV121" s="24"/>
      <c r="BTW121" s="24"/>
      <c r="BTX121" s="24"/>
      <c r="BTY121" s="24"/>
      <c r="BTZ121" s="24"/>
      <c r="BUA121" s="24"/>
      <c r="BUB121" s="24"/>
      <c r="BUC121" s="24"/>
      <c r="BUD121" s="24"/>
      <c r="BUE121" s="24"/>
      <c r="BUF121" s="24"/>
      <c r="BUG121" s="24"/>
      <c r="BUH121" s="24"/>
      <c r="BUI121" s="24"/>
      <c r="BUJ121" s="24"/>
      <c r="BUK121" s="24"/>
      <c r="BUL121" s="24"/>
      <c r="BUM121" s="24"/>
      <c r="BUN121" s="24"/>
      <c r="BUO121" s="24"/>
      <c r="BUP121" s="24"/>
      <c r="BUQ121" s="24"/>
      <c r="BUR121" s="24"/>
      <c r="BUS121" s="24"/>
      <c r="BUT121" s="24"/>
      <c r="BUU121" s="24"/>
      <c r="BUV121" s="24"/>
      <c r="BUW121" s="24"/>
      <c r="BUX121" s="24"/>
      <c r="BUY121" s="24"/>
      <c r="BUZ121" s="24"/>
      <c r="BVA121" s="24"/>
      <c r="BVB121" s="24"/>
      <c r="BVC121" s="24"/>
      <c r="BVD121" s="24"/>
      <c r="BVE121" s="24"/>
      <c r="BVF121" s="24"/>
      <c r="BVG121" s="24"/>
      <c r="BVH121" s="24"/>
      <c r="BVI121" s="24"/>
      <c r="BVJ121" s="24"/>
      <c r="BVK121" s="24"/>
      <c r="BVL121" s="24"/>
      <c r="BVM121" s="24"/>
      <c r="BVN121" s="24"/>
      <c r="BVO121" s="24"/>
      <c r="BVP121" s="24"/>
      <c r="BVQ121" s="24"/>
      <c r="BVR121" s="24"/>
      <c r="BVS121" s="24"/>
      <c r="BVT121" s="24"/>
      <c r="BVU121" s="24"/>
      <c r="BVV121" s="24"/>
      <c r="BVW121" s="24"/>
      <c r="BVX121" s="24"/>
      <c r="BVY121" s="24"/>
      <c r="BVZ121" s="24"/>
      <c r="BWA121" s="24"/>
      <c r="BWB121" s="24"/>
      <c r="BWC121" s="24"/>
      <c r="BWD121" s="24"/>
      <c r="BWE121" s="24"/>
      <c r="BWF121" s="24"/>
      <c r="BWG121" s="24"/>
      <c r="BWH121" s="24"/>
      <c r="BWI121" s="24"/>
      <c r="BWJ121" s="24"/>
      <c r="BWK121" s="24"/>
      <c r="BWL121" s="24"/>
      <c r="BWM121" s="24"/>
      <c r="BWN121" s="24"/>
      <c r="BWO121" s="24"/>
      <c r="BWP121" s="24"/>
      <c r="BWQ121" s="24"/>
      <c r="BWR121" s="24"/>
      <c r="BWS121" s="24"/>
      <c r="BWT121" s="24"/>
      <c r="BWU121" s="24"/>
      <c r="BWV121" s="24"/>
      <c r="BWW121" s="24"/>
      <c r="BWX121" s="24"/>
      <c r="BWY121" s="24"/>
      <c r="BWZ121" s="24"/>
      <c r="BXA121" s="24"/>
      <c r="BXB121" s="24"/>
      <c r="BXC121" s="24"/>
      <c r="BXD121" s="24"/>
      <c r="BXE121" s="24"/>
      <c r="BXF121" s="24"/>
      <c r="BXG121" s="24"/>
      <c r="BXH121" s="24"/>
      <c r="BXI121" s="24"/>
      <c r="BXJ121" s="24"/>
      <c r="BXK121" s="24"/>
      <c r="BXL121" s="24"/>
      <c r="BXM121" s="24"/>
      <c r="BXN121" s="24"/>
      <c r="BXO121" s="24"/>
      <c r="BXP121" s="24"/>
      <c r="BXQ121" s="24"/>
      <c r="BXR121" s="24"/>
      <c r="BXS121" s="24"/>
      <c r="BXT121" s="24"/>
      <c r="BXU121" s="24"/>
      <c r="BXV121" s="24"/>
      <c r="BXW121" s="24"/>
      <c r="BXX121" s="24"/>
      <c r="BXY121" s="24"/>
      <c r="BXZ121" s="24"/>
      <c r="BYA121" s="24"/>
      <c r="BYB121" s="24"/>
      <c r="BYC121" s="24"/>
      <c r="BYD121" s="24"/>
      <c r="BYE121" s="24"/>
      <c r="BYF121" s="24"/>
      <c r="BYG121" s="24"/>
      <c r="BYH121" s="24"/>
      <c r="BYI121" s="24"/>
      <c r="BYJ121" s="24"/>
      <c r="BYK121" s="24"/>
      <c r="BYL121" s="24"/>
      <c r="BYM121" s="24"/>
      <c r="BYN121" s="24"/>
      <c r="BYO121" s="24"/>
      <c r="BYP121" s="24"/>
      <c r="BYQ121" s="24"/>
      <c r="BYR121" s="24"/>
      <c r="BYS121" s="24"/>
      <c r="BYT121" s="24"/>
      <c r="BYU121" s="24"/>
      <c r="BYW121" s="24"/>
      <c r="BYX121" s="24"/>
      <c r="BYY121" s="24"/>
      <c r="BYZ121" s="24"/>
      <c r="BZA121" s="24"/>
      <c r="BZB121" s="24"/>
      <c r="BZC121" s="24"/>
      <c r="BZD121" s="24"/>
      <c r="BZE121" s="24"/>
      <c r="BZF121" s="24"/>
      <c r="BZG121" s="24"/>
      <c r="BZH121" s="24"/>
      <c r="BZI121" s="24"/>
      <c r="BZJ121" s="24"/>
      <c r="BZK121" s="24"/>
      <c r="BZL121" s="24"/>
      <c r="BZM121" s="24"/>
      <c r="BZN121" s="24"/>
      <c r="BZO121" s="24"/>
      <c r="BZP121" s="24"/>
      <c r="BZQ121" s="24"/>
      <c r="BZR121" s="24"/>
      <c r="BZS121" s="24"/>
      <c r="BZT121" s="24"/>
      <c r="BZU121" s="24"/>
      <c r="BZV121" s="24"/>
      <c r="BZW121" s="24"/>
      <c r="BZX121" s="24"/>
      <c r="BZY121" s="24"/>
      <c r="BZZ121" s="24"/>
      <c r="CAA121" s="24"/>
      <c r="CAB121" s="24"/>
      <c r="CAC121" s="24"/>
      <c r="CAD121" s="24"/>
      <c r="CAE121" s="24"/>
      <c r="CAF121" s="24"/>
      <c r="CAG121" s="24"/>
      <c r="CAH121" s="24"/>
      <c r="CAI121" s="24"/>
      <c r="CAJ121" s="24"/>
      <c r="CAK121" s="24"/>
      <c r="CAL121" s="24"/>
      <c r="CAM121" s="24"/>
      <c r="CAN121" s="24"/>
      <c r="CAO121" s="24"/>
      <c r="CAP121" s="24"/>
      <c r="CAQ121" s="24"/>
      <c r="CAR121" s="24"/>
      <c r="CAS121" s="24"/>
      <c r="CAT121" s="24"/>
      <c r="CAU121" s="24"/>
      <c r="CAV121" s="24"/>
      <c r="CAW121" s="24"/>
      <c r="CAX121" s="24"/>
      <c r="CAY121" s="24"/>
      <c r="CAZ121" s="24"/>
      <c r="CBA121" s="24"/>
      <c r="CBB121" s="24"/>
      <c r="CBC121" s="24"/>
      <c r="CBD121" s="24"/>
      <c r="CBE121" s="24"/>
      <c r="CBF121" s="24"/>
      <c r="CBG121" s="24"/>
      <c r="CBH121" s="24"/>
      <c r="CBI121" s="24"/>
      <c r="CBJ121" s="24"/>
      <c r="CBK121" s="24"/>
      <c r="CBL121" s="24"/>
      <c r="CBM121" s="24"/>
      <c r="CBN121" s="24"/>
      <c r="CBO121" s="24"/>
      <c r="CBP121" s="24"/>
      <c r="CBQ121" s="24"/>
      <c r="CBR121" s="24"/>
      <c r="CBS121" s="24"/>
      <c r="CBT121" s="24"/>
      <c r="CBU121" s="24"/>
      <c r="CBV121" s="24"/>
      <c r="CBW121" s="24"/>
      <c r="CBX121" s="24"/>
      <c r="CBY121" s="24"/>
      <c r="CBZ121" s="24"/>
      <c r="CCA121" s="24"/>
      <c r="CCB121" s="24"/>
      <c r="CCC121" s="24"/>
      <c r="CCD121" s="24"/>
      <c r="CCE121" s="24"/>
      <c r="CCF121" s="24"/>
      <c r="CCG121" s="24"/>
      <c r="CCH121" s="24"/>
      <c r="CCI121" s="24"/>
      <c r="CCJ121" s="24"/>
      <c r="CCK121" s="24"/>
      <c r="CCL121" s="24"/>
      <c r="CCM121" s="24"/>
      <c r="CCN121" s="24"/>
      <c r="CCO121" s="24"/>
      <c r="CCP121" s="24"/>
      <c r="CCQ121" s="24"/>
      <c r="CCR121" s="24"/>
      <c r="CCS121" s="24"/>
      <c r="CCT121" s="24"/>
      <c r="CCU121" s="24"/>
      <c r="CCV121" s="24"/>
      <c r="CCW121" s="24"/>
      <c r="CCX121" s="24"/>
      <c r="CCY121" s="24"/>
      <c r="CCZ121" s="24"/>
      <c r="CDA121" s="24"/>
      <c r="CDB121" s="24"/>
      <c r="CDC121" s="24"/>
      <c r="CDD121" s="24"/>
      <c r="CDE121" s="24"/>
      <c r="CDF121" s="24"/>
      <c r="CDG121" s="24"/>
      <c r="CDH121" s="24"/>
      <c r="CDI121" s="24"/>
      <c r="CDJ121" s="24"/>
      <c r="CDK121" s="24"/>
      <c r="CDL121" s="24"/>
      <c r="CDM121" s="24"/>
      <c r="CDN121" s="24"/>
      <c r="CDO121" s="24"/>
      <c r="CDP121" s="24"/>
      <c r="CDQ121" s="24"/>
      <c r="CDR121" s="24"/>
      <c r="CDS121" s="24"/>
      <c r="CDT121" s="24"/>
      <c r="CDU121" s="24"/>
      <c r="CDV121" s="24"/>
      <c r="CDW121" s="24"/>
      <c r="CDX121" s="24"/>
      <c r="CDY121" s="24"/>
      <c r="CDZ121" s="24"/>
      <c r="CEA121" s="24"/>
      <c r="CEB121" s="24"/>
      <c r="CEC121" s="24"/>
      <c r="CED121" s="24"/>
      <c r="CEE121" s="24"/>
      <c r="CEF121" s="24"/>
      <c r="CEG121" s="24"/>
      <c r="CEH121" s="24"/>
      <c r="CEI121" s="24"/>
      <c r="CEJ121" s="24"/>
      <c r="CEK121" s="24"/>
      <c r="CEL121" s="24"/>
      <c r="CEM121" s="24"/>
      <c r="CEN121" s="24"/>
      <c r="CEO121" s="24"/>
      <c r="CEP121" s="24"/>
      <c r="CEQ121" s="24"/>
      <c r="CER121" s="24"/>
      <c r="CES121" s="24"/>
      <c r="CET121" s="24"/>
      <c r="CEU121" s="24"/>
      <c r="CEV121" s="24"/>
      <c r="CEW121" s="24"/>
      <c r="CEX121" s="24"/>
      <c r="CEY121" s="24"/>
      <c r="CEZ121" s="24"/>
      <c r="CFA121" s="24"/>
      <c r="CFB121" s="24"/>
      <c r="CFC121" s="24"/>
      <c r="CFD121" s="24"/>
      <c r="CFE121" s="24"/>
      <c r="CFF121" s="24"/>
      <c r="CFG121" s="24"/>
      <c r="CFH121" s="24"/>
      <c r="CFI121" s="24"/>
      <c r="CFJ121" s="24"/>
      <c r="CFK121" s="24"/>
      <c r="CFL121" s="24"/>
      <c r="CFM121" s="24"/>
      <c r="CFN121" s="24"/>
      <c r="CFO121" s="24"/>
      <c r="CFP121" s="24"/>
      <c r="CFQ121" s="24"/>
      <c r="CFR121" s="24"/>
      <c r="CFS121" s="24"/>
      <c r="CFT121" s="24"/>
      <c r="CFU121" s="24"/>
      <c r="CFV121" s="24"/>
      <c r="CFW121" s="24"/>
      <c r="CFX121" s="24"/>
      <c r="CFY121" s="24"/>
      <c r="CFZ121" s="24"/>
      <c r="CGA121" s="24"/>
      <c r="CGB121" s="24"/>
      <c r="CGC121" s="24"/>
      <c r="CGD121" s="24"/>
      <c r="CGE121" s="24"/>
      <c r="CGF121" s="24"/>
      <c r="CGG121" s="24"/>
      <c r="CGH121" s="24"/>
      <c r="CGI121" s="24"/>
      <c r="CGJ121" s="24"/>
      <c r="CGK121" s="24"/>
      <c r="CGL121" s="24"/>
      <c r="CGM121" s="24"/>
      <c r="CGN121" s="24"/>
      <c r="CGO121" s="24"/>
      <c r="CGP121" s="24"/>
      <c r="CGQ121" s="24"/>
      <c r="CGR121" s="24"/>
      <c r="CGS121" s="24"/>
      <c r="CGT121" s="24"/>
      <c r="CGU121" s="24"/>
      <c r="CGV121" s="24"/>
      <c r="CGW121" s="24"/>
      <c r="CGX121" s="24"/>
      <c r="CGY121" s="24"/>
      <c r="CGZ121" s="24"/>
      <c r="CHA121" s="24"/>
      <c r="CHB121" s="24"/>
      <c r="CHC121" s="24"/>
      <c r="CHD121" s="24"/>
      <c r="CHE121" s="24"/>
      <c r="CHF121" s="24"/>
      <c r="CHG121" s="24"/>
      <c r="CHH121" s="24"/>
      <c r="CHI121" s="24"/>
      <c r="CHJ121" s="24"/>
      <c r="CHK121" s="24"/>
      <c r="CHL121" s="24"/>
      <c r="CHM121" s="24"/>
      <c r="CHN121" s="24"/>
      <c r="CHO121" s="24"/>
      <c r="CHP121" s="24"/>
      <c r="CHQ121" s="24"/>
      <c r="CHR121" s="24"/>
      <c r="CHS121" s="24"/>
      <c r="CHT121" s="24"/>
      <c r="CHU121" s="24"/>
      <c r="CHV121" s="24"/>
      <c r="CHW121" s="24"/>
      <c r="CHX121" s="24"/>
      <c r="CHY121" s="24"/>
      <c r="CHZ121" s="24"/>
      <c r="CIA121" s="24"/>
      <c r="CIB121" s="24"/>
      <c r="CIC121" s="24"/>
      <c r="CID121" s="24"/>
      <c r="CIE121" s="24"/>
      <c r="CIF121" s="24"/>
      <c r="CIG121" s="24"/>
      <c r="CIH121" s="24"/>
      <c r="CII121" s="24"/>
      <c r="CIJ121" s="24"/>
      <c r="CIK121" s="24"/>
      <c r="CIL121" s="24"/>
      <c r="CIM121" s="24"/>
      <c r="CIN121" s="24"/>
      <c r="CIO121" s="24"/>
      <c r="CIP121" s="24"/>
      <c r="CIQ121" s="24"/>
      <c r="CIS121" s="24"/>
      <c r="CIT121" s="24"/>
      <c r="CIU121" s="24"/>
      <c r="CIV121" s="24"/>
      <c r="CIW121" s="24"/>
      <c r="CIX121" s="24"/>
      <c r="CIY121" s="24"/>
      <c r="CIZ121" s="24"/>
      <c r="CJA121" s="24"/>
      <c r="CJB121" s="24"/>
      <c r="CJC121" s="24"/>
      <c r="CJD121" s="24"/>
      <c r="CJE121" s="24"/>
      <c r="CJF121" s="24"/>
      <c r="CJG121" s="24"/>
      <c r="CJH121" s="24"/>
      <c r="CJI121" s="24"/>
      <c r="CJJ121" s="24"/>
      <c r="CJK121" s="24"/>
      <c r="CJL121" s="24"/>
      <c r="CJM121" s="24"/>
      <c r="CJN121" s="24"/>
      <c r="CJO121" s="24"/>
      <c r="CJP121" s="24"/>
      <c r="CJQ121" s="24"/>
      <c r="CJR121" s="24"/>
      <c r="CJS121" s="24"/>
      <c r="CJT121" s="24"/>
      <c r="CJU121" s="24"/>
      <c r="CJV121" s="24"/>
      <c r="CJW121" s="24"/>
      <c r="CJX121" s="24"/>
      <c r="CJY121" s="24"/>
      <c r="CJZ121" s="24"/>
      <c r="CKA121" s="24"/>
      <c r="CKB121" s="24"/>
      <c r="CKC121" s="24"/>
      <c r="CKD121" s="24"/>
      <c r="CKE121" s="24"/>
      <c r="CKF121" s="24"/>
      <c r="CKG121" s="24"/>
      <c r="CKH121" s="24"/>
      <c r="CKI121" s="24"/>
      <c r="CKJ121" s="24"/>
      <c r="CKK121" s="24"/>
      <c r="CKL121" s="24"/>
      <c r="CKM121" s="24"/>
      <c r="CKN121" s="24"/>
      <c r="CKO121" s="24"/>
      <c r="CKP121" s="24"/>
      <c r="CKQ121" s="24"/>
      <c r="CKR121" s="24"/>
      <c r="CKS121" s="24"/>
      <c r="CKT121" s="24"/>
      <c r="CKU121" s="24"/>
      <c r="CKV121" s="24"/>
      <c r="CKW121" s="24"/>
      <c r="CKX121" s="24"/>
      <c r="CKY121" s="24"/>
      <c r="CKZ121" s="24"/>
      <c r="CLA121" s="24"/>
      <c r="CLB121" s="24"/>
      <c r="CLC121" s="24"/>
      <c r="CLD121" s="24"/>
      <c r="CLE121" s="24"/>
      <c r="CLF121" s="24"/>
      <c r="CLG121" s="24"/>
      <c r="CLH121" s="24"/>
      <c r="CLI121" s="24"/>
      <c r="CLJ121" s="24"/>
      <c r="CLK121" s="24"/>
      <c r="CLL121" s="24"/>
      <c r="CLM121" s="24"/>
      <c r="CLN121" s="24"/>
      <c r="CLO121" s="24"/>
      <c r="CLP121" s="24"/>
      <c r="CLQ121" s="24"/>
      <c r="CLR121" s="24"/>
      <c r="CLS121" s="24"/>
      <c r="CLT121" s="24"/>
      <c r="CLU121" s="24"/>
      <c r="CLV121" s="24"/>
      <c r="CLW121" s="24"/>
      <c r="CLX121" s="24"/>
      <c r="CLY121" s="24"/>
      <c r="CLZ121" s="24"/>
      <c r="CMA121" s="24"/>
      <c r="CMB121" s="24"/>
      <c r="CMC121" s="24"/>
      <c r="CMD121" s="24"/>
      <c r="CME121" s="24"/>
      <c r="CMF121" s="24"/>
      <c r="CMG121" s="24"/>
      <c r="CMH121" s="24"/>
      <c r="CMI121" s="24"/>
      <c r="CMJ121" s="24"/>
      <c r="CMK121" s="24"/>
      <c r="CML121" s="24"/>
      <c r="CMM121" s="24"/>
      <c r="CMN121" s="24"/>
      <c r="CMO121" s="24"/>
      <c r="CMP121" s="24"/>
      <c r="CMQ121" s="24"/>
      <c r="CMR121" s="24"/>
      <c r="CMS121" s="24"/>
      <c r="CMT121" s="24"/>
      <c r="CMU121" s="24"/>
      <c r="CMV121" s="24"/>
      <c r="CMW121" s="24"/>
      <c r="CMX121" s="24"/>
      <c r="CMY121" s="24"/>
      <c r="CMZ121" s="24"/>
      <c r="CNA121" s="24"/>
      <c r="CNB121" s="24"/>
      <c r="CNC121" s="24"/>
      <c r="CND121" s="24"/>
      <c r="CNE121" s="24"/>
      <c r="CNF121" s="24"/>
      <c r="CNG121" s="24"/>
      <c r="CNH121" s="24"/>
      <c r="CNI121" s="24"/>
      <c r="CNJ121" s="24"/>
      <c r="CNK121" s="24"/>
      <c r="CNL121" s="24"/>
      <c r="CNM121" s="24"/>
      <c r="CNN121" s="24"/>
      <c r="CNO121" s="24"/>
      <c r="CNP121" s="24"/>
      <c r="CNQ121" s="24"/>
      <c r="CNR121" s="24"/>
      <c r="CNS121" s="24"/>
      <c r="CNT121" s="24"/>
      <c r="CNU121" s="24"/>
      <c r="CNV121" s="24"/>
      <c r="CNW121" s="24"/>
      <c r="CNX121" s="24"/>
      <c r="CNY121" s="24"/>
      <c r="CNZ121" s="24"/>
      <c r="COA121" s="24"/>
      <c r="COB121" s="24"/>
      <c r="COC121" s="24"/>
      <c r="COD121" s="24"/>
      <c r="COE121" s="24"/>
      <c r="COF121" s="24"/>
      <c r="COG121" s="24"/>
      <c r="COH121" s="24"/>
      <c r="COI121" s="24"/>
      <c r="COJ121" s="24"/>
      <c r="COK121" s="24"/>
      <c r="COL121" s="24"/>
      <c r="COM121" s="24"/>
      <c r="CON121" s="24"/>
      <c r="COO121" s="24"/>
      <c r="COP121" s="24"/>
      <c r="COQ121" s="24"/>
      <c r="COR121" s="24"/>
      <c r="COS121" s="24"/>
      <c r="COT121" s="24"/>
      <c r="COU121" s="24"/>
      <c r="COV121" s="24"/>
      <c r="COW121" s="24"/>
      <c r="COX121" s="24"/>
      <c r="COY121" s="24"/>
      <c r="COZ121" s="24"/>
      <c r="CPA121" s="24"/>
      <c r="CPB121" s="24"/>
      <c r="CPC121" s="24"/>
      <c r="CPD121" s="24"/>
      <c r="CPE121" s="24"/>
      <c r="CPF121" s="24"/>
      <c r="CPG121" s="24"/>
      <c r="CPH121" s="24"/>
      <c r="CPI121" s="24"/>
      <c r="CPJ121" s="24"/>
      <c r="CPK121" s="24"/>
      <c r="CPL121" s="24"/>
      <c r="CPM121" s="24"/>
      <c r="CPN121" s="24"/>
      <c r="CPO121" s="24"/>
      <c r="CPP121" s="24"/>
      <c r="CPQ121" s="24"/>
      <c r="CPR121" s="24"/>
      <c r="CPS121" s="24"/>
      <c r="CPT121" s="24"/>
      <c r="CPU121" s="24"/>
      <c r="CPV121" s="24"/>
      <c r="CPW121" s="24"/>
      <c r="CPX121" s="24"/>
      <c r="CPY121" s="24"/>
      <c r="CPZ121" s="24"/>
      <c r="CQA121" s="24"/>
      <c r="CQB121" s="24"/>
      <c r="CQC121" s="24"/>
      <c r="CQD121" s="24"/>
      <c r="CQE121" s="24"/>
      <c r="CQF121" s="24"/>
      <c r="CQG121" s="24"/>
      <c r="CQH121" s="24"/>
      <c r="CQI121" s="24"/>
      <c r="CQJ121" s="24"/>
      <c r="CQK121" s="24"/>
      <c r="CQL121" s="24"/>
      <c r="CQM121" s="24"/>
      <c r="CQN121" s="24"/>
      <c r="CQO121" s="24"/>
      <c r="CQP121" s="24"/>
      <c r="CQQ121" s="24"/>
      <c r="CQR121" s="24"/>
      <c r="CQS121" s="24"/>
      <c r="CQT121" s="24"/>
      <c r="CQU121" s="24"/>
      <c r="CQV121" s="24"/>
      <c r="CQW121" s="24"/>
      <c r="CQX121" s="24"/>
      <c r="CQY121" s="24"/>
      <c r="CQZ121" s="24"/>
      <c r="CRA121" s="24"/>
      <c r="CRB121" s="24"/>
      <c r="CRC121" s="24"/>
      <c r="CRD121" s="24"/>
      <c r="CRE121" s="24"/>
      <c r="CRF121" s="24"/>
      <c r="CRG121" s="24"/>
      <c r="CRH121" s="24"/>
      <c r="CRI121" s="24"/>
      <c r="CRJ121" s="24"/>
      <c r="CRK121" s="24"/>
      <c r="CRL121" s="24"/>
      <c r="CRM121" s="24"/>
      <c r="CRN121" s="24"/>
      <c r="CRO121" s="24"/>
      <c r="CRP121" s="24"/>
      <c r="CRQ121" s="24"/>
      <c r="CRR121" s="24"/>
      <c r="CRS121" s="24"/>
      <c r="CRT121" s="24"/>
      <c r="CRU121" s="24"/>
      <c r="CRV121" s="24"/>
      <c r="CRW121" s="24"/>
      <c r="CRX121" s="24"/>
      <c r="CRY121" s="24"/>
      <c r="CRZ121" s="24"/>
      <c r="CSA121" s="24"/>
      <c r="CSB121" s="24"/>
      <c r="CSC121" s="24"/>
      <c r="CSD121" s="24"/>
      <c r="CSE121" s="24"/>
      <c r="CSF121" s="24"/>
      <c r="CSG121" s="24"/>
      <c r="CSH121" s="24"/>
      <c r="CSI121" s="24"/>
      <c r="CSJ121" s="24"/>
      <c r="CSK121" s="24"/>
      <c r="CSL121" s="24"/>
      <c r="CSM121" s="24"/>
      <c r="CSO121" s="24"/>
      <c r="CSP121" s="24"/>
      <c r="CSQ121" s="24"/>
      <c r="CSR121" s="24"/>
      <c r="CSS121" s="24"/>
      <c r="CST121" s="24"/>
      <c r="CSU121" s="24"/>
      <c r="CSV121" s="24"/>
      <c r="CSW121" s="24"/>
      <c r="CSX121" s="24"/>
      <c r="CSY121" s="24"/>
      <c r="CSZ121" s="24"/>
      <c r="CTA121" s="24"/>
      <c r="CTB121" s="24"/>
      <c r="CTC121" s="24"/>
      <c r="CTD121" s="24"/>
      <c r="CTE121" s="24"/>
      <c r="CTF121" s="24"/>
      <c r="CTG121" s="24"/>
      <c r="CTH121" s="24"/>
      <c r="CTI121" s="24"/>
      <c r="CTJ121" s="24"/>
      <c r="CTK121" s="24"/>
      <c r="CTL121" s="24"/>
      <c r="CTM121" s="24"/>
      <c r="CTN121" s="24"/>
      <c r="CTO121" s="24"/>
      <c r="CTP121" s="24"/>
      <c r="CTQ121" s="24"/>
      <c r="CTR121" s="24"/>
      <c r="CTS121" s="24"/>
      <c r="CTT121" s="24"/>
      <c r="CTU121" s="24"/>
      <c r="CTV121" s="24"/>
      <c r="CTW121" s="24"/>
      <c r="CTX121" s="24"/>
      <c r="CTY121" s="24"/>
      <c r="CTZ121" s="24"/>
      <c r="CUA121" s="24"/>
      <c r="CUB121" s="24"/>
      <c r="CUC121" s="24"/>
      <c r="CUD121" s="24"/>
      <c r="CUE121" s="24"/>
      <c r="CUF121" s="24"/>
      <c r="CUG121" s="24"/>
      <c r="CUH121" s="24"/>
      <c r="CUI121" s="24"/>
      <c r="CUJ121" s="24"/>
      <c r="CUK121" s="24"/>
      <c r="CUL121" s="24"/>
      <c r="CUM121" s="24"/>
      <c r="CUN121" s="24"/>
      <c r="CUO121" s="24"/>
      <c r="CUP121" s="24"/>
      <c r="CUQ121" s="24"/>
      <c r="CUR121" s="24"/>
      <c r="CUS121" s="24"/>
      <c r="CUT121" s="24"/>
      <c r="CUU121" s="24"/>
      <c r="CUV121" s="24"/>
      <c r="CUW121" s="24"/>
      <c r="CUX121" s="24"/>
      <c r="CUY121" s="24"/>
      <c r="CUZ121" s="24"/>
      <c r="CVA121" s="24"/>
      <c r="CVB121" s="24"/>
      <c r="CVC121" s="24"/>
      <c r="CVD121" s="24"/>
      <c r="CVE121" s="24"/>
      <c r="CVF121" s="24"/>
      <c r="CVG121" s="24"/>
      <c r="CVH121" s="24"/>
      <c r="CVI121" s="24"/>
      <c r="CVJ121" s="24"/>
      <c r="CVK121" s="24"/>
      <c r="CVL121" s="24"/>
      <c r="CVM121" s="24"/>
      <c r="CVN121" s="24"/>
      <c r="CVO121" s="24"/>
      <c r="CVP121" s="24"/>
      <c r="CVQ121" s="24"/>
      <c r="CVR121" s="24"/>
      <c r="CVS121" s="24"/>
      <c r="CVT121" s="24"/>
      <c r="CVU121" s="24"/>
      <c r="CVV121" s="24"/>
      <c r="CVW121" s="24"/>
      <c r="CVX121" s="24"/>
      <c r="CVY121" s="24"/>
      <c r="CVZ121" s="24"/>
      <c r="CWA121" s="24"/>
      <c r="CWB121" s="24"/>
      <c r="CWC121" s="24"/>
      <c r="CWD121" s="24"/>
      <c r="CWE121" s="24"/>
      <c r="CWF121" s="24"/>
      <c r="CWG121" s="24"/>
      <c r="CWH121" s="24"/>
      <c r="CWI121" s="24"/>
      <c r="CWJ121" s="24"/>
      <c r="CWK121" s="24"/>
      <c r="CWL121" s="24"/>
      <c r="CWM121" s="24"/>
      <c r="CWN121" s="24"/>
      <c r="CWO121" s="24"/>
      <c r="CWP121" s="24"/>
      <c r="CWQ121" s="24"/>
      <c r="CWR121" s="24"/>
      <c r="CWS121" s="24"/>
      <c r="CWT121" s="24"/>
      <c r="CWU121" s="24"/>
      <c r="CWV121" s="24"/>
      <c r="CWW121" s="24"/>
      <c r="CWX121" s="24"/>
      <c r="CWY121" s="24"/>
      <c r="CWZ121" s="24"/>
      <c r="CXA121" s="24"/>
      <c r="CXB121" s="24"/>
      <c r="CXC121" s="24"/>
      <c r="CXD121" s="24"/>
      <c r="CXE121" s="24"/>
      <c r="CXF121" s="24"/>
      <c r="CXG121" s="24"/>
      <c r="CXH121" s="24"/>
      <c r="CXI121" s="24"/>
      <c r="CXJ121" s="24"/>
      <c r="CXK121" s="24"/>
      <c r="CXL121" s="24"/>
      <c r="CXM121" s="24"/>
      <c r="CXN121" s="24"/>
      <c r="CXO121" s="24"/>
      <c r="CXP121" s="24"/>
      <c r="CXQ121" s="24"/>
      <c r="CXR121" s="24"/>
      <c r="CXS121" s="24"/>
      <c r="CXT121" s="24"/>
      <c r="CXU121" s="24"/>
      <c r="CXV121" s="24"/>
      <c r="CXW121" s="24"/>
      <c r="CXX121" s="24"/>
      <c r="CXY121" s="24"/>
      <c r="CXZ121" s="24"/>
      <c r="CYA121" s="24"/>
      <c r="CYB121" s="24"/>
      <c r="CYC121" s="24"/>
      <c r="CYD121" s="24"/>
      <c r="CYE121" s="24"/>
      <c r="CYF121" s="24"/>
      <c r="CYG121" s="24"/>
      <c r="CYH121" s="24"/>
      <c r="CYI121" s="24"/>
      <c r="CYJ121" s="24"/>
      <c r="CYK121" s="24"/>
      <c r="CYL121" s="24"/>
      <c r="CYM121" s="24"/>
      <c r="CYN121" s="24"/>
      <c r="CYO121" s="24"/>
      <c r="CYP121" s="24"/>
      <c r="CYQ121" s="24"/>
      <c r="CYR121" s="24"/>
      <c r="CYS121" s="24"/>
      <c r="CYT121" s="24"/>
      <c r="CYU121" s="24"/>
      <c r="CYV121" s="24"/>
      <c r="CYW121" s="24"/>
      <c r="CYX121" s="24"/>
      <c r="CYY121" s="24"/>
      <c r="CYZ121" s="24"/>
      <c r="CZA121" s="24"/>
      <c r="CZB121" s="24"/>
      <c r="CZC121" s="24"/>
      <c r="CZD121" s="24"/>
      <c r="CZE121" s="24"/>
      <c r="CZF121" s="24"/>
      <c r="CZG121" s="24"/>
      <c r="CZH121" s="24"/>
      <c r="CZI121" s="24"/>
      <c r="CZJ121" s="24"/>
      <c r="CZK121" s="24"/>
      <c r="CZL121" s="24"/>
      <c r="CZM121" s="24"/>
      <c r="CZN121" s="24"/>
      <c r="CZO121" s="24"/>
      <c r="CZP121" s="24"/>
      <c r="CZQ121" s="24"/>
      <c r="CZR121" s="24"/>
      <c r="CZS121" s="24"/>
      <c r="CZT121" s="24"/>
      <c r="CZU121" s="24"/>
      <c r="CZV121" s="24"/>
      <c r="CZW121" s="24"/>
      <c r="CZX121" s="24"/>
      <c r="CZY121" s="24"/>
      <c r="CZZ121" s="24"/>
      <c r="DAA121" s="24"/>
      <c r="DAB121" s="24"/>
      <c r="DAC121" s="24"/>
      <c r="DAD121" s="24"/>
      <c r="DAE121" s="24"/>
      <c r="DAF121" s="24"/>
      <c r="DAG121" s="24"/>
      <c r="DAH121" s="24"/>
      <c r="DAI121" s="24"/>
      <c r="DAJ121" s="24"/>
      <c r="DAK121" s="24"/>
      <c r="DAL121" s="24"/>
      <c r="DAM121" s="24"/>
      <c r="DAN121" s="24"/>
      <c r="DAO121" s="24"/>
      <c r="DAP121" s="24"/>
      <c r="DAQ121" s="24"/>
      <c r="DAR121" s="24"/>
      <c r="DAS121" s="24"/>
      <c r="DAT121" s="24"/>
      <c r="DAU121" s="24"/>
      <c r="DAV121" s="24"/>
      <c r="DAW121" s="24"/>
      <c r="DAX121" s="24"/>
      <c r="DAY121" s="24"/>
      <c r="DAZ121" s="24"/>
      <c r="DBA121" s="24"/>
      <c r="DBB121" s="24"/>
      <c r="DBC121" s="24"/>
      <c r="DBD121" s="24"/>
      <c r="DBE121" s="24"/>
      <c r="DBF121" s="24"/>
      <c r="DBG121" s="24"/>
      <c r="DBH121" s="24"/>
      <c r="DBI121" s="24"/>
      <c r="DBJ121" s="24"/>
      <c r="DBK121" s="24"/>
      <c r="DBL121" s="24"/>
      <c r="DBM121" s="24"/>
      <c r="DBN121" s="24"/>
      <c r="DBO121" s="24"/>
      <c r="DBP121" s="24"/>
      <c r="DBQ121" s="24"/>
      <c r="DBR121" s="24"/>
      <c r="DBS121" s="24"/>
      <c r="DBT121" s="24"/>
      <c r="DBU121" s="24"/>
      <c r="DBV121" s="24"/>
      <c r="DBW121" s="24"/>
      <c r="DBX121" s="24"/>
      <c r="DBY121" s="24"/>
      <c r="DBZ121" s="24"/>
      <c r="DCA121" s="24"/>
      <c r="DCB121" s="24"/>
      <c r="DCC121" s="24"/>
      <c r="DCD121" s="24"/>
      <c r="DCE121" s="24"/>
      <c r="DCF121" s="24"/>
      <c r="DCG121" s="24"/>
      <c r="DCH121" s="24"/>
      <c r="DCI121" s="24"/>
      <c r="DCK121" s="24"/>
      <c r="DCL121" s="24"/>
      <c r="DCM121" s="24"/>
      <c r="DCN121" s="24"/>
      <c r="DCO121" s="24"/>
      <c r="DCP121" s="24"/>
      <c r="DCQ121" s="24"/>
      <c r="DCR121" s="24"/>
      <c r="DCS121" s="24"/>
      <c r="DCT121" s="24"/>
      <c r="DCU121" s="24"/>
      <c r="DCV121" s="24"/>
      <c r="DCW121" s="24"/>
      <c r="DCX121" s="24"/>
      <c r="DCY121" s="24"/>
      <c r="DCZ121" s="24"/>
      <c r="DDA121" s="24"/>
      <c r="DDB121" s="24"/>
      <c r="DDC121" s="24"/>
      <c r="DDD121" s="24"/>
      <c r="DDE121" s="24"/>
      <c r="DDF121" s="24"/>
      <c r="DDG121" s="24"/>
      <c r="DDH121" s="24"/>
      <c r="DDI121" s="24"/>
      <c r="DDJ121" s="24"/>
      <c r="DDK121" s="24"/>
      <c r="DDL121" s="24"/>
      <c r="DDM121" s="24"/>
      <c r="DDN121" s="24"/>
      <c r="DDO121" s="24"/>
      <c r="DDP121" s="24"/>
      <c r="DDQ121" s="24"/>
      <c r="DDR121" s="24"/>
      <c r="DDS121" s="24"/>
      <c r="DDT121" s="24"/>
      <c r="DDU121" s="24"/>
      <c r="DDV121" s="24"/>
      <c r="DDW121" s="24"/>
      <c r="DDX121" s="24"/>
      <c r="DDY121" s="24"/>
      <c r="DDZ121" s="24"/>
      <c r="DEA121" s="24"/>
      <c r="DEB121" s="24"/>
      <c r="DEC121" s="24"/>
      <c r="DED121" s="24"/>
      <c r="DEE121" s="24"/>
      <c r="DEF121" s="24"/>
      <c r="DEG121" s="24"/>
      <c r="DEH121" s="24"/>
      <c r="DEI121" s="24"/>
      <c r="DEJ121" s="24"/>
      <c r="DEK121" s="24"/>
      <c r="DEL121" s="24"/>
      <c r="DEM121" s="24"/>
      <c r="DEN121" s="24"/>
      <c r="DEO121" s="24"/>
      <c r="DEP121" s="24"/>
      <c r="DEQ121" s="24"/>
      <c r="DER121" s="24"/>
      <c r="DES121" s="24"/>
      <c r="DET121" s="24"/>
      <c r="DEU121" s="24"/>
      <c r="DEV121" s="24"/>
      <c r="DEW121" s="24"/>
      <c r="DEX121" s="24"/>
      <c r="DEY121" s="24"/>
      <c r="DEZ121" s="24"/>
      <c r="DFA121" s="24"/>
      <c r="DFB121" s="24"/>
      <c r="DFC121" s="24"/>
      <c r="DFD121" s="24"/>
      <c r="DFE121" s="24"/>
      <c r="DFF121" s="24"/>
      <c r="DFG121" s="24"/>
      <c r="DFH121" s="24"/>
      <c r="DFI121" s="24"/>
      <c r="DFJ121" s="24"/>
      <c r="DFK121" s="24"/>
      <c r="DFL121" s="24"/>
      <c r="DFM121" s="24"/>
      <c r="DFN121" s="24"/>
      <c r="DFO121" s="24"/>
      <c r="DFP121" s="24"/>
      <c r="DFQ121" s="24"/>
      <c r="DFR121" s="24"/>
      <c r="DFS121" s="24"/>
      <c r="DFT121" s="24"/>
      <c r="DFU121" s="24"/>
      <c r="DFV121" s="24"/>
      <c r="DFW121" s="24"/>
      <c r="DFX121" s="24"/>
      <c r="DFY121" s="24"/>
      <c r="DFZ121" s="24"/>
      <c r="DGA121" s="24"/>
      <c r="DGB121" s="24"/>
      <c r="DGC121" s="24"/>
      <c r="DGD121" s="24"/>
      <c r="DGE121" s="24"/>
      <c r="DGF121" s="24"/>
      <c r="DGG121" s="24"/>
      <c r="DGH121" s="24"/>
      <c r="DGI121" s="24"/>
      <c r="DGJ121" s="24"/>
      <c r="DGK121" s="24"/>
      <c r="DGL121" s="24"/>
      <c r="DGM121" s="24"/>
      <c r="DGN121" s="24"/>
      <c r="DGO121" s="24"/>
      <c r="DGP121" s="24"/>
      <c r="DGQ121" s="24"/>
      <c r="DGR121" s="24"/>
      <c r="DGS121" s="24"/>
      <c r="DGT121" s="24"/>
      <c r="DGU121" s="24"/>
      <c r="DGV121" s="24"/>
      <c r="DGW121" s="24"/>
      <c r="DGX121" s="24"/>
      <c r="DGY121" s="24"/>
      <c r="DGZ121" s="24"/>
      <c r="DHA121" s="24"/>
      <c r="DHB121" s="24"/>
      <c r="DHC121" s="24"/>
      <c r="DHD121" s="24"/>
      <c r="DHE121" s="24"/>
      <c r="DHF121" s="24"/>
      <c r="DHG121" s="24"/>
      <c r="DHH121" s="24"/>
      <c r="DHI121" s="24"/>
      <c r="DHJ121" s="24"/>
      <c r="DHK121" s="24"/>
      <c r="DHL121" s="24"/>
      <c r="DHM121" s="24"/>
      <c r="DHN121" s="24"/>
      <c r="DHO121" s="24"/>
      <c r="DHP121" s="24"/>
      <c r="DHQ121" s="24"/>
      <c r="DHR121" s="24"/>
      <c r="DHS121" s="24"/>
      <c r="DHT121" s="24"/>
      <c r="DHU121" s="24"/>
      <c r="DHV121" s="24"/>
      <c r="DHW121" s="24"/>
      <c r="DHX121" s="24"/>
      <c r="DHY121" s="24"/>
      <c r="DHZ121" s="24"/>
      <c r="DIA121" s="24"/>
      <c r="DIB121" s="24"/>
      <c r="DIC121" s="24"/>
      <c r="DID121" s="24"/>
      <c r="DIE121" s="24"/>
      <c r="DIF121" s="24"/>
      <c r="DIG121" s="24"/>
      <c r="DIH121" s="24"/>
      <c r="DII121" s="24"/>
      <c r="DIJ121" s="24"/>
      <c r="DIK121" s="24"/>
      <c r="DIL121" s="24"/>
      <c r="DIM121" s="24"/>
      <c r="DIN121" s="24"/>
      <c r="DIO121" s="24"/>
      <c r="DIP121" s="24"/>
      <c r="DIQ121" s="24"/>
      <c r="DIR121" s="24"/>
      <c r="DIS121" s="24"/>
      <c r="DIT121" s="24"/>
      <c r="DIU121" s="24"/>
      <c r="DIV121" s="24"/>
      <c r="DIW121" s="24"/>
      <c r="DIX121" s="24"/>
      <c r="DIY121" s="24"/>
      <c r="DIZ121" s="24"/>
      <c r="DJA121" s="24"/>
      <c r="DJB121" s="24"/>
      <c r="DJC121" s="24"/>
      <c r="DJD121" s="24"/>
      <c r="DJE121" s="24"/>
      <c r="DJF121" s="24"/>
      <c r="DJG121" s="24"/>
      <c r="DJH121" s="24"/>
      <c r="DJI121" s="24"/>
      <c r="DJJ121" s="24"/>
      <c r="DJK121" s="24"/>
      <c r="DJL121" s="24"/>
      <c r="DJM121" s="24"/>
      <c r="DJN121" s="24"/>
      <c r="DJO121" s="24"/>
      <c r="DJP121" s="24"/>
      <c r="DJQ121" s="24"/>
      <c r="DJR121" s="24"/>
      <c r="DJS121" s="24"/>
      <c r="DJT121" s="24"/>
      <c r="DJU121" s="24"/>
      <c r="DJV121" s="24"/>
      <c r="DJW121" s="24"/>
      <c r="DJX121" s="24"/>
      <c r="DJY121" s="24"/>
      <c r="DJZ121" s="24"/>
      <c r="DKA121" s="24"/>
      <c r="DKB121" s="24"/>
      <c r="DKC121" s="24"/>
      <c r="DKD121" s="24"/>
      <c r="DKE121" s="24"/>
      <c r="DKF121" s="24"/>
      <c r="DKG121" s="24"/>
      <c r="DKH121" s="24"/>
      <c r="DKI121" s="24"/>
      <c r="DKJ121" s="24"/>
      <c r="DKK121" s="24"/>
      <c r="DKL121" s="24"/>
      <c r="DKM121" s="24"/>
      <c r="DKN121" s="24"/>
      <c r="DKO121" s="24"/>
      <c r="DKP121" s="24"/>
      <c r="DKQ121" s="24"/>
      <c r="DKR121" s="24"/>
      <c r="DKS121" s="24"/>
      <c r="DKT121" s="24"/>
      <c r="DKU121" s="24"/>
      <c r="DKV121" s="24"/>
      <c r="DKW121" s="24"/>
      <c r="DKX121" s="24"/>
      <c r="DKY121" s="24"/>
      <c r="DKZ121" s="24"/>
      <c r="DLA121" s="24"/>
      <c r="DLB121" s="24"/>
      <c r="DLC121" s="24"/>
      <c r="DLD121" s="24"/>
      <c r="DLE121" s="24"/>
      <c r="DLF121" s="24"/>
      <c r="DLG121" s="24"/>
      <c r="DLH121" s="24"/>
      <c r="DLI121" s="24"/>
      <c r="DLJ121" s="24"/>
      <c r="DLK121" s="24"/>
      <c r="DLL121" s="24"/>
      <c r="DLM121" s="24"/>
      <c r="DLN121" s="24"/>
      <c r="DLO121" s="24"/>
      <c r="DLP121" s="24"/>
      <c r="DLQ121" s="24"/>
      <c r="DLR121" s="24"/>
      <c r="DLS121" s="24"/>
      <c r="DLT121" s="24"/>
      <c r="DLU121" s="24"/>
      <c r="DLV121" s="24"/>
      <c r="DLW121" s="24"/>
      <c r="DLX121" s="24"/>
      <c r="DLY121" s="24"/>
      <c r="DLZ121" s="24"/>
      <c r="DMA121" s="24"/>
      <c r="DMB121" s="24"/>
      <c r="DMC121" s="24"/>
      <c r="DMD121" s="24"/>
      <c r="DME121" s="24"/>
      <c r="DMG121" s="24"/>
      <c r="DMH121" s="24"/>
      <c r="DMI121" s="24"/>
      <c r="DMJ121" s="24"/>
      <c r="DMK121" s="24"/>
      <c r="DML121" s="24"/>
      <c r="DMM121" s="24"/>
      <c r="DMN121" s="24"/>
      <c r="DMO121" s="24"/>
      <c r="DMP121" s="24"/>
      <c r="DMQ121" s="24"/>
      <c r="DMR121" s="24"/>
      <c r="DMS121" s="24"/>
      <c r="DMT121" s="24"/>
      <c r="DMU121" s="24"/>
      <c r="DMV121" s="24"/>
      <c r="DMW121" s="24"/>
      <c r="DMX121" s="24"/>
      <c r="DMY121" s="24"/>
      <c r="DMZ121" s="24"/>
      <c r="DNA121" s="24"/>
      <c r="DNB121" s="24"/>
      <c r="DNC121" s="24"/>
      <c r="DND121" s="24"/>
      <c r="DNE121" s="24"/>
      <c r="DNF121" s="24"/>
      <c r="DNG121" s="24"/>
      <c r="DNH121" s="24"/>
      <c r="DNI121" s="24"/>
      <c r="DNJ121" s="24"/>
      <c r="DNK121" s="24"/>
      <c r="DNL121" s="24"/>
      <c r="DNM121" s="24"/>
      <c r="DNN121" s="24"/>
      <c r="DNO121" s="24"/>
      <c r="DNP121" s="24"/>
      <c r="DNQ121" s="24"/>
      <c r="DNR121" s="24"/>
      <c r="DNS121" s="24"/>
      <c r="DNT121" s="24"/>
      <c r="DNU121" s="24"/>
      <c r="DNV121" s="24"/>
      <c r="DNW121" s="24"/>
      <c r="DNX121" s="24"/>
      <c r="DNY121" s="24"/>
      <c r="DNZ121" s="24"/>
      <c r="DOA121" s="24"/>
      <c r="DOB121" s="24"/>
      <c r="DOC121" s="24"/>
      <c r="DOD121" s="24"/>
      <c r="DOE121" s="24"/>
      <c r="DOF121" s="24"/>
      <c r="DOG121" s="24"/>
      <c r="DOH121" s="24"/>
      <c r="DOI121" s="24"/>
      <c r="DOJ121" s="24"/>
      <c r="DOK121" s="24"/>
      <c r="DOL121" s="24"/>
      <c r="DOM121" s="24"/>
      <c r="DON121" s="24"/>
      <c r="DOO121" s="24"/>
      <c r="DOP121" s="24"/>
      <c r="DOQ121" s="24"/>
      <c r="DOR121" s="24"/>
      <c r="DOS121" s="24"/>
      <c r="DOT121" s="24"/>
      <c r="DOU121" s="24"/>
      <c r="DOV121" s="24"/>
      <c r="DOW121" s="24"/>
      <c r="DOX121" s="24"/>
      <c r="DOY121" s="24"/>
      <c r="DOZ121" s="24"/>
      <c r="DPA121" s="24"/>
      <c r="DPB121" s="24"/>
      <c r="DPC121" s="24"/>
      <c r="DPD121" s="24"/>
      <c r="DPE121" s="24"/>
      <c r="DPF121" s="24"/>
      <c r="DPG121" s="24"/>
      <c r="DPH121" s="24"/>
      <c r="DPI121" s="24"/>
      <c r="DPJ121" s="24"/>
      <c r="DPK121" s="24"/>
      <c r="DPL121" s="24"/>
      <c r="DPM121" s="24"/>
      <c r="DPN121" s="24"/>
      <c r="DPO121" s="24"/>
      <c r="DPP121" s="24"/>
      <c r="DPQ121" s="24"/>
      <c r="DPR121" s="24"/>
      <c r="DPS121" s="24"/>
      <c r="DPT121" s="24"/>
      <c r="DPU121" s="24"/>
      <c r="DPV121" s="24"/>
      <c r="DPW121" s="24"/>
      <c r="DPX121" s="24"/>
      <c r="DPY121" s="24"/>
      <c r="DPZ121" s="24"/>
      <c r="DQA121" s="24"/>
      <c r="DQB121" s="24"/>
      <c r="DQC121" s="24"/>
      <c r="DQD121" s="24"/>
      <c r="DQE121" s="24"/>
      <c r="DQF121" s="24"/>
      <c r="DQG121" s="24"/>
      <c r="DQH121" s="24"/>
      <c r="DQI121" s="24"/>
      <c r="DQJ121" s="24"/>
      <c r="DQK121" s="24"/>
      <c r="DQL121" s="24"/>
      <c r="DQM121" s="24"/>
      <c r="DQN121" s="24"/>
      <c r="DQO121" s="24"/>
      <c r="DQP121" s="24"/>
      <c r="DQQ121" s="24"/>
      <c r="DQR121" s="24"/>
      <c r="DQS121" s="24"/>
      <c r="DQT121" s="24"/>
      <c r="DQU121" s="24"/>
      <c r="DQV121" s="24"/>
      <c r="DQW121" s="24"/>
      <c r="DQX121" s="24"/>
      <c r="DQY121" s="24"/>
      <c r="DQZ121" s="24"/>
      <c r="DRA121" s="24"/>
      <c r="DRB121" s="24"/>
      <c r="DRC121" s="24"/>
      <c r="DRD121" s="24"/>
      <c r="DRE121" s="24"/>
      <c r="DRF121" s="24"/>
      <c r="DRG121" s="24"/>
      <c r="DRH121" s="24"/>
      <c r="DRI121" s="24"/>
      <c r="DRJ121" s="24"/>
      <c r="DRK121" s="24"/>
      <c r="DRL121" s="24"/>
      <c r="DRM121" s="24"/>
      <c r="DRN121" s="24"/>
      <c r="DRO121" s="24"/>
      <c r="DRP121" s="24"/>
      <c r="DRQ121" s="24"/>
      <c r="DRR121" s="24"/>
      <c r="DRS121" s="24"/>
      <c r="DRT121" s="24"/>
      <c r="DRU121" s="24"/>
      <c r="DRV121" s="24"/>
      <c r="DRW121" s="24"/>
      <c r="DRX121" s="24"/>
      <c r="DRY121" s="24"/>
      <c r="DRZ121" s="24"/>
      <c r="DSA121" s="24"/>
      <c r="DSB121" s="24"/>
      <c r="DSC121" s="24"/>
      <c r="DSD121" s="24"/>
      <c r="DSE121" s="24"/>
      <c r="DSF121" s="24"/>
      <c r="DSG121" s="24"/>
      <c r="DSH121" s="24"/>
      <c r="DSI121" s="24"/>
      <c r="DSJ121" s="24"/>
      <c r="DSK121" s="24"/>
      <c r="DSL121" s="24"/>
      <c r="DSM121" s="24"/>
      <c r="DSN121" s="24"/>
      <c r="DSO121" s="24"/>
      <c r="DSP121" s="24"/>
      <c r="DSQ121" s="24"/>
      <c r="DSR121" s="24"/>
      <c r="DSS121" s="24"/>
      <c r="DST121" s="24"/>
      <c r="DSU121" s="24"/>
      <c r="DSV121" s="24"/>
      <c r="DSW121" s="24"/>
      <c r="DSX121" s="24"/>
      <c r="DSY121" s="24"/>
      <c r="DSZ121" s="24"/>
      <c r="DTA121" s="24"/>
      <c r="DTB121" s="24"/>
      <c r="DTC121" s="24"/>
      <c r="DTD121" s="24"/>
      <c r="DTE121" s="24"/>
      <c r="DTF121" s="24"/>
      <c r="DTG121" s="24"/>
      <c r="DTH121" s="24"/>
      <c r="DTI121" s="24"/>
      <c r="DTJ121" s="24"/>
      <c r="DTK121" s="24"/>
      <c r="DTL121" s="24"/>
      <c r="DTM121" s="24"/>
      <c r="DTN121" s="24"/>
      <c r="DTO121" s="24"/>
      <c r="DTP121" s="24"/>
      <c r="DTQ121" s="24"/>
      <c r="DTR121" s="24"/>
      <c r="DTS121" s="24"/>
      <c r="DTT121" s="24"/>
      <c r="DTU121" s="24"/>
      <c r="DTV121" s="24"/>
      <c r="DTW121" s="24"/>
      <c r="DTX121" s="24"/>
      <c r="DTY121" s="24"/>
      <c r="DTZ121" s="24"/>
      <c r="DUA121" s="24"/>
      <c r="DUB121" s="24"/>
      <c r="DUC121" s="24"/>
      <c r="DUD121" s="24"/>
      <c r="DUE121" s="24"/>
      <c r="DUF121" s="24"/>
      <c r="DUG121" s="24"/>
      <c r="DUH121" s="24"/>
      <c r="DUI121" s="24"/>
      <c r="DUJ121" s="24"/>
      <c r="DUK121" s="24"/>
      <c r="DUL121" s="24"/>
      <c r="DUM121" s="24"/>
      <c r="DUN121" s="24"/>
      <c r="DUO121" s="24"/>
      <c r="DUP121" s="24"/>
      <c r="DUQ121" s="24"/>
      <c r="DUR121" s="24"/>
      <c r="DUS121" s="24"/>
      <c r="DUT121" s="24"/>
      <c r="DUU121" s="24"/>
      <c r="DUV121" s="24"/>
      <c r="DUW121" s="24"/>
      <c r="DUX121" s="24"/>
      <c r="DUY121" s="24"/>
      <c r="DUZ121" s="24"/>
      <c r="DVA121" s="24"/>
      <c r="DVB121" s="24"/>
      <c r="DVC121" s="24"/>
      <c r="DVD121" s="24"/>
      <c r="DVE121" s="24"/>
      <c r="DVF121" s="24"/>
      <c r="DVG121" s="24"/>
      <c r="DVH121" s="24"/>
      <c r="DVI121" s="24"/>
      <c r="DVJ121" s="24"/>
      <c r="DVK121" s="24"/>
      <c r="DVL121" s="24"/>
      <c r="DVM121" s="24"/>
      <c r="DVN121" s="24"/>
      <c r="DVO121" s="24"/>
      <c r="DVP121" s="24"/>
      <c r="DVQ121" s="24"/>
      <c r="DVR121" s="24"/>
      <c r="DVS121" s="24"/>
      <c r="DVT121" s="24"/>
      <c r="DVU121" s="24"/>
      <c r="DVV121" s="24"/>
      <c r="DVW121" s="24"/>
      <c r="DVX121" s="24"/>
      <c r="DVY121" s="24"/>
      <c r="DVZ121" s="24"/>
      <c r="DWA121" s="24"/>
      <c r="DWC121" s="24"/>
      <c r="DWD121" s="24"/>
      <c r="DWE121" s="24"/>
      <c r="DWF121" s="24"/>
      <c r="DWG121" s="24"/>
      <c r="DWH121" s="24"/>
      <c r="DWI121" s="24"/>
      <c r="DWJ121" s="24"/>
      <c r="DWK121" s="24"/>
      <c r="DWL121" s="24"/>
      <c r="DWM121" s="24"/>
      <c r="DWN121" s="24"/>
      <c r="DWO121" s="24"/>
      <c r="DWP121" s="24"/>
      <c r="DWQ121" s="24"/>
      <c r="DWR121" s="24"/>
      <c r="DWS121" s="24"/>
      <c r="DWT121" s="24"/>
      <c r="DWU121" s="24"/>
      <c r="DWV121" s="24"/>
      <c r="DWW121" s="24"/>
      <c r="DWX121" s="24"/>
      <c r="DWY121" s="24"/>
      <c r="DWZ121" s="24"/>
      <c r="DXA121" s="24"/>
      <c r="DXB121" s="24"/>
      <c r="DXC121" s="24"/>
      <c r="DXD121" s="24"/>
      <c r="DXE121" s="24"/>
      <c r="DXF121" s="24"/>
      <c r="DXG121" s="24"/>
      <c r="DXH121" s="24"/>
      <c r="DXI121" s="24"/>
      <c r="DXJ121" s="24"/>
      <c r="DXK121" s="24"/>
      <c r="DXL121" s="24"/>
      <c r="DXM121" s="24"/>
      <c r="DXN121" s="24"/>
      <c r="DXO121" s="24"/>
      <c r="DXP121" s="24"/>
      <c r="DXQ121" s="24"/>
      <c r="DXR121" s="24"/>
      <c r="DXS121" s="24"/>
      <c r="DXT121" s="24"/>
      <c r="DXU121" s="24"/>
      <c r="DXV121" s="24"/>
      <c r="DXW121" s="24"/>
      <c r="DXX121" s="24"/>
      <c r="DXY121" s="24"/>
      <c r="DXZ121" s="24"/>
      <c r="DYA121" s="24"/>
      <c r="DYB121" s="24"/>
      <c r="DYC121" s="24"/>
      <c r="DYD121" s="24"/>
      <c r="DYE121" s="24"/>
      <c r="DYF121" s="24"/>
      <c r="DYG121" s="24"/>
      <c r="DYH121" s="24"/>
      <c r="DYI121" s="24"/>
      <c r="DYJ121" s="24"/>
      <c r="DYK121" s="24"/>
      <c r="DYL121" s="24"/>
      <c r="DYM121" s="24"/>
      <c r="DYN121" s="24"/>
      <c r="DYO121" s="24"/>
      <c r="DYP121" s="24"/>
      <c r="DYQ121" s="24"/>
      <c r="DYR121" s="24"/>
      <c r="DYS121" s="24"/>
      <c r="DYT121" s="24"/>
      <c r="DYU121" s="24"/>
      <c r="DYV121" s="24"/>
      <c r="DYW121" s="24"/>
      <c r="DYX121" s="24"/>
      <c r="DYY121" s="24"/>
      <c r="DYZ121" s="24"/>
      <c r="DZA121" s="24"/>
      <c r="DZB121" s="24"/>
      <c r="DZC121" s="24"/>
      <c r="DZD121" s="24"/>
      <c r="DZE121" s="24"/>
      <c r="DZF121" s="24"/>
      <c r="DZG121" s="24"/>
      <c r="DZH121" s="24"/>
      <c r="DZI121" s="24"/>
      <c r="DZJ121" s="24"/>
      <c r="DZK121" s="24"/>
      <c r="DZL121" s="24"/>
      <c r="DZM121" s="24"/>
      <c r="DZN121" s="24"/>
      <c r="DZO121" s="24"/>
      <c r="DZP121" s="24"/>
      <c r="DZQ121" s="24"/>
      <c r="DZR121" s="24"/>
      <c r="DZS121" s="24"/>
      <c r="DZT121" s="24"/>
      <c r="DZU121" s="24"/>
      <c r="DZV121" s="24"/>
      <c r="DZW121" s="24"/>
      <c r="DZX121" s="24"/>
      <c r="DZY121" s="24"/>
      <c r="DZZ121" s="24"/>
      <c r="EAA121" s="24"/>
      <c r="EAB121" s="24"/>
      <c r="EAC121" s="24"/>
      <c r="EAD121" s="24"/>
      <c r="EAE121" s="24"/>
      <c r="EAF121" s="24"/>
      <c r="EAG121" s="24"/>
      <c r="EAH121" s="24"/>
      <c r="EAI121" s="24"/>
      <c r="EAJ121" s="24"/>
      <c r="EAK121" s="24"/>
      <c r="EAL121" s="24"/>
      <c r="EAM121" s="24"/>
      <c r="EAN121" s="24"/>
      <c r="EAO121" s="24"/>
      <c r="EAP121" s="24"/>
      <c r="EAQ121" s="24"/>
      <c r="EAR121" s="24"/>
      <c r="EAS121" s="24"/>
      <c r="EAT121" s="24"/>
      <c r="EAU121" s="24"/>
      <c r="EAV121" s="24"/>
      <c r="EAW121" s="24"/>
      <c r="EAX121" s="24"/>
      <c r="EAY121" s="24"/>
      <c r="EAZ121" s="24"/>
      <c r="EBA121" s="24"/>
      <c r="EBB121" s="24"/>
      <c r="EBC121" s="24"/>
      <c r="EBD121" s="24"/>
      <c r="EBE121" s="24"/>
      <c r="EBF121" s="24"/>
      <c r="EBG121" s="24"/>
      <c r="EBH121" s="24"/>
      <c r="EBI121" s="24"/>
      <c r="EBJ121" s="24"/>
      <c r="EBK121" s="24"/>
      <c r="EBL121" s="24"/>
      <c r="EBM121" s="24"/>
      <c r="EBN121" s="24"/>
      <c r="EBO121" s="24"/>
      <c r="EBP121" s="24"/>
      <c r="EBQ121" s="24"/>
      <c r="EBR121" s="24"/>
      <c r="EBS121" s="24"/>
      <c r="EBT121" s="24"/>
      <c r="EBU121" s="24"/>
      <c r="EBV121" s="24"/>
      <c r="EBW121" s="24"/>
      <c r="EBX121" s="24"/>
      <c r="EBY121" s="24"/>
      <c r="EBZ121" s="24"/>
      <c r="ECA121" s="24"/>
      <c r="ECB121" s="24"/>
      <c r="ECC121" s="24"/>
      <c r="ECD121" s="24"/>
      <c r="ECE121" s="24"/>
      <c r="ECF121" s="24"/>
      <c r="ECG121" s="24"/>
      <c r="ECH121" s="24"/>
      <c r="ECI121" s="24"/>
      <c r="ECJ121" s="24"/>
      <c r="ECK121" s="24"/>
      <c r="ECL121" s="24"/>
      <c r="ECM121" s="24"/>
      <c r="ECN121" s="24"/>
      <c r="ECO121" s="24"/>
      <c r="ECP121" s="24"/>
      <c r="ECQ121" s="24"/>
      <c r="ECR121" s="24"/>
      <c r="ECS121" s="24"/>
      <c r="ECT121" s="24"/>
      <c r="ECU121" s="24"/>
      <c r="ECV121" s="24"/>
      <c r="ECW121" s="24"/>
      <c r="ECX121" s="24"/>
      <c r="ECY121" s="24"/>
      <c r="ECZ121" s="24"/>
      <c r="EDA121" s="24"/>
      <c r="EDB121" s="24"/>
      <c r="EDC121" s="24"/>
      <c r="EDD121" s="24"/>
      <c r="EDE121" s="24"/>
      <c r="EDF121" s="24"/>
      <c r="EDG121" s="24"/>
      <c r="EDH121" s="24"/>
      <c r="EDI121" s="24"/>
      <c r="EDJ121" s="24"/>
      <c r="EDK121" s="24"/>
      <c r="EDL121" s="24"/>
      <c r="EDM121" s="24"/>
      <c r="EDN121" s="24"/>
      <c r="EDO121" s="24"/>
      <c r="EDP121" s="24"/>
      <c r="EDQ121" s="24"/>
      <c r="EDR121" s="24"/>
      <c r="EDS121" s="24"/>
      <c r="EDT121" s="24"/>
      <c r="EDU121" s="24"/>
      <c r="EDV121" s="24"/>
      <c r="EDW121" s="24"/>
      <c r="EDX121" s="24"/>
      <c r="EDY121" s="24"/>
      <c r="EDZ121" s="24"/>
      <c r="EEA121" s="24"/>
      <c r="EEB121" s="24"/>
      <c r="EEC121" s="24"/>
      <c r="EED121" s="24"/>
      <c r="EEE121" s="24"/>
      <c r="EEF121" s="24"/>
      <c r="EEG121" s="24"/>
      <c r="EEH121" s="24"/>
      <c r="EEI121" s="24"/>
      <c r="EEJ121" s="24"/>
      <c r="EEK121" s="24"/>
      <c r="EEL121" s="24"/>
      <c r="EEM121" s="24"/>
      <c r="EEN121" s="24"/>
      <c r="EEO121" s="24"/>
      <c r="EEP121" s="24"/>
      <c r="EEQ121" s="24"/>
      <c r="EER121" s="24"/>
      <c r="EES121" s="24"/>
      <c r="EET121" s="24"/>
      <c r="EEU121" s="24"/>
      <c r="EEV121" s="24"/>
      <c r="EEW121" s="24"/>
      <c r="EEX121" s="24"/>
      <c r="EEY121" s="24"/>
      <c r="EEZ121" s="24"/>
      <c r="EFA121" s="24"/>
      <c r="EFB121" s="24"/>
      <c r="EFC121" s="24"/>
      <c r="EFD121" s="24"/>
      <c r="EFE121" s="24"/>
      <c r="EFF121" s="24"/>
      <c r="EFG121" s="24"/>
      <c r="EFH121" s="24"/>
      <c r="EFI121" s="24"/>
      <c r="EFJ121" s="24"/>
      <c r="EFK121" s="24"/>
      <c r="EFL121" s="24"/>
      <c r="EFM121" s="24"/>
      <c r="EFN121" s="24"/>
      <c r="EFO121" s="24"/>
      <c r="EFP121" s="24"/>
      <c r="EFQ121" s="24"/>
      <c r="EFR121" s="24"/>
      <c r="EFS121" s="24"/>
      <c r="EFT121" s="24"/>
      <c r="EFU121" s="24"/>
      <c r="EFV121" s="24"/>
      <c r="EFW121" s="24"/>
      <c r="EFY121" s="24"/>
      <c r="EFZ121" s="24"/>
      <c r="EGA121" s="24"/>
      <c r="EGB121" s="24"/>
      <c r="EGC121" s="24"/>
      <c r="EGD121" s="24"/>
      <c r="EGE121" s="24"/>
      <c r="EGF121" s="24"/>
      <c r="EGG121" s="24"/>
      <c r="EGH121" s="24"/>
      <c r="EGI121" s="24"/>
      <c r="EGJ121" s="24"/>
      <c r="EGK121" s="24"/>
      <c r="EGL121" s="24"/>
      <c r="EGM121" s="24"/>
      <c r="EGN121" s="24"/>
      <c r="EGO121" s="24"/>
      <c r="EGP121" s="24"/>
      <c r="EGQ121" s="24"/>
      <c r="EGR121" s="24"/>
      <c r="EGS121" s="24"/>
      <c r="EGT121" s="24"/>
      <c r="EGU121" s="24"/>
      <c r="EGV121" s="24"/>
      <c r="EGW121" s="24"/>
      <c r="EGX121" s="24"/>
      <c r="EGY121" s="24"/>
      <c r="EGZ121" s="24"/>
      <c r="EHA121" s="24"/>
      <c r="EHB121" s="24"/>
      <c r="EHC121" s="24"/>
      <c r="EHD121" s="24"/>
      <c r="EHE121" s="24"/>
      <c r="EHF121" s="24"/>
      <c r="EHG121" s="24"/>
      <c r="EHH121" s="24"/>
      <c r="EHI121" s="24"/>
      <c r="EHJ121" s="24"/>
      <c r="EHK121" s="24"/>
      <c r="EHL121" s="24"/>
      <c r="EHM121" s="24"/>
      <c r="EHN121" s="24"/>
      <c r="EHO121" s="24"/>
      <c r="EHP121" s="24"/>
      <c r="EHQ121" s="24"/>
      <c r="EHR121" s="24"/>
      <c r="EHS121" s="24"/>
      <c r="EHT121" s="24"/>
      <c r="EHU121" s="24"/>
      <c r="EHV121" s="24"/>
      <c r="EHW121" s="24"/>
      <c r="EHX121" s="24"/>
      <c r="EHY121" s="24"/>
      <c r="EHZ121" s="24"/>
      <c r="EIA121" s="24"/>
      <c r="EIB121" s="24"/>
      <c r="EIC121" s="24"/>
      <c r="EID121" s="24"/>
      <c r="EIE121" s="24"/>
      <c r="EIF121" s="24"/>
      <c r="EIG121" s="24"/>
      <c r="EIH121" s="24"/>
      <c r="EII121" s="24"/>
      <c r="EIJ121" s="24"/>
      <c r="EIK121" s="24"/>
      <c r="EIL121" s="24"/>
      <c r="EIM121" s="24"/>
      <c r="EIN121" s="24"/>
      <c r="EIO121" s="24"/>
      <c r="EIP121" s="24"/>
      <c r="EIQ121" s="24"/>
      <c r="EIR121" s="24"/>
      <c r="EIS121" s="24"/>
      <c r="EIT121" s="24"/>
      <c r="EIU121" s="24"/>
      <c r="EIV121" s="24"/>
      <c r="EIW121" s="24"/>
      <c r="EIX121" s="24"/>
      <c r="EIY121" s="24"/>
      <c r="EIZ121" s="24"/>
      <c r="EJA121" s="24"/>
      <c r="EJB121" s="24"/>
      <c r="EJC121" s="24"/>
      <c r="EJD121" s="24"/>
      <c r="EJE121" s="24"/>
      <c r="EJF121" s="24"/>
      <c r="EJG121" s="24"/>
      <c r="EJH121" s="24"/>
      <c r="EJI121" s="24"/>
      <c r="EJJ121" s="24"/>
      <c r="EJK121" s="24"/>
      <c r="EJL121" s="24"/>
      <c r="EJM121" s="24"/>
      <c r="EJN121" s="24"/>
      <c r="EJO121" s="24"/>
      <c r="EJP121" s="24"/>
      <c r="EJQ121" s="24"/>
      <c r="EJR121" s="24"/>
      <c r="EJS121" s="24"/>
      <c r="EJT121" s="24"/>
      <c r="EJU121" s="24"/>
      <c r="EJV121" s="24"/>
      <c r="EJW121" s="24"/>
      <c r="EJX121" s="24"/>
      <c r="EJY121" s="24"/>
      <c r="EJZ121" s="24"/>
      <c r="EKA121" s="24"/>
      <c r="EKB121" s="24"/>
      <c r="EKC121" s="24"/>
      <c r="EKD121" s="24"/>
      <c r="EKE121" s="24"/>
      <c r="EKF121" s="24"/>
      <c r="EKG121" s="24"/>
      <c r="EKH121" s="24"/>
      <c r="EKI121" s="24"/>
      <c r="EKJ121" s="24"/>
      <c r="EKK121" s="24"/>
      <c r="EKL121" s="24"/>
      <c r="EKM121" s="24"/>
      <c r="EKN121" s="24"/>
      <c r="EKO121" s="24"/>
      <c r="EKP121" s="24"/>
      <c r="EKQ121" s="24"/>
      <c r="EKR121" s="24"/>
      <c r="EKS121" s="24"/>
      <c r="EKT121" s="24"/>
      <c r="EKU121" s="24"/>
      <c r="EKV121" s="24"/>
      <c r="EKW121" s="24"/>
      <c r="EKX121" s="24"/>
      <c r="EKY121" s="24"/>
      <c r="EKZ121" s="24"/>
      <c r="ELA121" s="24"/>
      <c r="ELB121" s="24"/>
      <c r="ELC121" s="24"/>
      <c r="ELD121" s="24"/>
      <c r="ELE121" s="24"/>
      <c r="ELF121" s="24"/>
      <c r="ELG121" s="24"/>
      <c r="ELH121" s="24"/>
      <c r="ELI121" s="24"/>
      <c r="ELJ121" s="24"/>
      <c r="ELK121" s="24"/>
      <c r="ELL121" s="24"/>
      <c r="ELM121" s="24"/>
      <c r="ELN121" s="24"/>
      <c r="ELO121" s="24"/>
      <c r="ELP121" s="24"/>
      <c r="ELQ121" s="24"/>
      <c r="ELR121" s="24"/>
      <c r="ELS121" s="24"/>
      <c r="ELT121" s="24"/>
      <c r="ELU121" s="24"/>
      <c r="ELV121" s="24"/>
      <c r="ELW121" s="24"/>
      <c r="ELX121" s="24"/>
      <c r="ELY121" s="24"/>
      <c r="ELZ121" s="24"/>
      <c r="EMA121" s="24"/>
      <c r="EMB121" s="24"/>
      <c r="EMC121" s="24"/>
      <c r="EMD121" s="24"/>
      <c r="EME121" s="24"/>
      <c r="EMF121" s="24"/>
      <c r="EMG121" s="24"/>
      <c r="EMH121" s="24"/>
      <c r="EMI121" s="24"/>
      <c r="EMJ121" s="24"/>
      <c r="EMK121" s="24"/>
      <c r="EML121" s="24"/>
      <c r="EMM121" s="24"/>
      <c r="EMN121" s="24"/>
      <c r="EMO121" s="24"/>
      <c r="EMP121" s="24"/>
      <c r="EMQ121" s="24"/>
      <c r="EMR121" s="24"/>
      <c r="EMS121" s="24"/>
      <c r="EMT121" s="24"/>
      <c r="EMU121" s="24"/>
      <c r="EMV121" s="24"/>
      <c r="EMW121" s="24"/>
      <c r="EMX121" s="24"/>
      <c r="EMY121" s="24"/>
      <c r="EMZ121" s="24"/>
      <c r="ENA121" s="24"/>
      <c r="ENB121" s="24"/>
      <c r="ENC121" s="24"/>
      <c r="END121" s="24"/>
      <c r="ENE121" s="24"/>
      <c r="ENF121" s="24"/>
      <c r="ENG121" s="24"/>
      <c r="ENH121" s="24"/>
      <c r="ENI121" s="24"/>
      <c r="ENJ121" s="24"/>
      <c r="ENK121" s="24"/>
      <c r="ENL121" s="24"/>
      <c r="ENM121" s="24"/>
      <c r="ENN121" s="24"/>
      <c r="ENO121" s="24"/>
      <c r="ENP121" s="24"/>
      <c r="ENQ121" s="24"/>
      <c r="ENR121" s="24"/>
      <c r="ENS121" s="24"/>
      <c r="ENT121" s="24"/>
      <c r="ENU121" s="24"/>
      <c r="ENV121" s="24"/>
      <c r="ENW121" s="24"/>
      <c r="ENX121" s="24"/>
      <c r="ENY121" s="24"/>
      <c r="ENZ121" s="24"/>
      <c r="EOA121" s="24"/>
      <c r="EOB121" s="24"/>
      <c r="EOC121" s="24"/>
      <c r="EOD121" s="24"/>
      <c r="EOE121" s="24"/>
      <c r="EOF121" s="24"/>
      <c r="EOG121" s="24"/>
      <c r="EOH121" s="24"/>
      <c r="EOI121" s="24"/>
      <c r="EOJ121" s="24"/>
      <c r="EOK121" s="24"/>
      <c r="EOL121" s="24"/>
      <c r="EOM121" s="24"/>
      <c r="EON121" s="24"/>
      <c r="EOO121" s="24"/>
      <c r="EOP121" s="24"/>
      <c r="EOQ121" s="24"/>
      <c r="EOR121" s="24"/>
      <c r="EOS121" s="24"/>
      <c r="EOT121" s="24"/>
      <c r="EOU121" s="24"/>
      <c r="EOV121" s="24"/>
      <c r="EOW121" s="24"/>
      <c r="EOX121" s="24"/>
      <c r="EOY121" s="24"/>
      <c r="EOZ121" s="24"/>
      <c r="EPA121" s="24"/>
      <c r="EPB121" s="24"/>
      <c r="EPC121" s="24"/>
      <c r="EPD121" s="24"/>
      <c r="EPE121" s="24"/>
      <c r="EPF121" s="24"/>
      <c r="EPG121" s="24"/>
      <c r="EPH121" s="24"/>
      <c r="EPI121" s="24"/>
      <c r="EPJ121" s="24"/>
      <c r="EPK121" s="24"/>
      <c r="EPL121" s="24"/>
      <c r="EPM121" s="24"/>
      <c r="EPN121" s="24"/>
      <c r="EPO121" s="24"/>
      <c r="EPP121" s="24"/>
      <c r="EPQ121" s="24"/>
      <c r="EPR121" s="24"/>
      <c r="EPS121" s="24"/>
      <c r="EPU121" s="24"/>
      <c r="EPV121" s="24"/>
      <c r="EPW121" s="24"/>
      <c r="EPX121" s="24"/>
      <c r="EPY121" s="24"/>
      <c r="EPZ121" s="24"/>
      <c r="EQA121" s="24"/>
      <c r="EQB121" s="24"/>
      <c r="EQC121" s="24"/>
      <c r="EQD121" s="24"/>
      <c r="EQE121" s="24"/>
      <c r="EQF121" s="24"/>
      <c r="EQG121" s="24"/>
      <c r="EQH121" s="24"/>
      <c r="EQI121" s="24"/>
      <c r="EQJ121" s="24"/>
      <c r="EQK121" s="24"/>
      <c r="EQL121" s="24"/>
      <c r="EQM121" s="24"/>
      <c r="EQN121" s="24"/>
      <c r="EQO121" s="24"/>
      <c r="EQP121" s="24"/>
      <c r="EQQ121" s="24"/>
      <c r="EQR121" s="24"/>
      <c r="EQS121" s="24"/>
      <c r="EQT121" s="24"/>
      <c r="EQU121" s="24"/>
      <c r="EQV121" s="24"/>
      <c r="EQW121" s="24"/>
      <c r="EQX121" s="24"/>
      <c r="EQY121" s="24"/>
      <c r="EQZ121" s="24"/>
      <c r="ERA121" s="24"/>
      <c r="ERB121" s="24"/>
      <c r="ERC121" s="24"/>
      <c r="ERD121" s="24"/>
      <c r="ERE121" s="24"/>
      <c r="ERF121" s="24"/>
      <c r="ERG121" s="24"/>
      <c r="ERH121" s="24"/>
      <c r="ERI121" s="24"/>
      <c r="ERJ121" s="24"/>
      <c r="ERK121" s="24"/>
      <c r="ERL121" s="24"/>
      <c r="ERM121" s="24"/>
      <c r="ERN121" s="24"/>
      <c r="ERO121" s="24"/>
      <c r="ERP121" s="24"/>
      <c r="ERQ121" s="24"/>
      <c r="ERR121" s="24"/>
      <c r="ERS121" s="24"/>
      <c r="ERT121" s="24"/>
      <c r="ERU121" s="24"/>
      <c r="ERV121" s="24"/>
      <c r="ERW121" s="24"/>
      <c r="ERX121" s="24"/>
      <c r="ERY121" s="24"/>
      <c r="ERZ121" s="24"/>
      <c r="ESA121" s="24"/>
      <c r="ESB121" s="24"/>
      <c r="ESC121" s="24"/>
      <c r="ESD121" s="24"/>
      <c r="ESE121" s="24"/>
      <c r="ESF121" s="24"/>
      <c r="ESG121" s="24"/>
      <c r="ESH121" s="24"/>
      <c r="ESI121" s="24"/>
      <c r="ESJ121" s="24"/>
      <c r="ESK121" s="24"/>
      <c r="ESL121" s="24"/>
      <c r="ESM121" s="24"/>
      <c r="ESN121" s="24"/>
      <c r="ESO121" s="24"/>
      <c r="ESP121" s="24"/>
      <c r="ESQ121" s="24"/>
      <c r="ESR121" s="24"/>
      <c r="ESS121" s="24"/>
      <c r="EST121" s="24"/>
      <c r="ESU121" s="24"/>
      <c r="ESV121" s="24"/>
      <c r="ESW121" s="24"/>
      <c r="ESX121" s="24"/>
      <c r="ESY121" s="24"/>
      <c r="ESZ121" s="24"/>
      <c r="ETA121" s="24"/>
      <c r="ETB121" s="24"/>
      <c r="ETC121" s="24"/>
      <c r="ETD121" s="24"/>
      <c r="ETE121" s="24"/>
      <c r="ETF121" s="24"/>
      <c r="ETG121" s="24"/>
      <c r="ETH121" s="24"/>
      <c r="ETI121" s="24"/>
      <c r="ETJ121" s="24"/>
      <c r="ETK121" s="24"/>
      <c r="ETL121" s="24"/>
      <c r="ETM121" s="24"/>
      <c r="ETN121" s="24"/>
      <c r="ETO121" s="24"/>
      <c r="ETP121" s="24"/>
      <c r="ETQ121" s="24"/>
      <c r="ETR121" s="24"/>
      <c r="ETS121" s="24"/>
      <c r="ETT121" s="24"/>
      <c r="ETU121" s="24"/>
      <c r="ETV121" s="24"/>
      <c r="ETW121" s="24"/>
      <c r="ETX121" s="24"/>
      <c r="ETY121" s="24"/>
      <c r="ETZ121" s="24"/>
      <c r="EUA121" s="24"/>
      <c r="EUB121" s="24"/>
      <c r="EUC121" s="24"/>
      <c r="EUD121" s="24"/>
      <c r="EUE121" s="24"/>
      <c r="EUF121" s="24"/>
      <c r="EUG121" s="24"/>
      <c r="EUH121" s="24"/>
      <c r="EUI121" s="24"/>
      <c r="EUJ121" s="24"/>
      <c r="EUK121" s="24"/>
      <c r="EUL121" s="24"/>
      <c r="EUM121" s="24"/>
      <c r="EUN121" s="24"/>
      <c r="EUO121" s="24"/>
      <c r="EUP121" s="24"/>
      <c r="EUQ121" s="24"/>
      <c r="EUR121" s="24"/>
      <c r="EUS121" s="24"/>
      <c r="EUT121" s="24"/>
      <c r="EUU121" s="24"/>
      <c r="EUV121" s="24"/>
      <c r="EUW121" s="24"/>
      <c r="EUX121" s="24"/>
      <c r="EUY121" s="24"/>
      <c r="EUZ121" s="24"/>
      <c r="EVA121" s="24"/>
      <c r="EVB121" s="24"/>
      <c r="EVC121" s="24"/>
      <c r="EVD121" s="24"/>
      <c r="EVE121" s="24"/>
      <c r="EVF121" s="24"/>
      <c r="EVG121" s="24"/>
      <c r="EVH121" s="24"/>
      <c r="EVI121" s="24"/>
      <c r="EVJ121" s="24"/>
      <c r="EVK121" s="24"/>
      <c r="EVL121" s="24"/>
      <c r="EVM121" s="24"/>
      <c r="EVN121" s="24"/>
      <c r="EVO121" s="24"/>
      <c r="EVP121" s="24"/>
      <c r="EVQ121" s="24"/>
      <c r="EVR121" s="24"/>
      <c r="EVS121" s="24"/>
      <c r="EVT121" s="24"/>
      <c r="EVU121" s="24"/>
      <c r="EVV121" s="24"/>
      <c r="EVW121" s="24"/>
      <c r="EVX121" s="24"/>
      <c r="EVY121" s="24"/>
      <c r="EVZ121" s="24"/>
      <c r="EWA121" s="24"/>
      <c r="EWB121" s="24"/>
      <c r="EWC121" s="24"/>
      <c r="EWD121" s="24"/>
      <c r="EWE121" s="24"/>
      <c r="EWF121" s="24"/>
      <c r="EWG121" s="24"/>
      <c r="EWH121" s="24"/>
      <c r="EWI121" s="24"/>
      <c r="EWJ121" s="24"/>
      <c r="EWK121" s="24"/>
      <c r="EWL121" s="24"/>
      <c r="EWM121" s="24"/>
      <c r="EWN121" s="24"/>
      <c r="EWO121" s="24"/>
      <c r="EWP121" s="24"/>
      <c r="EWQ121" s="24"/>
      <c r="EWR121" s="24"/>
      <c r="EWS121" s="24"/>
      <c r="EWT121" s="24"/>
      <c r="EWU121" s="24"/>
      <c r="EWV121" s="24"/>
      <c r="EWW121" s="24"/>
      <c r="EWX121" s="24"/>
      <c r="EWY121" s="24"/>
      <c r="EWZ121" s="24"/>
      <c r="EXA121" s="24"/>
      <c r="EXB121" s="24"/>
      <c r="EXC121" s="24"/>
      <c r="EXD121" s="24"/>
      <c r="EXE121" s="24"/>
      <c r="EXF121" s="24"/>
      <c r="EXG121" s="24"/>
      <c r="EXH121" s="24"/>
      <c r="EXI121" s="24"/>
      <c r="EXJ121" s="24"/>
      <c r="EXK121" s="24"/>
      <c r="EXL121" s="24"/>
      <c r="EXM121" s="24"/>
      <c r="EXN121" s="24"/>
      <c r="EXO121" s="24"/>
      <c r="EXP121" s="24"/>
      <c r="EXQ121" s="24"/>
      <c r="EXR121" s="24"/>
      <c r="EXS121" s="24"/>
      <c r="EXT121" s="24"/>
      <c r="EXU121" s="24"/>
      <c r="EXV121" s="24"/>
      <c r="EXW121" s="24"/>
      <c r="EXX121" s="24"/>
      <c r="EXY121" s="24"/>
      <c r="EXZ121" s="24"/>
      <c r="EYA121" s="24"/>
      <c r="EYB121" s="24"/>
      <c r="EYC121" s="24"/>
      <c r="EYD121" s="24"/>
      <c r="EYE121" s="24"/>
      <c r="EYF121" s="24"/>
      <c r="EYG121" s="24"/>
      <c r="EYH121" s="24"/>
      <c r="EYI121" s="24"/>
      <c r="EYJ121" s="24"/>
      <c r="EYK121" s="24"/>
      <c r="EYL121" s="24"/>
      <c r="EYM121" s="24"/>
      <c r="EYN121" s="24"/>
      <c r="EYO121" s="24"/>
      <c r="EYP121" s="24"/>
      <c r="EYQ121" s="24"/>
      <c r="EYR121" s="24"/>
      <c r="EYS121" s="24"/>
      <c r="EYT121" s="24"/>
      <c r="EYU121" s="24"/>
      <c r="EYV121" s="24"/>
      <c r="EYW121" s="24"/>
      <c r="EYX121" s="24"/>
      <c r="EYY121" s="24"/>
      <c r="EYZ121" s="24"/>
      <c r="EZA121" s="24"/>
      <c r="EZB121" s="24"/>
      <c r="EZC121" s="24"/>
      <c r="EZD121" s="24"/>
      <c r="EZE121" s="24"/>
      <c r="EZF121" s="24"/>
      <c r="EZG121" s="24"/>
      <c r="EZH121" s="24"/>
      <c r="EZI121" s="24"/>
      <c r="EZJ121" s="24"/>
      <c r="EZK121" s="24"/>
      <c r="EZL121" s="24"/>
      <c r="EZM121" s="24"/>
      <c r="EZN121" s="24"/>
      <c r="EZO121" s="24"/>
      <c r="EZQ121" s="24"/>
      <c r="EZR121" s="24"/>
      <c r="EZS121" s="24"/>
      <c r="EZT121" s="24"/>
      <c r="EZU121" s="24"/>
      <c r="EZV121" s="24"/>
      <c r="EZW121" s="24"/>
      <c r="EZX121" s="24"/>
      <c r="EZY121" s="24"/>
      <c r="EZZ121" s="24"/>
      <c r="FAA121" s="24"/>
      <c r="FAB121" s="24"/>
      <c r="FAC121" s="24"/>
      <c r="FAD121" s="24"/>
      <c r="FAE121" s="24"/>
      <c r="FAF121" s="24"/>
      <c r="FAG121" s="24"/>
      <c r="FAH121" s="24"/>
      <c r="FAI121" s="24"/>
      <c r="FAJ121" s="24"/>
      <c r="FAK121" s="24"/>
      <c r="FAL121" s="24"/>
      <c r="FAM121" s="24"/>
      <c r="FAN121" s="24"/>
      <c r="FAO121" s="24"/>
      <c r="FAP121" s="24"/>
      <c r="FAQ121" s="24"/>
      <c r="FAR121" s="24"/>
      <c r="FAS121" s="24"/>
      <c r="FAT121" s="24"/>
      <c r="FAU121" s="24"/>
      <c r="FAV121" s="24"/>
      <c r="FAW121" s="24"/>
      <c r="FAX121" s="24"/>
      <c r="FAY121" s="24"/>
      <c r="FAZ121" s="24"/>
      <c r="FBA121" s="24"/>
      <c r="FBB121" s="24"/>
      <c r="FBC121" s="24"/>
      <c r="FBD121" s="24"/>
      <c r="FBE121" s="24"/>
      <c r="FBF121" s="24"/>
      <c r="FBG121" s="24"/>
      <c r="FBH121" s="24"/>
      <c r="FBI121" s="24"/>
      <c r="FBJ121" s="24"/>
      <c r="FBK121" s="24"/>
      <c r="FBL121" s="24"/>
      <c r="FBM121" s="24"/>
      <c r="FBN121" s="24"/>
      <c r="FBO121" s="24"/>
      <c r="FBP121" s="24"/>
      <c r="FBQ121" s="24"/>
      <c r="FBR121" s="24"/>
      <c r="FBS121" s="24"/>
      <c r="FBT121" s="24"/>
      <c r="FBU121" s="24"/>
      <c r="FBV121" s="24"/>
      <c r="FBW121" s="24"/>
      <c r="FBX121" s="24"/>
      <c r="FBY121" s="24"/>
      <c r="FBZ121" s="24"/>
      <c r="FCA121" s="24"/>
      <c r="FCB121" s="24"/>
      <c r="FCC121" s="24"/>
      <c r="FCD121" s="24"/>
      <c r="FCE121" s="24"/>
      <c r="FCF121" s="24"/>
      <c r="FCG121" s="24"/>
      <c r="FCH121" s="24"/>
      <c r="FCI121" s="24"/>
      <c r="FCJ121" s="24"/>
      <c r="FCK121" s="24"/>
      <c r="FCL121" s="24"/>
      <c r="FCM121" s="24"/>
      <c r="FCN121" s="24"/>
      <c r="FCO121" s="24"/>
      <c r="FCP121" s="24"/>
      <c r="FCQ121" s="24"/>
      <c r="FCR121" s="24"/>
      <c r="FCS121" s="24"/>
      <c r="FCT121" s="24"/>
      <c r="FCU121" s="24"/>
      <c r="FCV121" s="24"/>
      <c r="FCW121" s="24"/>
      <c r="FCX121" s="24"/>
      <c r="FCY121" s="24"/>
      <c r="FCZ121" s="24"/>
      <c r="FDA121" s="24"/>
      <c r="FDB121" s="24"/>
      <c r="FDC121" s="24"/>
      <c r="FDD121" s="24"/>
      <c r="FDE121" s="24"/>
      <c r="FDF121" s="24"/>
      <c r="FDG121" s="24"/>
      <c r="FDH121" s="24"/>
      <c r="FDI121" s="24"/>
      <c r="FDJ121" s="24"/>
      <c r="FDK121" s="24"/>
      <c r="FDL121" s="24"/>
      <c r="FDM121" s="24"/>
      <c r="FDN121" s="24"/>
      <c r="FDO121" s="24"/>
      <c r="FDP121" s="24"/>
      <c r="FDQ121" s="24"/>
      <c r="FDR121" s="24"/>
      <c r="FDS121" s="24"/>
      <c r="FDT121" s="24"/>
      <c r="FDU121" s="24"/>
      <c r="FDV121" s="24"/>
      <c r="FDW121" s="24"/>
      <c r="FDX121" s="24"/>
      <c r="FDY121" s="24"/>
      <c r="FDZ121" s="24"/>
      <c r="FEA121" s="24"/>
      <c r="FEB121" s="24"/>
      <c r="FEC121" s="24"/>
      <c r="FED121" s="24"/>
      <c r="FEE121" s="24"/>
      <c r="FEF121" s="24"/>
      <c r="FEG121" s="24"/>
      <c r="FEH121" s="24"/>
      <c r="FEI121" s="24"/>
      <c r="FEJ121" s="24"/>
      <c r="FEK121" s="24"/>
      <c r="FEL121" s="24"/>
      <c r="FEM121" s="24"/>
      <c r="FEN121" s="24"/>
      <c r="FEO121" s="24"/>
      <c r="FEP121" s="24"/>
      <c r="FEQ121" s="24"/>
      <c r="FER121" s="24"/>
      <c r="FES121" s="24"/>
      <c r="FET121" s="24"/>
      <c r="FEU121" s="24"/>
      <c r="FEV121" s="24"/>
      <c r="FEW121" s="24"/>
      <c r="FEX121" s="24"/>
      <c r="FEY121" s="24"/>
      <c r="FEZ121" s="24"/>
      <c r="FFA121" s="24"/>
      <c r="FFB121" s="24"/>
      <c r="FFC121" s="24"/>
      <c r="FFD121" s="24"/>
      <c r="FFE121" s="24"/>
      <c r="FFF121" s="24"/>
      <c r="FFG121" s="24"/>
      <c r="FFH121" s="24"/>
      <c r="FFI121" s="24"/>
      <c r="FFJ121" s="24"/>
      <c r="FFK121" s="24"/>
      <c r="FFL121" s="24"/>
      <c r="FFM121" s="24"/>
      <c r="FFN121" s="24"/>
      <c r="FFO121" s="24"/>
      <c r="FFP121" s="24"/>
      <c r="FFQ121" s="24"/>
      <c r="FFR121" s="24"/>
      <c r="FFS121" s="24"/>
      <c r="FFT121" s="24"/>
      <c r="FFU121" s="24"/>
      <c r="FFV121" s="24"/>
      <c r="FFW121" s="24"/>
      <c r="FFX121" s="24"/>
      <c r="FFY121" s="24"/>
      <c r="FFZ121" s="24"/>
      <c r="FGA121" s="24"/>
      <c r="FGB121" s="24"/>
      <c r="FGC121" s="24"/>
      <c r="FGD121" s="24"/>
      <c r="FGE121" s="24"/>
      <c r="FGF121" s="24"/>
      <c r="FGG121" s="24"/>
      <c r="FGH121" s="24"/>
      <c r="FGI121" s="24"/>
      <c r="FGJ121" s="24"/>
      <c r="FGK121" s="24"/>
      <c r="FGL121" s="24"/>
      <c r="FGM121" s="24"/>
      <c r="FGN121" s="24"/>
      <c r="FGO121" s="24"/>
      <c r="FGP121" s="24"/>
      <c r="FGQ121" s="24"/>
      <c r="FGR121" s="24"/>
      <c r="FGS121" s="24"/>
      <c r="FGT121" s="24"/>
      <c r="FGU121" s="24"/>
      <c r="FGV121" s="24"/>
      <c r="FGW121" s="24"/>
      <c r="FGX121" s="24"/>
      <c r="FGY121" s="24"/>
      <c r="FGZ121" s="24"/>
      <c r="FHA121" s="24"/>
      <c r="FHB121" s="24"/>
      <c r="FHC121" s="24"/>
      <c r="FHD121" s="24"/>
      <c r="FHE121" s="24"/>
      <c r="FHF121" s="24"/>
      <c r="FHG121" s="24"/>
      <c r="FHH121" s="24"/>
      <c r="FHI121" s="24"/>
      <c r="FHJ121" s="24"/>
      <c r="FHK121" s="24"/>
      <c r="FHL121" s="24"/>
      <c r="FHM121" s="24"/>
      <c r="FHN121" s="24"/>
      <c r="FHO121" s="24"/>
      <c r="FHP121" s="24"/>
      <c r="FHQ121" s="24"/>
      <c r="FHR121" s="24"/>
      <c r="FHS121" s="24"/>
      <c r="FHT121" s="24"/>
      <c r="FHU121" s="24"/>
      <c r="FHV121" s="24"/>
      <c r="FHW121" s="24"/>
      <c r="FHX121" s="24"/>
      <c r="FHY121" s="24"/>
      <c r="FHZ121" s="24"/>
      <c r="FIA121" s="24"/>
      <c r="FIB121" s="24"/>
      <c r="FIC121" s="24"/>
      <c r="FID121" s="24"/>
      <c r="FIE121" s="24"/>
      <c r="FIF121" s="24"/>
      <c r="FIG121" s="24"/>
      <c r="FIH121" s="24"/>
      <c r="FII121" s="24"/>
      <c r="FIJ121" s="24"/>
      <c r="FIK121" s="24"/>
      <c r="FIL121" s="24"/>
      <c r="FIM121" s="24"/>
      <c r="FIN121" s="24"/>
      <c r="FIO121" s="24"/>
      <c r="FIP121" s="24"/>
      <c r="FIQ121" s="24"/>
      <c r="FIR121" s="24"/>
      <c r="FIS121" s="24"/>
      <c r="FIT121" s="24"/>
      <c r="FIU121" s="24"/>
      <c r="FIV121" s="24"/>
      <c r="FIW121" s="24"/>
      <c r="FIX121" s="24"/>
      <c r="FIY121" s="24"/>
      <c r="FIZ121" s="24"/>
      <c r="FJA121" s="24"/>
      <c r="FJB121" s="24"/>
      <c r="FJC121" s="24"/>
      <c r="FJD121" s="24"/>
      <c r="FJE121" s="24"/>
      <c r="FJF121" s="24"/>
      <c r="FJG121" s="24"/>
      <c r="FJH121" s="24"/>
      <c r="FJI121" s="24"/>
      <c r="FJJ121" s="24"/>
      <c r="FJK121" s="24"/>
      <c r="FJM121" s="24"/>
      <c r="FJN121" s="24"/>
      <c r="FJO121" s="24"/>
      <c r="FJP121" s="24"/>
      <c r="FJQ121" s="24"/>
      <c r="FJR121" s="24"/>
      <c r="FJS121" s="24"/>
      <c r="FJT121" s="24"/>
      <c r="FJU121" s="24"/>
      <c r="FJV121" s="24"/>
      <c r="FJW121" s="24"/>
      <c r="FJX121" s="24"/>
      <c r="FJY121" s="24"/>
      <c r="FJZ121" s="24"/>
      <c r="FKA121" s="24"/>
      <c r="FKB121" s="24"/>
      <c r="FKC121" s="24"/>
      <c r="FKD121" s="24"/>
      <c r="FKE121" s="24"/>
      <c r="FKF121" s="24"/>
      <c r="FKG121" s="24"/>
      <c r="FKH121" s="24"/>
      <c r="FKI121" s="24"/>
      <c r="FKJ121" s="24"/>
      <c r="FKK121" s="24"/>
      <c r="FKL121" s="24"/>
      <c r="FKM121" s="24"/>
      <c r="FKN121" s="24"/>
      <c r="FKO121" s="24"/>
      <c r="FKP121" s="24"/>
      <c r="FKQ121" s="24"/>
      <c r="FKR121" s="24"/>
      <c r="FKS121" s="24"/>
      <c r="FKT121" s="24"/>
      <c r="FKU121" s="24"/>
      <c r="FKV121" s="24"/>
      <c r="FKW121" s="24"/>
      <c r="FKX121" s="24"/>
      <c r="FKY121" s="24"/>
      <c r="FKZ121" s="24"/>
      <c r="FLA121" s="24"/>
      <c r="FLB121" s="24"/>
      <c r="FLC121" s="24"/>
      <c r="FLD121" s="24"/>
      <c r="FLE121" s="24"/>
      <c r="FLF121" s="24"/>
      <c r="FLG121" s="24"/>
      <c r="FLH121" s="24"/>
      <c r="FLI121" s="24"/>
      <c r="FLJ121" s="24"/>
      <c r="FLK121" s="24"/>
      <c r="FLL121" s="24"/>
      <c r="FLM121" s="24"/>
      <c r="FLN121" s="24"/>
      <c r="FLO121" s="24"/>
      <c r="FLP121" s="24"/>
      <c r="FLQ121" s="24"/>
      <c r="FLR121" s="24"/>
      <c r="FLS121" s="24"/>
      <c r="FLT121" s="24"/>
      <c r="FLU121" s="24"/>
      <c r="FLV121" s="24"/>
      <c r="FLW121" s="24"/>
      <c r="FLX121" s="24"/>
      <c r="FLY121" s="24"/>
      <c r="FLZ121" s="24"/>
      <c r="FMA121" s="24"/>
      <c r="FMB121" s="24"/>
      <c r="FMC121" s="24"/>
      <c r="FMD121" s="24"/>
      <c r="FME121" s="24"/>
      <c r="FMF121" s="24"/>
      <c r="FMG121" s="24"/>
      <c r="FMH121" s="24"/>
      <c r="FMI121" s="24"/>
      <c r="FMJ121" s="24"/>
      <c r="FMK121" s="24"/>
      <c r="FML121" s="24"/>
      <c r="FMM121" s="24"/>
      <c r="FMN121" s="24"/>
      <c r="FMO121" s="24"/>
      <c r="FMP121" s="24"/>
      <c r="FMQ121" s="24"/>
      <c r="FMR121" s="24"/>
      <c r="FMS121" s="24"/>
      <c r="FMT121" s="24"/>
      <c r="FMU121" s="24"/>
      <c r="FMV121" s="24"/>
      <c r="FMW121" s="24"/>
      <c r="FMX121" s="24"/>
      <c r="FMY121" s="24"/>
      <c r="FMZ121" s="24"/>
      <c r="FNA121" s="24"/>
      <c r="FNB121" s="24"/>
      <c r="FNC121" s="24"/>
      <c r="FND121" s="24"/>
      <c r="FNE121" s="24"/>
      <c r="FNF121" s="24"/>
      <c r="FNG121" s="24"/>
      <c r="FNH121" s="24"/>
      <c r="FNI121" s="24"/>
      <c r="FNJ121" s="24"/>
      <c r="FNK121" s="24"/>
      <c r="FNL121" s="24"/>
      <c r="FNM121" s="24"/>
      <c r="FNN121" s="24"/>
      <c r="FNO121" s="24"/>
      <c r="FNP121" s="24"/>
      <c r="FNQ121" s="24"/>
      <c r="FNR121" s="24"/>
      <c r="FNS121" s="24"/>
      <c r="FNT121" s="24"/>
      <c r="FNU121" s="24"/>
      <c r="FNV121" s="24"/>
      <c r="FNW121" s="24"/>
      <c r="FNX121" s="24"/>
      <c r="FNY121" s="24"/>
      <c r="FNZ121" s="24"/>
      <c r="FOA121" s="24"/>
      <c r="FOB121" s="24"/>
      <c r="FOC121" s="24"/>
      <c r="FOD121" s="24"/>
      <c r="FOE121" s="24"/>
      <c r="FOF121" s="24"/>
      <c r="FOG121" s="24"/>
      <c r="FOH121" s="24"/>
      <c r="FOI121" s="24"/>
      <c r="FOJ121" s="24"/>
      <c r="FOK121" s="24"/>
      <c r="FOL121" s="24"/>
      <c r="FOM121" s="24"/>
      <c r="FON121" s="24"/>
      <c r="FOO121" s="24"/>
      <c r="FOP121" s="24"/>
      <c r="FOQ121" s="24"/>
      <c r="FOR121" s="24"/>
      <c r="FOS121" s="24"/>
      <c r="FOT121" s="24"/>
      <c r="FOU121" s="24"/>
      <c r="FOV121" s="24"/>
      <c r="FOW121" s="24"/>
      <c r="FOX121" s="24"/>
      <c r="FOY121" s="24"/>
      <c r="FOZ121" s="24"/>
      <c r="FPA121" s="24"/>
      <c r="FPB121" s="24"/>
      <c r="FPC121" s="24"/>
      <c r="FPD121" s="24"/>
      <c r="FPE121" s="24"/>
      <c r="FPF121" s="24"/>
      <c r="FPG121" s="24"/>
      <c r="FPH121" s="24"/>
      <c r="FPI121" s="24"/>
      <c r="FPJ121" s="24"/>
      <c r="FPK121" s="24"/>
      <c r="FPL121" s="24"/>
      <c r="FPM121" s="24"/>
      <c r="FPN121" s="24"/>
      <c r="FPO121" s="24"/>
      <c r="FPP121" s="24"/>
      <c r="FPQ121" s="24"/>
      <c r="FPR121" s="24"/>
      <c r="FPS121" s="24"/>
      <c r="FPT121" s="24"/>
      <c r="FPU121" s="24"/>
      <c r="FPV121" s="24"/>
      <c r="FPW121" s="24"/>
      <c r="FPX121" s="24"/>
      <c r="FPY121" s="24"/>
      <c r="FPZ121" s="24"/>
      <c r="FQA121" s="24"/>
      <c r="FQB121" s="24"/>
      <c r="FQC121" s="24"/>
      <c r="FQD121" s="24"/>
      <c r="FQE121" s="24"/>
      <c r="FQF121" s="24"/>
      <c r="FQG121" s="24"/>
      <c r="FQH121" s="24"/>
      <c r="FQI121" s="24"/>
      <c r="FQJ121" s="24"/>
      <c r="FQK121" s="24"/>
      <c r="FQL121" s="24"/>
      <c r="FQM121" s="24"/>
      <c r="FQN121" s="24"/>
      <c r="FQO121" s="24"/>
      <c r="FQP121" s="24"/>
      <c r="FQQ121" s="24"/>
      <c r="FQR121" s="24"/>
      <c r="FQS121" s="24"/>
      <c r="FQT121" s="24"/>
      <c r="FQU121" s="24"/>
      <c r="FQV121" s="24"/>
      <c r="FQW121" s="24"/>
      <c r="FQX121" s="24"/>
      <c r="FQY121" s="24"/>
      <c r="FQZ121" s="24"/>
      <c r="FRA121" s="24"/>
      <c r="FRB121" s="24"/>
      <c r="FRC121" s="24"/>
      <c r="FRD121" s="24"/>
      <c r="FRE121" s="24"/>
      <c r="FRF121" s="24"/>
      <c r="FRG121" s="24"/>
      <c r="FRH121" s="24"/>
      <c r="FRI121" s="24"/>
      <c r="FRJ121" s="24"/>
      <c r="FRK121" s="24"/>
      <c r="FRL121" s="24"/>
      <c r="FRM121" s="24"/>
      <c r="FRN121" s="24"/>
      <c r="FRO121" s="24"/>
      <c r="FRP121" s="24"/>
      <c r="FRQ121" s="24"/>
      <c r="FRR121" s="24"/>
      <c r="FRS121" s="24"/>
      <c r="FRT121" s="24"/>
      <c r="FRU121" s="24"/>
      <c r="FRV121" s="24"/>
      <c r="FRW121" s="24"/>
      <c r="FRX121" s="24"/>
      <c r="FRY121" s="24"/>
      <c r="FRZ121" s="24"/>
      <c r="FSA121" s="24"/>
      <c r="FSB121" s="24"/>
      <c r="FSC121" s="24"/>
      <c r="FSD121" s="24"/>
      <c r="FSE121" s="24"/>
      <c r="FSF121" s="24"/>
      <c r="FSG121" s="24"/>
      <c r="FSH121" s="24"/>
      <c r="FSI121" s="24"/>
      <c r="FSJ121" s="24"/>
      <c r="FSK121" s="24"/>
      <c r="FSL121" s="24"/>
      <c r="FSM121" s="24"/>
      <c r="FSN121" s="24"/>
      <c r="FSO121" s="24"/>
      <c r="FSP121" s="24"/>
      <c r="FSQ121" s="24"/>
      <c r="FSR121" s="24"/>
      <c r="FSS121" s="24"/>
      <c r="FST121" s="24"/>
      <c r="FSU121" s="24"/>
      <c r="FSV121" s="24"/>
      <c r="FSW121" s="24"/>
      <c r="FSX121" s="24"/>
      <c r="FSY121" s="24"/>
      <c r="FSZ121" s="24"/>
      <c r="FTA121" s="24"/>
      <c r="FTB121" s="24"/>
      <c r="FTC121" s="24"/>
      <c r="FTD121" s="24"/>
      <c r="FTE121" s="24"/>
      <c r="FTF121" s="24"/>
      <c r="FTG121" s="24"/>
      <c r="FTI121" s="24"/>
      <c r="FTJ121" s="24"/>
      <c r="FTK121" s="24"/>
      <c r="FTL121" s="24"/>
      <c r="FTM121" s="24"/>
      <c r="FTN121" s="24"/>
      <c r="FTO121" s="24"/>
      <c r="FTP121" s="24"/>
      <c r="FTQ121" s="24"/>
      <c r="FTR121" s="24"/>
      <c r="FTS121" s="24"/>
      <c r="FTT121" s="24"/>
      <c r="FTU121" s="24"/>
      <c r="FTV121" s="24"/>
      <c r="FTW121" s="24"/>
      <c r="FTX121" s="24"/>
      <c r="FTY121" s="24"/>
      <c r="FTZ121" s="24"/>
      <c r="FUA121" s="24"/>
      <c r="FUB121" s="24"/>
      <c r="FUC121" s="24"/>
      <c r="FUD121" s="24"/>
      <c r="FUE121" s="24"/>
      <c r="FUF121" s="24"/>
      <c r="FUG121" s="24"/>
      <c r="FUH121" s="24"/>
      <c r="FUI121" s="24"/>
      <c r="FUJ121" s="24"/>
      <c r="FUK121" s="24"/>
      <c r="FUL121" s="24"/>
      <c r="FUM121" s="24"/>
      <c r="FUN121" s="24"/>
      <c r="FUO121" s="24"/>
      <c r="FUP121" s="24"/>
      <c r="FUQ121" s="24"/>
      <c r="FUR121" s="24"/>
      <c r="FUS121" s="24"/>
      <c r="FUT121" s="24"/>
      <c r="FUU121" s="24"/>
      <c r="FUV121" s="24"/>
      <c r="FUW121" s="24"/>
      <c r="FUX121" s="24"/>
      <c r="FUY121" s="24"/>
      <c r="FUZ121" s="24"/>
      <c r="FVA121" s="24"/>
      <c r="FVB121" s="24"/>
      <c r="FVC121" s="24"/>
      <c r="FVD121" s="24"/>
      <c r="FVE121" s="24"/>
      <c r="FVF121" s="24"/>
      <c r="FVG121" s="24"/>
      <c r="FVH121" s="24"/>
      <c r="FVI121" s="24"/>
      <c r="FVJ121" s="24"/>
      <c r="FVK121" s="24"/>
      <c r="FVL121" s="24"/>
      <c r="FVM121" s="24"/>
      <c r="FVN121" s="24"/>
      <c r="FVO121" s="24"/>
      <c r="FVP121" s="24"/>
      <c r="FVQ121" s="24"/>
      <c r="FVR121" s="24"/>
      <c r="FVS121" s="24"/>
      <c r="FVT121" s="24"/>
      <c r="FVU121" s="24"/>
      <c r="FVV121" s="24"/>
      <c r="FVW121" s="24"/>
      <c r="FVX121" s="24"/>
      <c r="FVY121" s="24"/>
      <c r="FVZ121" s="24"/>
      <c r="FWA121" s="24"/>
      <c r="FWB121" s="24"/>
      <c r="FWC121" s="24"/>
      <c r="FWD121" s="24"/>
      <c r="FWE121" s="24"/>
      <c r="FWF121" s="24"/>
      <c r="FWG121" s="24"/>
      <c r="FWH121" s="24"/>
      <c r="FWI121" s="24"/>
      <c r="FWJ121" s="24"/>
      <c r="FWK121" s="24"/>
      <c r="FWL121" s="24"/>
      <c r="FWM121" s="24"/>
      <c r="FWN121" s="24"/>
      <c r="FWO121" s="24"/>
      <c r="FWP121" s="24"/>
      <c r="FWQ121" s="24"/>
      <c r="FWR121" s="24"/>
      <c r="FWS121" s="24"/>
      <c r="FWT121" s="24"/>
      <c r="FWU121" s="24"/>
      <c r="FWV121" s="24"/>
      <c r="FWW121" s="24"/>
      <c r="FWX121" s="24"/>
      <c r="FWY121" s="24"/>
      <c r="FWZ121" s="24"/>
      <c r="FXA121" s="24"/>
      <c r="FXB121" s="24"/>
      <c r="FXC121" s="24"/>
      <c r="FXD121" s="24"/>
      <c r="FXE121" s="24"/>
      <c r="FXF121" s="24"/>
      <c r="FXG121" s="24"/>
      <c r="FXH121" s="24"/>
      <c r="FXI121" s="24"/>
      <c r="FXJ121" s="24"/>
      <c r="FXK121" s="24"/>
      <c r="FXL121" s="24"/>
      <c r="FXM121" s="24"/>
      <c r="FXN121" s="24"/>
      <c r="FXO121" s="24"/>
      <c r="FXP121" s="24"/>
      <c r="FXQ121" s="24"/>
      <c r="FXR121" s="24"/>
      <c r="FXS121" s="24"/>
      <c r="FXT121" s="24"/>
      <c r="FXU121" s="24"/>
      <c r="FXV121" s="24"/>
      <c r="FXW121" s="24"/>
      <c r="FXX121" s="24"/>
      <c r="FXY121" s="24"/>
      <c r="FXZ121" s="24"/>
      <c r="FYA121" s="24"/>
      <c r="FYB121" s="24"/>
      <c r="FYC121" s="24"/>
      <c r="FYD121" s="24"/>
      <c r="FYE121" s="24"/>
      <c r="FYF121" s="24"/>
      <c r="FYG121" s="24"/>
      <c r="FYH121" s="24"/>
      <c r="FYI121" s="24"/>
      <c r="FYJ121" s="24"/>
      <c r="FYK121" s="24"/>
      <c r="FYL121" s="24"/>
      <c r="FYM121" s="24"/>
      <c r="FYN121" s="24"/>
      <c r="FYO121" s="24"/>
      <c r="FYP121" s="24"/>
      <c r="FYQ121" s="24"/>
      <c r="FYR121" s="24"/>
      <c r="FYS121" s="24"/>
      <c r="FYT121" s="24"/>
      <c r="FYU121" s="24"/>
      <c r="FYV121" s="24"/>
      <c r="FYW121" s="24"/>
      <c r="FYX121" s="24"/>
      <c r="FYY121" s="24"/>
      <c r="FYZ121" s="24"/>
      <c r="FZA121" s="24"/>
      <c r="FZB121" s="24"/>
      <c r="FZC121" s="24"/>
      <c r="FZD121" s="24"/>
      <c r="FZE121" s="24"/>
      <c r="FZF121" s="24"/>
      <c r="FZG121" s="24"/>
      <c r="FZH121" s="24"/>
      <c r="FZI121" s="24"/>
      <c r="FZJ121" s="24"/>
      <c r="FZK121" s="24"/>
      <c r="FZL121" s="24"/>
      <c r="FZM121" s="24"/>
      <c r="FZN121" s="24"/>
      <c r="FZO121" s="24"/>
      <c r="FZP121" s="24"/>
      <c r="FZQ121" s="24"/>
      <c r="FZR121" s="24"/>
      <c r="FZS121" s="24"/>
      <c r="FZT121" s="24"/>
      <c r="FZU121" s="24"/>
      <c r="FZV121" s="24"/>
      <c r="FZW121" s="24"/>
      <c r="FZX121" s="24"/>
      <c r="FZY121" s="24"/>
      <c r="FZZ121" s="24"/>
      <c r="GAA121" s="24"/>
      <c r="GAB121" s="24"/>
      <c r="GAC121" s="24"/>
      <c r="GAD121" s="24"/>
      <c r="GAE121" s="24"/>
      <c r="GAF121" s="24"/>
      <c r="GAG121" s="24"/>
      <c r="GAH121" s="24"/>
      <c r="GAI121" s="24"/>
      <c r="GAJ121" s="24"/>
      <c r="GAK121" s="24"/>
      <c r="GAL121" s="24"/>
      <c r="GAM121" s="24"/>
      <c r="GAN121" s="24"/>
      <c r="GAO121" s="24"/>
      <c r="GAP121" s="24"/>
      <c r="GAQ121" s="24"/>
      <c r="GAR121" s="24"/>
      <c r="GAS121" s="24"/>
      <c r="GAT121" s="24"/>
      <c r="GAU121" s="24"/>
      <c r="GAV121" s="24"/>
      <c r="GAW121" s="24"/>
      <c r="GAX121" s="24"/>
      <c r="GAY121" s="24"/>
      <c r="GAZ121" s="24"/>
      <c r="GBA121" s="24"/>
      <c r="GBB121" s="24"/>
      <c r="GBC121" s="24"/>
      <c r="GBD121" s="24"/>
      <c r="GBE121" s="24"/>
      <c r="GBF121" s="24"/>
      <c r="GBG121" s="24"/>
      <c r="GBH121" s="24"/>
      <c r="GBI121" s="24"/>
      <c r="GBJ121" s="24"/>
      <c r="GBK121" s="24"/>
      <c r="GBL121" s="24"/>
      <c r="GBM121" s="24"/>
      <c r="GBN121" s="24"/>
      <c r="GBO121" s="24"/>
      <c r="GBP121" s="24"/>
      <c r="GBQ121" s="24"/>
      <c r="GBR121" s="24"/>
      <c r="GBS121" s="24"/>
      <c r="GBT121" s="24"/>
      <c r="GBU121" s="24"/>
      <c r="GBV121" s="24"/>
      <c r="GBW121" s="24"/>
      <c r="GBX121" s="24"/>
      <c r="GBY121" s="24"/>
      <c r="GBZ121" s="24"/>
      <c r="GCA121" s="24"/>
      <c r="GCB121" s="24"/>
      <c r="GCC121" s="24"/>
      <c r="GCD121" s="24"/>
      <c r="GCE121" s="24"/>
      <c r="GCF121" s="24"/>
      <c r="GCG121" s="24"/>
      <c r="GCH121" s="24"/>
      <c r="GCI121" s="24"/>
      <c r="GCJ121" s="24"/>
      <c r="GCK121" s="24"/>
      <c r="GCL121" s="24"/>
      <c r="GCM121" s="24"/>
      <c r="GCN121" s="24"/>
      <c r="GCO121" s="24"/>
      <c r="GCP121" s="24"/>
      <c r="GCQ121" s="24"/>
      <c r="GCR121" s="24"/>
      <c r="GCS121" s="24"/>
      <c r="GCT121" s="24"/>
      <c r="GCU121" s="24"/>
      <c r="GCV121" s="24"/>
      <c r="GCW121" s="24"/>
      <c r="GCX121" s="24"/>
      <c r="GCY121" s="24"/>
      <c r="GCZ121" s="24"/>
      <c r="GDA121" s="24"/>
      <c r="GDB121" s="24"/>
      <c r="GDC121" s="24"/>
      <c r="GDE121" s="24"/>
      <c r="GDF121" s="24"/>
      <c r="GDG121" s="24"/>
      <c r="GDH121" s="24"/>
      <c r="GDI121" s="24"/>
      <c r="GDJ121" s="24"/>
      <c r="GDK121" s="24"/>
      <c r="GDL121" s="24"/>
      <c r="GDM121" s="24"/>
      <c r="GDN121" s="24"/>
      <c r="GDO121" s="24"/>
      <c r="GDP121" s="24"/>
      <c r="GDQ121" s="24"/>
      <c r="GDR121" s="24"/>
      <c r="GDS121" s="24"/>
      <c r="GDT121" s="24"/>
      <c r="GDU121" s="24"/>
      <c r="GDV121" s="24"/>
      <c r="GDW121" s="24"/>
      <c r="GDX121" s="24"/>
      <c r="GDY121" s="24"/>
      <c r="GDZ121" s="24"/>
      <c r="GEA121" s="24"/>
      <c r="GEB121" s="24"/>
      <c r="GEC121" s="24"/>
      <c r="GED121" s="24"/>
      <c r="GEE121" s="24"/>
      <c r="GEF121" s="24"/>
      <c r="GEG121" s="24"/>
      <c r="GEH121" s="24"/>
      <c r="GEI121" s="24"/>
      <c r="GEJ121" s="24"/>
      <c r="GEK121" s="24"/>
      <c r="GEL121" s="24"/>
      <c r="GEM121" s="24"/>
      <c r="GEN121" s="24"/>
      <c r="GEO121" s="24"/>
      <c r="GEP121" s="24"/>
      <c r="GEQ121" s="24"/>
      <c r="GER121" s="24"/>
      <c r="GES121" s="24"/>
      <c r="GET121" s="24"/>
      <c r="GEU121" s="24"/>
      <c r="GEV121" s="24"/>
      <c r="GEW121" s="24"/>
      <c r="GEX121" s="24"/>
      <c r="GEY121" s="24"/>
      <c r="GEZ121" s="24"/>
      <c r="GFA121" s="24"/>
      <c r="GFB121" s="24"/>
      <c r="GFC121" s="24"/>
      <c r="GFD121" s="24"/>
      <c r="GFE121" s="24"/>
      <c r="GFF121" s="24"/>
      <c r="GFG121" s="24"/>
      <c r="GFH121" s="24"/>
      <c r="GFI121" s="24"/>
      <c r="GFJ121" s="24"/>
      <c r="GFK121" s="24"/>
      <c r="GFL121" s="24"/>
      <c r="GFM121" s="24"/>
      <c r="GFN121" s="24"/>
      <c r="GFO121" s="24"/>
      <c r="GFP121" s="24"/>
      <c r="GFQ121" s="24"/>
      <c r="GFR121" s="24"/>
      <c r="GFS121" s="24"/>
      <c r="GFT121" s="24"/>
      <c r="GFU121" s="24"/>
      <c r="GFV121" s="24"/>
      <c r="GFW121" s="24"/>
      <c r="GFX121" s="24"/>
      <c r="GFY121" s="24"/>
      <c r="GFZ121" s="24"/>
      <c r="GGA121" s="24"/>
      <c r="GGB121" s="24"/>
      <c r="GGC121" s="24"/>
      <c r="GGD121" s="24"/>
      <c r="GGE121" s="24"/>
      <c r="GGF121" s="24"/>
      <c r="GGG121" s="24"/>
      <c r="GGH121" s="24"/>
      <c r="GGI121" s="24"/>
      <c r="GGJ121" s="24"/>
      <c r="GGK121" s="24"/>
      <c r="GGL121" s="24"/>
      <c r="GGM121" s="24"/>
      <c r="GGN121" s="24"/>
      <c r="GGO121" s="24"/>
      <c r="GGP121" s="24"/>
      <c r="GGQ121" s="24"/>
      <c r="GGR121" s="24"/>
      <c r="GGS121" s="24"/>
      <c r="GGT121" s="24"/>
      <c r="GGU121" s="24"/>
      <c r="GGV121" s="24"/>
      <c r="GGW121" s="24"/>
      <c r="GGX121" s="24"/>
      <c r="GGY121" s="24"/>
      <c r="GGZ121" s="24"/>
      <c r="GHA121" s="24"/>
      <c r="GHB121" s="24"/>
      <c r="GHC121" s="24"/>
      <c r="GHD121" s="24"/>
      <c r="GHE121" s="24"/>
      <c r="GHF121" s="24"/>
      <c r="GHG121" s="24"/>
      <c r="GHH121" s="24"/>
      <c r="GHI121" s="24"/>
      <c r="GHJ121" s="24"/>
      <c r="GHK121" s="24"/>
      <c r="GHL121" s="24"/>
      <c r="GHM121" s="24"/>
      <c r="GHN121" s="24"/>
      <c r="GHO121" s="24"/>
      <c r="GHP121" s="24"/>
      <c r="GHQ121" s="24"/>
      <c r="GHR121" s="24"/>
      <c r="GHS121" s="24"/>
      <c r="GHT121" s="24"/>
      <c r="GHU121" s="24"/>
      <c r="GHV121" s="24"/>
      <c r="GHW121" s="24"/>
      <c r="GHX121" s="24"/>
      <c r="GHY121" s="24"/>
      <c r="GHZ121" s="24"/>
      <c r="GIA121" s="24"/>
      <c r="GIB121" s="24"/>
      <c r="GIC121" s="24"/>
      <c r="GID121" s="24"/>
      <c r="GIE121" s="24"/>
      <c r="GIF121" s="24"/>
      <c r="GIG121" s="24"/>
      <c r="GIH121" s="24"/>
      <c r="GII121" s="24"/>
      <c r="GIJ121" s="24"/>
      <c r="GIK121" s="24"/>
      <c r="GIL121" s="24"/>
      <c r="GIM121" s="24"/>
      <c r="GIN121" s="24"/>
      <c r="GIO121" s="24"/>
      <c r="GIP121" s="24"/>
      <c r="GIQ121" s="24"/>
      <c r="GIR121" s="24"/>
      <c r="GIS121" s="24"/>
      <c r="GIT121" s="24"/>
      <c r="GIU121" s="24"/>
      <c r="GIV121" s="24"/>
      <c r="GIW121" s="24"/>
      <c r="GIX121" s="24"/>
      <c r="GIY121" s="24"/>
      <c r="GIZ121" s="24"/>
      <c r="GJA121" s="24"/>
      <c r="GJB121" s="24"/>
      <c r="GJC121" s="24"/>
      <c r="GJD121" s="24"/>
      <c r="GJE121" s="24"/>
      <c r="GJF121" s="24"/>
      <c r="GJG121" s="24"/>
      <c r="GJH121" s="24"/>
      <c r="GJI121" s="24"/>
      <c r="GJJ121" s="24"/>
      <c r="GJK121" s="24"/>
      <c r="GJL121" s="24"/>
      <c r="GJM121" s="24"/>
      <c r="GJN121" s="24"/>
      <c r="GJO121" s="24"/>
      <c r="GJP121" s="24"/>
      <c r="GJQ121" s="24"/>
      <c r="GJR121" s="24"/>
      <c r="GJS121" s="24"/>
      <c r="GJT121" s="24"/>
      <c r="GJU121" s="24"/>
      <c r="GJV121" s="24"/>
      <c r="GJW121" s="24"/>
      <c r="GJX121" s="24"/>
      <c r="GJY121" s="24"/>
      <c r="GJZ121" s="24"/>
      <c r="GKA121" s="24"/>
      <c r="GKB121" s="24"/>
      <c r="GKC121" s="24"/>
      <c r="GKD121" s="24"/>
      <c r="GKE121" s="24"/>
      <c r="GKF121" s="24"/>
      <c r="GKG121" s="24"/>
      <c r="GKH121" s="24"/>
      <c r="GKI121" s="24"/>
      <c r="GKJ121" s="24"/>
      <c r="GKK121" s="24"/>
      <c r="GKL121" s="24"/>
      <c r="GKM121" s="24"/>
      <c r="GKN121" s="24"/>
      <c r="GKO121" s="24"/>
      <c r="GKP121" s="24"/>
      <c r="GKQ121" s="24"/>
      <c r="GKR121" s="24"/>
      <c r="GKS121" s="24"/>
      <c r="GKT121" s="24"/>
      <c r="GKU121" s="24"/>
      <c r="GKV121" s="24"/>
      <c r="GKW121" s="24"/>
      <c r="GKX121" s="24"/>
      <c r="GKY121" s="24"/>
      <c r="GKZ121" s="24"/>
      <c r="GLA121" s="24"/>
      <c r="GLB121" s="24"/>
      <c r="GLC121" s="24"/>
      <c r="GLD121" s="24"/>
      <c r="GLE121" s="24"/>
      <c r="GLF121" s="24"/>
      <c r="GLG121" s="24"/>
      <c r="GLH121" s="24"/>
      <c r="GLI121" s="24"/>
      <c r="GLJ121" s="24"/>
      <c r="GLK121" s="24"/>
      <c r="GLL121" s="24"/>
      <c r="GLM121" s="24"/>
      <c r="GLN121" s="24"/>
      <c r="GLO121" s="24"/>
      <c r="GLP121" s="24"/>
      <c r="GLQ121" s="24"/>
      <c r="GLR121" s="24"/>
      <c r="GLS121" s="24"/>
      <c r="GLT121" s="24"/>
      <c r="GLU121" s="24"/>
      <c r="GLV121" s="24"/>
      <c r="GLW121" s="24"/>
      <c r="GLX121" s="24"/>
      <c r="GLY121" s="24"/>
      <c r="GLZ121" s="24"/>
      <c r="GMA121" s="24"/>
      <c r="GMB121" s="24"/>
      <c r="GMC121" s="24"/>
      <c r="GMD121" s="24"/>
      <c r="GME121" s="24"/>
      <c r="GMF121" s="24"/>
      <c r="GMG121" s="24"/>
      <c r="GMH121" s="24"/>
      <c r="GMI121" s="24"/>
      <c r="GMJ121" s="24"/>
      <c r="GMK121" s="24"/>
      <c r="GML121" s="24"/>
      <c r="GMM121" s="24"/>
      <c r="GMN121" s="24"/>
      <c r="GMO121" s="24"/>
      <c r="GMP121" s="24"/>
      <c r="GMQ121" s="24"/>
      <c r="GMR121" s="24"/>
      <c r="GMS121" s="24"/>
      <c r="GMT121" s="24"/>
      <c r="GMU121" s="24"/>
      <c r="GMV121" s="24"/>
      <c r="GMW121" s="24"/>
      <c r="GMX121" s="24"/>
      <c r="GMY121" s="24"/>
      <c r="GNA121" s="24"/>
      <c r="GNB121" s="24"/>
      <c r="GNC121" s="24"/>
      <c r="GND121" s="24"/>
      <c r="GNE121" s="24"/>
      <c r="GNF121" s="24"/>
      <c r="GNG121" s="24"/>
      <c r="GNH121" s="24"/>
      <c r="GNI121" s="24"/>
      <c r="GNJ121" s="24"/>
      <c r="GNK121" s="24"/>
      <c r="GNL121" s="24"/>
      <c r="GNM121" s="24"/>
      <c r="GNN121" s="24"/>
      <c r="GNO121" s="24"/>
      <c r="GNP121" s="24"/>
      <c r="GNQ121" s="24"/>
      <c r="GNR121" s="24"/>
      <c r="GNS121" s="24"/>
      <c r="GNT121" s="24"/>
      <c r="GNU121" s="24"/>
      <c r="GNV121" s="24"/>
      <c r="GNW121" s="24"/>
      <c r="GNX121" s="24"/>
      <c r="GNY121" s="24"/>
      <c r="GNZ121" s="24"/>
      <c r="GOA121" s="24"/>
      <c r="GOB121" s="24"/>
      <c r="GOC121" s="24"/>
      <c r="GOD121" s="24"/>
      <c r="GOE121" s="24"/>
      <c r="GOF121" s="24"/>
      <c r="GOG121" s="24"/>
      <c r="GOH121" s="24"/>
      <c r="GOI121" s="24"/>
      <c r="GOJ121" s="24"/>
      <c r="GOK121" s="24"/>
      <c r="GOL121" s="24"/>
      <c r="GOM121" s="24"/>
      <c r="GON121" s="24"/>
      <c r="GOO121" s="24"/>
      <c r="GOP121" s="24"/>
      <c r="GOQ121" s="24"/>
      <c r="GOR121" s="24"/>
      <c r="GOS121" s="24"/>
      <c r="GOT121" s="24"/>
      <c r="GOU121" s="24"/>
      <c r="GOV121" s="24"/>
      <c r="GOW121" s="24"/>
      <c r="GOX121" s="24"/>
      <c r="GOY121" s="24"/>
      <c r="GOZ121" s="24"/>
      <c r="GPA121" s="24"/>
      <c r="GPB121" s="24"/>
      <c r="GPC121" s="24"/>
      <c r="GPD121" s="24"/>
      <c r="GPE121" s="24"/>
      <c r="GPF121" s="24"/>
      <c r="GPG121" s="24"/>
      <c r="GPH121" s="24"/>
      <c r="GPI121" s="24"/>
      <c r="GPJ121" s="24"/>
      <c r="GPK121" s="24"/>
      <c r="GPL121" s="24"/>
      <c r="GPM121" s="24"/>
      <c r="GPN121" s="24"/>
      <c r="GPO121" s="24"/>
      <c r="GPP121" s="24"/>
      <c r="GPQ121" s="24"/>
      <c r="GPR121" s="24"/>
      <c r="GPS121" s="24"/>
      <c r="GPT121" s="24"/>
      <c r="GPU121" s="24"/>
      <c r="GPV121" s="24"/>
      <c r="GPW121" s="24"/>
      <c r="GPX121" s="24"/>
      <c r="GPY121" s="24"/>
      <c r="GPZ121" s="24"/>
      <c r="GQA121" s="24"/>
      <c r="GQB121" s="24"/>
      <c r="GQC121" s="24"/>
      <c r="GQD121" s="24"/>
      <c r="GQE121" s="24"/>
      <c r="GQF121" s="24"/>
      <c r="GQG121" s="24"/>
      <c r="GQH121" s="24"/>
      <c r="GQI121" s="24"/>
      <c r="GQJ121" s="24"/>
      <c r="GQK121" s="24"/>
      <c r="GQL121" s="24"/>
      <c r="GQM121" s="24"/>
      <c r="GQN121" s="24"/>
      <c r="GQO121" s="24"/>
      <c r="GQP121" s="24"/>
      <c r="GQQ121" s="24"/>
      <c r="GQR121" s="24"/>
      <c r="GQS121" s="24"/>
      <c r="GQT121" s="24"/>
      <c r="GQU121" s="24"/>
      <c r="GQV121" s="24"/>
      <c r="GQW121" s="24"/>
      <c r="GQX121" s="24"/>
      <c r="GQY121" s="24"/>
      <c r="GQZ121" s="24"/>
      <c r="GRA121" s="24"/>
      <c r="GRB121" s="24"/>
      <c r="GRC121" s="24"/>
      <c r="GRD121" s="24"/>
      <c r="GRE121" s="24"/>
      <c r="GRF121" s="24"/>
      <c r="GRG121" s="24"/>
      <c r="GRH121" s="24"/>
      <c r="GRI121" s="24"/>
      <c r="GRJ121" s="24"/>
      <c r="GRK121" s="24"/>
      <c r="GRL121" s="24"/>
      <c r="GRM121" s="24"/>
      <c r="GRN121" s="24"/>
      <c r="GRO121" s="24"/>
      <c r="GRP121" s="24"/>
      <c r="GRQ121" s="24"/>
      <c r="GRR121" s="24"/>
      <c r="GRS121" s="24"/>
      <c r="GRT121" s="24"/>
      <c r="GRU121" s="24"/>
      <c r="GRV121" s="24"/>
      <c r="GRW121" s="24"/>
      <c r="GRX121" s="24"/>
      <c r="GRY121" s="24"/>
      <c r="GRZ121" s="24"/>
      <c r="GSA121" s="24"/>
      <c r="GSB121" s="24"/>
      <c r="GSC121" s="24"/>
      <c r="GSD121" s="24"/>
      <c r="GSE121" s="24"/>
      <c r="GSF121" s="24"/>
      <c r="GSG121" s="24"/>
      <c r="GSH121" s="24"/>
      <c r="GSI121" s="24"/>
      <c r="GSJ121" s="24"/>
      <c r="GSK121" s="24"/>
      <c r="GSL121" s="24"/>
      <c r="GSM121" s="24"/>
      <c r="GSN121" s="24"/>
      <c r="GSO121" s="24"/>
      <c r="GSP121" s="24"/>
      <c r="GSQ121" s="24"/>
      <c r="GSR121" s="24"/>
      <c r="GSS121" s="24"/>
      <c r="GST121" s="24"/>
      <c r="GSU121" s="24"/>
      <c r="GSV121" s="24"/>
      <c r="GSW121" s="24"/>
      <c r="GSX121" s="24"/>
      <c r="GSY121" s="24"/>
      <c r="GSZ121" s="24"/>
      <c r="GTA121" s="24"/>
      <c r="GTB121" s="24"/>
      <c r="GTC121" s="24"/>
      <c r="GTD121" s="24"/>
      <c r="GTE121" s="24"/>
      <c r="GTF121" s="24"/>
      <c r="GTG121" s="24"/>
      <c r="GTH121" s="24"/>
      <c r="GTI121" s="24"/>
      <c r="GTJ121" s="24"/>
      <c r="GTK121" s="24"/>
      <c r="GTL121" s="24"/>
      <c r="GTM121" s="24"/>
      <c r="GTN121" s="24"/>
      <c r="GTO121" s="24"/>
      <c r="GTP121" s="24"/>
      <c r="GTQ121" s="24"/>
      <c r="GTR121" s="24"/>
      <c r="GTS121" s="24"/>
      <c r="GTT121" s="24"/>
      <c r="GTU121" s="24"/>
      <c r="GTV121" s="24"/>
      <c r="GTW121" s="24"/>
      <c r="GTX121" s="24"/>
      <c r="GTY121" s="24"/>
      <c r="GTZ121" s="24"/>
      <c r="GUA121" s="24"/>
      <c r="GUB121" s="24"/>
      <c r="GUC121" s="24"/>
      <c r="GUD121" s="24"/>
      <c r="GUE121" s="24"/>
      <c r="GUF121" s="24"/>
      <c r="GUG121" s="24"/>
      <c r="GUH121" s="24"/>
      <c r="GUI121" s="24"/>
      <c r="GUJ121" s="24"/>
      <c r="GUK121" s="24"/>
      <c r="GUL121" s="24"/>
      <c r="GUM121" s="24"/>
      <c r="GUN121" s="24"/>
      <c r="GUO121" s="24"/>
      <c r="GUP121" s="24"/>
      <c r="GUQ121" s="24"/>
      <c r="GUR121" s="24"/>
      <c r="GUS121" s="24"/>
      <c r="GUT121" s="24"/>
      <c r="GUU121" s="24"/>
      <c r="GUV121" s="24"/>
      <c r="GUW121" s="24"/>
      <c r="GUX121" s="24"/>
      <c r="GUY121" s="24"/>
      <c r="GUZ121" s="24"/>
      <c r="GVA121" s="24"/>
      <c r="GVB121" s="24"/>
      <c r="GVC121" s="24"/>
      <c r="GVD121" s="24"/>
      <c r="GVE121" s="24"/>
      <c r="GVF121" s="24"/>
      <c r="GVG121" s="24"/>
      <c r="GVH121" s="24"/>
      <c r="GVI121" s="24"/>
      <c r="GVJ121" s="24"/>
      <c r="GVK121" s="24"/>
      <c r="GVL121" s="24"/>
      <c r="GVM121" s="24"/>
      <c r="GVN121" s="24"/>
      <c r="GVO121" s="24"/>
      <c r="GVP121" s="24"/>
      <c r="GVQ121" s="24"/>
      <c r="GVR121" s="24"/>
      <c r="GVS121" s="24"/>
      <c r="GVT121" s="24"/>
      <c r="GVU121" s="24"/>
      <c r="GVV121" s="24"/>
      <c r="GVW121" s="24"/>
      <c r="GVX121" s="24"/>
      <c r="GVY121" s="24"/>
      <c r="GVZ121" s="24"/>
      <c r="GWA121" s="24"/>
      <c r="GWB121" s="24"/>
      <c r="GWC121" s="24"/>
      <c r="GWD121" s="24"/>
      <c r="GWE121" s="24"/>
      <c r="GWF121" s="24"/>
      <c r="GWG121" s="24"/>
      <c r="GWH121" s="24"/>
      <c r="GWI121" s="24"/>
      <c r="GWJ121" s="24"/>
      <c r="GWK121" s="24"/>
      <c r="GWL121" s="24"/>
      <c r="GWM121" s="24"/>
      <c r="GWN121" s="24"/>
      <c r="GWO121" s="24"/>
      <c r="GWP121" s="24"/>
      <c r="GWQ121" s="24"/>
      <c r="GWR121" s="24"/>
      <c r="GWS121" s="24"/>
      <c r="GWT121" s="24"/>
      <c r="GWU121" s="24"/>
      <c r="GWW121" s="24"/>
      <c r="GWX121" s="24"/>
      <c r="GWY121" s="24"/>
      <c r="GWZ121" s="24"/>
      <c r="GXA121" s="24"/>
      <c r="GXB121" s="24"/>
      <c r="GXC121" s="24"/>
      <c r="GXD121" s="24"/>
      <c r="GXE121" s="24"/>
      <c r="GXF121" s="24"/>
      <c r="GXG121" s="24"/>
      <c r="GXH121" s="24"/>
      <c r="GXI121" s="24"/>
      <c r="GXJ121" s="24"/>
      <c r="GXK121" s="24"/>
      <c r="GXL121" s="24"/>
      <c r="GXM121" s="24"/>
      <c r="GXN121" s="24"/>
      <c r="GXO121" s="24"/>
      <c r="GXP121" s="24"/>
      <c r="GXQ121" s="24"/>
      <c r="GXR121" s="24"/>
      <c r="GXS121" s="24"/>
      <c r="GXT121" s="24"/>
      <c r="GXU121" s="24"/>
      <c r="GXV121" s="24"/>
      <c r="GXW121" s="24"/>
      <c r="GXX121" s="24"/>
      <c r="GXY121" s="24"/>
      <c r="GXZ121" s="24"/>
      <c r="GYA121" s="24"/>
      <c r="GYB121" s="24"/>
      <c r="GYC121" s="24"/>
      <c r="GYD121" s="24"/>
      <c r="GYE121" s="24"/>
      <c r="GYF121" s="24"/>
      <c r="GYG121" s="24"/>
      <c r="GYH121" s="24"/>
      <c r="GYI121" s="24"/>
      <c r="GYJ121" s="24"/>
      <c r="GYK121" s="24"/>
      <c r="GYL121" s="24"/>
      <c r="GYM121" s="24"/>
      <c r="GYN121" s="24"/>
      <c r="GYO121" s="24"/>
      <c r="GYP121" s="24"/>
      <c r="GYQ121" s="24"/>
      <c r="GYR121" s="24"/>
      <c r="GYS121" s="24"/>
      <c r="GYT121" s="24"/>
      <c r="GYU121" s="24"/>
      <c r="GYV121" s="24"/>
      <c r="GYW121" s="24"/>
      <c r="GYX121" s="24"/>
      <c r="GYY121" s="24"/>
      <c r="GYZ121" s="24"/>
      <c r="GZA121" s="24"/>
      <c r="GZB121" s="24"/>
      <c r="GZC121" s="24"/>
      <c r="GZD121" s="24"/>
      <c r="GZE121" s="24"/>
      <c r="GZF121" s="24"/>
      <c r="GZG121" s="24"/>
      <c r="GZH121" s="24"/>
      <c r="GZI121" s="24"/>
      <c r="GZJ121" s="24"/>
      <c r="GZK121" s="24"/>
      <c r="GZL121" s="24"/>
      <c r="GZM121" s="24"/>
      <c r="GZN121" s="24"/>
      <c r="GZO121" s="24"/>
      <c r="GZP121" s="24"/>
      <c r="GZQ121" s="24"/>
      <c r="GZR121" s="24"/>
      <c r="GZS121" s="24"/>
      <c r="GZT121" s="24"/>
      <c r="GZU121" s="24"/>
      <c r="GZV121" s="24"/>
      <c r="GZW121" s="24"/>
      <c r="GZX121" s="24"/>
      <c r="GZY121" s="24"/>
      <c r="GZZ121" s="24"/>
      <c r="HAA121" s="24"/>
      <c r="HAB121" s="24"/>
      <c r="HAC121" s="24"/>
      <c r="HAD121" s="24"/>
      <c r="HAE121" s="24"/>
      <c r="HAF121" s="24"/>
      <c r="HAG121" s="24"/>
      <c r="HAH121" s="24"/>
      <c r="HAI121" s="24"/>
      <c r="HAJ121" s="24"/>
      <c r="HAK121" s="24"/>
      <c r="HAL121" s="24"/>
      <c r="HAM121" s="24"/>
      <c r="HAN121" s="24"/>
      <c r="HAO121" s="24"/>
      <c r="HAP121" s="24"/>
      <c r="HAQ121" s="24"/>
      <c r="HAR121" s="24"/>
      <c r="HAS121" s="24"/>
      <c r="HAT121" s="24"/>
      <c r="HAU121" s="24"/>
      <c r="HAV121" s="24"/>
      <c r="HAW121" s="24"/>
      <c r="HAX121" s="24"/>
      <c r="HAY121" s="24"/>
      <c r="HAZ121" s="24"/>
      <c r="HBA121" s="24"/>
      <c r="HBB121" s="24"/>
      <c r="HBC121" s="24"/>
      <c r="HBD121" s="24"/>
      <c r="HBE121" s="24"/>
      <c r="HBF121" s="24"/>
      <c r="HBG121" s="24"/>
      <c r="HBH121" s="24"/>
      <c r="HBI121" s="24"/>
      <c r="HBJ121" s="24"/>
      <c r="HBK121" s="24"/>
      <c r="HBL121" s="24"/>
      <c r="HBM121" s="24"/>
      <c r="HBN121" s="24"/>
      <c r="HBO121" s="24"/>
      <c r="HBP121" s="24"/>
      <c r="HBQ121" s="24"/>
      <c r="HBR121" s="24"/>
      <c r="HBS121" s="24"/>
      <c r="HBT121" s="24"/>
      <c r="HBU121" s="24"/>
      <c r="HBV121" s="24"/>
      <c r="HBW121" s="24"/>
      <c r="HBX121" s="24"/>
      <c r="HBY121" s="24"/>
      <c r="HBZ121" s="24"/>
      <c r="HCA121" s="24"/>
      <c r="HCB121" s="24"/>
      <c r="HCC121" s="24"/>
      <c r="HCD121" s="24"/>
      <c r="HCE121" s="24"/>
      <c r="HCF121" s="24"/>
      <c r="HCG121" s="24"/>
      <c r="HCH121" s="24"/>
      <c r="HCI121" s="24"/>
      <c r="HCJ121" s="24"/>
      <c r="HCK121" s="24"/>
      <c r="HCL121" s="24"/>
      <c r="HCM121" s="24"/>
      <c r="HCN121" s="24"/>
      <c r="HCO121" s="24"/>
      <c r="HCP121" s="24"/>
      <c r="HCQ121" s="24"/>
      <c r="HCR121" s="24"/>
      <c r="HCS121" s="24"/>
      <c r="HCT121" s="24"/>
      <c r="HCU121" s="24"/>
      <c r="HCV121" s="24"/>
      <c r="HCW121" s="24"/>
      <c r="HCX121" s="24"/>
      <c r="HCY121" s="24"/>
      <c r="HCZ121" s="24"/>
      <c r="HDA121" s="24"/>
      <c r="HDB121" s="24"/>
      <c r="HDC121" s="24"/>
      <c r="HDD121" s="24"/>
      <c r="HDE121" s="24"/>
      <c r="HDF121" s="24"/>
      <c r="HDG121" s="24"/>
      <c r="HDH121" s="24"/>
      <c r="HDI121" s="24"/>
      <c r="HDJ121" s="24"/>
      <c r="HDK121" s="24"/>
      <c r="HDL121" s="24"/>
      <c r="HDM121" s="24"/>
      <c r="HDN121" s="24"/>
      <c r="HDO121" s="24"/>
      <c r="HDP121" s="24"/>
      <c r="HDQ121" s="24"/>
      <c r="HDR121" s="24"/>
      <c r="HDS121" s="24"/>
      <c r="HDT121" s="24"/>
      <c r="HDU121" s="24"/>
      <c r="HDV121" s="24"/>
      <c r="HDW121" s="24"/>
      <c r="HDX121" s="24"/>
      <c r="HDY121" s="24"/>
      <c r="HDZ121" s="24"/>
      <c r="HEA121" s="24"/>
      <c r="HEB121" s="24"/>
      <c r="HEC121" s="24"/>
      <c r="HED121" s="24"/>
      <c r="HEE121" s="24"/>
      <c r="HEF121" s="24"/>
      <c r="HEG121" s="24"/>
      <c r="HEH121" s="24"/>
      <c r="HEI121" s="24"/>
      <c r="HEJ121" s="24"/>
      <c r="HEK121" s="24"/>
      <c r="HEL121" s="24"/>
      <c r="HEM121" s="24"/>
      <c r="HEN121" s="24"/>
      <c r="HEO121" s="24"/>
      <c r="HEP121" s="24"/>
      <c r="HEQ121" s="24"/>
      <c r="HER121" s="24"/>
      <c r="HES121" s="24"/>
      <c r="HET121" s="24"/>
      <c r="HEU121" s="24"/>
      <c r="HEV121" s="24"/>
      <c r="HEW121" s="24"/>
      <c r="HEX121" s="24"/>
      <c r="HEY121" s="24"/>
      <c r="HEZ121" s="24"/>
      <c r="HFA121" s="24"/>
      <c r="HFB121" s="24"/>
      <c r="HFC121" s="24"/>
      <c r="HFD121" s="24"/>
      <c r="HFE121" s="24"/>
      <c r="HFF121" s="24"/>
      <c r="HFG121" s="24"/>
      <c r="HFH121" s="24"/>
      <c r="HFI121" s="24"/>
      <c r="HFJ121" s="24"/>
      <c r="HFK121" s="24"/>
      <c r="HFL121" s="24"/>
      <c r="HFM121" s="24"/>
      <c r="HFN121" s="24"/>
      <c r="HFO121" s="24"/>
      <c r="HFP121" s="24"/>
      <c r="HFQ121" s="24"/>
      <c r="HFR121" s="24"/>
      <c r="HFS121" s="24"/>
      <c r="HFT121" s="24"/>
      <c r="HFU121" s="24"/>
      <c r="HFV121" s="24"/>
      <c r="HFW121" s="24"/>
      <c r="HFX121" s="24"/>
      <c r="HFY121" s="24"/>
      <c r="HFZ121" s="24"/>
      <c r="HGA121" s="24"/>
      <c r="HGB121" s="24"/>
      <c r="HGC121" s="24"/>
      <c r="HGD121" s="24"/>
      <c r="HGE121" s="24"/>
      <c r="HGF121" s="24"/>
      <c r="HGG121" s="24"/>
      <c r="HGH121" s="24"/>
      <c r="HGI121" s="24"/>
      <c r="HGJ121" s="24"/>
      <c r="HGK121" s="24"/>
      <c r="HGL121" s="24"/>
      <c r="HGM121" s="24"/>
      <c r="HGN121" s="24"/>
      <c r="HGO121" s="24"/>
      <c r="HGP121" s="24"/>
      <c r="HGQ121" s="24"/>
      <c r="HGS121" s="24"/>
      <c r="HGT121" s="24"/>
      <c r="HGU121" s="24"/>
      <c r="HGV121" s="24"/>
      <c r="HGW121" s="24"/>
      <c r="HGX121" s="24"/>
      <c r="HGY121" s="24"/>
      <c r="HGZ121" s="24"/>
      <c r="HHA121" s="24"/>
      <c r="HHB121" s="24"/>
      <c r="HHC121" s="24"/>
      <c r="HHD121" s="24"/>
      <c r="HHE121" s="24"/>
      <c r="HHF121" s="24"/>
      <c r="HHG121" s="24"/>
      <c r="HHH121" s="24"/>
      <c r="HHI121" s="24"/>
      <c r="HHJ121" s="24"/>
      <c r="HHK121" s="24"/>
      <c r="HHL121" s="24"/>
      <c r="HHM121" s="24"/>
      <c r="HHN121" s="24"/>
      <c r="HHO121" s="24"/>
      <c r="HHP121" s="24"/>
      <c r="HHQ121" s="24"/>
      <c r="HHR121" s="24"/>
      <c r="HHS121" s="24"/>
      <c r="HHT121" s="24"/>
      <c r="HHU121" s="24"/>
      <c r="HHV121" s="24"/>
      <c r="HHW121" s="24"/>
      <c r="HHX121" s="24"/>
      <c r="HHY121" s="24"/>
      <c r="HHZ121" s="24"/>
      <c r="HIA121" s="24"/>
      <c r="HIB121" s="24"/>
      <c r="HIC121" s="24"/>
      <c r="HID121" s="24"/>
      <c r="HIE121" s="24"/>
      <c r="HIF121" s="24"/>
      <c r="HIG121" s="24"/>
      <c r="HIH121" s="24"/>
      <c r="HII121" s="24"/>
      <c r="HIJ121" s="24"/>
      <c r="HIK121" s="24"/>
      <c r="HIL121" s="24"/>
      <c r="HIM121" s="24"/>
      <c r="HIN121" s="24"/>
      <c r="HIO121" s="24"/>
      <c r="HIP121" s="24"/>
      <c r="HIQ121" s="24"/>
      <c r="HIR121" s="24"/>
      <c r="HIS121" s="24"/>
      <c r="HIT121" s="24"/>
      <c r="HIU121" s="24"/>
      <c r="HIV121" s="24"/>
      <c r="HIW121" s="24"/>
      <c r="HIX121" s="24"/>
      <c r="HIY121" s="24"/>
      <c r="HIZ121" s="24"/>
      <c r="HJA121" s="24"/>
      <c r="HJB121" s="24"/>
      <c r="HJC121" s="24"/>
      <c r="HJD121" s="24"/>
      <c r="HJE121" s="24"/>
      <c r="HJF121" s="24"/>
      <c r="HJG121" s="24"/>
      <c r="HJH121" s="24"/>
      <c r="HJI121" s="24"/>
      <c r="HJJ121" s="24"/>
      <c r="HJK121" s="24"/>
      <c r="HJL121" s="24"/>
      <c r="HJM121" s="24"/>
      <c r="HJN121" s="24"/>
      <c r="HJO121" s="24"/>
      <c r="HJP121" s="24"/>
      <c r="HJQ121" s="24"/>
      <c r="HJR121" s="24"/>
      <c r="HJS121" s="24"/>
      <c r="HJT121" s="24"/>
      <c r="HJU121" s="24"/>
      <c r="HJV121" s="24"/>
      <c r="HJW121" s="24"/>
      <c r="HJX121" s="24"/>
      <c r="HJY121" s="24"/>
      <c r="HJZ121" s="24"/>
      <c r="HKA121" s="24"/>
      <c r="HKB121" s="24"/>
      <c r="HKC121" s="24"/>
      <c r="HKD121" s="24"/>
      <c r="HKE121" s="24"/>
      <c r="HKF121" s="24"/>
      <c r="HKG121" s="24"/>
      <c r="HKH121" s="24"/>
      <c r="HKI121" s="24"/>
      <c r="HKJ121" s="24"/>
      <c r="HKK121" s="24"/>
      <c r="HKL121" s="24"/>
      <c r="HKM121" s="24"/>
      <c r="HKN121" s="24"/>
      <c r="HKO121" s="24"/>
      <c r="HKP121" s="24"/>
      <c r="HKQ121" s="24"/>
      <c r="HKR121" s="24"/>
      <c r="HKS121" s="24"/>
      <c r="HKT121" s="24"/>
      <c r="HKU121" s="24"/>
      <c r="HKV121" s="24"/>
      <c r="HKW121" s="24"/>
      <c r="HKX121" s="24"/>
      <c r="HKY121" s="24"/>
      <c r="HKZ121" s="24"/>
      <c r="HLA121" s="24"/>
      <c r="HLB121" s="24"/>
      <c r="HLC121" s="24"/>
      <c r="HLD121" s="24"/>
      <c r="HLE121" s="24"/>
      <c r="HLF121" s="24"/>
      <c r="HLG121" s="24"/>
      <c r="HLH121" s="24"/>
      <c r="HLI121" s="24"/>
      <c r="HLJ121" s="24"/>
      <c r="HLK121" s="24"/>
      <c r="HLL121" s="24"/>
      <c r="HLM121" s="24"/>
      <c r="HLN121" s="24"/>
      <c r="HLO121" s="24"/>
      <c r="HLP121" s="24"/>
      <c r="HLQ121" s="24"/>
      <c r="HLR121" s="24"/>
      <c r="HLS121" s="24"/>
      <c r="HLT121" s="24"/>
      <c r="HLU121" s="24"/>
      <c r="HLV121" s="24"/>
      <c r="HLW121" s="24"/>
      <c r="HLX121" s="24"/>
      <c r="HLY121" s="24"/>
      <c r="HLZ121" s="24"/>
      <c r="HMA121" s="24"/>
      <c r="HMB121" s="24"/>
      <c r="HMC121" s="24"/>
      <c r="HMD121" s="24"/>
      <c r="HME121" s="24"/>
      <c r="HMF121" s="24"/>
      <c r="HMG121" s="24"/>
      <c r="HMH121" s="24"/>
      <c r="HMI121" s="24"/>
      <c r="HMJ121" s="24"/>
      <c r="HMK121" s="24"/>
      <c r="HML121" s="24"/>
      <c r="HMM121" s="24"/>
      <c r="HMN121" s="24"/>
      <c r="HMO121" s="24"/>
      <c r="HMP121" s="24"/>
      <c r="HMQ121" s="24"/>
      <c r="HMR121" s="24"/>
      <c r="HMS121" s="24"/>
      <c r="HMT121" s="24"/>
      <c r="HMU121" s="24"/>
      <c r="HMV121" s="24"/>
      <c r="HMW121" s="24"/>
      <c r="HMX121" s="24"/>
      <c r="HMY121" s="24"/>
      <c r="HMZ121" s="24"/>
      <c r="HNA121" s="24"/>
      <c r="HNB121" s="24"/>
      <c r="HNC121" s="24"/>
      <c r="HND121" s="24"/>
      <c r="HNE121" s="24"/>
      <c r="HNF121" s="24"/>
      <c r="HNG121" s="24"/>
      <c r="HNH121" s="24"/>
      <c r="HNI121" s="24"/>
      <c r="HNJ121" s="24"/>
      <c r="HNK121" s="24"/>
      <c r="HNL121" s="24"/>
      <c r="HNM121" s="24"/>
      <c r="HNN121" s="24"/>
      <c r="HNO121" s="24"/>
      <c r="HNP121" s="24"/>
      <c r="HNQ121" s="24"/>
      <c r="HNR121" s="24"/>
      <c r="HNS121" s="24"/>
      <c r="HNT121" s="24"/>
      <c r="HNU121" s="24"/>
      <c r="HNV121" s="24"/>
      <c r="HNW121" s="24"/>
      <c r="HNX121" s="24"/>
      <c r="HNY121" s="24"/>
      <c r="HNZ121" s="24"/>
      <c r="HOA121" s="24"/>
      <c r="HOB121" s="24"/>
      <c r="HOC121" s="24"/>
      <c r="HOD121" s="24"/>
      <c r="HOE121" s="24"/>
      <c r="HOF121" s="24"/>
      <c r="HOG121" s="24"/>
      <c r="HOH121" s="24"/>
      <c r="HOI121" s="24"/>
      <c r="HOJ121" s="24"/>
      <c r="HOK121" s="24"/>
      <c r="HOL121" s="24"/>
      <c r="HOM121" s="24"/>
      <c r="HON121" s="24"/>
      <c r="HOO121" s="24"/>
      <c r="HOP121" s="24"/>
      <c r="HOQ121" s="24"/>
      <c r="HOR121" s="24"/>
      <c r="HOS121" s="24"/>
      <c r="HOT121" s="24"/>
      <c r="HOU121" s="24"/>
      <c r="HOV121" s="24"/>
      <c r="HOW121" s="24"/>
      <c r="HOX121" s="24"/>
      <c r="HOY121" s="24"/>
      <c r="HOZ121" s="24"/>
      <c r="HPA121" s="24"/>
      <c r="HPB121" s="24"/>
      <c r="HPC121" s="24"/>
      <c r="HPD121" s="24"/>
      <c r="HPE121" s="24"/>
      <c r="HPF121" s="24"/>
      <c r="HPG121" s="24"/>
      <c r="HPH121" s="24"/>
      <c r="HPI121" s="24"/>
      <c r="HPJ121" s="24"/>
      <c r="HPK121" s="24"/>
      <c r="HPL121" s="24"/>
      <c r="HPM121" s="24"/>
      <c r="HPN121" s="24"/>
      <c r="HPO121" s="24"/>
      <c r="HPP121" s="24"/>
      <c r="HPQ121" s="24"/>
      <c r="HPR121" s="24"/>
      <c r="HPS121" s="24"/>
      <c r="HPT121" s="24"/>
      <c r="HPU121" s="24"/>
      <c r="HPV121" s="24"/>
      <c r="HPW121" s="24"/>
      <c r="HPX121" s="24"/>
      <c r="HPY121" s="24"/>
      <c r="HPZ121" s="24"/>
      <c r="HQA121" s="24"/>
      <c r="HQB121" s="24"/>
      <c r="HQC121" s="24"/>
      <c r="HQD121" s="24"/>
      <c r="HQE121" s="24"/>
      <c r="HQF121" s="24"/>
      <c r="HQG121" s="24"/>
      <c r="HQH121" s="24"/>
      <c r="HQI121" s="24"/>
      <c r="HQJ121" s="24"/>
      <c r="HQK121" s="24"/>
      <c r="HQL121" s="24"/>
      <c r="HQM121" s="24"/>
      <c r="HQO121" s="24"/>
      <c r="HQP121" s="24"/>
      <c r="HQQ121" s="24"/>
      <c r="HQR121" s="24"/>
      <c r="HQS121" s="24"/>
      <c r="HQT121" s="24"/>
      <c r="HQU121" s="24"/>
      <c r="HQV121" s="24"/>
      <c r="HQW121" s="24"/>
      <c r="HQX121" s="24"/>
      <c r="HQY121" s="24"/>
      <c r="HQZ121" s="24"/>
      <c r="HRA121" s="24"/>
      <c r="HRB121" s="24"/>
      <c r="HRC121" s="24"/>
      <c r="HRD121" s="24"/>
      <c r="HRE121" s="24"/>
      <c r="HRF121" s="24"/>
      <c r="HRG121" s="24"/>
      <c r="HRH121" s="24"/>
      <c r="HRI121" s="24"/>
      <c r="HRJ121" s="24"/>
      <c r="HRK121" s="24"/>
      <c r="HRL121" s="24"/>
      <c r="HRM121" s="24"/>
      <c r="HRN121" s="24"/>
      <c r="HRO121" s="24"/>
      <c r="HRP121" s="24"/>
      <c r="HRQ121" s="24"/>
      <c r="HRR121" s="24"/>
      <c r="HRS121" s="24"/>
      <c r="HRT121" s="24"/>
      <c r="HRU121" s="24"/>
      <c r="HRV121" s="24"/>
      <c r="HRW121" s="24"/>
      <c r="HRX121" s="24"/>
      <c r="HRY121" s="24"/>
      <c r="HRZ121" s="24"/>
      <c r="HSA121" s="24"/>
      <c r="HSB121" s="24"/>
      <c r="HSC121" s="24"/>
      <c r="HSD121" s="24"/>
      <c r="HSE121" s="24"/>
      <c r="HSF121" s="24"/>
      <c r="HSG121" s="24"/>
      <c r="HSH121" s="24"/>
      <c r="HSI121" s="24"/>
      <c r="HSJ121" s="24"/>
      <c r="HSK121" s="24"/>
      <c r="HSL121" s="24"/>
      <c r="HSM121" s="24"/>
      <c r="HSN121" s="24"/>
      <c r="HSO121" s="24"/>
      <c r="HSP121" s="24"/>
      <c r="HSQ121" s="24"/>
      <c r="HSR121" s="24"/>
      <c r="HSS121" s="24"/>
      <c r="HST121" s="24"/>
      <c r="HSU121" s="24"/>
      <c r="HSV121" s="24"/>
      <c r="HSW121" s="24"/>
      <c r="HSX121" s="24"/>
      <c r="HSY121" s="24"/>
      <c r="HSZ121" s="24"/>
      <c r="HTA121" s="24"/>
      <c r="HTB121" s="24"/>
      <c r="HTC121" s="24"/>
      <c r="HTD121" s="24"/>
      <c r="HTE121" s="24"/>
      <c r="HTF121" s="24"/>
      <c r="HTG121" s="24"/>
      <c r="HTH121" s="24"/>
      <c r="HTI121" s="24"/>
      <c r="HTJ121" s="24"/>
      <c r="HTK121" s="24"/>
      <c r="HTL121" s="24"/>
      <c r="HTM121" s="24"/>
      <c r="HTN121" s="24"/>
      <c r="HTO121" s="24"/>
      <c r="HTP121" s="24"/>
      <c r="HTQ121" s="24"/>
      <c r="HTR121" s="24"/>
      <c r="HTS121" s="24"/>
      <c r="HTT121" s="24"/>
      <c r="HTU121" s="24"/>
      <c r="HTV121" s="24"/>
      <c r="HTW121" s="24"/>
      <c r="HTX121" s="24"/>
      <c r="HTY121" s="24"/>
      <c r="HTZ121" s="24"/>
      <c r="HUA121" s="24"/>
      <c r="HUB121" s="24"/>
      <c r="HUC121" s="24"/>
      <c r="HUD121" s="24"/>
      <c r="HUE121" s="24"/>
      <c r="HUF121" s="24"/>
      <c r="HUG121" s="24"/>
      <c r="HUH121" s="24"/>
      <c r="HUI121" s="24"/>
      <c r="HUJ121" s="24"/>
      <c r="HUK121" s="24"/>
      <c r="HUL121" s="24"/>
      <c r="HUM121" s="24"/>
      <c r="HUN121" s="24"/>
      <c r="HUO121" s="24"/>
      <c r="HUP121" s="24"/>
      <c r="HUQ121" s="24"/>
      <c r="HUR121" s="24"/>
      <c r="HUS121" s="24"/>
      <c r="HUT121" s="24"/>
      <c r="HUU121" s="24"/>
      <c r="HUV121" s="24"/>
      <c r="HUW121" s="24"/>
      <c r="HUX121" s="24"/>
      <c r="HUY121" s="24"/>
      <c r="HUZ121" s="24"/>
      <c r="HVA121" s="24"/>
      <c r="HVB121" s="24"/>
      <c r="HVC121" s="24"/>
      <c r="HVD121" s="24"/>
      <c r="HVE121" s="24"/>
      <c r="HVF121" s="24"/>
      <c r="HVG121" s="24"/>
      <c r="HVH121" s="24"/>
      <c r="HVI121" s="24"/>
      <c r="HVJ121" s="24"/>
      <c r="HVK121" s="24"/>
      <c r="HVL121" s="24"/>
      <c r="HVM121" s="24"/>
      <c r="HVN121" s="24"/>
      <c r="HVO121" s="24"/>
      <c r="HVP121" s="24"/>
      <c r="HVQ121" s="24"/>
      <c r="HVR121" s="24"/>
      <c r="HVS121" s="24"/>
      <c r="HVT121" s="24"/>
      <c r="HVU121" s="24"/>
      <c r="HVV121" s="24"/>
      <c r="HVW121" s="24"/>
      <c r="HVX121" s="24"/>
      <c r="HVY121" s="24"/>
      <c r="HVZ121" s="24"/>
      <c r="HWA121" s="24"/>
      <c r="HWB121" s="24"/>
      <c r="HWC121" s="24"/>
      <c r="HWD121" s="24"/>
      <c r="HWE121" s="24"/>
      <c r="HWF121" s="24"/>
      <c r="HWG121" s="24"/>
      <c r="HWH121" s="24"/>
      <c r="HWI121" s="24"/>
      <c r="HWJ121" s="24"/>
      <c r="HWK121" s="24"/>
      <c r="HWL121" s="24"/>
      <c r="HWM121" s="24"/>
      <c r="HWN121" s="24"/>
      <c r="HWO121" s="24"/>
      <c r="HWP121" s="24"/>
      <c r="HWQ121" s="24"/>
      <c r="HWR121" s="24"/>
      <c r="HWS121" s="24"/>
      <c r="HWT121" s="24"/>
      <c r="HWU121" s="24"/>
      <c r="HWV121" s="24"/>
      <c r="HWW121" s="24"/>
      <c r="HWX121" s="24"/>
      <c r="HWY121" s="24"/>
      <c r="HWZ121" s="24"/>
      <c r="HXA121" s="24"/>
      <c r="HXB121" s="24"/>
      <c r="HXC121" s="24"/>
      <c r="HXD121" s="24"/>
      <c r="HXE121" s="24"/>
      <c r="HXF121" s="24"/>
      <c r="HXG121" s="24"/>
      <c r="HXH121" s="24"/>
      <c r="HXI121" s="24"/>
      <c r="HXJ121" s="24"/>
      <c r="HXK121" s="24"/>
      <c r="HXL121" s="24"/>
      <c r="HXM121" s="24"/>
      <c r="HXN121" s="24"/>
      <c r="HXO121" s="24"/>
      <c r="HXP121" s="24"/>
      <c r="HXQ121" s="24"/>
      <c r="HXR121" s="24"/>
      <c r="HXS121" s="24"/>
      <c r="HXT121" s="24"/>
      <c r="HXU121" s="24"/>
      <c r="HXV121" s="24"/>
      <c r="HXW121" s="24"/>
      <c r="HXX121" s="24"/>
      <c r="HXY121" s="24"/>
      <c r="HXZ121" s="24"/>
      <c r="HYA121" s="24"/>
      <c r="HYB121" s="24"/>
      <c r="HYC121" s="24"/>
      <c r="HYD121" s="24"/>
      <c r="HYE121" s="24"/>
      <c r="HYF121" s="24"/>
      <c r="HYG121" s="24"/>
      <c r="HYH121" s="24"/>
      <c r="HYI121" s="24"/>
      <c r="HYJ121" s="24"/>
      <c r="HYK121" s="24"/>
      <c r="HYL121" s="24"/>
      <c r="HYM121" s="24"/>
      <c r="HYN121" s="24"/>
      <c r="HYO121" s="24"/>
      <c r="HYP121" s="24"/>
      <c r="HYQ121" s="24"/>
      <c r="HYR121" s="24"/>
      <c r="HYS121" s="24"/>
      <c r="HYT121" s="24"/>
      <c r="HYU121" s="24"/>
      <c r="HYV121" s="24"/>
      <c r="HYW121" s="24"/>
      <c r="HYX121" s="24"/>
      <c r="HYY121" s="24"/>
      <c r="HYZ121" s="24"/>
      <c r="HZA121" s="24"/>
      <c r="HZB121" s="24"/>
      <c r="HZC121" s="24"/>
      <c r="HZD121" s="24"/>
      <c r="HZE121" s="24"/>
      <c r="HZF121" s="24"/>
      <c r="HZG121" s="24"/>
      <c r="HZH121" s="24"/>
      <c r="HZI121" s="24"/>
      <c r="HZJ121" s="24"/>
      <c r="HZK121" s="24"/>
      <c r="HZL121" s="24"/>
      <c r="HZM121" s="24"/>
      <c r="HZN121" s="24"/>
      <c r="HZO121" s="24"/>
      <c r="HZP121" s="24"/>
      <c r="HZQ121" s="24"/>
      <c r="HZR121" s="24"/>
      <c r="HZS121" s="24"/>
      <c r="HZT121" s="24"/>
      <c r="HZU121" s="24"/>
      <c r="HZV121" s="24"/>
      <c r="HZW121" s="24"/>
      <c r="HZX121" s="24"/>
      <c r="HZY121" s="24"/>
      <c r="HZZ121" s="24"/>
      <c r="IAA121" s="24"/>
      <c r="IAB121" s="24"/>
      <c r="IAC121" s="24"/>
      <c r="IAD121" s="24"/>
      <c r="IAE121" s="24"/>
      <c r="IAF121" s="24"/>
      <c r="IAG121" s="24"/>
      <c r="IAH121" s="24"/>
      <c r="IAI121" s="24"/>
      <c r="IAK121" s="24"/>
      <c r="IAL121" s="24"/>
      <c r="IAM121" s="24"/>
      <c r="IAN121" s="24"/>
      <c r="IAO121" s="24"/>
      <c r="IAP121" s="24"/>
      <c r="IAQ121" s="24"/>
      <c r="IAR121" s="24"/>
      <c r="IAS121" s="24"/>
      <c r="IAT121" s="24"/>
      <c r="IAU121" s="24"/>
      <c r="IAV121" s="24"/>
      <c r="IAW121" s="24"/>
      <c r="IAX121" s="24"/>
      <c r="IAY121" s="24"/>
      <c r="IAZ121" s="24"/>
      <c r="IBA121" s="24"/>
      <c r="IBB121" s="24"/>
      <c r="IBC121" s="24"/>
      <c r="IBD121" s="24"/>
      <c r="IBE121" s="24"/>
      <c r="IBF121" s="24"/>
      <c r="IBG121" s="24"/>
      <c r="IBH121" s="24"/>
      <c r="IBI121" s="24"/>
      <c r="IBJ121" s="24"/>
      <c r="IBK121" s="24"/>
      <c r="IBL121" s="24"/>
      <c r="IBM121" s="24"/>
      <c r="IBN121" s="24"/>
      <c r="IBO121" s="24"/>
      <c r="IBP121" s="24"/>
      <c r="IBQ121" s="24"/>
      <c r="IBR121" s="24"/>
      <c r="IBS121" s="24"/>
      <c r="IBT121" s="24"/>
      <c r="IBU121" s="24"/>
      <c r="IBV121" s="24"/>
      <c r="IBW121" s="24"/>
      <c r="IBX121" s="24"/>
      <c r="IBY121" s="24"/>
      <c r="IBZ121" s="24"/>
      <c r="ICA121" s="24"/>
      <c r="ICB121" s="24"/>
      <c r="ICC121" s="24"/>
      <c r="ICD121" s="24"/>
      <c r="ICE121" s="24"/>
      <c r="ICF121" s="24"/>
      <c r="ICG121" s="24"/>
      <c r="ICH121" s="24"/>
      <c r="ICI121" s="24"/>
      <c r="ICJ121" s="24"/>
      <c r="ICK121" s="24"/>
      <c r="ICL121" s="24"/>
      <c r="ICM121" s="24"/>
      <c r="ICN121" s="24"/>
      <c r="ICO121" s="24"/>
      <c r="ICP121" s="24"/>
      <c r="ICQ121" s="24"/>
      <c r="ICR121" s="24"/>
      <c r="ICS121" s="24"/>
      <c r="ICT121" s="24"/>
      <c r="ICU121" s="24"/>
      <c r="ICV121" s="24"/>
      <c r="ICW121" s="24"/>
      <c r="ICX121" s="24"/>
      <c r="ICY121" s="24"/>
      <c r="ICZ121" s="24"/>
      <c r="IDA121" s="24"/>
      <c r="IDB121" s="24"/>
      <c r="IDC121" s="24"/>
      <c r="IDD121" s="24"/>
      <c r="IDE121" s="24"/>
      <c r="IDF121" s="24"/>
      <c r="IDG121" s="24"/>
      <c r="IDH121" s="24"/>
      <c r="IDI121" s="24"/>
      <c r="IDJ121" s="24"/>
      <c r="IDK121" s="24"/>
      <c r="IDL121" s="24"/>
      <c r="IDM121" s="24"/>
      <c r="IDN121" s="24"/>
      <c r="IDO121" s="24"/>
      <c r="IDP121" s="24"/>
      <c r="IDQ121" s="24"/>
      <c r="IDR121" s="24"/>
      <c r="IDS121" s="24"/>
      <c r="IDT121" s="24"/>
      <c r="IDU121" s="24"/>
      <c r="IDV121" s="24"/>
      <c r="IDW121" s="24"/>
      <c r="IDX121" s="24"/>
      <c r="IDY121" s="24"/>
      <c r="IDZ121" s="24"/>
      <c r="IEA121" s="24"/>
      <c r="IEB121" s="24"/>
      <c r="IEC121" s="24"/>
      <c r="IED121" s="24"/>
      <c r="IEE121" s="24"/>
      <c r="IEF121" s="24"/>
      <c r="IEG121" s="24"/>
      <c r="IEH121" s="24"/>
      <c r="IEI121" s="24"/>
      <c r="IEJ121" s="24"/>
      <c r="IEK121" s="24"/>
      <c r="IEL121" s="24"/>
      <c r="IEM121" s="24"/>
      <c r="IEN121" s="24"/>
      <c r="IEO121" s="24"/>
      <c r="IEP121" s="24"/>
      <c r="IEQ121" s="24"/>
      <c r="IER121" s="24"/>
      <c r="IES121" s="24"/>
      <c r="IET121" s="24"/>
      <c r="IEU121" s="24"/>
      <c r="IEV121" s="24"/>
      <c r="IEW121" s="24"/>
      <c r="IEX121" s="24"/>
      <c r="IEY121" s="24"/>
      <c r="IEZ121" s="24"/>
      <c r="IFA121" s="24"/>
      <c r="IFB121" s="24"/>
      <c r="IFC121" s="24"/>
      <c r="IFD121" s="24"/>
      <c r="IFE121" s="24"/>
      <c r="IFF121" s="24"/>
      <c r="IFG121" s="24"/>
      <c r="IFH121" s="24"/>
      <c r="IFI121" s="24"/>
      <c r="IFJ121" s="24"/>
      <c r="IFK121" s="24"/>
      <c r="IFL121" s="24"/>
      <c r="IFM121" s="24"/>
      <c r="IFN121" s="24"/>
      <c r="IFO121" s="24"/>
      <c r="IFP121" s="24"/>
      <c r="IFQ121" s="24"/>
      <c r="IFR121" s="24"/>
      <c r="IFS121" s="24"/>
      <c r="IFT121" s="24"/>
      <c r="IFU121" s="24"/>
      <c r="IFV121" s="24"/>
      <c r="IFW121" s="24"/>
      <c r="IFX121" s="24"/>
      <c r="IFY121" s="24"/>
      <c r="IFZ121" s="24"/>
      <c r="IGA121" s="24"/>
      <c r="IGB121" s="24"/>
      <c r="IGC121" s="24"/>
      <c r="IGD121" s="24"/>
      <c r="IGE121" s="24"/>
      <c r="IGF121" s="24"/>
      <c r="IGG121" s="24"/>
      <c r="IGH121" s="24"/>
      <c r="IGI121" s="24"/>
      <c r="IGJ121" s="24"/>
      <c r="IGK121" s="24"/>
      <c r="IGL121" s="24"/>
      <c r="IGM121" s="24"/>
      <c r="IGN121" s="24"/>
      <c r="IGO121" s="24"/>
      <c r="IGP121" s="24"/>
      <c r="IGQ121" s="24"/>
      <c r="IGR121" s="24"/>
      <c r="IGS121" s="24"/>
      <c r="IGT121" s="24"/>
      <c r="IGU121" s="24"/>
      <c r="IGV121" s="24"/>
      <c r="IGW121" s="24"/>
      <c r="IGX121" s="24"/>
      <c r="IGY121" s="24"/>
      <c r="IGZ121" s="24"/>
      <c r="IHA121" s="24"/>
      <c r="IHB121" s="24"/>
      <c r="IHC121" s="24"/>
      <c r="IHD121" s="24"/>
      <c r="IHE121" s="24"/>
      <c r="IHF121" s="24"/>
      <c r="IHG121" s="24"/>
      <c r="IHH121" s="24"/>
      <c r="IHI121" s="24"/>
      <c r="IHJ121" s="24"/>
      <c r="IHK121" s="24"/>
      <c r="IHL121" s="24"/>
      <c r="IHM121" s="24"/>
      <c r="IHN121" s="24"/>
      <c r="IHO121" s="24"/>
      <c r="IHP121" s="24"/>
      <c r="IHQ121" s="24"/>
      <c r="IHR121" s="24"/>
      <c r="IHS121" s="24"/>
      <c r="IHT121" s="24"/>
      <c r="IHU121" s="24"/>
      <c r="IHV121" s="24"/>
      <c r="IHW121" s="24"/>
      <c r="IHX121" s="24"/>
      <c r="IHY121" s="24"/>
      <c r="IHZ121" s="24"/>
      <c r="IIA121" s="24"/>
      <c r="IIB121" s="24"/>
      <c r="IIC121" s="24"/>
      <c r="IID121" s="24"/>
      <c r="IIE121" s="24"/>
      <c r="IIF121" s="24"/>
      <c r="IIG121" s="24"/>
      <c r="IIH121" s="24"/>
      <c r="III121" s="24"/>
      <c r="IIJ121" s="24"/>
      <c r="IIK121" s="24"/>
      <c r="IIL121" s="24"/>
      <c r="IIM121" s="24"/>
      <c r="IIN121" s="24"/>
      <c r="IIO121" s="24"/>
      <c r="IIP121" s="24"/>
      <c r="IIQ121" s="24"/>
      <c r="IIR121" s="24"/>
      <c r="IIS121" s="24"/>
      <c r="IIT121" s="24"/>
      <c r="IIU121" s="24"/>
      <c r="IIV121" s="24"/>
      <c r="IIW121" s="24"/>
      <c r="IIX121" s="24"/>
      <c r="IIY121" s="24"/>
      <c r="IIZ121" s="24"/>
      <c r="IJA121" s="24"/>
      <c r="IJB121" s="24"/>
      <c r="IJC121" s="24"/>
      <c r="IJD121" s="24"/>
      <c r="IJE121" s="24"/>
      <c r="IJF121" s="24"/>
      <c r="IJG121" s="24"/>
      <c r="IJH121" s="24"/>
      <c r="IJI121" s="24"/>
      <c r="IJJ121" s="24"/>
      <c r="IJK121" s="24"/>
      <c r="IJL121" s="24"/>
      <c r="IJM121" s="24"/>
      <c r="IJN121" s="24"/>
      <c r="IJO121" s="24"/>
      <c r="IJP121" s="24"/>
      <c r="IJQ121" s="24"/>
      <c r="IJR121" s="24"/>
      <c r="IJS121" s="24"/>
      <c r="IJT121" s="24"/>
      <c r="IJU121" s="24"/>
      <c r="IJV121" s="24"/>
      <c r="IJW121" s="24"/>
      <c r="IJX121" s="24"/>
      <c r="IJY121" s="24"/>
      <c r="IJZ121" s="24"/>
      <c r="IKA121" s="24"/>
      <c r="IKB121" s="24"/>
      <c r="IKC121" s="24"/>
      <c r="IKD121" s="24"/>
      <c r="IKE121" s="24"/>
      <c r="IKG121" s="24"/>
      <c r="IKH121" s="24"/>
      <c r="IKI121" s="24"/>
      <c r="IKJ121" s="24"/>
      <c r="IKK121" s="24"/>
      <c r="IKL121" s="24"/>
      <c r="IKM121" s="24"/>
      <c r="IKN121" s="24"/>
      <c r="IKO121" s="24"/>
      <c r="IKP121" s="24"/>
      <c r="IKQ121" s="24"/>
      <c r="IKR121" s="24"/>
      <c r="IKS121" s="24"/>
      <c r="IKT121" s="24"/>
      <c r="IKU121" s="24"/>
      <c r="IKV121" s="24"/>
      <c r="IKW121" s="24"/>
      <c r="IKX121" s="24"/>
      <c r="IKY121" s="24"/>
      <c r="IKZ121" s="24"/>
      <c r="ILA121" s="24"/>
      <c r="ILB121" s="24"/>
      <c r="ILC121" s="24"/>
      <c r="ILD121" s="24"/>
      <c r="ILE121" s="24"/>
      <c r="ILF121" s="24"/>
      <c r="ILG121" s="24"/>
      <c r="ILH121" s="24"/>
      <c r="ILI121" s="24"/>
      <c r="ILJ121" s="24"/>
      <c r="ILK121" s="24"/>
      <c r="ILL121" s="24"/>
      <c r="ILM121" s="24"/>
      <c r="ILN121" s="24"/>
      <c r="ILO121" s="24"/>
      <c r="ILP121" s="24"/>
      <c r="ILQ121" s="24"/>
      <c r="ILR121" s="24"/>
      <c r="ILS121" s="24"/>
      <c r="ILT121" s="24"/>
      <c r="ILU121" s="24"/>
      <c r="ILV121" s="24"/>
      <c r="ILW121" s="24"/>
      <c r="ILX121" s="24"/>
      <c r="ILY121" s="24"/>
      <c r="ILZ121" s="24"/>
      <c r="IMA121" s="24"/>
      <c r="IMB121" s="24"/>
      <c r="IMC121" s="24"/>
      <c r="IMD121" s="24"/>
      <c r="IME121" s="24"/>
      <c r="IMF121" s="24"/>
      <c r="IMG121" s="24"/>
      <c r="IMH121" s="24"/>
      <c r="IMI121" s="24"/>
      <c r="IMJ121" s="24"/>
      <c r="IMK121" s="24"/>
      <c r="IML121" s="24"/>
      <c r="IMM121" s="24"/>
      <c r="IMN121" s="24"/>
      <c r="IMO121" s="24"/>
      <c r="IMP121" s="24"/>
      <c r="IMQ121" s="24"/>
      <c r="IMR121" s="24"/>
      <c r="IMS121" s="24"/>
      <c r="IMT121" s="24"/>
      <c r="IMU121" s="24"/>
      <c r="IMV121" s="24"/>
      <c r="IMW121" s="24"/>
      <c r="IMX121" s="24"/>
      <c r="IMY121" s="24"/>
      <c r="IMZ121" s="24"/>
      <c r="INA121" s="24"/>
      <c r="INB121" s="24"/>
      <c r="INC121" s="24"/>
      <c r="IND121" s="24"/>
      <c r="INE121" s="24"/>
      <c r="INF121" s="24"/>
      <c r="ING121" s="24"/>
      <c r="INH121" s="24"/>
      <c r="INI121" s="24"/>
      <c r="INJ121" s="24"/>
      <c r="INK121" s="24"/>
      <c r="INL121" s="24"/>
      <c r="INM121" s="24"/>
      <c r="INN121" s="24"/>
      <c r="INO121" s="24"/>
      <c r="INP121" s="24"/>
      <c r="INQ121" s="24"/>
      <c r="INR121" s="24"/>
      <c r="INS121" s="24"/>
      <c r="INT121" s="24"/>
      <c r="INU121" s="24"/>
      <c r="INV121" s="24"/>
      <c r="INW121" s="24"/>
      <c r="INX121" s="24"/>
      <c r="INY121" s="24"/>
      <c r="INZ121" s="24"/>
      <c r="IOA121" s="24"/>
      <c r="IOB121" s="24"/>
      <c r="IOC121" s="24"/>
      <c r="IOD121" s="24"/>
      <c r="IOE121" s="24"/>
      <c r="IOF121" s="24"/>
      <c r="IOG121" s="24"/>
      <c r="IOH121" s="24"/>
      <c r="IOI121" s="24"/>
      <c r="IOJ121" s="24"/>
      <c r="IOK121" s="24"/>
      <c r="IOL121" s="24"/>
      <c r="IOM121" s="24"/>
      <c r="ION121" s="24"/>
      <c r="IOO121" s="24"/>
      <c r="IOP121" s="24"/>
      <c r="IOQ121" s="24"/>
      <c r="IOR121" s="24"/>
      <c r="IOS121" s="24"/>
      <c r="IOT121" s="24"/>
      <c r="IOU121" s="24"/>
      <c r="IOV121" s="24"/>
      <c r="IOW121" s="24"/>
      <c r="IOX121" s="24"/>
      <c r="IOY121" s="24"/>
      <c r="IOZ121" s="24"/>
      <c r="IPA121" s="24"/>
      <c r="IPB121" s="24"/>
      <c r="IPC121" s="24"/>
      <c r="IPD121" s="24"/>
      <c r="IPE121" s="24"/>
      <c r="IPF121" s="24"/>
      <c r="IPG121" s="24"/>
      <c r="IPH121" s="24"/>
      <c r="IPI121" s="24"/>
      <c r="IPJ121" s="24"/>
      <c r="IPK121" s="24"/>
      <c r="IPL121" s="24"/>
      <c r="IPM121" s="24"/>
      <c r="IPN121" s="24"/>
      <c r="IPO121" s="24"/>
      <c r="IPP121" s="24"/>
      <c r="IPQ121" s="24"/>
      <c r="IPR121" s="24"/>
      <c r="IPS121" s="24"/>
      <c r="IPT121" s="24"/>
      <c r="IPU121" s="24"/>
      <c r="IPV121" s="24"/>
      <c r="IPW121" s="24"/>
      <c r="IPX121" s="24"/>
      <c r="IPY121" s="24"/>
      <c r="IPZ121" s="24"/>
      <c r="IQA121" s="24"/>
      <c r="IQB121" s="24"/>
      <c r="IQC121" s="24"/>
      <c r="IQD121" s="24"/>
      <c r="IQE121" s="24"/>
      <c r="IQF121" s="24"/>
      <c r="IQG121" s="24"/>
      <c r="IQH121" s="24"/>
      <c r="IQI121" s="24"/>
      <c r="IQJ121" s="24"/>
      <c r="IQK121" s="24"/>
      <c r="IQL121" s="24"/>
      <c r="IQM121" s="24"/>
      <c r="IQN121" s="24"/>
      <c r="IQO121" s="24"/>
      <c r="IQP121" s="24"/>
      <c r="IQQ121" s="24"/>
      <c r="IQR121" s="24"/>
      <c r="IQS121" s="24"/>
      <c r="IQT121" s="24"/>
      <c r="IQU121" s="24"/>
      <c r="IQV121" s="24"/>
      <c r="IQW121" s="24"/>
      <c r="IQX121" s="24"/>
      <c r="IQY121" s="24"/>
      <c r="IQZ121" s="24"/>
      <c r="IRA121" s="24"/>
      <c r="IRB121" s="24"/>
      <c r="IRC121" s="24"/>
      <c r="IRD121" s="24"/>
      <c r="IRE121" s="24"/>
      <c r="IRF121" s="24"/>
      <c r="IRG121" s="24"/>
      <c r="IRH121" s="24"/>
      <c r="IRI121" s="24"/>
      <c r="IRJ121" s="24"/>
      <c r="IRK121" s="24"/>
      <c r="IRL121" s="24"/>
      <c r="IRM121" s="24"/>
      <c r="IRN121" s="24"/>
      <c r="IRO121" s="24"/>
      <c r="IRP121" s="24"/>
      <c r="IRQ121" s="24"/>
      <c r="IRR121" s="24"/>
      <c r="IRS121" s="24"/>
      <c r="IRT121" s="24"/>
      <c r="IRU121" s="24"/>
      <c r="IRV121" s="24"/>
      <c r="IRW121" s="24"/>
      <c r="IRX121" s="24"/>
      <c r="IRY121" s="24"/>
      <c r="IRZ121" s="24"/>
      <c r="ISA121" s="24"/>
      <c r="ISB121" s="24"/>
      <c r="ISC121" s="24"/>
      <c r="ISD121" s="24"/>
      <c r="ISE121" s="24"/>
      <c r="ISF121" s="24"/>
      <c r="ISG121" s="24"/>
      <c r="ISH121" s="24"/>
      <c r="ISI121" s="24"/>
      <c r="ISJ121" s="24"/>
      <c r="ISK121" s="24"/>
      <c r="ISL121" s="24"/>
      <c r="ISM121" s="24"/>
      <c r="ISN121" s="24"/>
      <c r="ISO121" s="24"/>
      <c r="ISP121" s="24"/>
      <c r="ISQ121" s="24"/>
      <c r="ISR121" s="24"/>
      <c r="ISS121" s="24"/>
      <c r="IST121" s="24"/>
      <c r="ISU121" s="24"/>
      <c r="ISV121" s="24"/>
      <c r="ISW121" s="24"/>
      <c r="ISX121" s="24"/>
      <c r="ISY121" s="24"/>
      <c r="ISZ121" s="24"/>
      <c r="ITA121" s="24"/>
      <c r="ITB121" s="24"/>
      <c r="ITC121" s="24"/>
      <c r="ITD121" s="24"/>
      <c r="ITE121" s="24"/>
      <c r="ITF121" s="24"/>
      <c r="ITG121" s="24"/>
      <c r="ITH121" s="24"/>
      <c r="ITI121" s="24"/>
      <c r="ITJ121" s="24"/>
      <c r="ITK121" s="24"/>
      <c r="ITL121" s="24"/>
      <c r="ITM121" s="24"/>
      <c r="ITN121" s="24"/>
      <c r="ITO121" s="24"/>
      <c r="ITP121" s="24"/>
      <c r="ITQ121" s="24"/>
      <c r="ITR121" s="24"/>
      <c r="ITS121" s="24"/>
      <c r="ITT121" s="24"/>
      <c r="ITU121" s="24"/>
      <c r="ITV121" s="24"/>
      <c r="ITW121" s="24"/>
      <c r="ITX121" s="24"/>
      <c r="ITY121" s="24"/>
      <c r="ITZ121" s="24"/>
      <c r="IUA121" s="24"/>
      <c r="IUC121" s="24"/>
      <c r="IUD121" s="24"/>
      <c r="IUE121" s="24"/>
      <c r="IUF121" s="24"/>
      <c r="IUG121" s="24"/>
      <c r="IUH121" s="24"/>
      <c r="IUI121" s="24"/>
      <c r="IUJ121" s="24"/>
      <c r="IUK121" s="24"/>
      <c r="IUL121" s="24"/>
      <c r="IUM121" s="24"/>
      <c r="IUN121" s="24"/>
      <c r="IUO121" s="24"/>
      <c r="IUP121" s="24"/>
      <c r="IUQ121" s="24"/>
      <c r="IUR121" s="24"/>
      <c r="IUS121" s="24"/>
      <c r="IUT121" s="24"/>
      <c r="IUU121" s="24"/>
      <c r="IUV121" s="24"/>
      <c r="IUW121" s="24"/>
      <c r="IUX121" s="24"/>
      <c r="IUY121" s="24"/>
      <c r="IUZ121" s="24"/>
      <c r="IVA121" s="24"/>
      <c r="IVB121" s="24"/>
      <c r="IVC121" s="24"/>
      <c r="IVD121" s="24"/>
      <c r="IVE121" s="24"/>
      <c r="IVF121" s="24"/>
      <c r="IVG121" s="24"/>
      <c r="IVH121" s="24"/>
      <c r="IVI121" s="24"/>
      <c r="IVJ121" s="24"/>
      <c r="IVK121" s="24"/>
      <c r="IVL121" s="24"/>
      <c r="IVM121" s="24"/>
      <c r="IVN121" s="24"/>
      <c r="IVO121" s="24"/>
      <c r="IVP121" s="24"/>
      <c r="IVQ121" s="24"/>
      <c r="IVR121" s="24"/>
      <c r="IVS121" s="24"/>
      <c r="IVT121" s="24"/>
      <c r="IVU121" s="24"/>
      <c r="IVV121" s="24"/>
      <c r="IVW121" s="24"/>
      <c r="IVX121" s="24"/>
      <c r="IVY121" s="24"/>
      <c r="IVZ121" s="24"/>
      <c r="IWA121" s="24"/>
      <c r="IWB121" s="24"/>
      <c r="IWC121" s="24"/>
      <c r="IWD121" s="24"/>
      <c r="IWE121" s="24"/>
      <c r="IWF121" s="24"/>
      <c r="IWG121" s="24"/>
      <c r="IWH121" s="24"/>
      <c r="IWI121" s="24"/>
      <c r="IWJ121" s="24"/>
      <c r="IWK121" s="24"/>
      <c r="IWL121" s="24"/>
      <c r="IWM121" s="24"/>
      <c r="IWN121" s="24"/>
      <c r="IWO121" s="24"/>
      <c r="IWP121" s="24"/>
      <c r="IWQ121" s="24"/>
      <c r="IWR121" s="24"/>
      <c r="IWS121" s="24"/>
      <c r="IWT121" s="24"/>
      <c r="IWU121" s="24"/>
      <c r="IWV121" s="24"/>
      <c r="IWW121" s="24"/>
      <c r="IWX121" s="24"/>
      <c r="IWY121" s="24"/>
      <c r="IWZ121" s="24"/>
      <c r="IXA121" s="24"/>
      <c r="IXB121" s="24"/>
      <c r="IXC121" s="24"/>
      <c r="IXD121" s="24"/>
      <c r="IXE121" s="24"/>
      <c r="IXF121" s="24"/>
      <c r="IXG121" s="24"/>
      <c r="IXH121" s="24"/>
      <c r="IXI121" s="24"/>
      <c r="IXJ121" s="24"/>
      <c r="IXK121" s="24"/>
      <c r="IXL121" s="24"/>
      <c r="IXM121" s="24"/>
      <c r="IXN121" s="24"/>
      <c r="IXO121" s="24"/>
      <c r="IXP121" s="24"/>
      <c r="IXQ121" s="24"/>
      <c r="IXR121" s="24"/>
      <c r="IXS121" s="24"/>
      <c r="IXT121" s="24"/>
      <c r="IXU121" s="24"/>
      <c r="IXV121" s="24"/>
      <c r="IXW121" s="24"/>
      <c r="IXX121" s="24"/>
      <c r="IXY121" s="24"/>
      <c r="IXZ121" s="24"/>
      <c r="IYA121" s="24"/>
      <c r="IYB121" s="24"/>
      <c r="IYC121" s="24"/>
      <c r="IYD121" s="24"/>
      <c r="IYE121" s="24"/>
      <c r="IYF121" s="24"/>
      <c r="IYG121" s="24"/>
      <c r="IYH121" s="24"/>
      <c r="IYI121" s="24"/>
      <c r="IYJ121" s="24"/>
      <c r="IYK121" s="24"/>
      <c r="IYL121" s="24"/>
      <c r="IYM121" s="24"/>
      <c r="IYN121" s="24"/>
      <c r="IYO121" s="24"/>
      <c r="IYP121" s="24"/>
      <c r="IYQ121" s="24"/>
      <c r="IYR121" s="24"/>
      <c r="IYS121" s="24"/>
      <c r="IYT121" s="24"/>
      <c r="IYU121" s="24"/>
      <c r="IYV121" s="24"/>
      <c r="IYW121" s="24"/>
      <c r="IYX121" s="24"/>
      <c r="IYY121" s="24"/>
      <c r="IYZ121" s="24"/>
      <c r="IZA121" s="24"/>
      <c r="IZB121" s="24"/>
      <c r="IZC121" s="24"/>
      <c r="IZD121" s="24"/>
      <c r="IZE121" s="24"/>
      <c r="IZF121" s="24"/>
      <c r="IZG121" s="24"/>
      <c r="IZH121" s="24"/>
      <c r="IZI121" s="24"/>
      <c r="IZJ121" s="24"/>
      <c r="IZK121" s="24"/>
      <c r="IZL121" s="24"/>
      <c r="IZM121" s="24"/>
      <c r="IZN121" s="24"/>
      <c r="IZO121" s="24"/>
      <c r="IZP121" s="24"/>
      <c r="IZQ121" s="24"/>
      <c r="IZR121" s="24"/>
      <c r="IZS121" s="24"/>
      <c r="IZT121" s="24"/>
      <c r="IZU121" s="24"/>
      <c r="IZV121" s="24"/>
      <c r="IZW121" s="24"/>
      <c r="IZX121" s="24"/>
      <c r="IZY121" s="24"/>
      <c r="IZZ121" s="24"/>
      <c r="JAA121" s="24"/>
      <c r="JAB121" s="24"/>
      <c r="JAC121" s="24"/>
      <c r="JAD121" s="24"/>
      <c r="JAE121" s="24"/>
      <c r="JAF121" s="24"/>
      <c r="JAG121" s="24"/>
      <c r="JAH121" s="24"/>
      <c r="JAI121" s="24"/>
      <c r="JAJ121" s="24"/>
      <c r="JAK121" s="24"/>
      <c r="JAL121" s="24"/>
      <c r="JAM121" s="24"/>
      <c r="JAN121" s="24"/>
      <c r="JAO121" s="24"/>
      <c r="JAP121" s="24"/>
      <c r="JAQ121" s="24"/>
      <c r="JAR121" s="24"/>
      <c r="JAS121" s="24"/>
      <c r="JAT121" s="24"/>
      <c r="JAU121" s="24"/>
      <c r="JAV121" s="24"/>
      <c r="JAW121" s="24"/>
      <c r="JAX121" s="24"/>
      <c r="JAY121" s="24"/>
      <c r="JAZ121" s="24"/>
      <c r="JBA121" s="24"/>
      <c r="JBB121" s="24"/>
      <c r="JBC121" s="24"/>
      <c r="JBD121" s="24"/>
      <c r="JBE121" s="24"/>
      <c r="JBF121" s="24"/>
      <c r="JBG121" s="24"/>
      <c r="JBH121" s="24"/>
      <c r="JBI121" s="24"/>
      <c r="JBJ121" s="24"/>
      <c r="JBK121" s="24"/>
      <c r="JBL121" s="24"/>
      <c r="JBM121" s="24"/>
      <c r="JBN121" s="24"/>
      <c r="JBO121" s="24"/>
      <c r="JBP121" s="24"/>
      <c r="JBQ121" s="24"/>
      <c r="JBR121" s="24"/>
      <c r="JBS121" s="24"/>
      <c r="JBT121" s="24"/>
      <c r="JBU121" s="24"/>
      <c r="JBV121" s="24"/>
      <c r="JBW121" s="24"/>
      <c r="JBX121" s="24"/>
      <c r="JBY121" s="24"/>
      <c r="JBZ121" s="24"/>
      <c r="JCA121" s="24"/>
      <c r="JCB121" s="24"/>
      <c r="JCC121" s="24"/>
      <c r="JCD121" s="24"/>
      <c r="JCE121" s="24"/>
      <c r="JCF121" s="24"/>
      <c r="JCG121" s="24"/>
      <c r="JCH121" s="24"/>
      <c r="JCI121" s="24"/>
      <c r="JCJ121" s="24"/>
      <c r="JCK121" s="24"/>
      <c r="JCL121" s="24"/>
      <c r="JCM121" s="24"/>
      <c r="JCN121" s="24"/>
      <c r="JCO121" s="24"/>
      <c r="JCP121" s="24"/>
      <c r="JCQ121" s="24"/>
      <c r="JCR121" s="24"/>
      <c r="JCS121" s="24"/>
      <c r="JCT121" s="24"/>
      <c r="JCU121" s="24"/>
      <c r="JCV121" s="24"/>
      <c r="JCW121" s="24"/>
      <c r="JCX121" s="24"/>
      <c r="JCY121" s="24"/>
      <c r="JCZ121" s="24"/>
      <c r="JDA121" s="24"/>
      <c r="JDB121" s="24"/>
      <c r="JDC121" s="24"/>
      <c r="JDD121" s="24"/>
      <c r="JDE121" s="24"/>
      <c r="JDF121" s="24"/>
      <c r="JDG121" s="24"/>
      <c r="JDH121" s="24"/>
      <c r="JDI121" s="24"/>
      <c r="JDJ121" s="24"/>
      <c r="JDK121" s="24"/>
      <c r="JDL121" s="24"/>
      <c r="JDM121" s="24"/>
      <c r="JDN121" s="24"/>
      <c r="JDO121" s="24"/>
      <c r="JDP121" s="24"/>
      <c r="JDQ121" s="24"/>
      <c r="JDR121" s="24"/>
      <c r="JDS121" s="24"/>
      <c r="JDT121" s="24"/>
      <c r="JDU121" s="24"/>
      <c r="JDV121" s="24"/>
      <c r="JDW121" s="24"/>
      <c r="JDY121" s="24"/>
      <c r="JDZ121" s="24"/>
      <c r="JEA121" s="24"/>
      <c r="JEB121" s="24"/>
      <c r="JEC121" s="24"/>
      <c r="JED121" s="24"/>
      <c r="JEE121" s="24"/>
      <c r="JEF121" s="24"/>
      <c r="JEG121" s="24"/>
      <c r="JEH121" s="24"/>
      <c r="JEI121" s="24"/>
      <c r="JEJ121" s="24"/>
      <c r="JEK121" s="24"/>
      <c r="JEL121" s="24"/>
      <c r="JEM121" s="24"/>
      <c r="JEN121" s="24"/>
      <c r="JEO121" s="24"/>
      <c r="JEP121" s="24"/>
      <c r="JEQ121" s="24"/>
      <c r="JER121" s="24"/>
      <c r="JES121" s="24"/>
      <c r="JET121" s="24"/>
      <c r="JEU121" s="24"/>
      <c r="JEV121" s="24"/>
      <c r="JEW121" s="24"/>
      <c r="JEX121" s="24"/>
      <c r="JEY121" s="24"/>
      <c r="JEZ121" s="24"/>
      <c r="JFA121" s="24"/>
      <c r="JFB121" s="24"/>
      <c r="JFC121" s="24"/>
      <c r="JFD121" s="24"/>
      <c r="JFE121" s="24"/>
      <c r="JFF121" s="24"/>
      <c r="JFG121" s="24"/>
      <c r="JFH121" s="24"/>
      <c r="JFI121" s="24"/>
      <c r="JFJ121" s="24"/>
      <c r="JFK121" s="24"/>
      <c r="JFL121" s="24"/>
      <c r="JFM121" s="24"/>
      <c r="JFN121" s="24"/>
      <c r="JFO121" s="24"/>
      <c r="JFP121" s="24"/>
      <c r="JFQ121" s="24"/>
      <c r="JFR121" s="24"/>
      <c r="JFS121" s="24"/>
      <c r="JFT121" s="24"/>
      <c r="JFU121" s="24"/>
      <c r="JFV121" s="24"/>
      <c r="JFW121" s="24"/>
      <c r="JFX121" s="24"/>
      <c r="JFY121" s="24"/>
      <c r="JFZ121" s="24"/>
      <c r="JGA121" s="24"/>
      <c r="JGB121" s="24"/>
      <c r="JGC121" s="24"/>
      <c r="JGD121" s="24"/>
      <c r="JGE121" s="24"/>
      <c r="JGF121" s="24"/>
      <c r="JGG121" s="24"/>
      <c r="JGH121" s="24"/>
      <c r="JGI121" s="24"/>
      <c r="JGJ121" s="24"/>
      <c r="JGK121" s="24"/>
      <c r="JGL121" s="24"/>
      <c r="JGM121" s="24"/>
      <c r="JGN121" s="24"/>
      <c r="JGO121" s="24"/>
      <c r="JGP121" s="24"/>
      <c r="JGQ121" s="24"/>
      <c r="JGR121" s="24"/>
      <c r="JGS121" s="24"/>
      <c r="JGT121" s="24"/>
      <c r="JGU121" s="24"/>
      <c r="JGV121" s="24"/>
      <c r="JGW121" s="24"/>
      <c r="JGX121" s="24"/>
      <c r="JGY121" s="24"/>
      <c r="JGZ121" s="24"/>
      <c r="JHA121" s="24"/>
      <c r="JHB121" s="24"/>
      <c r="JHC121" s="24"/>
      <c r="JHD121" s="24"/>
      <c r="JHE121" s="24"/>
      <c r="JHF121" s="24"/>
      <c r="JHG121" s="24"/>
      <c r="JHH121" s="24"/>
      <c r="JHI121" s="24"/>
      <c r="JHJ121" s="24"/>
      <c r="JHK121" s="24"/>
      <c r="JHL121" s="24"/>
      <c r="JHM121" s="24"/>
      <c r="JHN121" s="24"/>
      <c r="JHO121" s="24"/>
      <c r="JHP121" s="24"/>
      <c r="JHQ121" s="24"/>
      <c r="JHR121" s="24"/>
      <c r="JHS121" s="24"/>
      <c r="JHT121" s="24"/>
      <c r="JHU121" s="24"/>
      <c r="JHV121" s="24"/>
      <c r="JHW121" s="24"/>
      <c r="JHX121" s="24"/>
      <c r="JHY121" s="24"/>
      <c r="JHZ121" s="24"/>
      <c r="JIA121" s="24"/>
      <c r="JIB121" s="24"/>
      <c r="JIC121" s="24"/>
      <c r="JID121" s="24"/>
      <c r="JIE121" s="24"/>
      <c r="JIF121" s="24"/>
      <c r="JIG121" s="24"/>
      <c r="JIH121" s="24"/>
      <c r="JII121" s="24"/>
      <c r="JIJ121" s="24"/>
      <c r="JIK121" s="24"/>
      <c r="JIL121" s="24"/>
      <c r="JIM121" s="24"/>
      <c r="JIN121" s="24"/>
      <c r="JIO121" s="24"/>
      <c r="JIP121" s="24"/>
      <c r="JIQ121" s="24"/>
      <c r="JIR121" s="24"/>
      <c r="JIS121" s="24"/>
      <c r="JIT121" s="24"/>
      <c r="JIU121" s="24"/>
      <c r="JIV121" s="24"/>
      <c r="JIW121" s="24"/>
      <c r="JIX121" s="24"/>
      <c r="JIY121" s="24"/>
      <c r="JIZ121" s="24"/>
      <c r="JJA121" s="24"/>
      <c r="JJB121" s="24"/>
      <c r="JJC121" s="24"/>
      <c r="JJD121" s="24"/>
      <c r="JJE121" s="24"/>
      <c r="JJF121" s="24"/>
      <c r="JJG121" s="24"/>
      <c r="JJH121" s="24"/>
      <c r="JJI121" s="24"/>
      <c r="JJJ121" s="24"/>
      <c r="JJK121" s="24"/>
      <c r="JJL121" s="24"/>
      <c r="JJM121" s="24"/>
      <c r="JJN121" s="24"/>
      <c r="JJO121" s="24"/>
      <c r="JJP121" s="24"/>
      <c r="JJQ121" s="24"/>
      <c r="JJR121" s="24"/>
      <c r="JJS121" s="24"/>
      <c r="JJT121" s="24"/>
      <c r="JJU121" s="24"/>
      <c r="JJV121" s="24"/>
      <c r="JJW121" s="24"/>
      <c r="JJX121" s="24"/>
      <c r="JJY121" s="24"/>
      <c r="JJZ121" s="24"/>
      <c r="JKA121" s="24"/>
      <c r="JKB121" s="24"/>
      <c r="JKC121" s="24"/>
      <c r="JKD121" s="24"/>
      <c r="JKE121" s="24"/>
      <c r="JKF121" s="24"/>
      <c r="JKG121" s="24"/>
      <c r="JKH121" s="24"/>
      <c r="JKI121" s="24"/>
      <c r="JKJ121" s="24"/>
      <c r="JKK121" s="24"/>
      <c r="JKL121" s="24"/>
      <c r="JKM121" s="24"/>
      <c r="JKN121" s="24"/>
      <c r="JKO121" s="24"/>
      <c r="JKP121" s="24"/>
      <c r="JKQ121" s="24"/>
      <c r="JKR121" s="24"/>
      <c r="JKS121" s="24"/>
      <c r="JKT121" s="24"/>
      <c r="JKU121" s="24"/>
      <c r="JKV121" s="24"/>
      <c r="JKW121" s="24"/>
      <c r="JKX121" s="24"/>
      <c r="JKY121" s="24"/>
      <c r="JKZ121" s="24"/>
      <c r="JLA121" s="24"/>
      <c r="JLB121" s="24"/>
      <c r="JLC121" s="24"/>
      <c r="JLD121" s="24"/>
      <c r="JLE121" s="24"/>
      <c r="JLF121" s="24"/>
      <c r="JLG121" s="24"/>
      <c r="JLH121" s="24"/>
      <c r="JLI121" s="24"/>
      <c r="JLJ121" s="24"/>
      <c r="JLK121" s="24"/>
      <c r="JLL121" s="24"/>
      <c r="JLM121" s="24"/>
      <c r="JLN121" s="24"/>
      <c r="JLO121" s="24"/>
      <c r="JLP121" s="24"/>
      <c r="JLQ121" s="24"/>
      <c r="JLR121" s="24"/>
      <c r="JLS121" s="24"/>
      <c r="JLT121" s="24"/>
      <c r="JLU121" s="24"/>
      <c r="JLV121" s="24"/>
      <c r="JLW121" s="24"/>
      <c r="JLX121" s="24"/>
      <c r="JLY121" s="24"/>
      <c r="JLZ121" s="24"/>
      <c r="JMA121" s="24"/>
      <c r="JMB121" s="24"/>
      <c r="JMC121" s="24"/>
      <c r="JMD121" s="24"/>
      <c r="JME121" s="24"/>
      <c r="JMF121" s="24"/>
      <c r="JMG121" s="24"/>
      <c r="JMH121" s="24"/>
      <c r="JMI121" s="24"/>
      <c r="JMJ121" s="24"/>
      <c r="JMK121" s="24"/>
      <c r="JML121" s="24"/>
      <c r="JMM121" s="24"/>
      <c r="JMN121" s="24"/>
      <c r="JMO121" s="24"/>
      <c r="JMP121" s="24"/>
      <c r="JMQ121" s="24"/>
      <c r="JMR121" s="24"/>
      <c r="JMS121" s="24"/>
      <c r="JMT121" s="24"/>
      <c r="JMU121" s="24"/>
      <c r="JMV121" s="24"/>
      <c r="JMW121" s="24"/>
      <c r="JMX121" s="24"/>
      <c r="JMY121" s="24"/>
      <c r="JMZ121" s="24"/>
      <c r="JNA121" s="24"/>
      <c r="JNB121" s="24"/>
      <c r="JNC121" s="24"/>
      <c r="JND121" s="24"/>
      <c r="JNE121" s="24"/>
      <c r="JNF121" s="24"/>
      <c r="JNG121" s="24"/>
      <c r="JNH121" s="24"/>
      <c r="JNI121" s="24"/>
      <c r="JNJ121" s="24"/>
      <c r="JNK121" s="24"/>
      <c r="JNL121" s="24"/>
      <c r="JNM121" s="24"/>
      <c r="JNN121" s="24"/>
      <c r="JNO121" s="24"/>
      <c r="JNP121" s="24"/>
      <c r="JNQ121" s="24"/>
      <c r="JNR121" s="24"/>
      <c r="JNS121" s="24"/>
      <c r="JNU121" s="24"/>
      <c r="JNV121" s="24"/>
      <c r="JNW121" s="24"/>
      <c r="JNX121" s="24"/>
      <c r="JNY121" s="24"/>
      <c r="JNZ121" s="24"/>
      <c r="JOA121" s="24"/>
      <c r="JOB121" s="24"/>
      <c r="JOC121" s="24"/>
      <c r="JOD121" s="24"/>
      <c r="JOE121" s="24"/>
      <c r="JOF121" s="24"/>
      <c r="JOG121" s="24"/>
      <c r="JOH121" s="24"/>
      <c r="JOI121" s="24"/>
      <c r="JOJ121" s="24"/>
      <c r="JOK121" s="24"/>
      <c r="JOL121" s="24"/>
      <c r="JOM121" s="24"/>
      <c r="JON121" s="24"/>
      <c r="JOO121" s="24"/>
      <c r="JOP121" s="24"/>
      <c r="JOQ121" s="24"/>
      <c r="JOR121" s="24"/>
      <c r="JOS121" s="24"/>
      <c r="JOT121" s="24"/>
      <c r="JOU121" s="24"/>
      <c r="JOV121" s="24"/>
      <c r="JOW121" s="24"/>
      <c r="JOX121" s="24"/>
      <c r="JOY121" s="24"/>
      <c r="JOZ121" s="24"/>
      <c r="JPA121" s="24"/>
      <c r="JPB121" s="24"/>
      <c r="JPC121" s="24"/>
      <c r="JPD121" s="24"/>
      <c r="JPE121" s="24"/>
      <c r="JPF121" s="24"/>
      <c r="JPG121" s="24"/>
      <c r="JPH121" s="24"/>
      <c r="JPI121" s="24"/>
      <c r="JPJ121" s="24"/>
      <c r="JPK121" s="24"/>
      <c r="JPL121" s="24"/>
      <c r="JPM121" s="24"/>
      <c r="JPN121" s="24"/>
      <c r="JPO121" s="24"/>
      <c r="JPP121" s="24"/>
      <c r="JPQ121" s="24"/>
      <c r="JPR121" s="24"/>
      <c r="JPS121" s="24"/>
      <c r="JPT121" s="24"/>
      <c r="JPU121" s="24"/>
      <c r="JPV121" s="24"/>
      <c r="JPW121" s="24"/>
      <c r="JPX121" s="24"/>
      <c r="JPY121" s="24"/>
      <c r="JPZ121" s="24"/>
      <c r="JQA121" s="24"/>
      <c r="JQB121" s="24"/>
      <c r="JQC121" s="24"/>
      <c r="JQD121" s="24"/>
      <c r="JQE121" s="24"/>
      <c r="JQF121" s="24"/>
      <c r="JQG121" s="24"/>
      <c r="JQH121" s="24"/>
      <c r="JQI121" s="24"/>
      <c r="JQJ121" s="24"/>
      <c r="JQK121" s="24"/>
      <c r="JQL121" s="24"/>
      <c r="JQM121" s="24"/>
      <c r="JQN121" s="24"/>
      <c r="JQO121" s="24"/>
      <c r="JQP121" s="24"/>
      <c r="JQQ121" s="24"/>
      <c r="JQR121" s="24"/>
      <c r="JQS121" s="24"/>
      <c r="JQT121" s="24"/>
      <c r="JQU121" s="24"/>
      <c r="JQV121" s="24"/>
      <c r="JQW121" s="24"/>
      <c r="JQX121" s="24"/>
      <c r="JQY121" s="24"/>
      <c r="JQZ121" s="24"/>
      <c r="JRA121" s="24"/>
      <c r="JRB121" s="24"/>
      <c r="JRC121" s="24"/>
      <c r="JRD121" s="24"/>
      <c r="JRE121" s="24"/>
      <c r="JRF121" s="24"/>
      <c r="JRG121" s="24"/>
      <c r="JRH121" s="24"/>
      <c r="JRI121" s="24"/>
      <c r="JRJ121" s="24"/>
      <c r="JRK121" s="24"/>
      <c r="JRL121" s="24"/>
      <c r="JRM121" s="24"/>
      <c r="JRN121" s="24"/>
      <c r="JRO121" s="24"/>
      <c r="JRP121" s="24"/>
      <c r="JRQ121" s="24"/>
      <c r="JRR121" s="24"/>
      <c r="JRS121" s="24"/>
      <c r="JRT121" s="24"/>
      <c r="JRU121" s="24"/>
      <c r="JRV121" s="24"/>
      <c r="JRW121" s="24"/>
      <c r="JRX121" s="24"/>
      <c r="JRY121" s="24"/>
      <c r="JRZ121" s="24"/>
      <c r="JSA121" s="24"/>
      <c r="JSB121" s="24"/>
      <c r="JSC121" s="24"/>
      <c r="JSD121" s="24"/>
      <c r="JSE121" s="24"/>
      <c r="JSF121" s="24"/>
      <c r="JSG121" s="24"/>
      <c r="JSH121" s="24"/>
      <c r="JSI121" s="24"/>
      <c r="JSJ121" s="24"/>
      <c r="JSK121" s="24"/>
      <c r="JSL121" s="24"/>
      <c r="JSM121" s="24"/>
      <c r="JSN121" s="24"/>
      <c r="JSO121" s="24"/>
      <c r="JSP121" s="24"/>
      <c r="JSQ121" s="24"/>
      <c r="JSR121" s="24"/>
      <c r="JSS121" s="24"/>
      <c r="JST121" s="24"/>
      <c r="JSU121" s="24"/>
      <c r="JSV121" s="24"/>
      <c r="JSW121" s="24"/>
      <c r="JSX121" s="24"/>
      <c r="JSY121" s="24"/>
      <c r="JSZ121" s="24"/>
      <c r="JTA121" s="24"/>
      <c r="JTB121" s="24"/>
      <c r="JTC121" s="24"/>
      <c r="JTD121" s="24"/>
      <c r="JTE121" s="24"/>
      <c r="JTF121" s="24"/>
      <c r="JTG121" s="24"/>
      <c r="JTH121" s="24"/>
      <c r="JTI121" s="24"/>
      <c r="JTJ121" s="24"/>
      <c r="JTK121" s="24"/>
      <c r="JTL121" s="24"/>
      <c r="JTM121" s="24"/>
      <c r="JTN121" s="24"/>
      <c r="JTO121" s="24"/>
      <c r="JTP121" s="24"/>
      <c r="JTQ121" s="24"/>
      <c r="JTR121" s="24"/>
      <c r="JTS121" s="24"/>
      <c r="JTT121" s="24"/>
      <c r="JTU121" s="24"/>
      <c r="JTV121" s="24"/>
      <c r="JTW121" s="24"/>
      <c r="JTX121" s="24"/>
      <c r="JTY121" s="24"/>
      <c r="JTZ121" s="24"/>
      <c r="JUA121" s="24"/>
      <c r="JUB121" s="24"/>
      <c r="JUC121" s="24"/>
      <c r="JUD121" s="24"/>
      <c r="JUE121" s="24"/>
      <c r="JUF121" s="24"/>
      <c r="JUG121" s="24"/>
      <c r="JUH121" s="24"/>
      <c r="JUI121" s="24"/>
      <c r="JUJ121" s="24"/>
      <c r="JUK121" s="24"/>
      <c r="JUL121" s="24"/>
      <c r="JUM121" s="24"/>
      <c r="JUN121" s="24"/>
      <c r="JUO121" s="24"/>
      <c r="JUP121" s="24"/>
      <c r="JUQ121" s="24"/>
      <c r="JUR121" s="24"/>
      <c r="JUS121" s="24"/>
      <c r="JUT121" s="24"/>
      <c r="JUU121" s="24"/>
      <c r="JUV121" s="24"/>
      <c r="JUW121" s="24"/>
      <c r="JUX121" s="24"/>
      <c r="JUY121" s="24"/>
      <c r="JUZ121" s="24"/>
      <c r="JVA121" s="24"/>
      <c r="JVB121" s="24"/>
      <c r="JVC121" s="24"/>
      <c r="JVD121" s="24"/>
      <c r="JVE121" s="24"/>
      <c r="JVF121" s="24"/>
      <c r="JVG121" s="24"/>
      <c r="JVH121" s="24"/>
      <c r="JVI121" s="24"/>
      <c r="JVJ121" s="24"/>
      <c r="JVK121" s="24"/>
      <c r="JVL121" s="24"/>
      <c r="JVM121" s="24"/>
      <c r="JVN121" s="24"/>
      <c r="JVO121" s="24"/>
      <c r="JVP121" s="24"/>
      <c r="JVQ121" s="24"/>
      <c r="JVR121" s="24"/>
      <c r="JVS121" s="24"/>
      <c r="JVT121" s="24"/>
      <c r="JVU121" s="24"/>
      <c r="JVV121" s="24"/>
      <c r="JVW121" s="24"/>
      <c r="JVX121" s="24"/>
      <c r="JVY121" s="24"/>
      <c r="JVZ121" s="24"/>
      <c r="JWA121" s="24"/>
      <c r="JWB121" s="24"/>
      <c r="JWC121" s="24"/>
      <c r="JWD121" s="24"/>
      <c r="JWE121" s="24"/>
      <c r="JWF121" s="24"/>
      <c r="JWG121" s="24"/>
      <c r="JWH121" s="24"/>
      <c r="JWI121" s="24"/>
      <c r="JWJ121" s="24"/>
      <c r="JWK121" s="24"/>
      <c r="JWL121" s="24"/>
      <c r="JWM121" s="24"/>
      <c r="JWN121" s="24"/>
      <c r="JWO121" s="24"/>
      <c r="JWP121" s="24"/>
      <c r="JWQ121" s="24"/>
      <c r="JWR121" s="24"/>
      <c r="JWS121" s="24"/>
      <c r="JWT121" s="24"/>
      <c r="JWU121" s="24"/>
      <c r="JWV121" s="24"/>
      <c r="JWW121" s="24"/>
      <c r="JWX121" s="24"/>
      <c r="JWY121" s="24"/>
      <c r="JWZ121" s="24"/>
      <c r="JXA121" s="24"/>
      <c r="JXB121" s="24"/>
      <c r="JXC121" s="24"/>
      <c r="JXD121" s="24"/>
      <c r="JXE121" s="24"/>
      <c r="JXF121" s="24"/>
      <c r="JXG121" s="24"/>
      <c r="JXH121" s="24"/>
      <c r="JXI121" s="24"/>
      <c r="JXJ121" s="24"/>
      <c r="JXK121" s="24"/>
      <c r="JXL121" s="24"/>
      <c r="JXM121" s="24"/>
      <c r="JXN121" s="24"/>
      <c r="JXO121" s="24"/>
      <c r="JXQ121" s="24"/>
      <c r="JXR121" s="24"/>
      <c r="JXS121" s="24"/>
      <c r="JXT121" s="24"/>
      <c r="JXU121" s="24"/>
      <c r="JXV121" s="24"/>
      <c r="JXW121" s="24"/>
      <c r="JXX121" s="24"/>
      <c r="JXY121" s="24"/>
      <c r="JXZ121" s="24"/>
      <c r="JYA121" s="24"/>
      <c r="JYB121" s="24"/>
      <c r="JYC121" s="24"/>
      <c r="JYD121" s="24"/>
      <c r="JYE121" s="24"/>
      <c r="JYF121" s="24"/>
      <c r="JYG121" s="24"/>
      <c r="JYH121" s="24"/>
      <c r="JYI121" s="24"/>
      <c r="JYJ121" s="24"/>
      <c r="JYK121" s="24"/>
      <c r="JYL121" s="24"/>
      <c r="JYM121" s="24"/>
      <c r="JYN121" s="24"/>
      <c r="JYO121" s="24"/>
      <c r="JYP121" s="24"/>
      <c r="JYQ121" s="24"/>
      <c r="JYR121" s="24"/>
      <c r="JYS121" s="24"/>
      <c r="JYT121" s="24"/>
      <c r="JYU121" s="24"/>
      <c r="JYV121" s="24"/>
      <c r="JYW121" s="24"/>
      <c r="JYX121" s="24"/>
      <c r="JYY121" s="24"/>
      <c r="JYZ121" s="24"/>
      <c r="JZA121" s="24"/>
      <c r="JZB121" s="24"/>
      <c r="JZC121" s="24"/>
      <c r="JZD121" s="24"/>
      <c r="JZE121" s="24"/>
      <c r="JZF121" s="24"/>
      <c r="JZG121" s="24"/>
      <c r="JZH121" s="24"/>
      <c r="JZI121" s="24"/>
      <c r="JZJ121" s="24"/>
      <c r="JZK121" s="24"/>
      <c r="JZL121" s="24"/>
      <c r="JZM121" s="24"/>
      <c r="JZN121" s="24"/>
      <c r="JZO121" s="24"/>
      <c r="JZP121" s="24"/>
      <c r="JZQ121" s="24"/>
      <c r="JZR121" s="24"/>
      <c r="JZS121" s="24"/>
      <c r="JZT121" s="24"/>
      <c r="JZU121" s="24"/>
      <c r="JZV121" s="24"/>
      <c r="JZW121" s="24"/>
      <c r="JZX121" s="24"/>
      <c r="JZY121" s="24"/>
      <c r="JZZ121" s="24"/>
      <c r="KAA121" s="24"/>
      <c r="KAB121" s="24"/>
      <c r="KAC121" s="24"/>
      <c r="KAD121" s="24"/>
      <c r="KAE121" s="24"/>
      <c r="KAF121" s="24"/>
      <c r="KAG121" s="24"/>
      <c r="KAH121" s="24"/>
      <c r="KAI121" s="24"/>
      <c r="KAJ121" s="24"/>
      <c r="KAK121" s="24"/>
      <c r="KAL121" s="24"/>
      <c r="KAM121" s="24"/>
      <c r="KAN121" s="24"/>
      <c r="KAO121" s="24"/>
      <c r="KAP121" s="24"/>
      <c r="KAQ121" s="24"/>
      <c r="KAR121" s="24"/>
      <c r="KAS121" s="24"/>
      <c r="KAT121" s="24"/>
      <c r="KAU121" s="24"/>
      <c r="KAV121" s="24"/>
      <c r="KAW121" s="24"/>
      <c r="KAX121" s="24"/>
      <c r="KAY121" s="24"/>
      <c r="KAZ121" s="24"/>
      <c r="KBA121" s="24"/>
      <c r="KBB121" s="24"/>
      <c r="KBC121" s="24"/>
      <c r="KBD121" s="24"/>
      <c r="KBE121" s="24"/>
      <c r="KBF121" s="24"/>
      <c r="KBG121" s="24"/>
      <c r="KBH121" s="24"/>
      <c r="KBI121" s="24"/>
      <c r="KBJ121" s="24"/>
      <c r="KBK121" s="24"/>
      <c r="KBL121" s="24"/>
      <c r="KBM121" s="24"/>
      <c r="KBN121" s="24"/>
      <c r="KBO121" s="24"/>
      <c r="KBP121" s="24"/>
      <c r="KBQ121" s="24"/>
      <c r="KBR121" s="24"/>
      <c r="KBS121" s="24"/>
      <c r="KBT121" s="24"/>
      <c r="KBU121" s="24"/>
      <c r="KBV121" s="24"/>
      <c r="KBW121" s="24"/>
      <c r="KBX121" s="24"/>
      <c r="KBY121" s="24"/>
      <c r="KBZ121" s="24"/>
      <c r="KCA121" s="24"/>
      <c r="KCB121" s="24"/>
      <c r="KCC121" s="24"/>
      <c r="KCD121" s="24"/>
      <c r="KCE121" s="24"/>
      <c r="KCF121" s="24"/>
      <c r="KCG121" s="24"/>
      <c r="KCH121" s="24"/>
      <c r="KCI121" s="24"/>
      <c r="KCJ121" s="24"/>
      <c r="KCK121" s="24"/>
      <c r="KCL121" s="24"/>
      <c r="KCM121" s="24"/>
      <c r="KCN121" s="24"/>
      <c r="KCO121" s="24"/>
      <c r="KCP121" s="24"/>
      <c r="KCQ121" s="24"/>
      <c r="KCR121" s="24"/>
      <c r="KCS121" s="24"/>
      <c r="KCT121" s="24"/>
      <c r="KCU121" s="24"/>
      <c r="KCV121" s="24"/>
      <c r="KCW121" s="24"/>
      <c r="KCX121" s="24"/>
      <c r="KCY121" s="24"/>
      <c r="KCZ121" s="24"/>
      <c r="KDA121" s="24"/>
      <c r="KDB121" s="24"/>
      <c r="KDC121" s="24"/>
      <c r="KDD121" s="24"/>
      <c r="KDE121" s="24"/>
      <c r="KDF121" s="24"/>
      <c r="KDG121" s="24"/>
      <c r="KDH121" s="24"/>
      <c r="KDI121" s="24"/>
      <c r="KDJ121" s="24"/>
      <c r="KDK121" s="24"/>
      <c r="KDL121" s="24"/>
      <c r="KDM121" s="24"/>
      <c r="KDN121" s="24"/>
      <c r="KDO121" s="24"/>
      <c r="KDP121" s="24"/>
      <c r="KDQ121" s="24"/>
      <c r="KDR121" s="24"/>
      <c r="KDS121" s="24"/>
      <c r="KDT121" s="24"/>
      <c r="KDU121" s="24"/>
      <c r="KDV121" s="24"/>
      <c r="KDW121" s="24"/>
      <c r="KDX121" s="24"/>
      <c r="KDY121" s="24"/>
      <c r="KDZ121" s="24"/>
      <c r="KEA121" s="24"/>
      <c r="KEB121" s="24"/>
      <c r="KEC121" s="24"/>
      <c r="KED121" s="24"/>
      <c r="KEE121" s="24"/>
      <c r="KEF121" s="24"/>
      <c r="KEG121" s="24"/>
      <c r="KEH121" s="24"/>
      <c r="KEI121" s="24"/>
      <c r="KEJ121" s="24"/>
      <c r="KEK121" s="24"/>
      <c r="KEL121" s="24"/>
      <c r="KEM121" s="24"/>
      <c r="KEN121" s="24"/>
      <c r="KEO121" s="24"/>
      <c r="KEP121" s="24"/>
      <c r="KEQ121" s="24"/>
      <c r="KER121" s="24"/>
      <c r="KES121" s="24"/>
      <c r="KET121" s="24"/>
      <c r="KEU121" s="24"/>
      <c r="KEV121" s="24"/>
      <c r="KEW121" s="24"/>
      <c r="KEX121" s="24"/>
      <c r="KEY121" s="24"/>
      <c r="KEZ121" s="24"/>
      <c r="KFA121" s="24"/>
      <c r="KFB121" s="24"/>
      <c r="KFC121" s="24"/>
      <c r="KFD121" s="24"/>
      <c r="KFE121" s="24"/>
      <c r="KFF121" s="24"/>
      <c r="KFG121" s="24"/>
      <c r="KFH121" s="24"/>
      <c r="KFI121" s="24"/>
      <c r="KFJ121" s="24"/>
      <c r="KFK121" s="24"/>
      <c r="KFL121" s="24"/>
      <c r="KFM121" s="24"/>
      <c r="KFN121" s="24"/>
      <c r="KFO121" s="24"/>
      <c r="KFP121" s="24"/>
      <c r="KFQ121" s="24"/>
      <c r="KFR121" s="24"/>
      <c r="KFS121" s="24"/>
      <c r="KFT121" s="24"/>
      <c r="KFU121" s="24"/>
      <c r="KFV121" s="24"/>
      <c r="KFW121" s="24"/>
      <c r="KFX121" s="24"/>
      <c r="KFY121" s="24"/>
      <c r="KFZ121" s="24"/>
      <c r="KGA121" s="24"/>
      <c r="KGB121" s="24"/>
      <c r="KGC121" s="24"/>
      <c r="KGD121" s="24"/>
      <c r="KGE121" s="24"/>
      <c r="KGF121" s="24"/>
      <c r="KGG121" s="24"/>
      <c r="KGH121" s="24"/>
      <c r="KGI121" s="24"/>
      <c r="KGJ121" s="24"/>
      <c r="KGK121" s="24"/>
      <c r="KGL121" s="24"/>
      <c r="KGM121" s="24"/>
      <c r="KGN121" s="24"/>
      <c r="KGO121" s="24"/>
      <c r="KGP121" s="24"/>
      <c r="KGQ121" s="24"/>
      <c r="KGR121" s="24"/>
      <c r="KGS121" s="24"/>
      <c r="KGT121" s="24"/>
      <c r="KGU121" s="24"/>
      <c r="KGV121" s="24"/>
      <c r="KGW121" s="24"/>
      <c r="KGX121" s="24"/>
      <c r="KGY121" s="24"/>
      <c r="KGZ121" s="24"/>
      <c r="KHA121" s="24"/>
      <c r="KHB121" s="24"/>
      <c r="KHC121" s="24"/>
      <c r="KHD121" s="24"/>
      <c r="KHE121" s="24"/>
      <c r="KHF121" s="24"/>
      <c r="KHG121" s="24"/>
      <c r="KHH121" s="24"/>
      <c r="KHI121" s="24"/>
      <c r="KHJ121" s="24"/>
      <c r="KHK121" s="24"/>
      <c r="KHM121" s="24"/>
      <c r="KHN121" s="24"/>
      <c r="KHO121" s="24"/>
      <c r="KHP121" s="24"/>
      <c r="KHQ121" s="24"/>
      <c r="KHR121" s="24"/>
      <c r="KHS121" s="24"/>
      <c r="KHT121" s="24"/>
      <c r="KHU121" s="24"/>
      <c r="KHV121" s="24"/>
      <c r="KHW121" s="24"/>
      <c r="KHX121" s="24"/>
      <c r="KHY121" s="24"/>
      <c r="KHZ121" s="24"/>
      <c r="KIA121" s="24"/>
      <c r="KIB121" s="24"/>
      <c r="KIC121" s="24"/>
      <c r="KID121" s="24"/>
      <c r="KIE121" s="24"/>
      <c r="KIF121" s="24"/>
      <c r="KIG121" s="24"/>
      <c r="KIH121" s="24"/>
      <c r="KII121" s="24"/>
      <c r="KIJ121" s="24"/>
      <c r="KIK121" s="24"/>
      <c r="KIL121" s="24"/>
      <c r="KIM121" s="24"/>
      <c r="KIN121" s="24"/>
      <c r="KIO121" s="24"/>
      <c r="KIP121" s="24"/>
      <c r="KIQ121" s="24"/>
      <c r="KIR121" s="24"/>
      <c r="KIS121" s="24"/>
      <c r="KIT121" s="24"/>
      <c r="KIU121" s="24"/>
      <c r="KIV121" s="24"/>
      <c r="KIW121" s="24"/>
      <c r="KIX121" s="24"/>
      <c r="KIY121" s="24"/>
      <c r="KIZ121" s="24"/>
      <c r="KJA121" s="24"/>
      <c r="KJB121" s="24"/>
      <c r="KJC121" s="24"/>
      <c r="KJD121" s="24"/>
      <c r="KJE121" s="24"/>
      <c r="KJF121" s="24"/>
      <c r="KJG121" s="24"/>
      <c r="KJH121" s="24"/>
      <c r="KJI121" s="24"/>
      <c r="KJJ121" s="24"/>
      <c r="KJK121" s="24"/>
      <c r="KJL121" s="24"/>
      <c r="KJM121" s="24"/>
      <c r="KJN121" s="24"/>
      <c r="KJO121" s="24"/>
      <c r="KJP121" s="24"/>
      <c r="KJQ121" s="24"/>
      <c r="KJR121" s="24"/>
      <c r="KJS121" s="24"/>
      <c r="KJT121" s="24"/>
      <c r="KJU121" s="24"/>
      <c r="KJV121" s="24"/>
      <c r="KJW121" s="24"/>
      <c r="KJX121" s="24"/>
      <c r="KJY121" s="24"/>
      <c r="KJZ121" s="24"/>
      <c r="KKA121" s="24"/>
      <c r="KKB121" s="24"/>
      <c r="KKC121" s="24"/>
      <c r="KKD121" s="24"/>
      <c r="KKE121" s="24"/>
      <c r="KKF121" s="24"/>
      <c r="KKG121" s="24"/>
      <c r="KKH121" s="24"/>
      <c r="KKI121" s="24"/>
      <c r="KKJ121" s="24"/>
      <c r="KKK121" s="24"/>
      <c r="KKL121" s="24"/>
      <c r="KKM121" s="24"/>
      <c r="KKN121" s="24"/>
      <c r="KKO121" s="24"/>
      <c r="KKP121" s="24"/>
      <c r="KKQ121" s="24"/>
      <c r="KKR121" s="24"/>
      <c r="KKS121" s="24"/>
      <c r="KKT121" s="24"/>
      <c r="KKU121" s="24"/>
      <c r="KKV121" s="24"/>
      <c r="KKW121" s="24"/>
      <c r="KKX121" s="24"/>
      <c r="KKY121" s="24"/>
      <c r="KKZ121" s="24"/>
      <c r="KLA121" s="24"/>
      <c r="KLB121" s="24"/>
      <c r="KLC121" s="24"/>
      <c r="KLD121" s="24"/>
      <c r="KLE121" s="24"/>
      <c r="KLF121" s="24"/>
      <c r="KLG121" s="24"/>
      <c r="KLH121" s="24"/>
      <c r="KLI121" s="24"/>
      <c r="KLJ121" s="24"/>
      <c r="KLK121" s="24"/>
      <c r="KLL121" s="24"/>
      <c r="KLM121" s="24"/>
      <c r="KLN121" s="24"/>
      <c r="KLO121" s="24"/>
      <c r="KLP121" s="24"/>
      <c r="KLQ121" s="24"/>
      <c r="KLR121" s="24"/>
      <c r="KLS121" s="24"/>
      <c r="KLT121" s="24"/>
      <c r="KLU121" s="24"/>
      <c r="KLV121" s="24"/>
      <c r="KLW121" s="24"/>
      <c r="KLX121" s="24"/>
      <c r="KLY121" s="24"/>
      <c r="KLZ121" s="24"/>
      <c r="KMA121" s="24"/>
      <c r="KMB121" s="24"/>
      <c r="KMC121" s="24"/>
      <c r="KMD121" s="24"/>
      <c r="KME121" s="24"/>
      <c r="KMF121" s="24"/>
      <c r="KMG121" s="24"/>
      <c r="KMH121" s="24"/>
      <c r="KMI121" s="24"/>
      <c r="KMJ121" s="24"/>
      <c r="KMK121" s="24"/>
      <c r="KML121" s="24"/>
      <c r="KMM121" s="24"/>
      <c r="KMN121" s="24"/>
      <c r="KMO121" s="24"/>
      <c r="KMP121" s="24"/>
      <c r="KMQ121" s="24"/>
      <c r="KMR121" s="24"/>
      <c r="KMS121" s="24"/>
      <c r="KMT121" s="24"/>
      <c r="KMU121" s="24"/>
      <c r="KMV121" s="24"/>
      <c r="KMW121" s="24"/>
      <c r="KMX121" s="24"/>
      <c r="KMY121" s="24"/>
      <c r="KMZ121" s="24"/>
      <c r="KNA121" s="24"/>
      <c r="KNB121" s="24"/>
      <c r="KNC121" s="24"/>
      <c r="KND121" s="24"/>
      <c r="KNE121" s="24"/>
      <c r="KNF121" s="24"/>
      <c r="KNG121" s="24"/>
      <c r="KNH121" s="24"/>
      <c r="KNI121" s="24"/>
      <c r="KNJ121" s="24"/>
      <c r="KNK121" s="24"/>
      <c r="KNL121" s="24"/>
      <c r="KNM121" s="24"/>
      <c r="KNN121" s="24"/>
      <c r="KNO121" s="24"/>
      <c r="KNP121" s="24"/>
      <c r="KNQ121" s="24"/>
      <c r="KNR121" s="24"/>
      <c r="KNS121" s="24"/>
      <c r="KNT121" s="24"/>
      <c r="KNU121" s="24"/>
      <c r="KNV121" s="24"/>
      <c r="KNW121" s="24"/>
      <c r="KNX121" s="24"/>
      <c r="KNY121" s="24"/>
      <c r="KNZ121" s="24"/>
      <c r="KOA121" s="24"/>
      <c r="KOB121" s="24"/>
      <c r="KOC121" s="24"/>
      <c r="KOD121" s="24"/>
      <c r="KOE121" s="24"/>
      <c r="KOF121" s="24"/>
      <c r="KOG121" s="24"/>
      <c r="KOH121" s="24"/>
      <c r="KOI121" s="24"/>
      <c r="KOJ121" s="24"/>
      <c r="KOK121" s="24"/>
      <c r="KOL121" s="24"/>
      <c r="KOM121" s="24"/>
      <c r="KON121" s="24"/>
      <c r="KOO121" s="24"/>
      <c r="KOP121" s="24"/>
      <c r="KOQ121" s="24"/>
      <c r="KOR121" s="24"/>
      <c r="KOS121" s="24"/>
      <c r="KOT121" s="24"/>
      <c r="KOU121" s="24"/>
      <c r="KOV121" s="24"/>
      <c r="KOW121" s="24"/>
      <c r="KOX121" s="24"/>
      <c r="KOY121" s="24"/>
      <c r="KOZ121" s="24"/>
      <c r="KPA121" s="24"/>
      <c r="KPB121" s="24"/>
      <c r="KPC121" s="24"/>
      <c r="KPD121" s="24"/>
      <c r="KPE121" s="24"/>
      <c r="KPF121" s="24"/>
      <c r="KPG121" s="24"/>
      <c r="KPH121" s="24"/>
      <c r="KPI121" s="24"/>
      <c r="KPJ121" s="24"/>
      <c r="KPK121" s="24"/>
      <c r="KPL121" s="24"/>
      <c r="KPM121" s="24"/>
      <c r="KPN121" s="24"/>
      <c r="KPO121" s="24"/>
      <c r="KPP121" s="24"/>
      <c r="KPQ121" s="24"/>
      <c r="KPR121" s="24"/>
      <c r="KPS121" s="24"/>
      <c r="KPT121" s="24"/>
      <c r="KPU121" s="24"/>
      <c r="KPV121" s="24"/>
      <c r="KPW121" s="24"/>
      <c r="KPX121" s="24"/>
      <c r="KPY121" s="24"/>
      <c r="KPZ121" s="24"/>
      <c r="KQA121" s="24"/>
      <c r="KQB121" s="24"/>
      <c r="KQC121" s="24"/>
      <c r="KQD121" s="24"/>
      <c r="KQE121" s="24"/>
      <c r="KQF121" s="24"/>
      <c r="KQG121" s="24"/>
      <c r="KQH121" s="24"/>
      <c r="KQI121" s="24"/>
      <c r="KQJ121" s="24"/>
      <c r="KQK121" s="24"/>
      <c r="KQL121" s="24"/>
      <c r="KQM121" s="24"/>
      <c r="KQN121" s="24"/>
      <c r="KQO121" s="24"/>
      <c r="KQP121" s="24"/>
      <c r="KQQ121" s="24"/>
      <c r="KQR121" s="24"/>
      <c r="KQS121" s="24"/>
      <c r="KQT121" s="24"/>
      <c r="KQU121" s="24"/>
      <c r="KQV121" s="24"/>
      <c r="KQW121" s="24"/>
      <c r="KQX121" s="24"/>
      <c r="KQY121" s="24"/>
      <c r="KQZ121" s="24"/>
      <c r="KRA121" s="24"/>
      <c r="KRB121" s="24"/>
      <c r="KRC121" s="24"/>
      <c r="KRD121" s="24"/>
      <c r="KRE121" s="24"/>
      <c r="KRF121" s="24"/>
      <c r="KRG121" s="24"/>
      <c r="KRI121" s="24"/>
      <c r="KRJ121" s="24"/>
      <c r="KRK121" s="24"/>
      <c r="KRL121" s="24"/>
      <c r="KRM121" s="24"/>
      <c r="KRN121" s="24"/>
      <c r="KRO121" s="24"/>
      <c r="KRP121" s="24"/>
      <c r="KRQ121" s="24"/>
      <c r="KRR121" s="24"/>
      <c r="KRS121" s="24"/>
      <c r="KRT121" s="24"/>
      <c r="KRU121" s="24"/>
      <c r="KRV121" s="24"/>
      <c r="KRW121" s="24"/>
      <c r="KRX121" s="24"/>
      <c r="KRY121" s="24"/>
      <c r="KRZ121" s="24"/>
      <c r="KSA121" s="24"/>
      <c r="KSB121" s="24"/>
      <c r="KSC121" s="24"/>
      <c r="KSD121" s="24"/>
      <c r="KSE121" s="24"/>
      <c r="KSF121" s="24"/>
      <c r="KSG121" s="24"/>
      <c r="KSH121" s="24"/>
      <c r="KSI121" s="24"/>
      <c r="KSJ121" s="24"/>
      <c r="KSK121" s="24"/>
      <c r="KSL121" s="24"/>
      <c r="KSM121" s="24"/>
      <c r="KSN121" s="24"/>
      <c r="KSO121" s="24"/>
      <c r="KSP121" s="24"/>
      <c r="KSQ121" s="24"/>
      <c r="KSR121" s="24"/>
      <c r="KSS121" s="24"/>
      <c r="KST121" s="24"/>
      <c r="KSU121" s="24"/>
      <c r="KSV121" s="24"/>
      <c r="KSW121" s="24"/>
      <c r="KSX121" s="24"/>
      <c r="KSY121" s="24"/>
      <c r="KSZ121" s="24"/>
      <c r="KTA121" s="24"/>
      <c r="KTB121" s="24"/>
      <c r="KTC121" s="24"/>
      <c r="KTD121" s="24"/>
      <c r="KTE121" s="24"/>
      <c r="KTF121" s="24"/>
      <c r="KTG121" s="24"/>
      <c r="KTH121" s="24"/>
      <c r="KTI121" s="24"/>
      <c r="KTJ121" s="24"/>
      <c r="KTK121" s="24"/>
      <c r="KTL121" s="24"/>
      <c r="KTM121" s="24"/>
      <c r="KTN121" s="24"/>
      <c r="KTO121" s="24"/>
      <c r="KTP121" s="24"/>
      <c r="KTQ121" s="24"/>
      <c r="KTR121" s="24"/>
      <c r="KTS121" s="24"/>
      <c r="KTT121" s="24"/>
      <c r="KTU121" s="24"/>
      <c r="KTV121" s="24"/>
      <c r="KTW121" s="24"/>
      <c r="KTX121" s="24"/>
      <c r="KTY121" s="24"/>
      <c r="KTZ121" s="24"/>
      <c r="KUA121" s="24"/>
      <c r="KUB121" s="24"/>
      <c r="KUC121" s="24"/>
      <c r="KUD121" s="24"/>
      <c r="KUE121" s="24"/>
      <c r="KUF121" s="24"/>
      <c r="KUG121" s="24"/>
      <c r="KUH121" s="24"/>
      <c r="KUI121" s="24"/>
      <c r="KUJ121" s="24"/>
      <c r="KUK121" s="24"/>
      <c r="KUL121" s="24"/>
      <c r="KUM121" s="24"/>
      <c r="KUN121" s="24"/>
      <c r="KUO121" s="24"/>
      <c r="KUP121" s="24"/>
      <c r="KUQ121" s="24"/>
      <c r="KUR121" s="24"/>
      <c r="KUS121" s="24"/>
      <c r="KUT121" s="24"/>
      <c r="KUU121" s="24"/>
      <c r="KUV121" s="24"/>
      <c r="KUW121" s="24"/>
      <c r="KUX121" s="24"/>
      <c r="KUY121" s="24"/>
      <c r="KUZ121" s="24"/>
      <c r="KVA121" s="24"/>
      <c r="KVB121" s="24"/>
      <c r="KVC121" s="24"/>
      <c r="KVD121" s="24"/>
      <c r="KVE121" s="24"/>
      <c r="KVF121" s="24"/>
      <c r="KVG121" s="24"/>
      <c r="KVH121" s="24"/>
      <c r="KVI121" s="24"/>
      <c r="KVJ121" s="24"/>
      <c r="KVK121" s="24"/>
      <c r="KVL121" s="24"/>
      <c r="KVM121" s="24"/>
      <c r="KVN121" s="24"/>
      <c r="KVO121" s="24"/>
      <c r="KVP121" s="24"/>
      <c r="KVQ121" s="24"/>
      <c r="KVR121" s="24"/>
      <c r="KVS121" s="24"/>
      <c r="KVT121" s="24"/>
      <c r="KVU121" s="24"/>
      <c r="KVV121" s="24"/>
      <c r="KVW121" s="24"/>
      <c r="KVX121" s="24"/>
      <c r="KVY121" s="24"/>
      <c r="KVZ121" s="24"/>
      <c r="KWA121" s="24"/>
      <c r="KWB121" s="24"/>
      <c r="KWC121" s="24"/>
      <c r="KWD121" s="24"/>
      <c r="KWE121" s="24"/>
      <c r="KWF121" s="24"/>
      <c r="KWG121" s="24"/>
      <c r="KWH121" s="24"/>
      <c r="KWI121" s="24"/>
      <c r="KWJ121" s="24"/>
      <c r="KWK121" s="24"/>
      <c r="KWL121" s="24"/>
      <c r="KWM121" s="24"/>
      <c r="KWN121" s="24"/>
      <c r="KWO121" s="24"/>
      <c r="KWP121" s="24"/>
      <c r="KWQ121" s="24"/>
      <c r="KWR121" s="24"/>
      <c r="KWS121" s="24"/>
      <c r="KWT121" s="24"/>
      <c r="KWU121" s="24"/>
      <c r="KWV121" s="24"/>
      <c r="KWW121" s="24"/>
      <c r="KWX121" s="24"/>
      <c r="KWY121" s="24"/>
      <c r="KWZ121" s="24"/>
      <c r="KXA121" s="24"/>
      <c r="KXB121" s="24"/>
      <c r="KXC121" s="24"/>
      <c r="KXD121" s="24"/>
      <c r="KXE121" s="24"/>
      <c r="KXF121" s="24"/>
      <c r="KXG121" s="24"/>
      <c r="KXH121" s="24"/>
      <c r="KXI121" s="24"/>
      <c r="KXJ121" s="24"/>
      <c r="KXK121" s="24"/>
      <c r="KXL121" s="24"/>
      <c r="KXM121" s="24"/>
      <c r="KXN121" s="24"/>
      <c r="KXO121" s="24"/>
      <c r="KXP121" s="24"/>
      <c r="KXQ121" s="24"/>
      <c r="KXR121" s="24"/>
      <c r="KXS121" s="24"/>
      <c r="KXT121" s="24"/>
      <c r="KXU121" s="24"/>
      <c r="KXV121" s="24"/>
      <c r="KXW121" s="24"/>
      <c r="KXX121" s="24"/>
      <c r="KXY121" s="24"/>
      <c r="KXZ121" s="24"/>
      <c r="KYA121" s="24"/>
      <c r="KYB121" s="24"/>
      <c r="KYC121" s="24"/>
      <c r="KYD121" s="24"/>
      <c r="KYE121" s="24"/>
      <c r="KYF121" s="24"/>
      <c r="KYG121" s="24"/>
      <c r="KYH121" s="24"/>
      <c r="KYI121" s="24"/>
      <c r="KYJ121" s="24"/>
      <c r="KYK121" s="24"/>
      <c r="KYL121" s="24"/>
      <c r="KYM121" s="24"/>
      <c r="KYN121" s="24"/>
      <c r="KYO121" s="24"/>
      <c r="KYP121" s="24"/>
      <c r="KYQ121" s="24"/>
      <c r="KYR121" s="24"/>
      <c r="KYS121" s="24"/>
      <c r="KYT121" s="24"/>
      <c r="KYU121" s="24"/>
      <c r="KYV121" s="24"/>
      <c r="KYW121" s="24"/>
      <c r="KYX121" s="24"/>
      <c r="KYY121" s="24"/>
      <c r="KYZ121" s="24"/>
      <c r="KZA121" s="24"/>
      <c r="KZB121" s="24"/>
      <c r="KZC121" s="24"/>
      <c r="KZD121" s="24"/>
      <c r="KZE121" s="24"/>
      <c r="KZF121" s="24"/>
      <c r="KZG121" s="24"/>
      <c r="KZH121" s="24"/>
      <c r="KZI121" s="24"/>
      <c r="KZJ121" s="24"/>
      <c r="KZK121" s="24"/>
      <c r="KZL121" s="24"/>
      <c r="KZM121" s="24"/>
      <c r="KZN121" s="24"/>
      <c r="KZO121" s="24"/>
      <c r="KZP121" s="24"/>
      <c r="KZQ121" s="24"/>
      <c r="KZR121" s="24"/>
      <c r="KZS121" s="24"/>
      <c r="KZT121" s="24"/>
      <c r="KZU121" s="24"/>
      <c r="KZV121" s="24"/>
      <c r="KZW121" s="24"/>
      <c r="KZX121" s="24"/>
      <c r="KZY121" s="24"/>
      <c r="KZZ121" s="24"/>
      <c r="LAA121" s="24"/>
      <c r="LAB121" s="24"/>
      <c r="LAC121" s="24"/>
      <c r="LAD121" s="24"/>
      <c r="LAE121" s="24"/>
      <c r="LAF121" s="24"/>
      <c r="LAG121" s="24"/>
      <c r="LAH121" s="24"/>
      <c r="LAI121" s="24"/>
      <c r="LAJ121" s="24"/>
      <c r="LAK121" s="24"/>
      <c r="LAL121" s="24"/>
      <c r="LAM121" s="24"/>
      <c r="LAN121" s="24"/>
      <c r="LAO121" s="24"/>
      <c r="LAP121" s="24"/>
      <c r="LAQ121" s="24"/>
      <c r="LAR121" s="24"/>
      <c r="LAS121" s="24"/>
      <c r="LAT121" s="24"/>
      <c r="LAU121" s="24"/>
      <c r="LAV121" s="24"/>
      <c r="LAW121" s="24"/>
      <c r="LAX121" s="24"/>
      <c r="LAY121" s="24"/>
      <c r="LAZ121" s="24"/>
      <c r="LBA121" s="24"/>
      <c r="LBB121" s="24"/>
      <c r="LBC121" s="24"/>
      <c r="LBE121" s="24"/>
      <c r="LBF121" s="24"/>
      <c r="LBG121" s="24"/>
      <c r="LBH121" s="24"/>
      <c r="LBI121" s="24"/>
      <c r="LBJ121" s="24"/>
      <c r="LBK121" s="24"/>
      <c r="LBL121" s="24"/>
      <c r="LBM121" s="24"/>
      <c r="LBN121" s="24"/>
      <c r="LBO121" s="24"/>
      <c r="LBP121" s="24"/>
      <c r="LBQ121" s="24"/>
      <c r="LBR121" s="24"/>
      <c r="LBS121" s="24"/>
      <c r="LBT121" s="24"/>
      <c r="LBU121" s="24"/>
      <c r="LBV121" s="24"/>
      <c r="LBW121" s="24"/>
      <c r="LBX121" s="24"/>
      <c r="LBY121" s="24"/>
      <c r="LBZ121" s="24"/>
      <c r="LCA121" s="24"/>
      <c r="LCB121" s="24"/>
      <c r="LCC121" s="24"/>
      <c r="LCD121" s="24"/>
      <c r="LCE121" s="24"/>
      <c r="LCF121" s="24"/>
      <c r="LCG121" s="24"/>
      <c r="LCH121" s="24"/>
      <c r="LCI121" s="24"/>
      <c r="LCJ121" s="24"/>
      <c r="LCK121" s="24"/>
      <c r="LCL121" s="24"/>
      <c r="LCM121" s="24"/>
      <c r="LCN121" s="24"/>
      <c r="LCO121" s="24"/>
      <c r="LCP121" s="24"/>
      <c r="LCQ121" s="24"/>
      <c r="LCR121" s="24"/>
      <c r="LCS121" s="24"/>
      <c r="LCT121" s="24"/>
      <c r="LCU121" s="24"/>
      <c r="LCV121" s="24"/>
      <c r="LCW121" s="24"/>
      <c r="LCX121" s="24"/>
      <c r="LCY121" s="24"/>
      <c r="LCZ121" s="24"/>
      <c r="LDA121" s="24"/>
      <c r="LDB121" s="24"/>
      <c r="LDC121" s="24"/>
      <c r="LDD121" s="24"/>
      <c r="LDE121" s="24"/>
      <c r="LDF121" s="24"/>
      <c r="LDG121" s="24"/>
      <c r="LDH121" s="24"/>
      <c r="LDI121" s="24"/>
      <c r="LDJ121" s="24"/>
      <c r="LDK121" s="24"/>
      <c r="LDL121" s="24"/>
      <c r="LDM121" s="24"/>
      <c r="LDN121" s="24"/>
      <c r="LDO121" s="24"/>
      <c r="LDP121" s="24"/>
      <c r="LDQ121" s="24"/>
      <c r="LDR121" s="24"/>
      <c r="LDS121" s="24"/>
      <c r="LDT121" s="24"/>
      <c r="LDU121" s="24"/>
      <c r="LDV121" s="24"/>
      <c r="LDW121" s="24"/>
      <c r="LDX121" s="24"/>
      <c r="LDY121" s="24"/>
      <c r="LDZ121" s="24"/>
      <c r="LEA121" s="24"/>
      <c r="LEB121" s="24"/>
      <c r="LEC121" s="24"/>
      <c r="LED121" s="24"/>
      <c r="LEE121" s="24"/>
      <c r="LEF121" s="24"/>
      <c r="LEG121" s="24"/>
      <c r="LEH121" s="24"/>
      <c r="LEI121" s="24"/>
      <c r="LEJ121" s="24"/>
      <c r="LEK121" s="24"/>
      <c r="LEL121" s="24"/>
      <c r="LEM121" s="24"/>
      <c r="LEN121" s="24"/>
      <c r="LEO121" s="24"/>
      <c r="LEP121" s="24"/>
      <c r="LEQ121" s="24"/>
      <c r="LER121" s="24"/>
      <c r="LES121" s="24"/>
      <c r="LET121" s="24"/>
      <c r="LEU121" s="24"/>
      <c r="LEV121" s="24"/>
      <c r="LEW121" s="24"/>
      <c r="LEX121" s="24"/>
      <c r="LEY121" s="24"/>
      <c r="LEZ121" s="24"/>
      <c r="LFA121" s="24"/>
      <c r="LFB121" s="24"/>
      <c r="LFC121" s="24"/>
      <c r="LFD121" s="24"/>
      <c r="LFE121" s="24"/>
      <c r="LFF121" s="24"/>
      <c r="LFG121" s="24"/>
      <c r="LFH121" s="24"/>
      <c r="LFI121" s="24"/>
      <c r="LFJ121" s="24"/>
      <c r="LFK121" s="24"/>
      <c r="LFL121" s="24"/>
      <c r="LFM121" s="24"/>
      <c r="LFN121" s="24"/>
      <c r="LFO121" s="24"/>
      <c r="LFP121" s="24"/>
      <c r="LFQ121" s="24"/>
      <c r="LFR121" s="24"/>
      <c r="LFS121" s="24"/>
      <c r="LFT121" s="24"/>
      <c r="LFU121" s="24"/>
      <c r="LFV121" s="24"/>
      <c r="LFW121" s="24"/>
      <c r="LFX121" s="24"/>
      <c r="LFY121" s="24"/>
      <c r="LFZ121" s="24"/>
      <c r="LGA121" s="24"/>
      <c r="LGB121" s="24"/>
      <c r="LGC121" s="24"/>
      <c r="LGD121" s="24"/>
      <c r="LGE121" s="24"/>
      <c r="LGF121" s="24"/>
      <c r="LGG121" s="24"/>
      <c r="LGH121" s="24"/>
      <c r="LGI121" s="24"/>
      <c r="LGJ121" s="24"/>
      <c r="LGK121" s="24"/>
      <c r="LGL121" s="24"/>
      <c r="LGM121" s="24"/>
      <c r="LGN121" s="24"/>
      <c r="LGO121" s="24"/>
      <c r="LGP121" s="24"/>
      <c r="LGQ121" s="24"/>
      <c r="LGR121" s="24"/>
      <c r="LGS121" s="24"/>
      <c r="LGT121" s="24"/>
      <c r="LGU121" s="24"/>
      <c r="LGV121" s="24"/>
      <c r="LGW121" s="24"/>
      <c r="LGX121" s="24"/>
      <c r="LGY121" s="24"/>
      <c r="LGZ121" s="24"/>
      <c r="LHA121" s="24"/>
      <c r="LHB121" s="24"/>
      <c r="LHC121" s="24"/>
      <c r="LHD121" s="24"/>
      <c r="LHE121" s="24"/>
      <c r="LHF121" s="24"/>
      <c r="LHG121" s="24"/>
      <c r="LHH121" s="24"/>
      <c r="LHI121" s="24"/>
      <c r="LHJ121" s="24"/>
      <c r="LHK121" s="24"/>
      <c r="LHL121" s="24"/>
      <c r="LHM121" s="24"/>
      <c r="LHN121" s="24"/>
      <c r="LHO121" s="24"/>
      <c r="LHP121" s="24"/>
      <c r="LHQ121" s="24"/>
      <c r="LHR121" s="24"/>
      <c r="LHS121" s="24"/>
      <c r="LHT121" s="24"/>
      <c r="LHU121" s="24"/>
      <c r="LHV121" s="24"/>
      <c r="LHW121" s="24"/>
      <c r="LHX121" s="24"/>
      <c r="LHY121" s="24"/>
      <c r="LHZ121" s="24"/>
      <c r="LIA121" s="24"/>
      <c r="LIB121" s="24"/>
      <c r="LIC121" s="24"/>
      <c r="LID121" s="24"/>
      <c r="LIE121" s="24"/>
      <c r="LIF121" s="24"/>
      <c r="LIG121" s="24"/>
      <c r="LIH121" s="24"/>
      <c r="LII121" s="24"/>
      <c r="LIJ121" s="24"/>
      <c r="LIK121" s="24"/>
      <c r="LIL121" s="24"/>
      <c r="LIM121" s="24"/>
      <c r="LIN121" s="24"/>
      <c r="LIO121" s="24"/>
      <c r="LIP121" s="24"/>
      <c r="LIQ121" s="24"/>
      <c r="LIR121" s="24"/>
      <c r="LIS121" s="24"/>
      <c r="LIT121" s="24"/>
      <c r="LIU121" s="24"/>
      <c r="LIV121" s="24"/>
      <c r="LIW121" s="24"/>
      <c r="LIX121" s="24"/>
      <c r="LIY121" s="24"/>
      <c r="LIZ121" s="24"/>
      <c r="LJA121" s="24"/>
      <c r="LJB121" s="24"/>
      <c r="LJC121" s="24"/>
      <c r="LJD121" s="24"/>
      <c r="LJE121" s="24"/>
      <c r="LJF121" s="24"/>
      <c r="LJG121" s="24"/>
      <c r="LJH121" s="24"/>
      <c r="LJI121" s="24"/>
      <c r="LJJ121" s="24"/>
      <c r="LJK121" s="24"/>
      <c r="LJL121" s="24"/>
      <c r="LJM121" s="24"/>
      <c r="LJN121" s="24"/>
      <c r="LJO121" s="24"/>
      <c r="LJP121" s="24"/>
      <c r="LJQ121" s="24"/>
      <c r="LJR121" s="24"/>
      <c r="LJS121" s="24"/>
      <c r="LJT121" s="24"/>
      <c r="LJU121" s="24"/>
      <c r="LJV121" s="24"/>
      <c r="LJW121" s="24"/>
      <c r="LJX121" s="24"/>
      <c r="LJY121" s="24"/>
      <c r="LJZ121" s="24"/>
      <c r="LKA121" s="24"/>
      <c r="LKB121" s="24"/>
      <c r="LKC121" s="24"/>
      <c r="LKD121" s="24"/>
      <c r="LKE121" s="24"/>
      <c r="LKF121" s="24"/>
      <c r="LKG121" s="24"/>
      <c r="LKH121" s="24"/>
      <c r="LKI121" s="24"/>
      <c r="LKJ121" s="24"/>
      <c r="LKK121" s="24"/>
      <c r="LKL121" s="24"/>
      <c r="LKM121" s="24"/>
      <c r="LKN121" s="24"/>
      <c r="LKO121" s="24"/>
      <c r="LKP121" s="24"/>
      <c r="LKQ121" s="24"/>
      <c r="LKR121" s="24"/>
      <c r="LKS121" s="24"/>
      <c r="LKT121" s="24"/>
      <c r="LKU121" s="24"/>
      <c r="LKV121" s="24"/>
      <c r="LKW121" s="24"/>
      <c r="LKX121" s="24"/>
      <c r="LKY121" s="24"/>
      <c r="LLA121" s="24"/>
      <c r="LLB121" s="24"/>
      <c r="LLC121" s="24"/>
      <c r="LLD121" s="24"/>
      <c r="LLE121" s="24"/>
      <c r="LLF121" s="24"/>
      <c r="LLG121" s="24"/>
      <c r="LLH121" s="24"/>
      <c r="LLI121" s="24"/>
      <c r="LLJ121" s="24"/>
      <c r="LLK121" s="24"/>
      <c r="LLL121" s="24"/>
      <c r="LLM121" s="24"/>
      <c r="LLN121" s="24"/>
      <c r="LLO121" s="24"/>
      <c r="LLP121" s="24"/>
      <c r="LLQ121" s="24"/>
      <c r="LLR121" s="24"/>
      <c r="LLS121" s="24"/>
      <c r="LLT121" s="24"/>
      <c r="LLU121" s="24"/>
      <c r="LLV121" s="24"/>
      <c r="LLW121" s="24"/>
      <c r="LLX121" s="24"/>
      <c r="LLY121" s="24"/>
      <c r="LLZ121" s="24"/>
      <c r="LMA121" s="24"/>
      <c r="LMB121" s="24"/>
      <c r="LMC121" s="24"/>
      <c r="LMD121" s="24"/>
      <c r="LME121" s="24"/>
      <c r="LMF121" s="24"/>
      <c r="LMG121" s="24"/>
      <c r="LMH121" s="24"/>
      <c r="LMI121" s="24"/>
      <c r="LMJ121" s="24"/>
      <c r="LMK121" s="24"/>
      <c r="LML121" s="24"/>
      <c r="LMM121" s="24"/>
      <c r="LMN121" s="24"/>
      <c r="LMO121" s="24"/>
      <c r="LMP121" s="24"/>
      <c r="LMQ121" s="24"/>
      <c r="LMR121" s="24"/>
      <c r="LMS121" s="24"/>
      <c r="LMT121" s="24"/>
      <c r="LMU121" s="24"/>
      <c r="LMV121" s="24"/>
      <c r="LMW121" s="24"/>
      <c r="LMX121" s="24"/>
      <c r="LMY121" s="24"/>
      <c r="LMZ121" s="24"/>
      <c r="LNA121" s="24"/>
      <c r="LNB121" s="24"/>
      <c r="LNC121" s="24"/>
      <c r="LND121" s="24"/>
      <c r="LNE121" s="24"/>
      <c r="LNF121" s="24"/>
      <c r="LNG121" s="24"/>
      <c r="LNH121" s="24"/>
      <c r="LNI121" s="24"/>
      <c r="LNJ121" s="24"/>
      <c r="LNK121" s="24"/>
      <c r="LNL121" s="24"/>
      <c r="LNM121" s="24"/>
      <c r="LNN121" s="24"/>
      <c r="LNO121" s="24"/>
      <c r="LNP121" s="24"/>
      <c r="LNQ121" s="24"/>
      <c r="LNR121" s="24"/>
      <c r="LNS121" s="24"/>
      <c r="LNT121" s="24"/>
      <c r="LNU121" s="24"/>
      <c r="LNV121" s="24"/>
      <c r="LNW121" s="24"/>
      <c r="LNX121" s="24"/>
      <c r="LNY121" s="24"/>
      <c r="LNZ121" s="24"/>
      <c r="LOA121" s="24"/>
      <c r="LOB121" s="24"/>
      <c r="LOC121" s="24"/>
      <c r="LOD121" s="24"/>
      <c r="LOE121" s="24"/>
      <c r="LOF121" s="24"/>
      <c r="LOG121" s="24"/>
      <c r="LOH121" s="24"/>
      <c r="LOI121" s="24"/>
      <c r="LOJ121" s="24"/>
      <c r="LOK121" s="24"/>
      <c r="LOL121" s="24"/>
      <c r="LOM121" s="24"/>
      <c r="LON121" s="24"/>
      <c r="LOO121" s="24"/>
      <c r="LOP121" s="24"/>
      <c r="LOQ121" s="24"/>
      <c r="LOR121" s="24"/>
      <c r="LOS121" s="24"/>
      <c r="LOT121" s="24"/>
      <c r="LOU121" s="24"/>
      <c r="LOV121" s="24"/>
      <c r="LOW121" s="24"/>
      <c r="LOX121" s="24"/>
      <c r="LOY121" s="24"/>
      <c r="LOZ121" s="24"/>
      <c r="LPA121" s="24"/>
      <c r="LPB121" s="24"/>
      <c r="LPC121" s="24"/>
      <c r="LPD121" s="24"/>
      <c r="LPE121" s="24"/>
      <c r="LPF121" s="24"/>
      <c r="LPG121" s="24"/>
      <c r="LPH121" s="24"/>
      <c r="LPI121" s="24"/>
      <c r="LPJ121" s="24"/>
      <c r="LPK121" s="24"/>
      <c r="LPL121" s="24"/>
      <c r="LPM121" s="24"/>
      <c r="LPN121" s="24"/>
      <c r="LPO121" s="24"/>
      <c r="LPP121" s="24"/>
      <c r="LPQ121" s="24"/>
      <c r="LPR121" s="24"/>
      <c r="LPS121" s="24"/>
      <c r="LPT121" s="24"/>
      <c r="LPU121" s="24"/>
      <c r="LPV121" s="24"/>
      <c r="LPW121" s="24"/>
      <c r="LPX121" s="24"/>
      <c r="LPY121" s="24"/>
      <c r="LPZ121" s="24"/>
      <c r="LQA121" s="24"/>
      <c r="LQB121" s="24"/>
      <c r="LQC121" s="24"/>
      <c r="LQD121" s="24"/>
      <c r="LQE121" s="24"/>
      <c r="LQF121" s="24"/>
      <c r="LQG121" s="24"/>
      <c r="LQH121" s="24"/>
      <c r="LQI121" s="24"/>
      <c r="LQJ121" s="24"/>
      <c r="LQK121" s="24"/>
      <c r="LQL121" s="24"/>
      <c r="LQM121" s="24"/>
      <c r="LQN121" s="24"/>
      <c r="LQO121" s="24"/>
      <c r="LQP121" s="24"/>
      <c r="LQQ121" s="24"/>
      <c r="LQR121" s="24"/>
      <c r="LQS121" s="24"/>
      <c r="LQT121" s="24"/>
      <c r="LQU121" s="24"/>
      <c r="LQV121" s="24"/>
      <c r="LQW121" s="24"/>
      <c r="LQX121" s="24"/>
      <c r="LQY121" s="24"/>
      <c r="LQZ121" s="24"/>
      <c r="LRA121" s="24"/>
      <c r="LRB121" s="24"/>
      <c r="LRC121" s="24"/>
      <c r="LRD121" s="24"/>
      <c r="LRE121" s="24"/>
      <c r="LRF121" s="24"/>
      <c r="LRG121" s="24"/>
      <c r="LRH121" s="24"/>
      <c r="LRI121" s="24"/>
      <c r="LRJ121" s="24"/>
      <c r="LRK121" s="24"/>
      <c r="LRL121" s="24"/>
      <c r="LRM121" s="24"/>
      <c r="LRN121" s="24"/>
      <c r="LRO121" s="24"/>
      <c r="LRP121" s="24"/>
      <c r="LRQ121" s="24"/>
      <c r="LRR121" s="24"/>
      <c r="LRS121" s="24"/>
      <c r="LRT121" s="24"/>
      <c r="LRU121" s="24"/>
      <c r="LRV121" s="24"/>
      <c r="LRW121" s="24"/>
      <c r="LRX121" s="24"/>
      <c r="LRY121" s="24"/>
      <c r="LRZ121" s="24"/>
      <c r="LSA121" s="24"/>
      <c r="LSB121" s="24"/>
      <c r="LSC121" s="24"/>
      <c r="LSD121" s="24"/>
      <c r="LSE121" s="24"/>
      <c r="LSF121" s="24"/>
      <c r="LSG121" s="24"/>
      <c r="LSH121" s="24"/>
      <c r="LSI121" s="24"/>
      <c r="LSJ121" s="24"/>
      <c r="LSK121" s="24"/>
      <c r="LSL121" s="24"/>
      <c r="LSM121" s="24"/>
      <c r="LSN121" s="24"/>
      <c r="LSO121" s="24"/>
      <c r="LSP121" s="24"/>
      <c r="LSQ121" s="24"/>
      <c r="LSR121" s="24"/>
      <c r="LSS121" s="24"/>
      <c r="LST121" s="24"/>
      <c r="LSU121" s="24"/>
      <c r="LSV121" s="24"/>
      <c r="LSW121" s="24"/>
      <c r="LSX121" s="24"/>
      <c r="LSY121" s="24"/>
      <c r="LSZ121" s="24"/>
      <c r="LTA121" s="24"/>
      <c r="LTB121" s="24"/>
      <c r="LTC121" s="24"/>
      <c r="LTD121" s="24"/>
      <c r="LTE121" s="24"/>
      <c r="LTF121" s="24"/>
      <c r="LTG121" s="24"/>
      <c r="LTH121" s="24"/>
      <c r="LTI121" s="24"/>
      <c r="LTJ121" s="24"/>
      <c r="LTK121" s="24"/>
      <c r="LTL121" s="24"/>
      <c r="LTM121" s="24"/>
      <c r="LTN121" s="24"/>
      <c r="LTO121" s="24"/>
      <c r="LTP121" s="24"/>
      <c r="LTQ121" s="24"/>
      <c r="LTR121" s="24"/>
      <c r="LTS121" s="24"/>
      <c r="LTT121" s="24"/>
      <c r="LTU121" s="24"/>
      <c r="LTV121" s="24"/>
      <c r="LTW121" s="24"/>
      <c r="LTX121" s="24"/>
      <c r="LTY121" s="24"/>
      <c r="LTZ121" s="24"/>
      <c r="LUA121" s="24"/>
      <c r="LUB121" s="24"/>
      <c r="LUC121" s="24"/>
      <c r="LUD121" s="24"/>
      <c r="LUE121" s="24"/>
      <c r="LUF121" s="24"/>
      <c r="LUG121" s="24"/>
      <c r="LUH121" s="24"/>
      <c r="LUI121" s="24"/>
      <c r="LUJ121" s="24"/>
      <c r="LUK121" s="24"/>
      <c r="LUL121" s="24"/>
      <c r="LUM121" s="24"/>
      <c r="LUN121" s="24"/>
      <c r="LUO121" s="24"/>
      <c r="LUP121" s="24"/>
      <c r="LUQ121" s="24"/>
      <c r="LUR121" s="24"/>
      <c r="LUS121" s="24"/>
      <c r="LUT121" s="24"/>
      <c r="LUU121" s="24"/>
      <c r="LUW121" s="24"/>
      <c r="LUX121" s="24"/>
      <c r="LUY121" s="24"/>
      <c r="LUZ121" s="24"/>
      <c r="LVA121" s="24"/>
      <c r="LVB121" s="24"/>
      <c r="LVC121" s="24"/>
      <c r="LVD121" s="24"/>
      <c r="LVE121" s="24"/>
      <c r="LVF121" s="24"/>
      <c r="LVG121" s="24"/>
      <c r="LVH121" s="24"/>
      <c r="LVI121" s="24"/>
      <c r="LVJ121" s="24"/>
      <c r="LVK121" s="24"/>
      <c r="LVL121" s="24"/>
      <c r="LVM121" s="24"/>
      <c r="LVN121" s="24"/>
      <c r="LVO121" s="24"/>
      <c r="LVP121" s="24"/>
      <c r="LVQ121" s="24"/>
      <c r="LVR121" s="24"/>
      <c r="LVS121" s="24"/>
      <c r="LVT121" s="24"/>
      <c r="LVU121" s="24"/>
      <c r="LVV121" s="24"/>
      <c r="LVW121" s="24"/>
      <c r="LVX121" s="24"/>
      <c r="LVY121" s="24"/>
      <c r="LVZ121" s="24"/>
      <c r="LWA121" s="24"/>
      <c r="LWB121" s="24"/>
      <c r="LWC121" s="24"/>
      <c r="LWD121" s="24"/>
      <c r="LWE121" s="24"/>
      <c r="LWF121" s="24"/>
      <c r="LWG121" s="24"/>
      <c r="LWH121" s="24"/>
      <c r="LWI121" s="24"/>
      <c r="LWJ121" s="24"/>
      <c r="LWK121" s="24"/>
      <c r="LWL121" s="24"/>
      <c r="LWM121" s="24"/>
      <c r="LWN121" s="24"/>
      <c r="LWO121" s="24"/>
      <c r="LWP121" s="24"/>
      <c r="LWQ121" s="24"/>
      <c r="LWR121" s="24"/>
      <c r="LWS121" s="24"/>
      <c r="LWT121" s="24"/>
      <c r="LWU121" s="24"/>
      <c r="LWV121" s="24"/>
      <c r="LWW121" s="24"/>
      <c r="LWX121" s="24"/>
      <c r="LWY121" s="24"/>
      <c r="LWZ121" s="24"/>
      <c r="LXA121" s="24"/>
      <c r="LXB121" s="24"/>
      <c r="LXC121" s="24"/>
      <c r="LXD121" s="24"/>
      <c r="LXE121" s="24"/>
      <c r="LXF121" s="24"/>
      <c r="LXG121" s="24"/>
      <c r="LXH121" s="24"/>
      <c r="LXI121" s="24"/>
      <c r="LXJ121" s="24"/>
      <c r="LXK121" s="24"/>
      <c r="LXL121" s="24"/>
      <c r="LXM121" s="24"/>
      <c r="LXN121" s="24"/>
      <c r="LXO121" s="24"/>
      <c r="LXP121" s="24"/>
      <c r="LXQ121" s="24"/>
      <c r="LXR121" s="24"/>
      <c r="LXS121" s="24"/>
      <c r="LXT121" s="24"/>
      <c r="LXU121" s="24"/>
      <c r="LXV121" s="24"/>
      <c r="LXW121" s="24"/>
      <c r="LXX121" s="24"/>
      <c r="LXY121" s="24"/>
      <c r="LXZ121" s="24"/>
      <c r="LYA121" s="24"/>
      <c r="LYB121" s="24"/>
      <c r="LYC121" s="24"/>
      <c r="LYD121" s="24"/>
      <c r="LYE121" s="24"/>
      <c r="LYF121" s="24"/>
      <c r="LYG121" s="24"/>
      <c r="LYH121" s="24"/>
      <c r="LYI121" s="24"/>
      <c r="LYJ121" s="24"/>
      <c r="LYK121" s="24"/>
      <c r="LYL121" s="24"/>
      <c r="LYM121" s="24"/>
      <c r="LYN121" s="24"/>
      <c r="LYO121" s="24"/>
      <c r="LYP121" s="24"/>
      <c r="LYQ121" s="24"/>
      <c r="LYR121" s="24"/>
      <c r="LYS121" s="24"/>
      <c r="LYT121" s="24"/>
      <c r="LYU121" s="24"/>
      <c r="LYV121" s="24"/>
      <c r="LYW121" s="24"/>
      <c r="LYX121" s="24"/>
      <c r="LYY121" s="24"/>
      <c r="LYZ121" s="24"/>
      <c r="LZA121" s="24"/>
      <c r="LZB121" s="24"/>
      <c r="LZC121" s="24"/>
      <c r="LZD121" s="24"/>
      <c r="LZE121" s="24"/>
      <c r="LZF121" s="24"/>
      <c r="LZG121" s="24"/>
      <c r="LZH121" s="24"/>
      <c r="LZI121" s="24"/>
      <c r="LZJ121" s="24"/>
      <c r="LZK121" s="24"/>
      <c r="LZL121" s="24"/>
      <c r="LZM121" s="24"/>
      <c r="LZN121" s="24"/>
      <c r="LZO121" s="24"/>
      <c r="LZP121" s="24"/>
      <c r="LZQ121" s="24"/>
      <c r="LZR121" s="24"/>
      <c r="LZS121" s="24"/>
      <c r="LZT121" s="24"/>
      <c r="LZU121" s="24"/>
      <c r="LZV121" s="24"/>
      <c r="LZW121" s="24"/>
      <c r="LZX121" s="24"/>
      <c r="LZY121" s="24"/>
      <c r="LZZ121" s="24"/>
      <c r="MAA121" s="24"/>
      <c r="MAB121" s="24"/>
      <c r="MAC121" s="24"/>
      <c r="MAD121" s="24"/>
      <c r="MAE121" s="24"/>
      <c r="MAF121" s="24"/>
      <c r="MAG121" s="24"/>
      <c r="MAH121" s="24"/>
      <c r="MAI121" s="24"/>
      <c r="MAJ121" s="24"/>
      <c r="MAK121" s="24"/>
      <c r="MAL121" s="24"/>
      <c r="MAM121" s="24"/>
      <c r="MAN121" s="24"/>
      <c r="MAO121" s="24"/>
      <c r="MAP121" s="24"/>
      <c r="MAQ121" s="24"/>
      <c r="MAR121" s="24"/>
      <c r="MAS121" s="24"/>
      <c r="MAT121" s="24"/>
      <c r="MAU121" s="24"/>
      <c r="MAV121" s="24"/>
      <c r="MAW121" s="24"/>
      <c r="MAX121" s="24"/>
      <c r="MAY121" s="24"/>
      <c r="MAZ121" s="24"/>
      <c r="MBA121" s="24"/>
      <c r="MBB121" s="24"/>
      <c r="MBC121" s="24"/>
      <c r="MBD121" s="24"/>
      <c r="MBE121" s="24"/>
      <c r="MBF121" s="24"/>
      <c r="MBG121" s="24"/>
      <c r="MBH121" s="24"/>
      <c r="MBI121" s="24"/>
      <c r="MBJ121" s="24"/>
      <c r="MBK121" s="24"/>
      <c r="MBL121" s="24"/>
      <c r="MBM121" s="24"/>
      <c r="MBN121" s="24"/>
      <c r="MBO121" s="24"/>
      <c r="MBP121" s="24"/>
      <c r="MBQ121" s="24"/>
      <c r="MBR121" s="24"/>
      <c r="MBS121" s="24"/>
      <c r="MBT121" s="24"/>
      <c r="MBU121" s="24"/>
      <c r="MBV121" s="24"/>
      <c r="MBW121" s="24"/>
      <c r="MBX121" s="24"/>
      <c r="MBY121" s="24"/>
      <c r="MBZ121" s="24"/>
      <c r="MCA121" s="24"/>
      <c r="MCB121" s="24"/>
      <c r="MCC121" s="24"/>
      <c r="MCD121" s="24"/>
      <c r="MCE121" s="24"/>
      <c r="MCF121" s="24"/>
      <c r="MCG121" s="24"/>
      <c r="MCH121" s="24"/>
      <c r="MCI121" s="24"/>
      <c r="MCJ121" s="24"/>
      <c r="MCK121" s="24"/>
      <c r="MCL121" s="24"/>
      <c r="MCM121" s="24"/>
      <c r="MCN121" s="24"/>
      <c r="MCO121" s="24"/>
      <c r="MCP121" s="24"/>
      <c r="MCQ121" s="24"/>
      <c r="MCR121" s="24"/>
      <c r="MCS121" s="24"/>
      <c r="MCT121" s="24"/>
      <c r="MCU121" s="24"/>
      <c r="MCV121" s="24"/>
      <c r="MCW121" s="24"/>
      <c r="MCX121" s="24"/>
      <c r="MCY121" s="24"/>
      <c r="MCZ121" s="24"/>
      <c r="MDA121" s="24"/>
      <c r="MDB121" s="24"/>
      <c r="MDC121" s="24"/>
      <c r="MDD121" s="24"/>
      <c r="MDE121" s="24"/>
      <c r="MDF121" s="24"/>
      <c r="MDG121" s="24"/>
      <c r="MDH121" s="24"/>
      <c r="MDI121" s="24"/>
      <c r="MDJ121" s="24"/>
      <c r="MDK121" s="24"/>
      <c r="MDL121" s="24"/>
      <c r="MDM121" s="24"/>
      <c r="MDN121" s="24"/>
      <c r="MDO121" s="24"/>
      <c r="MDP121" s="24"/>
      <c r="MDQ121" s="24"/>
      <c r="MDR121" s="24"/>
      <c r="MDS121" s="24"/>
      <c r="MDT121" s="24"/>
      <c r="MDU121" s="24"/>
      <c r="MDV121" s="24"/>
      <c r="MDW121" s="24"/>
      <c r="MDX121" s="24"/>
      <c r="MDY121" s="24"/>
      <c r="MDZ121" s="24"/>
      <c r="MEA121" s="24"/>
      <c r="MEB121" s="24"/>
      <c r="MEC121" s="24"/>
      <c r="MED121" s="24"/>
      <c r="MEE121" s="24"/>
      <c r="MEF121" s="24"/>
      <c r="MEG121" s="24"/>
      <c r="MEH121" s="24"/>
      <c r="MEI121" s="24"/>
      <c r="MEJ121" s="24"/>
      <c r="MEK121" s="24"/>
      <c r="MEL121" s="24"/>
      <c r="MEM121" s="24"/>
      <c r="MEN121" s="24"/>
      <c r="MEO121" s="24"/>
      <c r="MEP121" s="24"/>
      <c r="MEQ121" s="24"/>
      <c r="MES121" s="24"/>
      <c r="MET121" s="24"/>
      <c r="MEU121" s="24"/>
      <c r="MEV121" s="24"/>
      <c r="MEW121" s="24"/>
      <c r="MEX121" s="24"/>
      <c r="MEY121" s="24"/>
      <c r="MEZ121" s="24"/>
      <c r="MFA121" s="24"/>
      <c r="MFB121" s="24"/>
      <c r="MFC121" s="24"/>
      <c r="MFD121" s="24"/>
      <c r="MFE121" s="24"/>
      <c r="MFF121" s="24"/>
      <c r="MFG121" s="24"/>
      <c r="MFH121" s="24"/>
      <c r="MFI121" s="24"/>
      <c r="MFJ121" s="24"/>
      <c r="MFK121" s="24"/>
      <c r="MFL121" s="24"/>
      <c r="MFM121" s="24"/>
      <c r="MFN121" s="24"/>
      <c r="MFO121" s="24"/>
      <c r="MFP121" s="24"/>
      <c r="MFQ121" s="24"/>
      <c r="MFR121" s="24"/>
      <c r="MFS121" s="24"/>
      <c r="MFT121" s="24"/>
      <c r="MFU121" s="24"/>
      <c r="MFV121" s="24"/>
      <c r="MFW121" s="24"/>
      <c r="MFX121" s="24"/>
      <c r="MFY121" s="24"/>
      <c r="MFZ121" s="24"/>
      <c r="MGA121" s="24"/>
      <c r="MGB121" s="24"/>
      <c r="MGC121" s="24"/>
      <c r="MGD121" s="24"/>
      <c r="MGE121" s="24"/>
      <c r="MGF121" s="24"/>
      <c r="MGG121" s="24"/>
      <c r="MGH121" s="24"/>
      <c r="MGI121" s="24"/>
      <c r="MGJ121" s="24"/>
      <c r="MGK121" s="24"/>
      <c r="MGL121" s="24"/>
      <c r="MGM121" s="24"/>
      <c r="MGN121" s="24"/>
      <c r="MGO121" s="24"/>
      <c r="MGP121" s="24"/>
      <c r="MGQ121" s="24"/>
      <c r="MGR121" s="24"/>
      <c r="MGS121" s="24"/>
      <c r="MGT121" s="24"/>
      <c r="MGU121" s="24"/>
      <c r="MGV121" s="24"/>
      <c r="MGW121" s="24"/>
      <c r="MGX121" s="24"/>
      <c r="MGY121" s="24"/>
      <c r="MGZ121" s="24"/>
      <c r="MHA121" s="24"/>
      <c r="MHB121" s="24"/>
      <c r="MHC121" s="24"/>
      <c r="MHD121" s="24"/>
      <c r="MHE121" s="24"/>
      <c r="MHF121" s="24"/>
      <c r="MHG121" s="24"/>
      <c r="MHH121" s="24"/>
      <c r="MHI121" s="24"/>
      <c r="MHJ121" s="24"/>
      <c r="MHK121" s="24"/>
      <c r="MHL121" s="24"/>
      <c r="MHM121" s="24"/>
      <c r="MHN121" s="24"/>
      <c r="MHO121" s="24"/>
      <c r="MHP121" s="24"/>
      <c r="MHQ121" s="24"/>
      <c r="MHR121" s="24"/>
      <c r="MHS121" s="24"/>
      <c r="MHT121" s="24"/>
      <c r="MHU121" s="24"/>
      <c r="MHV121" s="24"/>
      <c r="MHW121" s="24"/>
      <c r="MHX121" s="24"/>
      <c r="MHY121" s="24"/>
      <c r="MHZ121" s="24"/>
      <c r="MIA121" s="24"/>
      <c r="MIB121" s="24"/>
      <c r="MIC121" s="24"/>
      <c r="MID121" s="24"/>
      <c r="MIE121" s="24"/>
      <c r="MIF121" s="24"/>
      <c r="MIG121" s="24"/>
      <c r="MIH121" s="24"/>
      <c r="MII121" s="24"/>
      <c r="MIJ121" s="24"/>
      <c r="MIK121" s="24"/>
      <c r="MIL121" s="24"/>
      <c r="MIM121" s="24"/>
      <c r="MIN121" s="24"/>
      <c r="MIO121" s="24"/>
      <c r="MIP121" s="24"/>
      <c r="MIQ121" s="24"/>
      <c r="MIR121" s="24"/>
      <c r="MIS121" s="24"/>
      <c r="MIT121" s="24"/>
      <c r="MIU121" s="24"/>
      <c r="MIV121" s="24"/>
      <c r="MIW121" s="24"/>
      <c r="MIX121" s="24"/>
      <c r="MIY121" s="24"/>
      <c r="MIZ121" s="24"/>
      <c r="MJA121" s="24"/>
      <c r="MJB121" s="24"/>
      <c r="MJC121" s="24"/>
      <c r="MJD121" s="24"/>
      <c r="MJE121" s="24"/>
      <c r="MJF121" s="24"/>
      <c r="MJG121" s="24"/>
      <c r="MJH121" s="24"/>
      <c r="MJI121" s="24"/>
      <c r="MJJ121" s="24"/>
      <c r="MJK121" s="24"/>
      <c r="MJL121" s="24"/>
      <c r="MJM121" s="24"/>
      <c r="MJN121" s="24"/>
      <c r="MJO121" s="24"/>
      <c r="MJP121" s="24"/>
      <c r="MJQ121" s="24"/>
      <c r="MJR121" s="24"/>
      <c r="MJS121" s="24"/>
      <c r="MJT121" s="24"/>
      <c r="MJU121" s="24"/>
      <c r="MJV121" s="24"/>
      <c r="MJW121" s="24"/>
      <c r="MJX121" s="24"/>
      <c r="MJY121" s="24"/>
      <c r="MJZ121" s="24"/>
      <c r="MKA121" s="24"/>
      <c r="MKB121" s="24"/>
      <c r="MKC121" s="24"/>
      <c r="MKD121" s="24"/>
      <c r="MKE121" s="24"/>
      <c r="MKF121" s="24"/>
      <c r="MKG121" s="24"/>
      <c r="MKH121" s="24"/>
      <c r="MKI121" s="24"/>
      <c r="MKJ121" s="24"/>
      <c r="MKK121" s="24"/>
      <c r="MKL121" s="24"/>
      <c r="MKM121" s="24"/>
      <c r="MKN121" s="24"/>
      <c r="MKO121" s="24"/>
      <c r="MKP121" s="24"/>
      <c r="MKQ121" s="24"/>
      <c r="MKR121" s="24"/>
      <c r="MKS121" s="24"/>
      <c r="MKT121" s="24"/>
      <c r="MKU121" s="24"/>
      <c r="MKV121" s="24"/>
      <c r="MKW121" s="24"/>
      <c r="MKX121" s="24"/>
      <c r="MKY121" s="24"/>
      <c r="MKZ121" s="24"/>
      <c r="MLA121" s="24"/>
      <c r="MLB121" s="24"/>
      <c r="MLC121" s="24"/>
      <c r="MLD121" s="24"/>
      <c r="MLE121" s="24"/>
      <c r="MLF121" s="24"/>
      <c r="MLG121" s="24"/>
      <c r="MLH121" s="24"/>
      <c r="MLI121" s="24"/>
      <c r="MLJ121" s="24"/>
      <c r="MLK121" s="24"/>
      <c r="MLL121" s="24"/>
      <c r="MLM121" s="24"/>
      <c r="MLN121" s="24"/>
      <c r="MLO121" s="24"/>
      <c r="MLP121" s="24"/>
      <c r="MLQ121" s="24"/>
      <c r="MLR121" s="24"/>
      <c r="MLS121" s="24"/>
      <c r="MLT121" s="24"/>
      <c r="MLU121" s="24"/>
      <c r="MLV121" s="24"/>
      <c r="MLW121" s="24"/>
      <c r="MLX121" s="24"/>
      <c r="MLY121" s="24"/>
      <c r="MLZ121" s="24"/>
      <c r="MMA121" s="24"/>
      <c r="MMB121" s="24"/>
      <c r="MMC121" s="24"/>
      <c r="MMD121" s="24"/>
      <c r="MME121" s="24"/>
      <c r="MMF121" s="24"/>
      <c r="MMG121" s="24"/>
      <c r="MMH121" s="24"/>
      <c r="MMI121" s="24"/>
      <c r="MMJ121" s="24"/>
      <c r="MMK121" s="24"/>
      <c r="MML121" s="24"/>
      <c r="MMM121" s="24"/>
      <c r="MMN121" s="24"/>
      <c r="MMO121" s="24"/>
      <c r="MMP121" s="24"/>
      <c r="MMQ121" s="24"/>
      <c r="MMR121" s="24"/>
      <c r="MMS121" s="24"/>
      <c r="MMT121" s="24"/>
      <c r="MMU121" s="24"/>
      <c r="MMV121" s="24"/>
      <c r="MMW121" s="24"/>
      <c r="MMX121" s="24"/>
      <c r="MMY121" s="24"/>
      <c r="MMZ121" s="24"/>
      <c r="MNA121" s="24"/>
      <c r="MNB121" s="24"/>
      <c r="MNC121" s="24"/>
      <c r="MND121" s="24"/>
      <c r="MNE121" s="24"/>
      <c r="MNF121" s="24"/>
      <c r="MNG121" s="24"/>
      <c r="MNH121" s="24"/>
      <c r="MNI121" s="24"/>
      <c r="MNJ121" s="24"/>
      <c r="MNK121" s="24"/>
      <c r="MNL121" s="24"/>
      <c r="MNM121" s="24"/>
      <c r="MNN121" s="24"/>
      <c r="MNO121" s="24"/>
      <c r="MNP121" s="24"/>
      <c r="MNQ121" s="24"/>
      <c r="MNR121" s="24"/>
      <c r="MNS121" s="24"/>
      <c r="MNT121" s="24"/>
      <c r="MNU121" s="24"/>
      <c r="MNV121" s="24"/>
      <c r="MNW121" s="24"/>
      <c r="MNX121" s="24"/>
      <c r="MNY121" s="24"/>
      <c r="MNZ121" s="24"/>
      <c r="MOA121" s="24"/>
      <c r="MOB121" s="24"/>
      <c r="MOC121" s="24"/>
      <c r="MOD121" s="24"/>
      <c r="MOE121" s="24"/>
      <c r="MOF121" s="24"/>
      <c r="MOG121" s="24"/>
      <c r="MOH121" s="24"/>
      <c r="MOI121" s="24"/>
      <c r="MOJ121" s="24"/>
      <c r="MOK121" s="24"/>
      <c r="MOL121" s="24"/>
      <c r="MOM121" s="24"/>
      <c r="MOO121" s="24"/>
      <c r="MOP121" s="24"/>
      <c r="MOQ121" s="24"/>
      <c r="MOR121" s="24"/>
      <c r="MOS121" s="24"/>
      <c r="MOT121" s="24"/>
      <c r="MOU121" s="24"/>
      <c r="MOV121" s="24"/>
      <c r="MOW121" s="24"/>
      <c r="MOX121" s="24"/>
      <c r="MOY121" s="24"/>
      <c r="MOZ121" s="24"/>
      <c r="MPA121" s="24"/>
      <c r="MPB121" s="24"/>
      <c r="MPC121" s="24"/>
      <c r="MPD121" s="24"/>
      <c r="MPE121" s="24"/>
      <c r="MPF121" s="24"/>
      <c r="MPG121" s="24"/>
      <c r="MPH121" s="24"/>
      <c r="MPI121" s="24"/>
      <c r="MPJ121" s="24"/>
      <c r="MPK121" s="24"/>
      <c r="MPL121" s="24"/>
      <c r="MPM121" s="24"/>
      <c r="MPN121" s="24"/>
      <c r="MPO121" s="24"/>
      <c r="MPP121" s="24"/>
      <c r="MPQ121" s="24"/>
      <c r="MPR121" s="24"/>
      <c r="MPS121" s="24"/>
      <c r="MPT121" s="24"/>
      <c r="MPU121" s="24"/>
      <c r="MPV121" s="24"/>
      <c r="MPW121" s="24"/>
      <c r="MPX121" s="24"/>
      <c r="MPY121" s="24"/>
      <c r="MPZ121" s="24"/>
      <c r="MQA121" s="24"/>
      <c r="MQB121" s="24"/>
      <c r="MQC121" s="24"/>
      <c r="MQD121" s="24"/>
      <c r="MQE121" s="24"/>
      <c r="MQF121" s="24"/>
      <c r="MQG121" s="24"/>
      <c r="MQH121" s="24"/>
      <c r="MQI121" s="24"/>
      <c r="MQJ121" s="24"/>
      <c r="MQK121" s="24"/>
      <c r="MQL121" s="24"/>
      <c r="MQM121" s="24"/>
      <c r="MQN121" s="24"/>
      <c r="MQO121" s="24"/>
      <c r="MQP121" s="24"/>
      <c r="MQQ121" s="24"/>
      <c r="MQR121" s="24"/>
      <c r="MQS121" s="24"/>
      <c r="MQT121" s="24"/>
      <c r="MQU121" s="24"/>
      <c r="MQV121" s="24"/>
      <c r="MQW121" s="24"/>
      <c r="MQX121" s="24"/>
      <c r="MQY121" s="24"/>
      <c r="MQZ121" s="24"/>
      <c r="MRA121" s="24"/>
      <c r="MRB121" s="24"/>
      <c r="MRC121" s="24"/>
      <c r="MRD121" s="24"/>
      <c r="MRE121" s="24"/>
      <c r="MRF121" s="24"/>
      <c r="MRG121" s="24"/>
      <c r="MRH121" s="24"/>
      <c r="MRI121" s="24"/>
      <c r="MRJ121" s="24"/>
      <c r="MRK121" s="24"/>
      <c r="MRL121" s="24"/>
      <c r="MRM121" s="24"/>
      <c r="MRN121" s="24"/>
      <c r="MRO121" s="24"/>
      <c r="MRP121" s="24"/>
      <c r="MRQ121" s="24"/>
      <c r="MRR121" s="24"/>
      <c r="MRS121" s="24"/>
      <c r="MRT121" s="24"/>
      <c r="MRU121" s="24"/>
      <c r="MRV121" s="24"/>
      <c r="MRW121" s="24"/>
      <c r="MRX121" s="24"/>
      <c r="MRY121" s="24"/>
      <c r="MRZ121" s="24"/>
      <c r="MSA121" s="24"/>
      <c r="MSB121" s="24"/>
      <c r="MSC121" s="24"/>
      <c r="MSD121" s="24"/>
      <c r="MSE121" s="24"/>
      <c r="MSF121" s="24"/>
      <c r="MSG121" s="24"/>
      <c r="MSH121" s="24"/>
      <c r="MSI121" s="24"/>
      <c r="MSJ121" s="24"/>
      <c r="MSK121" s="24"/>
      <c r="MSL121" s="24"/>
      <c r="MSM121" s="24"/>
      <c r="MSN121" s="24"/>
      <c r="MSO121" s="24"/>
      <c r="MSP121" s="24"/>
      <c r="MSQ121" s="24"/>
      <c r="MSR121" s="24"/>
      <c r="MSS121" s="24"/>
      <c r="MST121" s="24"/>
      <c r="MSU121" s="24"/>
      <c r="MSV121" s="24"/>
      <c r="MSW121" s="24"/>
      <c r="MSX121" s="24"/>
      <c r="MSY121" s="24"/>
      <c r="MSZ121" s="24"/>
      <c r="MTA121" s="24"/>
      <c r="MTB121" s="24"/>
      <c r="MTC121" s="24"/>
      <c r="MTD121" s="24"/>
      <c r="MTE121" s="24"/>
      <c r="MTF121" s="24"/>
      <c r="MTG121" s="24"/>
      <c r="MTH121" s="24"/>
      <c r="MTI121" s="24"/>
      <c r="MTJ121" s="24"/>
      <c r="MTK121" s="24"/>
      <c r="MTL121" s="24"/>
      <c r="MTM121" s="24"/>
      <c r="MTN121" s="24"/>
      <c r="MTO121" s="24"/>
      <c r="MTP121" s="24"/>
      <c r="MTQ121" s="24"/>
      <c r="MTR121" s="24"/>
      <c r="MTS121" s="24"/>
      <c r="MTT121" s="24"/>
      <c r="MTU121" s="24"/>
      <c r="MTV121" s="24"/>
      <c r="MTW121" s="24"/>
      <c r="MTX121" s="24"/>
      <c r="MTY121" s="24"/>
      <c r="MTZ121" s="24"/>
      <c r="MUA121" s="24"/>
      <c r="MUB121" s="24"/>
      <c r="MUC121" s="24"/>
      <c r="MUD121" s="24"/>
      <c r="MUE121" s="24"/>
      <c r="MUF121" s="24"/>
      <c r="MUG121" s="24"/>
      <c r="MUH121" s="24"/>
      <c r="MUI121" s="24"/>
      <c r="MUJ121" s="24"/>
      <c r="MUK121" s="24"/>
      <c r="MUL121" s="24"/>
      <c r="MUM121" s="24"/>
      <c r="MUN121" s="24"/>
      <c r="MUO121" s="24"/>
      <c r="MUP121" s="24"/>
      <c r="MUQ121" s="24"/>
      <c r="MUR121" s="24"/>
      <c r="MUS121" s="24"/>
      <c r="MUT121" s="24"/>
      <c r="MUU121" s="24"/>
      <c r="MUV121" s="24"/>
      <c r="MUW121" s="24"/>
      <c r="MUX121" s="24"/>
      <c r="MUY121" s="24"/>
      <c r="MUZ121" s="24"/>
      <c r="MVA121" s="24"/>
      <c r="MVB121" s="24"/>
      <c r="MVC121" s="24"/>
      <c r="MVD121" s="24"/>
      <c r="MVE121" s="24"/>
      <c r="MVF121" s="24"/>
      <c r="MVG121" s="24"/>
      <c r="MVH121" s="24"/>
      <c r="MVI121" s="24"/>
      <c r="MVJ121" s="24"/>
      <c r="MVK121" s="24"/>
      <c r="MVL121" s="24"/>
      <c r="MVM121" s="24"/>
      <c r="MVN121" s="24"/>
      <c r="MVO121" s="24"/>
      <c r="MVP121" s="24"/>
      <c r="MVQ121" s="24"/>
      <c r="MVR121" s="24"/>
      <c r="MVS121" s="24"/>
      <c r="MVT121" s="24"/>
      <c r="MVU121" s="24"/>
      <c r="MVV121" s="24"/>
      <c r="MVW121" s="24"/>
      <c r="MVX121" s="24"/>
      <c r="MVY121" s="24"/>
      <c r="MVZ121" s="24"/>
      <c r="MWA121" s="24"/>
      <c r="MWB121" s="24"/>
      <c r="MWC121" s="24"/>
      <c r="MWD121" s="24"/>
      <c r="MWE121" s="24"/>
      <c r="MWF121" s="24"/>
      <c r="MWG121" s="24"/>
      <c r="MWH121" s="24"/>
      <c r="MWI121" s="24"/>
      <c r="MWJ121" s="24"/>
      <c r="MWK121" s="24"/>
      <c r="MWL121" s="24"/>
      <c r="MWM121" s="24"/>
      <c r="MWN121" s="24"/>
      <c r="MWO121" s="24"/>
      <c r="MWP121" s="24"/>
      <c r="MWQ121" s="24"/>
      <c r="MWR121" s="24"/>
      <c r="MWS121" s="24"/>
      <c r="MWT121" s="24"/>
      <c r="MWU121" s="24"/>
      <c r="MWV121" s="24"/>
      <c r="MWW121" s="24"/>
      <c r="MWX121" s="24"/>
      <c r="MWY121" s="24"/>
      <c r="MWZ121" s="24"/>
      <c r="MXA121" s="24"/>
      <c r="MXB121" s="24"/>
      <c r="MXC121" s="24"/>
      <c r="MXD121" s="24"/>
      <c r="MXE121" s="24"/>
      <c r="MXF121" s="24"/>
      <c r="MXG121" s="24"/>
      <c r="MXH121" s="24"/>
      <c r="MXI121" s="24"/>
      <c r="MXJ121" s="24"/>
      <c r="MXK121" s="24"/>
      <c r="MXL121" s="24"/>
      <c r="MXM121" s="24"/>
      <c r="MXN121" s="24"/>
      <c r="MXO121" s="24"/>
      <c r="MXP121" s="24"/>
      <c r="MXQ121" s="24"/>
      <c r="MXR121" s="24"/>
      <c r="MXS121" s="24"/>
      <c r="MXT121" s="24"/>
      <c r="MXU121" s="24"/>
      <c r="MXV121" s="24"/>
      <c r="MXW121" s="24"/>
      <c r="MXX121" s="24"/>
      <c r="MXY121" s="24"/>
      <c r="MXZ121" s="24"/>
      <c r="MYA121" s="24"/>
      <c r="MYB121" s="24"/>
      <c r="MYC121" s="24"/>
      <c r="MYD121" s="24"/>
      <c r="MYE121" s="24"/>
      <c r="MYF121" s="24"/>
      <c r="MYG121" s="24"/>
      <c r="MYH121" s="24"/>
      <c r="MYI121" s="24"/>
      <c r="MYK121" s="24"/>
      <c r="MYL121" s="24"/>
      <c r="MYM121" s="24"/>
      <c r="MYN121" s="24"/>
      <c r="MYO121" s="24"/>
      <c r="MYP121" s="24"/>
      <c r="MYQ121" s="24"/>
      <c r="MYR121" s="24"/>
      <c r="MYS121" s="24"/>
      <c r="MYT121" s="24"/>
      <c r="MYU121" s="24"/>
      <c r="MYV121" s="24"/>
      <c r="MYW121" s="24"/>
      <c r="MYX121" s="24"/>
      <c r="MYY121" s="24"/>
      <c r="MYZ121" s="24"/>
      <c r="MZA121" s="24"/>
      <c r="MZB121" s="24"/>
      <c r="MZC121" s="24"/>
      <c r="MZD121" s="24"/>
      <c r="MZE121" s="24"/>
      <c r="MZF121" s="24"/>
      <c r="MZG121" s="24"/>
      <c r="MZH121" s="24"/>
      <c r="MZI121" s="24"/>
      <c r="MZJ121" s="24"/>
      <c r="MZK121" s="24"/>
      <c r="MZL121" s="24"/>
      <c r="MZM121" s="24"/>
      <c r="MZN121" s="24"/>
      <c r="MZO121" s="24"/>
      <c r="MZP121" s="24"/>
      <c r="MZQ121" s="24"/>
      <c r="MZR121" s="24"/>
      <c r="MZS121" s="24"/>
      <c r="MZT121" s="24"/>
      <c r="MZU121" s="24"/>
      <c r="MZV121" s="24"/>
      <c r="MZW121" s="24"/>
      <c r="MZX121" s="24"/>
      <c r="MZY121" s="24"/>
      <c r="MZZ121" s="24"/>
      <c r="NAA121" s="24"/>
      <c r="NAB121" s="24"/>
      <c r="NAC121" s="24"/>
      <c r="NAD121" s="24"/>
      <c r="NAE121" s="24"/>
      <c r="NAF121" s="24"/>
      <c r="NAG121" s="24"/>
      <c r="NAH121" s="24"/>
      <c r="NAI121" s="24"/>
      <c r="NAJ121" s="24"/>
      <c r="NAK121" s="24"/>
      <c r="NAL121" s="24"/>
      <c r="NAM121" s="24"/>
      <c r="NAN121" s="24"/>
      <c r="NAO121" s="24"/>
      <c r="NAP121" s="24"/>
      <c r="NAQ121" s="24"/>
      <c r="NAR121" s="24"/>
      <c r="NAS121" s="24"/>
      <c r="NAT121" s="24"/>
      <c r="NAU121" s="24"/>
      <c r="NAV121" s="24"/>
      <c r="NAW121" s="24"/>
      <c r="NAX121" s="24"/>
      <c r="NAY121" s="24"/>
      <c r="NAZ121" s="24"/>
      <c r="NBA121" s="24"/>
      <c r="NBB121" s="24"/>
      <c r="NBC121" s="24"/>
      <c r="NBD121" s="24"/>
      <c r="NBE121" s="24"/>
      <c r="NBF121" s="24"/>
      <c r="NBG121" s="24"/>
      <c r="NBH121" s="24"/>
      <c r="NBI121" s="24"/>
      <c r="NBJ121" s="24"/>
      <c r="NBK121" s="24"/>
      <c r="NBL121" s="24"/>
      <c r="NBM121" s="24"/>
      <c r="NBN121" s="24"/>
      <c r="NBO121" s="24"/>
      <c r="NBP121" s="24"/>
      <c r="NBQ121" s="24"/>
      <c r="NBR121" s="24"/>
      <c r="NBS121" s="24"/>
      <c r="NBT121" s="24"/>
      <c r="NBU121" s="24"/>
      <c r="NBV121" s="24"/>
      <c r="NBW121" s="24"/>
      <c r="NBX121" s="24"/>
      <c r="NBY121" s="24"/>
      <c r="NBZ121" s="24"/>
      <c r="NCA121" s="24"/>
      <c r="NCB121" s="24"/>
      <c r="NCC121" s="24"/>
      <c r="NCD121" s="24"/>
      <c r="NCE121" s="24"/>
      <c r="NCF121" s="24"/>
      <c r="NCG121" s="24"/>
      <c r="NCH121" s="24"/>
      <c r="NCI121" s="24"/>
      <c r="NCJ121" s="24"/>
      <c r="NCK121" s="24"/>
      <c r="NCL121" s="24"/>
      <c r="NCM121" s="24"/>
      <c r="NCN121" s="24"/>
      <c r="NCO121" s="24"/>
      <c r="NCP121" s="24"/>
      <c r="NCQ121" s="24"/>
      <c r="NCR121" s="24"/>
      <c r="NCS121" s="24"/>
      <c r="NCT121" s="24"/>
      <c r="NCU121" s="24"/>
      <c r="NCV121" s="24"/>
      <c r="NCW121" s="24"/>
      <c r="NCX121" s="24"/>
      <c r="NCY121" s="24"/>
      <c r="NCZ121" s="24"/>
      <c r="NDA121" s="24"/>
      <c r="NDB121" s="24"/>
      <c r="NDC121" s="24"/>
      <c r="NDD121" s="24"/>
      <c r="NDE121" s="24"/>
      <c r="NDF121" s="24"/>
      <c r="NDG121" s="24"/>
      <c r="NDH121" s="24"/>
      <c r="NDI121" s="24"/>
      <c r="NDJ121" s="24"/>
      <c r="NDK121" s="24"/>
      <c r="NDL121" s="24"/>
      <c r="NDM121" s="24"/>
      <c r="NDN121" s="24"/>
      <c r="NDO121" s="24"/>
      <c r="NDP121" s="24"/>
      <c r="NDQ121" s="24"/>
      <c r="NDR121" s="24"/>
      <c r="NDS121" s="24"/>
      <c r="NDT121" s="24"/>
      <c r="NDU121" s="24"/>
      <c r="NDV121" s="24"/>
      <c r="NDW121" s="24"/>
      <c r="NDX121" s="24"/>
      <c r="NDY121" s="24"/>
      <c r="NDZ121" s="24"/>
      <c r="NEA121" s="24"/>
      <c r="NEB121" s="24"/>
      <c r="NEC121" s="24"/>
      <c r="NED121" s="24"/>
      <c r="NEE121" s="24"/>
      <c r="NEF121" s="24"/>
      <c r="NEG121" s="24"/>
      <c r="NEH121" s="24"/>
      <c r="NEI121" s="24"/>
      <c r="NEJ121" s="24"/>
      <c r="NEK121" s="24"/>
      <c r="NEL121" s="24"/>
      <c r="NEM121" s="24"/>
      <c r="NEN121" s="24"/>
      <c r="NEO121" s="24"/>
      <c r="NEP121" s="24"/>
      <c r="NEQ121" s="24"/>
      <c r="NER121" s="24"/>
      <c r="NES121" s="24"/>
      <c r="NET121" s="24"/>
      <c r="NEU121" s="24"/>
      <c r="NEV121" s="24"/>
      <c r="NEW121" s="24"/>
      <c r="NEX121" s="24"/>
      <c r="NEY121" s="24"/>
      <c r="NEZ121" s="24"/>
      <c r="NFA121" s="24"/>
      <c r="NFB121" s="24"/>
      <c r="NFC121" s="24"/>
      <c r="NFD121" s="24"/>
      <c r="NFE121" s="24"/>
      <c r="NFF121" s="24"/>
      <c r="NFG121" s="24"/>
      <c r="NFH121" s="24"/>
      <c r="NFI121" s="24"/>
      <c r="NFJ121" s="24"/>
      <c r="NFK121" s="24"/>
      <c r="NFL121" s="24"/>
      <c r="NFM121" s="24"/>
      <c r="NFN121" s="24"/>
      <c r="NFO121" s="24"/>
      <c r="NFP121" s="24"/>
      <c r="NFQ121" s="24"/>
      <c r="NFR121" s="24"/>
      <c r="NFS121" s="24"/>
      <c r="NFT121" s="24"/>
      <c r="NFU121" s="24"/>
      <c r="NFV121" s="24"/>
      <c r="NFW121" s="24"/>
      <c r="NFX121" s="24"/>
      <c r="NFY121" s="24"/>
      <c r="NFZ121" s="24"/>
      <c r="NGA121" s="24"/>
      <c r="NGB121" s="24"/>
      <c r="NGC121" s="24"/>
      <c r="NGD121" s="24"/>
      <c r="NGE121" s="24"/>
      <c r="NGF121" s="24"/>
      <c r="NGG121" s="24"/>
      <c r="NGH121" s="24"/>
      <c r="NGI121" s="24"/>
      <c r="NGJ121" s="24"/>
      <c r="NGK121" s="24"/>
      <c r="NGL121" s="24"/>
      <c r="NGM121" s="24"/>
      <c r="NGN121" s="24"/>
      <c r="NGO121" s="24"/>
      <c r="NGP121" s="24"/>
      <c r="NGQ121" s="24"/>
      <c r="NGR121" s="24"/>
      <c r="NGS121" s="24"/>
      <c r="NGT121" s="24"/>
      <c r="NGU121" s="24"/>
      <c r="NGV121" s="24"/>
      <c r="NGW121" s="24"/>
      <c r="NGX121" s="24"/>
      <c r="NGY121" s="24"/>
      <c r="NGZ121" s="24"/>
      <c r="NHA121" s="24"/>
      <c r="NHB121" s="24"/>
      <c r="NHC121" s="24"/>
      <c r="NHD121" s="24"/>
      <c r="NHE121" s="24"/>
      <c r="NHF121" s="24"/>
      <c r="NHG121" s="24"/>
      <c r="NHH121" s="24"/>
      <c r="NHI121" s="24"/>
      <c r="NHJ121" s="24"/>
      <c r="NHK121" s="24"/>
      <c r="NHL121" s="24"/>
      <c r="NHM121" s="24"/>
      <c r="NHN121" s="24"/>
      <c r="NHO121" s="24"/>
      <c r="NHP121" s="24"/>
      <c r="NHQ121" s="24"/>
      <c r="NHR121" s="24"/>
      <c r="NHS121" s="24"/>
      <c r="NHT121" s="24"/>
      <c r="NHU121" s="24"/>
      <c r="NHV121" s="24"/>
      <c r="NHW121" s="24"/>
      <c r="NHX121" s="24"/>
      <c r="NHY121" s="24"/>
      <c r="NHZ121" s="24"/>
      <c r="NIA121" s="24"/>
      <c r="NIB121" s="24"/>
      <c r="NIC121" s="24"/>
      <c r="NID121" s="24"/>
      <c r="NIE121" s="24"/>
      <c r="NIG121" s="24"/>
      <c r="NIH121" s="24"/>
      <c r="NII121" s="24"/>
      <c r="NIJ121" s="24"/>
      <c r="NIK121" s="24"/>
      <c r="NIL121" s="24"/>
      <c r="NIM121" s="24"/>
      <c r="NIN121" s="24"/>
      <c r="NIO121" s="24"/>
      <c r="NIP121" s="24"/>
      <c r="NIQ121" s="24"/>
      <c r="NIR121" s="24"/>
      <c r="NIS121" s="24"/>
      <c r="NIT121" s="24"/>
      <c r="NIU121" s="24"/>
      <c r="NIV121" s="24"/>
      <c r="NIW121" s="24"/>
      <c r="NIX121" s="24"/>
      <c r="NIY121" s="24"/>
      <c r="NIZ121" s="24"/>
      <c r="NJA121" s="24"/>
      <c r="NJB121" s="24"/>
      <c r="NJC121" s="24"/>
      <c r="NJD121" s="24"/>
      <c r="NJE121" s="24"/>
      <c r="NJF121" s="24"/>
      <c r="NJG121" s="24"/>
      <c r="NJH121" s="24"/>
      <c r="NJI121" s="24"/>
      <c r="NJJ121" s="24"/>
      <c r="NJK121" s="24"/>
      <c r="NJL121" s="24"/>
      <c r="NJM121" s="24"/>
      <c r="NJN121" s="24"/>
      <c r="NJO121" s="24"/>
      <c r="NJP121" s="24"/>
      <c r="NJQ121" s="24"/>
      <c r="NJR121" s="24"/>
      <c r="NJS121" s="24"/>
      <c r="NJT121" s="24"/>
      <c r="NJU121" s="24"/>
      <c r="NJV121" s="24"/>
      <c r="NJW121" s="24"/>
      <c r="NJX121" s="24"/>
      <c r="NJY121" s="24"/>
      <c r="NJZ121" s="24"/>
      <c r="NKA121" s="24"/>
      <c r="NKB121" s="24"/>
      <c r="NKC121" s="24"/>
      <c r="NKD121" s="24"/>
      <c r="NKE121" s="24"/>
      <c r="NKF121" s="24"/>
      <c r="NKG121" s="24"/>
      <c r="NKH121" s="24"/>
      <c r="NKI121" s="24"/>
      <c r="NKJ121" s="24"/>
      <c r="NKK121" s="24"/>
      <c r="NKL121" s="24"/>
      <c r="NKM121" s="24"/>
      <c r="NKN121" s="24"/>
      <c r="NKO121" s="24"/>
      <c r="NKP121" s="24"/>
      <c r="NKQ121" s="24"/>
      <c r="NKR121" s="24"/>
      <c r="NKS121" s="24"/>
      <c r="NKT121" s="24"/>
      <c r="NKU121" s="24"/>
      <c r="NKV121" s="24"/>
      <c r="NKW121" s="24"/>
      <c r="NKX121" s="24"/>
      <c r="NKY121" s="24"/>
      <c r="NKZ121" s="24"/>
      <c r="NLA121" s="24"/>
      <c r="NLB121" s="24"/>
      <c r="NLC121" s="24"/>
      <c r="NLD121" s="24"/>
      <c r="NLE121" s="24"/>
      <c r="NLF121" s="24"/>
      <c r="NLG121" s="24"/>
      <c r="NLH121" s="24"/>
      <c r="NLI121" s="24"/>
      <c r="NLJ121" s="24"/>
      <c r="NLK121" s="24"/>
      <c r="NLL121" s="24"/>
      <c r="NLM121" s="24"/>
      <c r="NLN121" s="24"/>
      <c r="NLO121" s="24"/>
      <c r="NLP121" s="24"/>
      <c r="NLQ121" s="24"/>
      <c r="NLR121" s="24"/>
      <c r="NLS121" s="24"/>
      <c r="NLT121" s="24"/>
      <c r="NLU121" s="24"/>
      <c r="NLV121" s="24"/>
      <c r="NLW121" s="24"/>
      <c r="NLX121" s="24"/>
      <c r="NLY121" s="24"/>
      <c r="NLZ121" s="24"/>
      <c r="NMA121" s="24"/>
      <c r="NMB121" s="24"/>
      <c r="NMC121" s="24"/>
      <c r="NMD121" s="24"/>
      <c r="NME121" s="24"/>
      <c r="NMF121" s="24"/>
      <c r="NMG121" s="24"/>
      <c r="NMH121" s="24"/>
      <c r="NMI121" s="24"/>
      <c r="NMJ121" s="24"/>
      <c r="NMK121" s="24"/>
      <c r="NML121" s="24"/>
      <c r="NMM121" s="24"/>
      <c r="NMN121" s="24"/>
      <c r="NMO121" s="24"/>
      <c r="NMP121" s="24"/>
      <c r="NMQ121" s="24"/>
      <c r="NMR121" s="24"/>
      <c r="NMS121" s="24"/>
      <c r="NMT121" s="24"/>
      <c r="NMU121" s="24"/>
      <c r="NMV121" s="24"/>
      <c r="NMW121" s="24"/>
      <c r="NMX121" s="24"/>
      <c r="NMY121" s="24"/>
      <c r="NMZ121" s="24"/>
      <c r="NNA121" s="24"/>
      <c r="NNB121" s="24"/>
      <c r="NNC121" s="24"/>
      <c r="NND121" s="24"/>
      <c r="NNE121" s="24"/>
      <c r="NNF121" s="24"/>
      <c r="NNG121" s="24"/>
      <c r="NNH121" s="24"/>
      <c r="NNI121" s="24"/>
      <c r="NNJ121" s="24"/>
      <c r="NNK121" s="24"/>
      <c r="NNL121" s="24"/>
      <c r="NNM121" s="24"/>
      <c r="NNN121" s="24"/>
      <c r="NNO121" s="24"/>
      <c r="NNP121" s="24"/>
      <c r="NNQ121" s="24"/>
      <c r="NNR121" s="24"/>
      <c r="NNS121" s="24"/>
      <c r="NNT121" s="24"/>
      <c r="NNU121" s="24"/>
      <c r="NNV121" s="24"/>
      <c r="NNW121" s="24"/>
      <c r="NNX121" s="24"/>
      <c r="NNY121" s="24"/>
      <c r="NNZ121" s="24"/>
      <c r="NOA121" s="24"/>
      <c r="NOB121" s="24"/>
      <c r="NOC121" s="24"/>
      <c r="NOD121" s="24"/>
      <c r="NOE121" s="24"/>
      <c r="NOF121" s="24"/>
      <c r="NOG121" s="24"/>
      <c r="NOH121" s="24"/>
      <c r="NOI121" s="24"/>
      <c r="NOJ121" s="24"/>
      <c r="NOK121" s="24"/>
      <c r="NOL121" s="24"/>
      <c r="NOM121" s="24"/>
      <c r="NON121" s="24"/>
      <c r="NOO121" s="24"/>
      <c r="NOP121" s="24"/>
      <c r="NOQ121" s="24"/>
      <c r="NOR121" s="24"/>
      <c r="NOS121" s="24"/>
      <c r="NOT121" s="24"/>
      <c r="NOU121" s="24"/>
      <c r="NOV121" s="24"/>
      <c r="NOW121" s="24"/>
      <c r="NOX121" s="24"/>
      <c r="NOY121" s="24"/>
      <c r="NOZ121" s="24"/>
      <c r="NPA121" s="24"/>
      <c r="NPB121" s="24"/>
      <c r="NPC121" s="24"/>
      <c r="NPD121" s="24"/>
      <c r="NPE121" s="24"/>
      <c r="NPF121" s="24"/>
      <c r="NPG121" s="24"/>
      <c r="NPH121" s="24"/>
      <c r="NPI121" s="24"/>
      <c r="NPJ121" s="24"/>
      <c r="NPK121" s="24"/>
      <c r="NPL121" s="24"/>
      <c r="NPM121" s="24"/>
      <c r="NPN121" s="24"/>
      <c r="NPO121" s="24"/>
      <c r="NPP121" s="24"/>
      <c r="NPQ121" s="24"/>
      <c r="NPR121" s="24"/>
      <c r="NPS121" s="24"/>
      <c r="NPT121" s="24"/>
      <c r="NPU121" s="24"/>
      <c r="NPV121" s="24"/>
      <c r="NPW121" s="24"/>
      <c r="NPX121" s="24"/>
      <c r="NPY121" s="24"/>
      <c r="NPZ121" s="24"/>
      <c r="NQA121" s="24"/>
      <c r="NQB121" s="24"/>
      <c r="NQC121" s="24"/>
      <c r="NQD121" s="24"/>
      <c r="NQE121" s="24"/>
      <c r="NQF121" s="24"/>
      <c r="NQG121" s="24"/>
      <c r="NQH121" s="24"/>
      <c r="NQI121" s="24"/>
      <c r="NQJ121" s="24"/>
      <c r="NQK121" s="24"/>
      <c r="NQL121" s="24"/>
      <c r="NQM121" s="24"/>
      <c r="NQN121" s="24"/>
      <c r="NQO121" s="24"/>
      <c r="NQP121" s="24"/>
      <c r="NQQ121" s="24"/>
      <c r="NQR121" s="24"/>
      <c r="NQS121" s="24"/>
      <c r="NQT121" s="24"/>
      <c r="NQU121" s="24"/>
      <c r="NQV121" s="24"/>
      <c r="NQW121" s="24"/>
      <c r="NQX121" s="24"/>
      <c r="NQY121" s="24"/>
      <c r="NQZ121" s="24"/>
      <c r="NRA121" s="24"/>
      <c r="NRB121" s="24"/>
      <c r="NRC121" s="24"/>
      <c r="NRD121" s="24"/>
      <c r="NRE121" s="24"/>
      <c r="NRF121" s="24"/>
      <c r="NRG121" s="24"/>
      <c r="NRH121" s="24"/>
      <c r="NRI121" s="24"/>
      <c r="NRJ121" s="24"/>
      <c r="NRK121" s="24"/>
      <c r="NRL121" s="24"/>
      <c r="NRM121" s="24"/>
      <c r="NRN121" s="24"/>
      <c r="NRO121" s="24"/>
      <c r="NRP121" s="24"/>
      <c r="NRQ121" s="24"/>
      <c r="NRR121" s="24"/>
      <c r="NRS121" s="24"/>
      <c r="NRT121" s="24"/>
      <c r="NRU121" s="24"/>
      <c r="NRV121" s="24"/>
      <c r="NRW121" s="24"/>
      <c r="NRX121" s="24"/>
      <c r="NRY121" s="24"/>
      <c r="NRZ121" s="24"/>
      <c r="NSA121" s="24"/>
      <c r="NSC121" s="24"/>
      <c r="NSD121" s="24"/>
      <c r="NSE121" s="24"/>
      <c r="NSF121" s="24"/>
      <c r="NSG121" s="24"/>
      <c r="NSH121" s="24"/>
      <c r="NSI121" s="24"/>
      <c r="NSJ121" s="24"/>
      <c r="NSK121" s="24"/>
      <c r="NSL121" s="24"/>
      <c r="NSM121" s="24"/>
      <c r="NSN121" s="24"/>
      <c r="NSO121" s="24"/>
      <c r="NSP121" s="24"/>
      <c r="NSQ121" s="24"/>
      <c r="NSR121" s="24"/>
      <c r="NSS121" s="24"/>
      <c r="NST121" s="24"/>
      <c r="NSU121" s="24"/>
      <c r="NSV121" s="24"/>
      <c r="NSW121" s="24"/>
      <c r="NSX121" s="24"/>
      <c r="NSY121" s="24"/>
      <c r="NSZ121" s="24"/>
      <c r="NTA121" s="24"/>
      <c r="NTB121" s="24"/>
      <c r="NTC121" s="24"/>
      <c r="NTD121" s="24"/>
      <c r="NTE121" s="24"/>
      <c r="NTF121" s="24"/>
      <c r="NTG121" s="24"/>
      <c r="NTH121" s="24"/>
      <c r="NTI121" s="24"/>
      <c r="NTJ121" s="24"/>
      <c r="NTK121" s="24"/>
      <c r="NTL121" s="24"/>
      <c r="NTM121" s="24"/>
      <c r="NTN121" s="24"/>
      <c r="NTO121" s="24"/>
      <c r="NTP121" s="24"/>
      <c r="NTQ121" s="24"/>
      <c r="NTR121" s="24"/>
      <c r="NTS121" s="24"/>
      <c r="NTT121" s="24"/>
      <c r="NTU121" s="24"/>
      <c r="NTV121" s="24"/>
      <c r="NTW121" s="24"/>
      <c r="NTX121" s="24"/>
      <c r="NTY121" s="24"/>
      <c r="NTZ121" s="24"/>
      <c r="NUA121" s="24"/>
      <c r="NUB121" s="24"/>
      <c r="NUC121" s="24"/>
      <c r="NUD121" s="24"/>
      <c r="NUE121" s="24"/>
      <c r="NUF121" s="24"/>
      <c r="NUG121" s="24"/>
      <c r="NUH121" s="24"/>
      <c r="NUI121" s="24"/>
      <c r="NUJ121" s="24"/>
      <c r="NUK121" s="24"/>
      <c r="NUL121" s="24"/>
      <c r="NUM121" s="24"/>
      <c r="NUN121" s="24"/>
      <c r="NUO121" s="24"/>
      <c r="NUP121" s="24"/>
      <c r="NUQ121" s="24"/>
      <c r="NUR121" s="24"/>
      <c r="NUS121" s="24"/>
      <c r="NUT121" s="24"/>
      <c r="NUU121" s="24"/>
      <c r="NUV121" s="24"/>
      <c r="NUW121" s="24"/>
      <c r="NUX121" s="24"/>
      <c r="NUY121" s="24"/>
      <c r="NUZ121" s="24"/>
      <c r="NVA121" s="24"/>
      <c r="NVB121" s="24"/>
      <c r="NVC121" s="24"/>
      <c r="NVD121" s="24"/>
      <c r="NVE121" s="24"/>
      <c r="NVF121" s="24"/>
      <c r="NVG121" s="24"/>
      <c r="NVH121" s="24"/>
      <c r="NVI121" s="24"/>
      <c r="NVJ121" s="24"/>
      <c r="NVK121" s="24"/>
      <c r="NVL121" s="24"/>
      <c r="NVM121" s="24"/>
      <c r="NVN121" s="24"/>
      <c r="NVO121" s="24"/>
      <c r="NVP121" s="24"/>
      <c r="NVQ121" s="24"/>
      <c r="NVR121" s="24"/>
      <c r="NVS121" s="24"/>
      <c r="NVT121" s="24"/>
      <c r="NVU121" s="24"/>
      <c r="NVV121" s="24"/>
      <c r="NVW121" s="24"/>
      <c r="NVX121" s="24"/>
      <c r="NVY121" s="24"/>
      <c r="NVZ121" s="24"/>
      <c r="NWA121" s="24"/>
      <c r="NWB121" s="24"/>
      <c r="NWC121" s="24"/>
      <c r="NWD121" s="24"/>
      <c r="NWE121" s="24"/>
      <c r="NWF121" s="24"/>
      <c r="NWG121" s="24"/>
      <c r="NWH121" s="24"/>
      <c r="NWI121" s="24"/>
      <c r="NWJ121" s="24"/>
      <c r="NWK121" s="24"/>
      <c r="NWL121" s="24"/>
      <c r="NWM121" s="24"/>
      <c r="NWN121" s="24"/>
      <c r="NWO121" s="24"/>
      <c r="NWP121" s="24"/>
      <c r="NWQ121" s="24"/>
      <c r="NWR121" s="24"/>
      <c r="NWS121" s="24"/>
      <c r="NWT121" s="24"/>
      <c r="NWU121" s="24"/>
      <c r="NWV121" s="24"/>
      <c r="NWW121" s="24"/>
      <c r="NWX121" s="24"/>
      <c r="NWY121" s="24"/>
      <c r="NWZ121" s="24"/>
      <c r="NXA121" s="24"/>
      <c r="NXB121" s="24"/>
      <c r="NXC121" s="24"/>
      <c r="NXD121" s="24"/>
      <c r="NXE121" s="24"/>
      <c r="NXF121" s="24"/>
      <c r="NXG121" s="24"/>
      <c r="NXH121" s="24"/>
      <c r="NXI121" s="24"/>
      <c r="NXJ121" s="24"/>
      <c r="NXK121" s="24"/>
      <c r="NXL121" s="24"/>
      <c r="NXM121" s="24"/>
      <c r="NXN121" s="24"/>
      <c r="NXO121" s="24"/>
      <c r="NXP121" s="24"/>
      <c r="NXQ121" s="24"/>
      <c r="NXR121" s="24"/>
      <c r="NXS121" s="24"/>
      <c r="NXT121" s="24"/>
      <c r="NXU121" s="24"/>
      <c r="NXV121" s="24"/>
      <c r="NXW121" s="24"/>
      <c r="NXX121" s="24"/>
      <c r="NXY121" s="24"/>
      <c r="NXZ121" s="24"/>
      <c r="NYA121" s="24"/>
      <c r="NYB121" s="24"/>
      <c r="NYC121" s="24"/>
      <c r="NYD121" s="24"/>
      <c r="NYE121" s="24"/>
      <c r="NYF121" s="24"/>
      <c r="NYG121" s="24"/>
      <c r="NYH121" s="24"/>
      <c r="NYI121" s="24"/>
      <c r="NYJ121" s="24"/>
      <c r="NYK121" s="24"/>
      <c r="NYL121" s="24"/>
      <c r="NYM121" s="24"/>
      <c r="NYN121" s="24"/>
      <c r="NYO121" s="24"/>
      <c r="NYP121" s="24"/>
      <c r="NYQ121" s="24"/>
      <c r="NYR121" s="24"/>
      <c r="NYS121" s="24"/>
      <c r="NYT121" s="24"/>
      <c r="NYU121" s="24"/>
      <c r="NYV121" s="24"/>
      <c r="NYW121" s="24"/>
      <c r="NYX121" s="24"/>
      <c r="NYY121" s="24"/>
      <c r="NYZ121" s="24"/>
      <c r="NZA121" s="24"/>
      <c r="NZB121" s="24"/>
      <c r="NZC121" s="24"/>
      <c r="NZD121" s="24"/>
      <c r="NZE121" s="24"/>
      <c r="NZF121" s="24"/>
      <c r="NZG121" s="24"/>
      <c r="NZH121" s="24"/>
      <c r="NZI121" s="24"/>
      <c r="NZJ121" s="24"/>
      <c r="NZK121" s="24"/>
      <c r="NZL121" s="24"/>
      <c r="NZM121" s="24"/>
      <c r="NZN121" s="24"/>
      <c r="NZO121" s="24"/>
      <c r="NZP121" s="24"/>
      <c r="NZQ121" s="24"/>
      <c r="NZR121" s="24"/>
      <c r="NZS121" s="24"/>
      <c r="NZT121" s="24"/>
      <c r="NZU121" s="24"/>
      <c r="NZV121" s="24"/>
      <c r="NZW121" s="24"/>
      <c r="NZX121" s="24"/>
      <c r="NZY121" s="24"/>
      <c r="NZZ121" s="24"/>
      <c r="OAA121" s="24"/>
      <c r="OAB121" s="24"/>
      <c r="OAC121" s="24"/>
      <c r="OAD121" s="24"/>
      <c r="OAE121" s="24"/>
      <c r="OAF121" s="24"/>
      <c r="OAG121" s="24"/>
      <c r="OAH121" s="24"/>
      <c r="OAI121" s="24"/>
      <c r="OAJ121" s="24"/>
      <c r="OAK121" s="24"/>
      <c r="OAL121" s="24"/>
      <c r="OAM121" s="24"/>
      <c r="OAN121" s="24"/>
      <c r="OAO121" s="24"/>
      <c r="OAP121" s="24"/>
      <c r="OAQ121" s="24"/>
      <c r="OAR121" s="24"/>
      <c r="OAS121" s="24"/>
      <c r="OAT121" s="24"/>
      <c r="OAU121" s="24"/>
      <c r="OAV121" s="24"/>
      <c r="OAW121" s="24"/>
      <c r="OAX121" s="24"/>
      <c r="OAY121" s="24"/>
      <c r="OAZ121" s="24"/>
      <c r="OBA121" s="24"/>
      <c r="OBB121" s="24"/>
      <c r="OBC121" s="24"/>
      <c r="OBD121" s="24"/>
      <c r="OBE121" s="24"/>
      <c r="OBF121" s="24"/>
      <c r="OBG121" s="24"/>
      <c r="OBH121" s="24"/>
      <c r="OBI121" s="24"/>
      <c r="OBJ121" s="24"/>
      <c r="OBK121" s="24"/>
      <c r="OBL121" s="24"/>
      <c r="OBM121" s="24"/>
      <c r="OBN121" s="24"/>
      <c r="OBO121" s="24"/>
      <c r="OBP121" s="24"/>
      <c r="OBQ121" s="24"/>
      <c r="OBR121" s="24"/>
      <c r="OBS121" s="24"/>
      <c r="OBT121" s="24"/>
      <c r="OBU121" s="24"/>
      <c r="OBV121" s="24"/>
      <c r="OBW121" s="24"/>
      <c r="OBY121" s="24"/>
      <c r="OBZ121" s="24"/>
      <c r="OCA121" s="24"/>
      <c r="OCB121" s="24"/>
      <c r="OCC121" s="24"/>
      <c r="OCD121" s="24"/>
      <c r="OCE121" s="24"/>
      <c r="OCF121" s="24"/>
      <c r="OCG121" s="24"/>
      <c r="OCH121" s="24"/>
      <c r="OCI121" s="24"/>
      <c r="OCJ121" s="24"/>
      <c r="OCK121" s="24"/>
      <c r="OCL121" s="24"/>
      <c r="OCM121" s="24"/>
      <c r="OCN121" s="24"/>
      <c r="OCO121" s="24"/>
      <c r="OCP121" s="24"/>
      <c r="OCQ121" s="24"/>
      <c r="OCR121" s="24"/>
      <c r="OCS121" s="24"/>
      <c r="OCT121" s="24"/>
      <c r="OCU121" s="24"/>
      <c r="OCV121" s="24"/>
      <c r="OCW121" s="24"/>
      <c r="OCX121" s="24"/>
      <c r="OCY121" s="24"/>
      <c r="OCZ121" s="24"/>
      <c r="ODA121" s="24"/>
      <c r="ODB121" s="24"/>
      <c r="ODC121" s="24"/>
      <c r="ODD121" s="24"/>
      <c r="ODE121" s="24"/>
      <c r="ODF121" s="24"/>
      <c r="ODG121" s="24"/>
      <c r="ODH121" s="24"/>
      <c r="ODI121" s="24"/>
      <c r="ODJ121" s="24"/>
      <c r="ODK121" s="24"/>
      <c r="ODL121" s="24"/>
      <c r="ODM121" s="24"/>
      <c r="ODN121" s="24"/>
      <c r="ODO121" s="24"/>
      <c r="ODP121" s="24"/>
      <c r="ODQ121" s="24"/>
      <c r="ODR121" s="24"/>
      <c r="ODS121" s="24"/>
      <c r="ODT121" s="24"/>
      <c r="ODU121" s="24"/>
      <c r="ODV121" s="24"/>
      <c r="ODW121" s="24"/>
      <c r="ODX121" s="24"/>
      <c r="ODY121" s="24"/>
      <c r="ODZ121" s="24"/>
      <c r="OEA121" s="24"/>
      <c r="OEB121" s="24"/>
      <c r="OEC121" s="24"/>
      <c r="OED121" s="24"/>
      <c r="OEE121" s="24"/>
      <c r="OEF121" s="24"/>
      <c r="OEG121" s="24"/>
      <c r="OEH121" s="24"/>
      <c r="OEI121" s="24"/>
      <c r="OEJ121" s="24"/>
      <c r="OEK121" s="24"/>
      <c r="OEL121" s="24"/>
      <c r="OEM121" s="24"/>
      <c r="OEN121" s="24"/>
      <c r="OEO121" s="24"/>
      <c r="OEP121" s="24"/>
      <c r="OEQ121" s="24"/>
      <c r="OER121" s="24"/>
      <c r="OES121" s="24"/>
      <c r="OET121" s="24"/>
      <c r="OEU121" s="24"/>
      <c r="OEV121" s="24"/>
      <c r="OEW121" s="24"/>
      <c r="OEX121" s="24"/>
      <c r="OEY121" s="24"/>
      <c r="OEZ121" s="24"/>
      <c r="OFA121" s="24"/>
      <c r="OFB121" s="24"/>
      <c r="OFC121" s="24"/>
      <c r="OFD121" s="24"/>
      <c r="OFE121" s="24"/>
      <c r="OFF121" s="24"/>
      <c r="OFG121" s="24"/>
      <c r="OFH121" s="24"/>
      <c r="OFI121" s="24"/>
      <c r="OFJ121" s="24"/>
      <c r="OFK121" s="24"/>
      <c r="OFL121" s="24"/>
      <c r="OFM121" s="24"/>
      <c r="OFN121" s="24"/>
      <c r="OFO121" s="24"/>
      <c r="OFP121" s="24"/>
      <c r="OFQ121" s="24"/>
      <c r="OFR121" s="24"/>
      <c r="OFS121" s="24"/>
      <c r="OFT121" s="24"/>
      <c r="OFU121" s="24"/>
      <c r="OFV121" s="24"/>
      <c r="OFW121" s="24"/>
      <c r="OFX121" s="24"/>
      <c r="OFY121" s="24"/>
      <c r="OFZ121" s="24"/>
      <c r="OGA121" s="24"/>
      <c r="OGB121" s="24"/>
      <c r="OGC121" s="24"/>
      <c r="OGD121" s="24"/>
      <c r="OGE121" s="24"/>
      <c r="OGF121" s="24"/>
      <c r="OGG121" s="24"/>
      <c r="OGH121" s="24"/>
      <c r="OGI121" s="24"/>
      <c r="OGJ121" s="24"/>
      <c r="OGK121" s="24"/>
      <c r="OGL121" s="24"/>
      <c r="OGM121" s="24"/>
      <c r="OGN121" s="24"/>
      <c r="OGO121" s="24"/>
      <c r="OGP121" s="24"/>
      <c r="OGQ121" s="24"/>
      <c r="OGR121" s="24"/>
      <c r="OGS121" s="24"/>
      <c r="OGT121" s="24"/>
      <c r="OGU121" s="24"/>
      <c r="OGV121" s="24"/>
      <c r="OGW121" s="24"/>
      <c r="OGX121" s="24"/>
      <c r="OGY121" s="24"/>
      <c r="OGZ121" s="24"/>
      <c r="OHA121" s="24"/>
      <c r="OHB121" s="24"/>
      <c r="OHC121" s="24"/>
      <c r="OHD121" s="24"/>
      <c r="OHE121" s="24"/>
      <c r="OHF121" s="24"/>
      <c r="OHG121" s="24"/>
      <c r="OHH121" s="24"/>
      <c r="OHI121" s="24"/>
      <c r="OHJ121" s="24"/>
      <c r="OHK121" s="24"/>
      <c r="OHL121" s="24"/>
      <c r="OHM121" s="24"/>
      <c r="OHN121" s="24"/>
      <c r="OHO121" s="24"/>
      <c r="OHP121" s="24"/>
      <c r="OHQ121" s="24"/>
      <c r="OHR121" s="24"/>
      <c r="OHS121" s="24"/>
      <c r="OHT121" s="24"/>
      <c r="OHU121" s="24"/>
      <c r="OHV121" s="24"/>
      <c r="OHW121" s="24"/>
      <c r="OHX121" s="24"/>
      <c r="OHY121" s="24"/>
      <c r="OHZ121" s="24"/>
      <c r="OIA121" s="24"/>
      <c r="OIB121" s="24"/>
      <c r="OIC121" s="24"/>
      <c r="OID121" s="24"/>
      <c r="OIE121" s="24"/>
      <c r="OIF121" s="24"/>
      <c r="OIG121" s="24"/>
      <c r="OIH121" s="24"/>
      <c r="OII121" s="24"/>
      <c r="OIJ121" s="24"/>
      <c r="OIK121" s="24"/>
      <c r="OIL121" s="24"/>
      <c r="OIM121" s="24"/>
      <c r="OIN121" s="24"/>
      <c r="OIO121" s="24"/>
      <c r="OIP121" s="24"/>
      <c r="OIQ121" s="24"/>
      <c r="OIR121" s="24"/>
      <c r="OIS121" s="24"/>
      <c r="OIT121" s="24"/>
      <c r="OIU121" s="24"/>
      <c r="OIV121" s="24"/>
      <c r="OIW121" s="24"/>
      <c r="OIX121" s="24"/>
      <c r="OIY121" s="24"/>
      <c r="OIZ121" s="24"/>
      <c r="OJA121" s="24"/>
      <c r="OJB121" s="24"/>
      <c r="OJC121" s="24"/>
      <c r="OJD121" s="24"/>
      <c r="OJE121" s="24"/>
      <c r="OJF121" s="24"/>
      <c r="OJG121" s="24"/>
      <c r="OJH121" s="24"/>
      <c r="OJI121" s="24"/>
      <c r="OJJ121" s="24"/>
      <c r="OJK121" s="24"/>
      <c r="OJL121" s="24"/>
      <c r="OJM121" s="24"/>
      <c r="OJN121" s="24"/>
      <c r="OJO121" s="24"/>
      <c r="OJP121" s="24"/>
      <c r="OJQ121" s="24"/>
      <c r="OJR121" s="24"/>
      <c r="OJS121" s="24"/>
      <c r="OJT121" s="24"/>
      <c r="OJU121" s="24"/>
      <c r="OJV121" s="24"/>
      <c r="OJW121" s="24"/>
      <c r="OJX121" s="24"/>
      <c r="OJY121" s="24"/>
      <c r="OJZ121" s="24"/>
      <c r="OKA121" s="24"/>
      <c r="OKB121" s="24"/>
      <c r="OKC121" s="24"/>
      <c r="OKD121" s="24"/>
      <c r="OKE121" s="24"/>
      <c r="OKF121" s="24"/>
      <c r="OKG121" s="24"/>
      <c r="OKH121" s="24"/>
      <c r="OKI121" s="24"/>
      <c r="OKJ121" s="24"/>
      <c r="OKK121" s="24"/>
      <c r="OKL121" s="24"/>
      <c r="OKM121" s="24"/>
      <c r="OKN121" s="24"/>
      <c r="OKO121" s="24"/>
      <c r="OKP121" s="24"/>
      <c r="OKQ121" s="24"/>
      <c r="OKR121" s="24"/>
      <c r="OKS121" s="24"/>
      <c r="OKT121" s="24"/>
      <c r="OKU121" s="24"/>
      <c r="OKV121" s="24"/>
      <c r="OKW121" s="24"/>
      <c r="OKX121" s="24"/>
      <c r="OKY121" s="24"/>
      <c r="OKZ121" s="24"/>
      <c r="OLA121" s="24"/>
      <c r="OLB121" s="24"/>
      <c r="OLC121" s="24"/>
      <c r="OLD121" s="24"/>
      <c r="OLE121" s="24"/>
      <c r="OLF121" s="24"/>
      <c r="OLG121" s="24"/>
      <c r="OLH121" s="24"/>
      <c r="OLI121" s="24"/>
      <c r="OLJ121" s="24"/>
      <c r="OLK121" s="24"/>
      <c r="OLL121" s="24"/>
      <c r="OLM121" s="24"/>
      <c r="OLN121" s="24"/>
      <c r="OLO121" s="24"/>
      <c r="OLP121" s="24"/>
      <c r="OLQ121" s="24"/>
      <c r="OLR121" s="24"/>
      <c r="OLS121" s="24"/>
      <c r="OLU121" s="24"/>
      <c r="OLV121" s="24"/>
      <c r="OLW121" s="24"/>
      <c r="OLX121" s="24"/>
      <c r="OLY121" s="24"/>
      <c r="OLZ121" s="24"/>
      <c r="OMA121" s="24"/>
      <c r="OMB121" s="24"/>
      <c r="OMC121" s="24"/>
      <c r="OMD121" s="24"/>
      <c r="OME121" s="24"/>
      <c r="OMF121" s="24"/>
      <c r="OMG121" s="24"/>
      <c r="OMH121" s="24"/>
      <c r="OMI121" s="24"/>
      <c r="OMJ121" s="24"/>
      <c r="OMK121" s="24"/>
      <c r="OML121" s="24"/>
      <c r="OMM121" s="24"/>
      <c r="OMN121" s="24"/>
      <c r="OMO121" s="24"/>
      <c r="OMP121" s="24"/>
      <c r="OMQ121" s="24"/>
      <c r="OMR121" s="24"/>
      <c r="OMS121" s="24"/>
      <c r="OMT121" s="24"/>
      <c r="OMU121" s="24"/>
      <c r="OMV121" s="24"/>
      <c r="OMW121" s="24"/>
      <c r="OMX121" s="24"/>
      <c r="OMY121" s="24"/>
      <c r="OMZ121" s="24"/>
      <c r="ONA121" s="24"/>
      <c r="ONB121" s="24"/>
      <c r="ONC121" s="24"/>
      <c r="OND121" s="24"/>
      <c r="ONE121" s="24"/>
      <c r="ONF121" s="24"/>
      <c r="ONG121" s="24"/>
      <c r="ONH121" s="24"/>
      <c r="ONI121" s="24"/>
      <c r="ONJ121" s="24"/>
      <c r="ONK121" s="24"/>
      <c r="ONL121" s="24"/>
      <c r="ONM121" s="24"/>
      <c r="ONN121" s="24"/>
      <c r="ONO121" s="24"/>
      <c r="ONP121" s="24"/>
      <c r="ONQ121" s="24"/>
      <c r="ONR121" s="24"/>
      <c r="ONS121" s="24"/>
      <c r="ONT121" s="24"/>
      <c r="ONU121" s="24"/>
      <c r="ONV121" s="24"/>
      <c r="ONW121" s="24"/>
      <c r="ONX121" s="24"/>
      <c r="ONY121" s="24"/>
      <c r="ONZ121" s="24"/>
      <c r="OOA121" s="24"/>
      <c r="OOB121" s="24"/>
      <c r="OOC121" s="24"/>
      <c r="OOD121" s="24"/>
      <c r="OOE121" s="24"/>
      <c r="OOF121" s="24"/>
      <c r="OOG121" s="24"/>
      <c r="OOH121" s="24"/>
      <c r="OOI121" s="24"/>
      <c r="OOJ121" s="24"/>
      <c r="OOK121" s="24"/>
      <c r="OOL121" s="24"/>
      <c r="OOM121" s="24"/>
      <c r="OON121" s="24"/>
      <c r="OOO121" s="24"/>
      <c r="OOP121" s="24"/>
      <c r="OOQ121" s="24"/>
      <c r="OOR121" s="24"/>
      <c r="OOS121" s="24"/>
      <c r="OOT121" s="24"/>
      <c r="OOU121" s="24"/>
      <c r="OOV121" s="24"/>
      <c r="OOW121" s="24"/>
      <c r="OOX121" s="24"/>
      <c r="OOY121" s="24"/>
      <c r="OOZ121" s="24"/>
      <c r="OPA121" s="24"/>
      <c r="OPB121" s="24"/>
      <c r="OPC121" s="24"/>
      <c r="OPD121" s="24"/>
      <c r="OPE121" s="24"/>
      <c r="OPF121" s="24"/>
      <c r="OPG121" s="24"/>
      <c r="OPH121" s="24"/>
      <c r="OPI121" s="24"/>
      <c r="OPJ121" s="24"/>
      <c r="OPK121" s="24"/>
      <c r="OPL121" s="24"/>
      <c r="OPM121" s="24"/>
      <c r="OPN121" s="24"/>
      <c r="OPO121" s="24"/>
      <c r="OPP121" s="24"/>
      <c r="OPQ121" s="24"/>
      <c r="OPR121" s="24"/>
      <c r="OPS121" s="24"/>
      <c r="OPT121" s="24"/>
      <c r="OPU121" s="24"/>
      <c r="OPV121" s="24"/>
      <c r="OPW121" s="24"/>
      <c r="OPX121" s="24"/>
      <c r="OPY121" s="24"/>
      <c r="OPZ121" s="24"/>
      <c r="OQA121" s="24"/>
      <c r="OQB121" s="24"/>
      <c r="OQC121" s="24"/>
      <c r="OQD121" s="24"/>
      <c r="OQE121" s="24"/>
      <c r="OQF121" s="24"/>
      <c r="OQG121" s="24"/>
      <c r="OQH121" s="24"/>
      <c r="OQI121" s="24"/>
      <c r="OQJ121" s="24"/>
      <c r="OQK121" s="24"/>
      <c r="OQL121" s="24"/>
      <c r="OQM121" s="24"/>
      <c r="OQN121" s="24"/>
      <c r="OQO121" s="24"/>
      <c r="OQP121" s="24"/>
      <c r="OQQ121" s="24"/>
      <c r="OQR121" s="24"/>
      <c r="OQS121" s="24"/>
      <c r="OQT121" s="24"/>
      <c r="OQU121" s="24"/>
      <c r="OQV121" s="24"/>
      <c r="OQW121" s="24"/>
      <c r="OQX121" s="24"/>
      <c r="OQY121" s="24"/>
      <c r="OQZ121" s="24"/>
      <c r="ORA121" s="24"/>
      <c r="ORB121" s="24"/>
      <c r="ORC121" s="24"/>
      <c r="ORD121" s="24"/>
      <c r="ORE121" s="24"/>
      <c r="ORF121" s="24"/>
      <c r="ORG121" s="24"/>
      <c r="ORH121" s="24"/>
      <c r="ORI121" s="24"/>
      <c r="ORJ121" s="24"/>
      <c r="ORK121" s="24"/>
      <c r="ORL121" s="24"/>
      <c r="ORM121" s="24"/>
      <c r="ORN121" s="24"/>
      <c r="ORO121" s="24"/>
      <c r="ORP121" s="24"/>
      <c r="ORQ121" s="24"/>
      <c r="ORR121" s="24"/>
      <c r="ORS121" s="24"/>
      <c r="ORT121" s="24"/>
      <c r="ORU121" s="24"/>
      <c r="ORV121" s="24"/>
      <c r="ORW121" s="24"/>
      <c r="ORX121" s="24"/>
      <c r="ORY121" s="24"/>
      <c r="ORZ121" s="24"/>
      <c r="OSA121" s="24"/>
      <c r="OSB121" s="24"/>
      <c r="OSC121" s="24"/>
      <c r="OSD121" s="24"/>
      <c r="OSE121" s="24"/>
      <c r="OSF121" s="24"/>
      <c r="OSG121" s="24"/>
      <c r="OSH121" s="24"/>
      <c r="OSI121" s="24"/>
      <c r="OSJ121" s="24"/>
      <c r="OSK121" s="24"/>
      <c r="OSL121" s="24"/>
      <c r="OSM121" s="24"/>
      <c r="OSN121" s="24"/>
      <c r="OSO121" s="24"/>
      <c r="OSP121" s="24"/>
      <c r="OSQ121" s="24"/>
      <c r="OSR121" s="24"/>
      <c r="OSS121" s="24"/>
      <c r="OST121" s="24"/>
      <c r="OSU121" s="24"/>
      <c r="OSV121" s="24"/>
      <c r="OSW121" s="24"/>
      <c r="OSX121" s="24"/>
      <c r="OSY121" s="24"/>
      <c r="OSZ121" s="24"/>
      <c r="OTA121" s="24"/>
      <c r="OTB121" s="24"/>
      <c r="OTC121" s="24"/>
      <c r="OTD121" s="24"/>
      <c r="OTE121" s="24"/>
      <c r="OTF121" s="24"/>
      <c r="OTG121" s="24"/>
      <c r="OTH121" s="24"/>
      <c r="OTI121" s="24"/>
      <c r="OTJ121" s="24"/>
      <c r="OTK121" s="24"/>
      <c r="OTL121" s="24"/>
      <c r="OTM121" s="24"/>
      <c r="OTN121" s="24"/>
      <c r="OTO121" s="24"/>
      <c r="OTP121" s="24"/>
      <c r="OTQ121" s="24"/>
      <c r="OTR121" s="24"/>
      <c r="OTS121" s="24"/>
      <c r="OTT121" s="24"/>
      <c r="OTU121" s="24"/>
      <c r="OTV121" s="24"/>
      <c r="OTW121" s="24"/>
      <c r="OTX121" s="24"/>
      <c r="OTY121" s="24"/>
      <c r="OTZ121" s="24"/>
      <c r="OUA121" s="24"/>
      <c r="OUB121" s="24"/>
      <c r="OUC121" s="24"/>
      <c r="OUD121" s="24"/>
      <c r="OUE121" s="24"/>
      <c r="OUF121" s="24"/>
      <c r="OUG121" s="24"/>
      <c r="OUH121" s="24"/>
      <c r="OUI121" s="24"/>
      <c r="OUJ121" s="24"/>
      <c r="OUK121" s="24"/>
      <c r="OUL121" s="24"/>
      <c r="OUM121" s="24"/>
      <c r="OUN121" s="24"/>
      <c r="OUO121" s="24"/>
      <c r="OUP121" s="24"/>
      <c r="OUQ121" s="24"/>
      <c r="OUR121" s="24"/>
      <c r="OUS121" s="24"/>
      <c r="OUT121" s="24"/>
      <c r="OUU121" s="24"/>
      <c r="OUV121" s="24"/>
      <c r="OUW121" s="24"/>
      <c r="OUX121" s="24"/>
      <c r="OUY121" s="24"/>
      <c r="OUZ121" s="24"/>
      <c r="OVA121" s="24"/>
      <c r="OVB121" s="24"/>
      <c r="OVC121" s="24"/>
      <c r="OVD121" s="24"/>
      <c r="OVE121" s="24"/>
      <c r="OVF121" s="24"/>
      <c r="OVG121" s="24"/>
      <c r="OVH121" s="24"/>
      <c r="OVI121" s="24"/>
      <c r="OVJ121" s="24"/>
      <c r="OVK121" s="24"/>
      <c r="OVL121" s="24"/>
      <c r="OVM121" s="24"/>
      <c r="OVN121" s="24"/>
      <c r="OVO121" s="24"/>
      <c r="OVQ121" s="24"/>
      <c r="OVR121" s="24"/>
      <c r="OVS121" s="24"/>
      <c r="OVT121" s="24"/>
      <c r="OVU121" s="24"/>
      <c r="OVV121" s="24"/>
      <c r="OVW121" s="24"/>
      <c r="OVX121" s="24"/>
      <c r="OVY121" s="24"/>
      <c r="OVZ121" s="24"/>
      <c r="OWA121" s="24"/>
      <c r="OWB121" s="24"/>
      <c r="OWC121" s="24"/>
      <c r="OWD121" s="24"/>
      <c r="OWE121" s="24"/>
      <c r="OWF121" s="24"/>
      <c r="OWG121" s="24"/>
      <c r="OWH121" s="24"/>
      <c r="OWI121" s="24"/>
      <c r="OWJ121" s="24"/>
      <c r="OWK121" s="24"/>
      <c r="OWL121" s="24"/>
      <c r="OWM121" s="24"/>
      <c r="OWN121" s="24"/>
      <c r="OWO121" s="24"/>
      <c r="OWP121" s="24"/>
      <c r="OWQ121" s="24"/>
      <c r="OWR121" s="24"/>
      <c r="OWS121" s="24"/>
      <c r="OWT121" s="24"/>
      <c r="OWU121" s="24"/>
      <c r="OWV121" s="24"/>
      <c r="OWW121" s="24"/>
      <c r="OWX121" s="24"/>
      <c r="OWY121" s="24"/>
      <c r="OWZ121" s="24"/>
      <c r="OXA121" s="24"/>
      <c r="OXB121" s="24"/>
      <c r="OXC121" s="24"/>
      <c r="OXD121" s="24"/>
      <c r="OXE121" s="24"/>
      <c r="OXF121" s="24"/>
      <c r="OXG121" s="24"/>
      <c r="OXH121" s="24"/>
      <c r="OXI121" s="24"/>
      <c r="OXJ121" s="24"/>
      <c r="OXK121" s="24"/>
      <c r="OXL121" s="24"/>
      <c r="OXM121" s="24"/>
      <c r="OXN121" s="24"/>
      <c r="OXO121" s="24"/>
      <c r="OXP121" s="24"/>
      <c r="OXQ121" s="24"/>
      <c r="OXR121" s="24"/>
      <c r="OXS121" s="24"/>
      <c r="OXT121" s="24"/>
      <c r="OXU121" s="24"/>
      <c r="OXV121" s="24"/>
      <c r="OXW121" s="24"/>
      <c r="OXX121" s="24"/>
      <c r="OXY121" s="24"/>
      <c r="OXZ121" s="24"/>
      <c r="OYA121" s="24"/>
      <c r="OYB121" s="24"/>
      <c r="OYC121" s="24"/>
      <c r="OYD121" s="24"/>
      <c r="OYE121" s="24"/>
      <c r="OYF121" s="24"/>
      <c r="OYG121" s="24"/>
      <c r="OYH121" s="24"/>
      <c r="OYI121" s="24"/>
      <c r="OYJ121" s="24"/>
      <c r="OYK121" s="24"/>
      <c r="OYL121" s="24"/>
      <c r="OYM121" s="24"/>
      <c r="OYN121" s="24"/>
      <c r="OYO121" s="24"/>
      <c r="OYP121" s="24"/>
      <c r="OYQ121" s="24"/>
      <c r="OYR121" s="24"/>
      <c r="OYS121" s="24"/>
      <c r="OYT121" s="24"/>
      <c r="OYU121" s="24"/>
      <c r="OYV121" s="24"/>
      <c r="OYW121" s="24"/>
      <c r="OYX121" s="24"/>
      <c r="OYY121" s="24"/>
      <c r="OYZ121" s="24"/>
      <c r="OZA121" s="24"/>
      <c r="OZB121" s="24"/>
      <c r="OZC121" s="24"/>
      <c r="OZD121" s="24"/>
      <c r="OZE121" s="24"/>
      <c r="OZF121" s="24"/>
      <c r="OZG121" s="24"/>
      <c r="OZH121" s="24"/>
      <c r="OZI121" s="24"/>
      <c r="OZJ121" s="24"/>
      <c r="OZK121" s="24"/>
      <c r="OZL121" s="24"/>
      <c r="OZM121" s="24"/>
      <c r="OZN121" s="24"/>
      <c r="OZO121" s="24"/>
      <c r="OZP121" s="24"/>
      <c r="OZQ121" s="24"/>
      <c r="OZR121" s="24"/>
      <c r="OZS121" s="24"/>
      <c r="OZT121" s="24"/>
      <c r="OZU121" s="24"/>
      <c r="OZV121" s="24"/>
      <c r="OZW121" s="24"/>
      <c r="OZX121" s="24"/>
      <c r="OZY121" s="24"/>
      <c r="OZZ121" s="24"/>
      <c r="PAA121" s="24"/>
      <c r="PAB121" s="24"/>
      <c r="PAC121" s="24"/>
      <c r="PAD121" s="24"/>
      <c r="PAE121" s="24"/>
      <c r="PAF121" s="24"/>
      <c r="PAG121" s="24"/>
      <c r="PAH121" s="24"/>
      <c r="PAI121" s="24"/>
      <c r="PAJ121" s="24"/>
      <c r="PAK121" s="24"/>
      <c r="PAL121" s="24"/>
      <c r="PAM121" s="24"/>
      <c r="PAN121" s="24"/>
      <c r="PAO121" s="24"/>
      <c r="PAP121" s="24"/>
      <c r="PAQ121" s="24"/>
      <c r="PAR121" s="24"/>
      <c r="PAS121" s="24"/>
      <c r="PAT121" s="24"/>
      <c r="PAU121" s="24"/>
      <c r="PAV121" s="24"/>
      <c r="PAW121" s="24"/>
      <c r="PAX121" s="24"/>
      <c r="PAY121" s="24"/>
      <c r="PAZ121" s="24"/>
      <c r="PBA121" s="24"/>
      <c r="PBB121" s="24"/>
      <c r="PBC121" s="24"/>
      <c r="PBD121" s="24"/>
      <c r="PBE121" s="24"/>
      <c r="PBF121" s="24"/>
      <c r="PBG121" s="24"/>
      <c r="PBH121" s="24"/>
      <c r="PBI121" s="24"/>
      <c r="PBJ121" s="24"/>
      <c r="PBK121" s="24"/>
      <c r="PBL121" s="24"/>
      <c r="PBM121" s="24"/>
      <c r="PBN121" s="24"/>
      <c r="PBO121" s="24"/>
      <c r="PBP121" s="24"/>
      <c r="PBQ121" s="24"/>
      <c r="PBR121" s="24"/>
      <c r="PBS121" s="24"/>
      <c r="PBT121" s="24"/>
      <c r="PBU121" s="24"/>
      <c r="PBV121" s="24"/>
      <c r="PBW121" s="24"/>
      <c r="PBX121" s="24"/>
      <c r="PBY121" s="24"/>
      <c r="PBZ121" s="24"/>
      <c r="PCA121" s="24"/>
      <c r="PCB121" s="24"/>
      <c r="PCC121" s="24"/>
      <c r="PCD121" s="24"/>
      <c r="PCE121" s="24"/>
      <c r="PCF121" s="24"/>
      <c r="PCG121" s="24"/>
      <c r="PCH121" s="24"/>
      <c r="PCI121" s="24"/>
      <c r="PCJ121" s="24"/>
      <c r="PCK121" s="24"/>
      <c r="PCL121" s="24"/>
      <c r="PCM121" s="24"/>
      <c r="PCN121" s="24"/>
      <c r="PCO121" s="24"/>
      <c r="PCP121" s="24"/>
      <c r="PCQ121" s="24"/>
      <c r="PCR121" s="24"/>
      <c r="PCS121" s="24"/>
      <c r="PCT121" s="24"/>
      <c r="PCU121" s="24"/>
      <c r="PCV121" s="24"/>
      <c r="PCW121" s="24"/>
      <c r="PCX121" s="24"/>
      <c r="PCY121" s="24"/>
      <c r="PCZ121" s="24"/>
      <c r="PDA121" s="24"/>
      <c r="PDB121" s="24"/>
      <c r="PDC121" s="24"/>
      <c r="PDD121" s="24"/>
      <c r="PDE121" s="24"/>
      <c r="PDF121" s="24"/>
      <c r="PDG121" s="24"/>
      <c r="PDH121" s="24"/>
      <c r="PDI121" s="24"/>
      <c r="PDJ121" s="24"/>
      <c r="PDK121" s="24"/>
      <c r="PDL121" s="24"/>
      <c r="PDM121" s="24"/>
      <c r="PDN121" s="24"/>
      <c r="PDO121" s="24"/>
      <c r="PDP121" s="24"/>
      <c r="PDQ121" s="24"/>
      <c r="PDR121" s="24"/>
      <c r="PDS121" s="24"/>
      <c r="PDT121" s="24"/>
      <c r="PDU121" s="24"/>
      <c r="PDV121" s="24"/>
      <c r="PDW121" s="24"/>
      <c r="PDX121" s="24"/>
      <c r="PDY121" s="24"/>
      <c r="PDZ121" s="24"/>
      <c r="PEA121" s="24"/>
      <c r="PEB121" s="24"/>
      <c r="PEC121" s="24"/>
      <c r="PED121" s="24"/>
      <c r="PEE121" s="24"/>
      <c r="PEF121" s="24"/>
      <c r="PEG121" s="24"/>
      <c r="PEH121" s="24"/>
      <c r="PEI121" s="24"/>
      <c r="PEJ121" s="24"/>
      <c r="PEK121" s="24"/>
      <c r="PEL121" s="24"/>
      <c r="PEM121" s="24"/>
      <c r="PEN121" s="24"/>
      <c r="PEO121" s="24"/>
      <c r="PEP121" s="24"/>
      <c r="PEQ121" s="24"/>
      <c r="PER121" s="24"/>
      <c r="PES121" s="24"/>
      <c r="PET121" s="24"/>
      <c r="PEU121" s="24"/>
      <c r="PEV121" s="24"/>
      <c r="PEW121" s="24"/>
      <c r="PEX121" s="24"/>
      <c r="PEY121" s="24"/>
      <c r="PEZ121" s="24"/>
      <c r="PFA121" s="24"/>
      <c r="PFB121" s="24"/>
      <c r="PFC121" s="24"/>
      <c r="PFD121" s="24"/>
      <c r="PFE121" s="24"/>
      <c r="PFF121" s="24"/>
      <c r="PFG121" s="24"/>
      <c r="PFH121" s="24"/>
      <c r="PFI121" s="24"/>
      <c r="PFJ121" s="24"/>
      <c r="PFK121" s="24"/>
      <c r="PFM121" s="24"/>
      <c r="PFN121" s="24"/>
      <c r="PFO121" s="24"/>
      <c r="PFP121" s="24"/>
      <c r="PFQ121" s="24"/>
      <c r="PFR121" s="24"/>
      <c r="PFS121" s="24"/>
      <c r="PFT121" s="24"/>
      <c r="PFU121" s="24"/>
      <c r="PFV121" s="24"/>
      <c r="PFW121" s="24"/>
      <c r="PFX121" s="24"/>
      <c r="PFY121" s="24"/>
      <c r="PFZ121" s="24"/>
      <c r="PGA121" s="24"/>
      <c r="PGB121" s="24"/>
      <c r="PGC121" s="24"/>
      <c r="PGD121" s="24"/>
      <c r="PGE121" s="24"/>
      <c r="PGF121" s="24"/>
      <c r="PGG121" s="24"/>
      <c r="PGH121" s="24"/>
      <c r="PGI121" s="24"/>
      <c r="PGJ121" s="24"/>
      <c r="PGK121" s="24"/>
      <c r="PGL121" s="24"/>
      <c r="PGM121" s="24"/>
      <c r="PGN121" s="24"/>
      <c r="PGO121" s="24"/>
      <c r="PGP121" s="24"/>
      <c r="PGQ121" s="24"/>
      <c r="PGR121" s="24"/>
      <c r="PGS121" s="24"/>
      <c r="PGT121" s="24"/>
      <c r="PGU121" s="24"/>
      <c r="PGV121" s="24"/>
      <c r="PGW121" s="24"/>
      <c r="PGX121" s="24"/>
      <c r="PGY121" s="24"/>
      <c r="PGZ121" s="24"/>
      <c r="PHA121" s="24"/>
      <c r="PHB121" s="24"/>
      <c r="PHC121" s="24"/>
      <c r="PHD121" s="24"/>
      <c r="PHE121" s="24"/>
      <c r="PHF121" s="24"/>
      <c r="PHG121" s="24"/>
      <c r="PHH121" s="24"/>
      <c r="PHI121" s="24"/>
      <c r="PHJ121" s="24"/>
      <c r="PHK121" s="24"/>
      <c r="PHL121" s="24"/>
      <c r="PHM121" s="24"/>
      <c r="PHN121" s="24"/>
      <c r="PHO121" s="24"/>
      <c r="PHP121" s="24"/>
      <c r="PHQ121" s="24"/>
      <c r="PHR121" s="24"/>
      <c r="PHS121" s="24"/>
      <c r="PHT121" s="24"/>
      <c r="PHU121" s="24"/>
      <c r="PHV121" s="24"/>
      <c r="PHW121" s="24"/>
      <c r="PHX121" s="24"/>
      <c r="PHY121" s="24"/>
      <c r="PHZ121" s="24"/>
      <c r="PIA121" s="24"/>
      <c r="PIB121" s="24"/>
      <c r="PIC121" s="24"/>
      <c r="PID121" s="24"/>
      <c r="PIE121" s="24"/>
      <c r="PIF121" s="24"/>
      <c r="PIG121" s="24"/>
      <c r="PIH121" s="24"/>
      <c r="PII121" s="24"/>
      <c r="PIJ121" s="24"/>
      <c r="PIK121" s="24"/>
      <c r="PIL121" s="24"/>
      <c r="PIM121" s="24"/>
      <c r="PIN121" s="24"/>
      <c r="PIO121" s="24"/>
      <c r="PIP121" s="24"/>
      <c r="PIQ121" s="24"/>
      <c r="PIR121" s="24"/>
      <c r="PIS121" s="24"/>
      <c r="PIT121" s="24"/>
      <c r="PIU121" s="24"/>
      <c r="PIV121" s="24"/>
      <c r="PIW121" s="24"/>
      <c r="PIX121" s="24"/>
      <c r="PIY121" s="24"/>
      <c r="PIZ121" s="24"/>
      <c r="PJA121" s="24"/>
      <c r="PJB121" s="24"/>
      <c r="PJC121" s="24"/>
      <c r="PJD121" s="24"/>
      <c r="PJE121" s="24"/>
      <c r="PJF121" s="24"/>
      <c r="PJG121" s="24"/>
      <c r="PJH121" s="24"/>
      <c r="PJI121" s="24"/>
      <c r="PJJ121" s="24"/>
      <c r="PJK121" s="24"/>
      <c r="PJL121" s="24"/>
      <c r="PJM121" s="24"/>
      <c r="PJN121" s="24"/>
      <c r="PJO121" s="24"/>
      <c r="PJP121" s="24"/>
      <c r="PJQ121" s="24"/>
      <c r="PJR121" s="24"/>
      <c r="PJS121" s="24"/>
      <c r="PJT121" s="24"/>
      <c r="PJU121" s="24"/>
      <c r="PJV121" s="24"/>
      <c r="PJW121" s="24"/>
      <c r="PJX121" s="24"/>
      <c r="PJY121" s="24"/>
      <c r="PJZ121" s="24"/>
      <c r="PKA121" s="24"/>
      <c r="PKB121" s="24"/>
      <c r="PKC121" s="24"/>
      <c r="PKD121" s="24"/>
      <c r="PKE121" s="24"/>
      <c r="PKF121" s="24"/>
      <c r="PKG121" s="24"/>
      <c r="PKH121" s="24"/>
      <c r="PKI121" s="24"/>
      <c r="PKJ121" s="24"/>
      <c r="PKK121" s="24"/>
      <c r="PKL121" s="24"/>
      <c r="PKM121" s="24"/>
      <c r="PKN121" s="24"/>
      <c r="PKO121" s="24"/>
      <c r="PKP121" s="24"/>
      <c r="PKQ121" s="24"/>
      <c r="PKR121" s="24"/>
      <c r="PKS121" s="24"/>
      <c r="PKT121" s="24"/>
      <c r="PKU121" s="24"/>
      <c r="PKV121" s="24"/>
      <c r="PKW121" s="24"/>
      <c r="PKX121" s="24"/>
      <c r="PKY121" s="24"/>
      <c r="PKZ121" s="24"/>
      <c r="PLA121" s="24"/>
      <c r="PLB121" s="24"/>
      <c r="PLC121" s="24"/>
      <c r="PLD121" s="24"/>
      <c r="PLE121" s="24"/>
      <c r="PLF121" s="24"/>
      <c r="PLG121" s="24"/>
      <c r="PLH121" s="24"/>
      <c r="PLI121" s="24"/>
      <c r="PLJ121" s="24"/>
      <c r="PLK121" s="24"/>
      <c r="PLL121" s="24"/>
      <c r="PLM121" s="24"/>
      <c r="PLN121" s="24"/>
      <c r="PLO121" s="24"/>
      <c r="PLP121" s="24"/>
      <c r="PLQ121" s="24"/>
      <c r="PLR121" s="24"/>
      <c r="PLS121" s="24"/>
      <c r="PLT121" s="24"/>
      <c r="PLU121" s="24"/>
      <c r="PLV121" s="24"/>
      <c r="PLW121" s="24"/>
      <c r="PLX121" s="24"/>
      <c r="PLY121" s="24"/>
      <c r="PLZ121" s="24"/>
      <c r="PMA121" s="24"/>
      <c r="PMB121" s="24"/>
      <c r="PMC121" s="24"/>
      <c r="PMD121" s="24"/>
      <c r="PME121" s="24"/>
      <c r="PMF121" s="24"/>
      <c r="PMG121" s="24"/>
      <c r="PMH121" s="24"/>
      <c r="PMI121" s="24"/>
      <c r="PMJ121" s="24"/>
      <c r="PMK121" s="24"/>
      <c r="PML121" s="24"/>
      <c r="PMM121" s="24"/>
      <c r="PMN121" s="24"/>
      <c r="PMO121" s="24"/>
      <c r="PMP121" s="24"/>
      <c r="PMQ121" s="24"/>
      <c r="PMR121" s="24"/>
      <c r="PMS121" s="24"/>
      <c r="PMT121" s="24"/>
      <c r="PMU121" s="24"/>
      <c r="PMV121" s="24"/>
      <c r="PMW121" s="24"/>
      <c r="PMX121" s="24"/>
      <c r="PMY121" s="24"/>
      <c r="PMZ121" s="24"/>
      <c r="PNA121" s="24"/>
      <c r="PNB121" s="24"/>
      <c r="PNC121" s="24"/>
      <c r="PND121" s="24"/>
      <c r="PNE121" s="24"/>
      <c r="PNF121" s="24"/>
      <c r="PNG121" s="24"/>
      <c r="PNH121" s="24"/>
      <c r="PNI121" s="24"/>
      <c r="PNJ121" s="24"/>
      <c r="PNK121" s="24"/>
      <c r="PNL121" s="24"/>
      <c r="PNM121" s="24"/>
      <c r="PNN121" s="24"/>
      <c r="PNO121" s="24"/>
      <c r="PNP121" s="24"/>
      <c r="PNQ121" s="24"/>
      <c r="PNR121" s="24"/>
      <c r="PNS121" s="24"/>
      <c r="PNT121" s="24"/>
      <c r="PNU121" s="24"/>
      <c r="PNV121" s="24"/>
      <c r="PNW121" s="24"/>
      <c r="PNX121" s="24"/>
      <c r="PNY121" s="24"/>
      <c r="PNZ121" s="24"/>
      <c r="POA121" s="24"/>
      <c r="POB121" s="24"/>
      <c r="POC121" s="24"/>
      <c r="POD121" s="24"/>
      <c r="POE121" s="24"/>
      <c r="POF121" s="24"/>
      <c r="POG121" s="24"/>
      <c r="POH121" s="24"/>
      <c r="POI121" s="24"/>
      <c r="POJ121" s="24"/>
      <c r="POK121" s="24"/>
      <c r="POL121" s="24"/>
      <c r="POM121" s="24"/>
      <c r="PON121" s="24"/>
      <c r="POO121" s="24"/>
      <c r="POP121" s="24"/>
      <c r="POQ121" s="24"/>
      <c r="POR121" s="24"/>
      <c r="POS121" s="24"/>
      <c r="POT121" s="24"/>
      <c r="POU121" s="24"/>
      <c r="POV121" s="24"/>
      <c r="POW121" s="24"/>
      <c r="POX121" s="24"/>
      <c r="POY121" s="24"/>
      <c r="POZ121" s="24"/>
      <c r="PPA121" s="24"/>
      <c r="PPB121" s="24"/>
      <c r="PPC121" s="24"/>
      <c r="PPD121" s="24"/>
      <c r="PPE121" s="24"/>
      <c r="PPF121" s="24"/>
      <c r="PPG121" s="24"/>
      <c r="PPI121" s="24"/>
      <c r="PPJ121" s="24"/>
      <c r="PPK121" s="24"/>
      <c r="PPL121" s="24"/>
      <c r="PPM121" s="24"/>
      <c r="PPN121" s="24"/>
      <c r="PPO121" s="24"/>
      <c r="PPP121" s="24"/>
      <c r="PPQ121" s="24"/>
      <c r="PPR121" s="24"/>
      <c r="PPS121" s="24"/>
      <c r="PPT121" s="24"/>
      <c r="PPU121" s="24"/>
      <c r="PPV121" s="24"/>
      <c r="PPW121" s="24"/>
      <c r="PPX121" s="24"/>
      <c r="PPY121" s="24"/>
      <c r="PPZ121" s="24"/>
      <c r="PQA121" s="24"/>
      <c r="PQB121" s="24"/>
      <c r="PQC121" s="24"/>
      <c r="PQD121" s="24"/>
      <c r="PQE121" s="24"/>
      <c r="PQF121" s="24"/>
      <c r="PQG121" s="24"/>
      <c r="PQH121" s="24"/>
      <c r="PQI121" s="24"/>
      <c r="PQJ121" s="24"/>
      <c r="PQK121" s="24"/>
      <c r="PQL121" s="24"/>
      <c r="PQM121" s="24"/>
      <c r="PQN121" s="24"/>
      <c r="PQO121" s="24"/>
      <c r="PQP121" s="24"/>
      <c r="PQQ121" s="24"/>
      <c r="PQR121" s="24"/>
      <c r="PQS121" s="24"/>
      <c r="PQT121" s="24"/>
      <c r="PQU121" s="24"/>
      <c r="PQV121" s="24"/>
      <c r="PQW121" s="24"/>
      <c r="PQX121" s="24"/>
      <c r="PQY121" s="24"/>
      <c r="PQZ121" s="24"/>
      <c r="PRA121" s="24"/>
      <c r="PRB121" s="24"/>
      <c r="PRC121" s="24"/>
      <c r="PRD121" s="24"/>
      <c r="PRE121" s="24"/>
      <c r="PRF121" s="24"/>
      <c r="PRG121" s="24"/>
      <c r="PRH121" s="24"/>
      <c r="PRI121" s="24"/>
      <c r="PRJ121" s="24"/>
      <c r="PRK121" s="24"/>
      <c r="PRL121" s="24"/>
      <c r="PRM121" s="24"/>
      <c r="PRN121" s="24"/>
      <c r="PRO121" s="24"/>
      <c r="PRP121" s="24"/>
      <c r="PRQ121" s="24"/>
      <c r="PRR121" s="24"/>
      <c r="PRS121" s="24"/>
      <c r="PRT121" s="24"/>
      <c r="PRU121" s="24"/>
      <c r="PRV121" s="24"/>
      <c r="PRW121" s="24"/>
      <c r="PRX121" s="24"/>
      <c r="PRY121" s="24"/>
      <c r="PRZ121" s="24"/>
      <c r="PSA121" s="24"/>
      <c r="PSB121" s="24"/>
      <c r="PSC121" s="24"/>
      <c r="PSD121" s="24"/>
      <c r="PSE121" s="24"/>
      <c r="PSF121" s="24"/>
      <c r="PSG121" s="24"/>
      <c r="PSH121" s="24"/>
      <c r="PSI121" s="24"/>
      <c r="PSJ121" s="24"/>
      <c r="PSK121" s="24"/>
      <c r="PSL121" s="24"/>
      <c r="PSM121" s="24"/>
      <c r="PSN121" s="24"/>
      <c r="PSO121" s="24"/>
      <c r="PSP121" s="24"/>
      <c r="PSQ121" s="24"/>
      <c r="PSR121" s="24"/>
      <c r="PSS121" s="24"/>
      <c r="PST121" s="24"/>
      <c r="PSU121" s="24"/>
      <c r="PSV121" s="24"/>
      <c r="PSW121" s="24"/>
      <c r="PSX121" s="24"/>
      <c r="PSY121" s="24"/>
      <c r="PSZ121" s="24"/>
      <c r="PTA121" s="24"/>
      <c r="PTB121" s="24"/>
      <c r="PTC121" s="24"/>
      <c r="PTD121" s="24"/>
      <c r="PTE121" s="24"/>
      <c r="PTF121" s="24"/>
      <c r="PTG121" s="24"/>
      <c r="PTH121" s="24"/>
      <c r="PTI121" s="24"/>
      <c r="PTJ121" s="24"/>
      <c r="PTK121" s="24"/>
      <c r="PTL121" s="24"/>
      <c r="PTM121" s="24"/>
      <c r="PTN121" s="24"/>
      <c r="PTO121" s="24"/>
      <c r="PTP121" s="24"/>
      <c r="PTQ121" s="24"/>
      <c r="PTR121" s="24"/>
      <c r="PTS121" s="24"/>
      <c r="PTT121" s="24"/>
      <c r="PTU121" s="24"/>
      <c r="PTV121" s="24"/>
      <c r="PTW121" s="24"/>
      <c r="PTX121" s="24"/>
      <c r="PTY121" s="24"/>
      <c r="PTZ121" s="24"/>
      <c r="PUA121" s="24"/>
      <c r="PUB121" s="24"/>
      <c r="PUC121" s="24"/>
      <c r="PUD121" s="24"/>
      <c r="PUE121" s="24"/>
      <c r="PUF121" s="24"/>
      <c r="PUG121" s="24"/>
      <c r="PUH121" s="24"/>
      <c r="PUI121" s="24"/>
      <c r="PUJ121" s="24"/>
      <c r="PUK121" s="24"/>
      <c r="PUL121" s="24"/>
      <c r="PUM121" s="24"/>
      <c r="PUN121" s="24"/>
      <c r="PUO121" s="24"/>
      <c r="PUP121" s="24"/>
      <c r="PUQ121" s="24"/>
      <c r="PUR121" s="24"/>
      <c r="PUS121" s="24"/>
      <c r="PUT121" s="24"/>
      <c r="PUU121" s="24"/>
      <c r="PUV121" s="24"/>
      <c r="PUW121" s="24"/>
      <c r="PUX121" s="24"/>
      <c r="PUY121" s="24"/>
      <c r="PUZ121" s="24"/>
      <c r="PVA121" s="24"/>
      <c r="PVB121" s="24"/>
      <c r="PVC121" s="24"/>
      <c r="PVD121" s="24"/>
      <c r="PVE121" s="24"/>
      <c r="PVF121" s="24"/>
      <c r="PVG121" s="24"/>
      <c r="PVH121" s="24"/>
      <c r="PVI121" s="24"/>
      <c r="PVJ121" s="24"/>
      <c r="PVK121" s="24"/>
      <c r="PVL121" s="24"/>
      <c r="PVM121" s="24"/>
      <c r="PVN121" s="24"/>
      <c r="PVO121" s="24"/>
      <c r="PVP121" s="24"/>
      <c r="PVQ121" s="24"/>
      <c r="PVR121" s="24"/>
      <c r="PVS121" s="24"/>
      <c r="PVT121" s="24"/>
      <c r="PVU121" s="24"/>
      <c r="PVV121" s="24"/>
      <c r="PVW121" s="24"/>
      <c r="PVX121" s="24"/>
      <c r="PVY121" s="24"/>
      <c r="PVZ121" s="24"/>
      <c r="PWA121" s="24"/>
      <c r="PWB121" s="24"/>
      <c r="PWC121" s="24"/>
      <c r="PWD121" s="24"/>
      <c r="PWE121" s="24"/>
      <c r="PWF121" s="24"/>
      <c r="PWG121" s="24"/>
      <c r="PWH121" s="24"/>
      <c r="PWI121" s="24"/>
      <c r="PWJ121" s="24"/>
      <c r="PWK121" s="24"/>
      <c r="PWL121" s="24"/>
      <c r="PWM121" s="24"/>
      <c r="PWN121" s="24"/>
      <c r="PWO121" s="24"/>
      <c r="PWP121" s="24"/>
      <c r="PWQ121" s="24"/>
      <c r="PWR121" s="24"/>
      <c r="PWS121" s="24"/>
      <c r="PWT121" s="24"/>
      <c r="PWU121" s="24"/>
      <c r="PWV121" s="24"/>
      <c r="PWW121" s="24"/>
      <c r="PWX121" s="24"/>
      <c r="PWY121" s="24"/>
      <c r="PWZ121" s="24"/>
      <c r="PXA121" s="24"/>
      <c r="PXB121" s="24"/>
      <c r="PXC121" s="24"/>
      <c r="PXD121" s="24"/>
      <c r="PXE121" s="24"/>
      <c r="PXF121" s="24"/>
      <c r="PXG121" s="24"/>
      <c r="PXH121" s="24"/>
      <c r="PXI121" s="24"/>
      <c r="PXJ121" s="24"/>
      <c r="PXK121" s="24"/>
      <c r="PXL121" s="24"/>
      <c r="PXM121" s="24"/>
      <c r="PXN121" s="24"/>
      <c r="PXO121" s="24"/>
      <c r="PXP121" s="24"/>
      <c r="PXQ121" s="24"/>
      <c r="PXR121" s="24"/>
      <c r="PXS121" s="24"/>
      <c r="PXT121" s="24"/>
      <c r="PXU121" s="24"/>
      <c r="PXV121" s="24"/>
      <c r="PXW121" s="24"/>
      <c r="PXX121" s="24"/>
      <c r="PXY121" s="24"/>
      <c r="PXZ121" s="24"/>
      <c r="PYA121" s="24"/>
      <c r="PYB121" s="24"/>
      <c r="PYC121" s="24"/>
      <c r="PYD121" s="24"/>
      <c r="PYE121" s="24"/>
      <c r="PYF121" s="24"/>
      <c r="PYG121" s="24"/>
      <c r="PYH121" s="24"/>
      <c r="PYI121" s="24"/>
      <c r="PYJ121" s="24"/>
      <c r="PYK121" s="24"/>
      <c r="PYL121" s="24"/>
      <c r="PYM121" s="24"/>
      <c r="PYN121" s="24"/>
      <c r="PYO121" s="24"/>
      <c r="PYP121" s="24"/>
      <c r="PYQ121" s="24"/>
      <c r="PYR121" s="24"/>
      <c r="PYS121" s="24"/>
      <c r="PYT121" s="24"/>
      <c r="PYU121" s="24"/>
      <c r="PYV121" s="24"/>
      <c r="PYW121" s="24"/>
      <c r="PYX121" s="24"/>
      <c r="PYY121" s="24"/>
      <c r="PYZ121" s="24"/>
      <c r="PZA121" s="24"/>
      <c r="PZB121" s="24"/>
      <c r="PZC121" s="24"/>
      <c r="PZE121" s="24"/>
      <c r="PZF121" s="24"/>
      <c r="PZG121" s="24"/>
      <c r="PZH121" s="24"/>
      <c r="PZI121" s="24"/>
      <c r="PZJ121" s="24"/>
      <c r="PZK121" s="24"/>
      <c r="PZL121" s="24"/>
      <c r="PZM121" s="24"/>
      <c r="PZN121" s="24"/>
      <c r="PZO121" s="24"/>
      <c r="PZP121" s="24"/>
      <c r="PZQ121" s="24"/>
      <c r="PZR121" s="24"/>
      <c r="PZS121" s="24"/>
      <c r="PZT121" s="24"/>
      <c r="PZU121" s="24"/>
      <c r="PZV121" s="24"/>
      <c r="PZW121" s="24"/>
      <c r="PZX121" s="24"/>
      <c r="PZY121" s="24"/>
      <c r="PZZ121" s="24"/>
      <c r="QAA121" s="24"/>
      <c r="QAB121" s="24"/>
      <c r="QAC121" s="24"/>
      <c r="QAD121" s="24"/>
      <c r="QAE121" s="24"/>
      <c r="QAF121" s="24"/>
      <c r="QAG121" s="24"/>
      <c r="QAH121" s="24"/>
      <c r="QAI121" s="24"/>
      <c r="QAJ121" s="24"/>
      <c r="QAK121" s="24"/>
      <c r="QAL121" s="24"/>
      <c r="QAM121" s="24"/>
      <c r="QAN121" s="24"/>
      <c r="QAO121" s="24"/>
      <c r="QAP121" s="24"/>
      <c r="QAQ121" s="24"/>
      <c r="QAR121" s="24"/>
      <c r="QAS121" s="24"/>
      <c r="QAT121" s="24"/>
      <c r="QAU121" s="24"/>
      <c r="QAV121" s="24"/>
      <c r="QAW121" s="24"/>
      <c r="QAX121" s="24"/>
      <c r="QAY121" s="24"/>
      <c r="QAZ121" s="24"/>
      <c r="QBA121" s="24"/>
      <c r="QBB121" s="24"/>
      <c r="QBC121" s="24"/>
      <c r="QBD121" s="24"/>
      <c r="QBE121" s="24"/>
      <c r="QBF121" s="24"/>
      <c r="QBG121" s="24"/>
      <c r="QBH121" s="24"/>
      <c r="QBI121" s="24"/>
      <c r="QBJ121" s="24"/>
      <c r="QBK121" s="24"/>
      <c r="QBL121" s="24"/>
      <c r="QBM121" s="24"/>
      <c r="QBN121" s="24"/>
      <c r="QBO121" s="24"/>
      <c r="QBP121" s="24"/>
      <c r="QBQ121" s="24"/>
      <c r="QBR121" s="24"/>
      <c r="QBS121" s="24"/>
      <c r="QBT121" s="24"/>
      <c r="QBU121" s="24"/>
      <c r="QBV121" s="24"/>
      <c r="QBW121" s="24"/>
      <c r="QBX121" s="24"/>
      <c r="QBY121" s="24"/>
      <c r="QBZ121" s="24"/>
      <c r="QCA121" s="24"/>
      <c r="QCB121" s="24"/>
      <c r="QCC121" s="24"/>
      <c r="QCD121" s="24"/>
      <c r="QCE121" s="24"/>
      <c r="QCF121" s="24"/>
      <c r="QCG121" s="24"/>
      <c r="QCH121" s="24"/>
      <c r="QCI121" s="24"/>
      <c r="QCJ121" s="24"/>
      <c r="QCK121" s="24"/>
      <c r="QCL121" s="24"/>
      <c r="QCM121" s="24"/>
      <c r="QCN121" s="24"/>
      <c r="QCO121" s="24"/>
      <c r="QCP121" s="24"/>
      <c r="QCQ121" s="24"/>
      <c r="QCR121" s="24"/>
      <c r="QCS121" s="24"/>
      <c r="QCT121" s="24"/>
      <c r="QCU121" s="24"/>
      <c r="QCV121" s="24"/>
      <c r="QCW121" s="24"/>
      <c r="QCX121" s="24"/>
      <c r="QCY121" s="24"/>
      <c r="QCZ121" s="24"/>
      <c r="QDA121" s="24"/>
      <c r="QDB121" s="24"/>
      <c r="QDC121" s="24"/>
      <c r="QDD121" s="24"/>
      <c r="QDE121" s="24"/>
      <c r="QDF121" s="24"/>
      <c r="QDG121" s="24"/>
      <c r="QDH121" s="24"/>
      <c r="QDI121" s="24"/>
      <c r="QDJ121" s="24"/>
      <c r="QDK121" s="24"/>
      <c r="QDL121" s="24"/>
      <c r="QDM121" s="24"/>
      <c r="QDN121" s="24"/>
      <c r="QDO121" s="24"/>
      <c r="QDP121" s="24"/>
      <c r="QDQ121" s="24"/>
      <c r="QDR121" s="24"/>
      <c r="QDS121" s="24"/>
      <c r="QDT121" s="24"/>
      <c r="QDU121" s="24"/>
      <c r="QDV121" s="24"/>
      <c r="QDW121" s="24"/>
      <c r="QDX121" s="24"/>
      <c r="QDY121" s="24"/>
      <c r="QDZ121" s="24"/>
      <c r="QEA121" s="24"/>
      <c r="QEB121" s="24"/>
      <c r="QEC121" s="24"/>
      <c r="QED121" s="24"/>
      <c r="QEE121" s="24"/>
      <c r="QEF121" s="24"/>
      <c r="QEG121" s="24"/>
      <c r="QEH121" s="24"/>
      <c r="QEI121" s="24"/>
      <c r="QEJ121" s="24"/>
      <c r="QEK121" s="24"/>
      <c r="QEL121" s="24"/>
      <c r="QEM121" s="24"/>
      <c r="QEN121" s="24"/>
      <c r="QEO121" s="24"/>
      <c r="QEP121" s="24"/>
      <c r="QEQ121" s="24"/>
      <c r="QER121" s="24"/>
      <c r="QES121" s="24"/>
      <c r="QET121" s="24"/>
      <c r="QEU121" s="24"/>
      <c r="QEV121" s="24"/>
      <c r="QEW121" s="24"/>
      <c r="QEX121" s="24"/>
      <c r="QEY121" s="24"/>
      <c r="QEZ121" s="24"/>
      <c r="QFA121" s="24"/>
      <c r="QFB121" s="24"/>
      <c r="QFC121" s="24"/>
      <c r="QFD121" s="24"/>
      <c r="QFE121" s="24"/>
      <c r="QFF121" s="24"/>
      <c r="QFG121" s="24"/>
      <c r="QFH121" s="24"/>
      <c r="QFI121" s="24"/>
      <c r="QFJ121" s="24"/>
      <c r="QFK121" s="24"/>
      <c r="QFL121" s="24"/>
      <c r="QFM121" s="24"/>
      <c r="QFN121" s="24"/>
      <c r="QFO121" s="24"/>
      <c r="QFP121" s="24"/>
      <c r="QFQ121" s="24"/>
      <c r="QFR121" s="24"/>
      <c r="QFS121" s="24"/>
      <c r="QFT121" s="24"/>
      <c r="QFU121" s="24"/>
      <c r="QFV121" s="24"/>
      <c r="QFW121" s="24"/>
      <c r="QFX121" s="24"/>
      <c r="QFY121" s="24"/>
      <c r="QFZ121" s="24"/>
      <c r="QGA121" s="24"/>
      <c r="QGB121" s="24"/>
      <c r="QGC121" s="24"/>
      <c r="QGD121" s="24"/>
      <c r="QGE121" s="24"/>
      <c r="QGF121" s="24"/>
      <c r="QGG121" s="24"/>
      <c r="QGH121" s="24"/>
      <c r="QGI121" s="24"/>
      <c r="QGJ121" s="24"/>
      <c r="QGK121" s="24"/>
      <c r="QGL121" s="24"/>
      <c r="QGM121" s="24"/>
      <c r="QGN121" s="24"/>
      <c r="QGO121" s="24"/>
      <c r="QGP121" s="24"/>
      <c r="QGQ121" s="24"/>
      <c r="QGR121" s="24"/>
      <c r="QGS121" s="24"/>
      <c r="QGT121" s="24"/>
      <c r="QGU121" s="24"/>
      <c r="QGV121" s="24"/>
      <c r="QGW121" s="24"/>
      <c r="QGX121" s="24"/>
      <c r="QGY121" s="24"/>
      <c r="QGZ121" s="24"/>
      <c r="QHA121" s="24"/>
      <c r="QHB121" s="24"/>
      <c r="QHC121" s="24"/>
      <c r="QHD121" s="24"/>
      <c r="QHE121" s="24"/>
      <c r="QHF121" s="24"/>
      <c r="QHG121" s="24"/>
      <c r="QHH121" s="24"/>
      <c r="QHI121" s="24"/>
      <c r="QHJ121" s="24"/>
      <c r="QHK121" s="24"/>
      <c r="QHL121" s="24"/>
      <c r="QHM121" s="24"/>
      <c r="QHN121" s="24"/>
      <c r="QHO121" s="24"/>
      <c r="QHP121" s="24"/>
      <c r="QHQ121" s="24"/>
      <c r="QHR121" s="24"/>
      <c r="QHS121" s="24"/>
      <c r="QHT121" s="24"/>
      <c r="QHU121" s="24"/>
      <c r="QHV121" s="24"/>
      <c r="QHW121" s="24"/>
      <c r="QHX121" s="24"/>
      <c r="QHY121" s="24"/>
      <c r="QHZ121" s="24"/>
      <c r="QIA121" s="24"/>
      <c r="QIB121" s="24"/>
      <c r="QIC121" s="24"/>
      <c r="QID121" s="24"/>
      <c r="QIE121" s="24"/>
      <c r="QIF121" s="24"/>
      <c r="QIG121" s="24"/>
      <c r="QIH121" s="24"/>
      <c r="QII121" s="24"/>
      <c r="QIJ121" s="24"/>
      <c r="QIK121" s="24"/>
      <c r="QIL121" s="24"/>
      <c r="QIM121" s="24"/>
      <c r="QIN121" s="24"/>
      <c r="QIO121" s="24"/>
      <c r="QIP121" s="24"/>
      <c r="QIQ121" s="24"/>
      <c r="QIR121" s="24"/>
      <c r="QIS121" s="24"/>
      <c r="QIT121" s="24"/>
      <c r="QIU121" s="24"/>
      <c r="QIV121" s="24"/>
      <c r="QIW121" s="24"/>
      <c r="QIX121" s="24"/>
      <c r="QIY121" s="24"/>
      <c r="QJA121" s="24"/>
      <c r="QJB121" s="24"/>
      <c r="QJC121" s="24"/>
      <c r="QJD121" s="24"/>
      <c r="QJE121" s="24"/>
      <c r="QJF121" s="24"/>
      <c r="QJG121" s="24"/>
      <c r="QJH121" s="24"/>
      <c r="QJI121" s="24"/>
      <c r="QJJ121" s="24"/>
      <c r="QJK121" s="24"/>
      <c r="QJL121" s="24"/>
      <c r="QJM121" s="24"/>
      <c r="QJN121" s="24"/>
      <c r="QJO121" s="24"/>
      <c r="QJP121" s="24"/>
      <c r="QJQ121" s="24"/>
      <c r="QJR121" s="24"/>
      <c r="QJS121" s="24"/>
      <c r="QJT121" s="24"/>
      <c r="QJU121" s="24"/>
      <c r="QJV121" s="24"/>
      <c r="QJW121" s="24"/>
      <c r="QJX121" s="24"/>
      <c r="QJY121" s="24"/>
      <c r="QJZ121" s="24"/>
      <c r="QKA121" s="24"/>
      <c r="QKB121" s="24"/>
      <c r="QKC121" s="24"/>
      <c r="QKD121" s="24"/>
      <c r="QKE121" s="24"/>
      <c r="QKF121" s="24"/>
      <c r="QKG121" s="24"/>
      <c r="QKH121" s="24"/>
      <c r="QKI121" s="24"/>
      <c r="QKJ121" s="24"/>
      <c r="QKK121" s="24"/>
      <c r="QKL121" s="24"/>
      <c r="QKM121" s="24"/>
      <c r="QKN121" s="24"/>
      <c r="QKO121" s="24"/>
      <c r="QKP121" s="24"/>
      <c r="QKQ121" s="24"/>
      <c r="QKR121" s="24"/>
      <c r="QKS121" s="24"/>
      <c r="QKT121" s="24"/>
      <c r="QKU121" s="24"/>
      <c r="QKV121" s="24"/>
      <c r="QKW121" s="24"/>
      <c r="QKX121" s="24"/>
      <c r="QKY121" s="24"/>
      <c r="QKZ121" s="24"/>
      <c r="QLA121" s="24"/>
      <c r="QLB121" s="24"/>
      <c r="QLC121" s="24"/>
      <c r="QLD121" s="24"/>
      <c r="QLE121" s="24"/>
      <c r="QLF121" s="24"/>
      <c r="QLG121" s="24"/>
      <c r="QLH121" s="24"/>
      <c r="QLI121" s="24"/>
      <c r="QLJ121" s="24"/>
      <c r="QLK121" s="24"/>
      <c r="QLL121" s="24"/>
      <c r="QLM121" s="24"/>
      <c r="QLN121" s="24"/>
      <c r="QLO121" s="24"/>
      <c r="QLP121" s="24"/>
      <c r="QLQ121" s="24"/>
      <c r="QLR121" s="24"/>
      <c r="QLS121" s="24"/>
      <c r="QLT121" s="24"/>
      <c r="QLU121" s="24"/>
      <c r="QLV121" s="24"/>
      <c r="QLW121" s="24"/>
      <c r="QLX121" s="24"/>
      <c r="QLY121" s="24"/>
      <c r="QLZ121" s="24"/>
      <c r="QMA121" s="24"/>
      <c r="QMB121" s="24"/>
      <c r="QMC121" s="24"/>
      <c r="QMD121" s="24"/>
      <c r="QME121" s="24"/>
      <c r="QMF121" s="24"/>
      <c r="QMG121" s="24"/>
      <c r="QMH121" s="24"/>
      <c r="QMI121" s="24"/>
      <c r="QMJ121" s="24"/>
      <c r="QMK121" s="24"/>
      <c r="QML121" s="24"/>
      <c r="QMM121" s="24"/>
      <c r="QMN121" s="24"/>
      <c r="QMO121" s="24"/>
      <c r="QMP121" s="24"/>
      <c r="QMQ121" s="24"/>
      <c r="QMR121" s="24"/>
      <c r="QMS121" s="24"/>
      <c r="QMT121" s="24"/>
      <c r="QMU121" s="24"/>
      <c r="QMV121" s="24"/>
      <c r="QMW121" s="24"/>
      <c r="QMX121" s="24"/>
      <c r="QMY121" s="24"/>
      <c r="QMZ121" s="24"/>
      <c r="QNA121" s="24"/>
      <c r="QNB121" s="24"/>
      <c r="QNC121" s="24"/>
      <c r="QND121" s="24"/>
      <c r="QNE121" s="24"/>
      <c r="QNF121" s="24"/>
      <c r="QNG121" s="24"/>
      <c r="QNH121" s="24"/>
      <c r="QNI121" s="24"/>
      <c r="QNJ121" s="24"/>
      <c r="QNK121" s="24"/>
      <c r="QNL121" s="24"/>
      <c r="QNM121" s="24"/>
      <c r="QNN121" s="24"/>
      <c r="QNO121" s="24"/>
      <c r="QNP121" s="24"/>
      <c r="QNQ121" s="24"/>
      <c r="QNR121" s="24"/>
      <c r="QNS121" s="24"/>
      <c r="QNT121" s="24"/>
      <c r="QNU121" s="24"/>
      <c r="QNV121" s="24"/>
      <c r="QNW121" s="24"/>
      <c r="QNX121" s="24"/>
      <c r="QNY121" s="24"/>
      <c r="QNZ121" s="24"/>
      <c r="QOA121" s="24"/>
      <c r="QOB121" s="24"/>
      <c r="QOC121" s="24"/>
      <c r="QOD121" s="24"/>
      <c r="QOE121" s="24"/>
      <c r="QOF121" s="24"/>
      <c r="QOG121" s="24"/>
      <c r="QOH121" s="24"/>
      <c r="QOI121" s="24"/>
      <c r="QOJ121" s="24"/>
      <c r="QOK121" s="24"/>
      <c r="QOL121" s="24"/>
      <c r="QOM121" s="24"/>
      <c r="QON121" s="24"/>
      <c r="QOO121" s="24"/>
      <c r="QOP121" s="24"/>
      <c r="QOQ121" s="24"/>
      <c r="QOR121" s="24"/>
      <c r="QOS121" s="24"/>
      <c r="QOT121" s="24"/>
      <c r="QOU121" s="24"/>
      <c r="QOV121" s="24"/>
      <c r="QOW121" s="24"/>
      <c r="QOX121" s="24"/>
      <c r="QOY121" s="24"/>
      <c r="QOZ121" s="24"/>
      <c r="QPA121" s="24"/>
      <c r="QPB121" s="24"/>
      <c r="QPC121" s="24"/>
      <c r="QPD121" s="24"/>
      <c r="QPE121" s="24"/>
      <c r="QPF121" s="24"/>
      <c r="QPG121" s="24"/>
      <c r="QPH121" s="24"/>
      <c r="QPI121" s="24"/>
      <c r="QPJ121" s="24"/>
      <c r="QPK121" s="24"/>
      <c r="QPL121" s="24"/>
      <c r="QPM121" s="24"/>
      <c r="QPN121" s="24"/>
      <c r="QPO121" s="24"/>
      <c r="QPP121" s="24"/>
      <c r="QPQ121" s="24"/>
      <c r="QPR121" s="24"/>
      <c r="QPS121" s="24"/>
      <c r="QPT121" s="24"/>
      <c r="QPU121" s="24"/>
      <c r="QPV121" s="24"/>
      <c r="QPW121" s="24"/>
      <c r="QPX121" s="24"/>
      <c r="QPY121" s="24"/>
      <c r="QPZ121" s="24"/>
      <c r="QQA121" s="24"/>
      <c r="QQB121" s="24"/>
      <c r="QQC121" s="24"/>
      <c r="QQD121" s="24"/>
      <c r="QQE121" s="24"/>
      <c r="QQF121" s="24"/>
      <c r="QQG121" s="24"/>
      <c r="QQH121" s="24"/>
      <c r="QQI121" s="24"/>
      <c r="QQJ121" s="24"/>
      <c r="QQK121" s="24"/>
      <c r="QQL121" s="24"/>
      <c r="QQM121" s="24"/>
      <c r="QQN121" s="24"/>
      <c r="QQO121" s="24"/>
      <c r="QQP121" s="24"/>
      <c r="QQQ121" s="24"/>
      <c r="QQR121" s="24"/>
      <c r="QQS121" s="24"/>
      <c r="QQT121" s="24"/>
      <c r="QQU121" s="24"/>
      <c r="QQV121" s="24"/>
      <c r="QQW121" s="24"/>
      <c r="QQX121" s="24"/>
      <c r="QQY121" s="24"/>
      <c r="QQZ121" s="24"/>
      <c r="QRA121" s="24"/>
      <c r="QRB121" s="24"/>
      <c r="QRC121" s="24"/>
      <c r="QRD121" s="24"/>
      <c r="QRE121" s="24"/>
      <c r="QRF121" s="24"/>
      <c r="QRG121" s="24"/>
      <c r="QRH121" s="24"/>
      <c r="QRI121" s="24"/>
      <c r="QRJ121" s="24"/>
      <c r="QRK121" s="24"/>
      <c r="QRL121" s="24"/>
      <c r="QRM121" s="24"/>
      <c r="QRN121" s="24"/>
      <c r="QRO121" s="24"/>
      <c r="QRP121" s="24"/>
      <c r="QRQ121" s="24"/>
      <c r="QRR121" s="24"/>
      <c r="QRS121" s="24"/>
      <c r="QRT121" s="24"/>
      <c r="QRU121" s="24"/>
      <c r="QRV121" s="24"/>
      <c r="QRW121" s="24"/>
      <c r="QRX121" s="24"/>
      <c r="QRY121" s="24"/>
      <c r="QRZ121" s="24"/>
      <c r="QSA121" s="24"/>
      <c r="QSB121" s="24"/>
      <c r="QSC121" s="24"/>
      <c r="QSD121" s="24"/>
      <c r="QSE121" s="24"/>
      <c r="QSF121" s="24"/>
      <c r="QSG121" s="24"/>
      <c r="QSH121" s="24"/>
      <c r="QSI121" s="24"/>
      <c r="QSJ121" s="24"/>
      <c r="QSK121" s="24"/>
      <c r="QSL121" s="24"/>
      <c r="QSM121" s="24"/>
      <c r="QSN121" s="24"/>
      <c r="QSO121" s="24"/>
      <c r="QSP121" s="24"/>
      <c r="QSQ121" s="24"/>
      <c r="QSR121" s="24"/>
      <c r="QSS121" s="24"/>
      <c r="QST121" s="24"/>
      <c r="QSU121" s="24"/>
      <c r="QSW121" s="24"/>
      <c r="QSX121" s="24"/>
      <c r="QSY121" s="24"/>
      <c r="QSZ121" s="24"/>
      <c r="QTA121" s="24"/>
      <c r="QTB121" s="24"/>
      <c r="QTC121" s="24"/>
      <c r="QTD121" s="24"/>
      <c r="QTE121" s="24"/>
      <c r="QTF121" s="24"/>
      <c r="QTG121" s="24"/>
      <c r="QTH121" s="24"/>
      <c r="QTI121" s="24"/>
      <c r="QTJ121" s="24"/>
      <c r="QTK121" s="24"/>
      <c r="QTL121" s="24"/>
      <c r="QTM121" s="24"/>
      <c r="QTN121" s="24"/>
      <c r="QTO121" s="24"/>
      <c r="QTP121" s="24"/>
      <c r="QTQ121" s="24"/>
      <c r="QTR121" s="24"/>
      <c r="QTS121" s="24"/>
      <c r="QTT121" s="24"/>
      <c r="QTU121" s="24"/>
      <c r="QTV121" s="24"/>
      <c r="QTW121" s="24"/>
      <c r="QTX121" s="24"/>
      <c r="QTY121" s="24"/>
      <c r="QTZ121" s="24"/>
      <c r="QUA121" s="24"/>
      <c r="QUB121" s="24"/>
      <c r="QUC121" s="24"/>
      <c r="QUD121" s="24"/>
      <c r="QUE121" s="24"/>
      <c r="QUF121" s="24"/>
      <c r="QUG121" s="24"/>
      <c r="QUH121" s="24"/>
      <c r="QUI121" s="24"/>
      <c r="QUJ121" s="24"/>
      <c r="QUK121" s="24"/>
      <c r="QUL121" s="24"/>
      <c r="QUM121" s="24"/>
      <c r="QUN121" s="24"/>
      <c r="QUO121" s="24"/>
      <c r="QUP121" s="24"/>
      <c r="QUQ121" s="24"/>
      <c r="QUR121" s="24"/>
      <c r="QUS121" s="24"/>
      <c r="QUT121" s="24"/>
      <c r="QUU121" s="24"/>
      <c r="QUV121" s="24"/>
      <c r="QUW121" s="24"/>
      <c r="QUX121" s="24"/>
      <c r="QUY121" s="24"/>
      <c r="QUZ121" s="24"/>
      <c r="QVA121" s="24"/>
      <c r="QVB121" s="24"/>
      <c r="QVC121" s="24"/>
      <c r="QVD121" s="24"/>
      <c r="QVE121" s="24"/>
      <c r="QVF121" s="24"/>
      <c r="QVG121" s="24"/>
      <c r="QVH121" s="24"/>
      <c r="QVI121" s="24"/>
      <c r="QVJ121" s="24"/>
      <c r="QVK121" s="24"/>
      <c r="QVL121" s="24"/>
      <c r="QVM121" s="24"/>
      <c r="QVN121" s="24"/>
      <c r="QVO121" s="24"/>
      <c r="QVP121" s="24"/>
      <c r="QVQ121" s="24"/>
      <c r="QVR121" s="24"/>
      <c r="QVS121" s="24"/>
      <c r="QVT121" s="24"/>
      <c r="QVU121" s="24"/>
      <c r="QVV121" s="24"/>
      <c r="QVW121" s="24"/>
      <c r="QVX121" s="24"/>
      <c r="QVY121" s="24"/>
      <c r="QVZ121" s="24"/>
      <c r="QWA121" s="24"/>
      <c r="QWB121" s="24"/>
      <c r="QWC121" s="24"/>
      <c r="QWD121" s="24"/>
      <c r="QWE121" s="24"/>
      <c r="QWF121" s="24"/>
      <c r="QWG121" s="24"/>
      <c r="QWH121" s="24"/>
      <c r="QWI121" s="24"/>
      <c r="QWJ121" s="24"/>
      <c r="QWK121" s="24"/>
      <c r="QWL121" s="24"/>
      <c r="QWM121" s="24"/>
      <c r="QWN121" s="24"/>
      <c r="QWO121" s="24"/>
      <c r="QWP121" s="24"/>
      <c r="QWQ121" s="24"/>
      <c r="QWR121" s="24"/>
      <c r="QWS121" s="24"/>
      <c r="QWT121" s="24"/>
      <c r="QWU121" s="24"/>
      <c r="QWV121" s="24"/>
      <c r="QWW121" s="24"/>
      <c r="QWX121" s="24"/>
      <c r="QWY121" s="24"/>
      <c r="QWZ121" s="24"/>
      <c r="QXA121" s="24"/>
      <c r="QXB121" s="24"/>
      <c r="QXC121" s="24"/>
      <c r="QXD121" s="24"/>
      <c r="QXE121" s="24"/>
      <c r="QXF121" s="24"/>
      <c r="QXG121" s="24"/>
      <c r="QXH121" s="24"/>
      <c r="QXI121" s="24"/>
      <c r="QXJ121" s="24"/>
      <c r="QXK121" s="24"/>
      <c r="QXL121" s="24"/>
      <c r="QXM121" s="24"/>
      <c r="QXN121" s="24"/>
      <c r="QXO121" s="24"/>
      <c r="QXP121" s="24"/>
      <c r="QXQ121" s="24"/>
      <c r="QXR121" s="24"/>
      <c r="QXS121" s="24"/>
      <c r="QXT121" s="24"/>
      <c r="QXU121" s="24"/>
      <c r="QXV121" s="24"/>
      <c r="QXW121" s="24"/>
      <c r="QXX121" s="24"/>
      <c r="QXY121" s="24"/>
      <c r="QXZ121" s="24"/>
      <c r="QYA121" s="24"/>
      <c r="QYB121" s="24"/>
      <c r="QYC121" s="24"/>
      <c r="QYD121" s="24"/>
      <c r="QYE121" s="24"/>
      <c r="QYF121" s="24"/>
      <c r="QYG121" s="24"/>
      <c r="QYH121" s="24"/>
      <c r="QYI121" s="24"/>
      <c r="QYJ121" s="24"/>
      <c r="QYK121" s="24"/>
      <c r="QYL121" s="24"/>
      <c r="QYM121" s="24"/>
      <c r="QYN121" s="24"/>
      <c r="QYO121" s="24"/>
      <c r="QYP121" s="24"/>
      <c r="QYQ121" s="24"/>
      <c r="QYR121" s="24"/>
      <c r="QYS121" s="24"/>
      <c r="QYT121" s="24"/>
      <c r="QYU121" s="24"/>
      <c r="QYV121" s="24"/>
      <c r="QYW121" s="24"/>
      <c r="QYX121" s="24"/>
      <c r="QYY121" s="24"/>
      <c r="QYZ121" s="24"/>
      <c r="QZA121" s="24"/>
      <c r="QZB121" s="24"/>
      <c r="QZC121" s="24"/>
      <c r="QZD121" s="24"/>
      <c r="QZE121" s="24"/>
      <c r="QZF121" s="24"/>
      <c r="QZG121" s="24"/>
      <c r="QZH121" s="24"/>
      <c r="QZI121" s="24"/>
      <c r="QZJ121" s="24"/>
      <c r="QZK121" s="24"/>
      <c r="QZL121" s="24"/>
      <c r="QZM121" s="24"/>
      <c r="QZN121" s="24"/>
      <c r="QZO121" s="24"/>
      <c r="QZP121" s="24"/>
      <c r="QZQ121" s="24"/>
      <c r="QZR121" s="24"/>
      <c r="QZS121" s="24"/>
      <c r="QZT121" s="24"/>
      <c r="QZU121" s="24"/>
      <c r="QZV121" s="24"/>
      <c r="QZW121" s="24"/>
      <c r="QZX121" s="24"/>
      <c r="QZY121" s="24"/>
      <c r="QZZ121" s="24"/>
      <c r="RAA121" s="24"/>
      <c r="RAB121" s="24"/>
      <c r="RAC121" s="24"/>
      <c r="RAD121" s="24"/>
      <c r="RAE121" s="24"/>
      <c r="RAF121" s="24"/>
      <c r="RAG121" s="24"/>
      <c r="RAH121" s="24"/>
      <c r="RAI121" s="24"/>
      <c r="RAJ121" s="24"/>
      <c r="RAK121" s="24"/>
      <c r="RAL121" s="24"/>
      <c r="RAM121" s="24"/>
      <c r="RAN121" s="24"/>
      <c r="RAO121" s="24"/>
      <c r="RAP121" s="24"/>
      <c r="RAQ121" s="24"/>
      <c r="RAR121" s="24"/>
      <c r="RAS121" s="24"/>
      <c r="RAT121" s="24"/>
      <c r="RAU121" s="24"/>
      <c r="RAV121" s="24"/>
      <c r="RAW121" s="24"/>
      <c r="RAX121" s="24"/>
      <c r="RAY121" s="24"/>
      <c r="RAZ121" s="24"/>
      <c r="RBA121" s="24"/>
      <c r="RBB121" s="24"/>
      <c r="RBC121" s="24"/>
      <c r="RBD121" s="24"/>
      <c r="RBE121" s="24"/>
      <c r="RBF121" s="24"/>
      <c r="RBG121" s="24"/>
      <c r="RBH121" s="24"/>
      <c r="RBI121" s="24"/>
      <c r="RBJ121" s="24"/>
      <c r="RBK121" s="24"/>
      <c r="RBL121" s="24"/>
      <c r="RBM121" s="24"/>
      <c r="RBN121" s="24"/>
      <c r="RBO121" s="24"/>
      <c r="RBP121" s="24"/>
      <c r="RBQ121" s="24"/>
      <c r="RBR121" s="24"/>
      <c r="RBS121" s="24"/>
      <c r="RBT121" s="24"/>
      <c r="RBU121" s="24"/>
      <c r="RBV121" s="24"/>
      <c r="RBW121" s="24"/>
      <c r="RBX121" s="24"/>
      <c r="RBY121" s="24"/>
      <c r="RBZ121" s="24"/>
      <c r="RCA121" s="24"/>
      <c r="RCB121" s="24"/>
      <c r="RCC121" s="24"/>
      <c r="RCD121" s="24"/>
      <c r="RCE121" s="24"/>
      <c r="RCF121" s="24"/>
      <c r="RCG121" s="24"/>
      <c r="RCH121" s="24"/>
      <c r="RCI121" s="24"/>
      <c r="RCJ121" s="24"/>
      <c r="RCK121" s="24"/>
      <c r="RCL121" s="24"/>
      <c r="RCM121" s="24"/>
      <c r="RCN121" s="24"/>
      <c r="RCO121" s="24"/>
      <c r="RCP121" s="24"/>
      <c r="RCQ121" s="24"/>
      <c r="RCS121" s="24"/>
      <c r="RCT121" s="24"/>
      <c r="RCU121" s="24"/>
      <c r="RCV121" s="24"/>
      <c r="RCW121" s="24"/>
      <c r="RCX121" s="24"/>
      <c r="RCY121" s="24"/>
      <c r="RCZ121" s="24"/>
      <c r="RDA121" s="24"/>
      <c r="RDB121" s="24"/>
      <c r="RDC121" s="24"/>
      <c r="RDD121" s="24"/>
      <c r="RDE121" s="24"/>
      <c r="RDF121" s="24"/>
      <c r="RDG121" s="24"/>
      <c r="RDH121" s="24"/>
      <c r="RDI121" s="24"/>
      <c r="RDJ121" s="24"/>
      <c r="RDK121" s="24"/>
      <c r="RDL121" s="24"/>
      <c r="RDM121" s="24"/>
      <c r="RDN121" s="24"/>
      <c r="RDO121" s="24"/>
      <c r="RDP121" s="24"/>
      <c r="RDQ121" s="24"/>
      <c r="RDR121" s="24"/>
      <c r="RDS121" s="24"/>
      <c r="RDT121" s="24"/>
      <c r="RDU121" s="24"/>
      <c r="RDV121" s="24"/>
      <c r="RDW121" s="24"/>
      <c r="RDX121" s="24"/>
      <c r="RDY121" s="24"/>
      <c r="RDZ121" s="24"/>
      <c r="REA121" s="24"/>
      <c r="REB121" s="24"/>
      <c r="REC121" s="24"/>
      <c r="RED121" s="24"/>
      <c r="REE121" s="24"/>
      <c r="REF121" s="24"/>
      <c r="REG121" s="24"/>
      <c r="REH121" s="24"/>
      <c r="REI121" s="24"/>
      <c r="REJ121" s="24"/>
      <c r="REK121" s="24"/>
      <c r="REL121" s="24"/>
      <c r="REM121" s="24"/>
      <c r="REN121" s="24"/>
      <c r="REO121" s="24"/>
      <c r="REP121" s="24"/>
      <c r="REQ121" s="24"/>
      <c r="RER121" s="24"/>
      <c r="RES121" s="24"/>
      <c r="RET121" s="24"/>
      <c r="REU121" s="24"/>
      <c r="REV121" s="24"/>
      <c r="REW121" s="24"/>
      <c r="REX121" s="24"/>
      <c r="REY121" s="24"/>
      <c r="REZ121" s="24"/>
      <c r="RFA121" s="24"/>
      <c r="RFB121" s="24"/>
      <c r="RFC121" s="24"/>
      <c r="RFD121" s="24"/>
      <c r="RFE121" s="24"/>
      <c r="RFF121" s="24"/>
      <c r="RFG121" s="24"/>
      <c r="RFH121" s="24"/>
      <c r="RFI121" s="24"/>
      <c r="RFJ121" s="24"/>
      <c r="RFK121" s="24"/>
      <c r="RFL121" s="24"/>
      <c r="RFM121" s="24"/>
      <c r="RFN121" s="24"/>
      <c r="RFO121" s="24"/>
      <c r="RFP121" s="24"/>
      <c r="RFQ121" s="24"/>
      <c r="RFR121" s="24"/>
      <c r="RFS121" s="24"/>
      <c r="RFT121" s="24"/>
      <c r="RFU121" s="24"/>
      <c r="RFV121" s="24"/>
      <c r="RFW121" s="24"/>
      <c r="RFX121" s="24"/>
      <c r="RFY121" s="24"/>
      <c r="RFZ121" s="24"/>
      <c r="RGA121" s="24"/>
      <c r="RGB121" s="24"/>
      <c r="RGC121" s="24"/>
      <c r="RGD121" s="24"/>
      <c r="RGE121" s="24"/>
      <c r="RGF121" s="24"/>
      <c r="RGG121" s="24"/>
      <c r="RGH121" s="24"/>
      <c r="RGI121" s="24"/>
      <c r="RGJ121" s="24"/>
      <c r="RGK121" s="24"/>
      <c r="RGL121" s="24"/>
      <c r="RGM121" s="24"/>
      <c r="RGN121" s="24"/>
      <c r="RGO121" s="24"/>
      <c r="RGP121" s="24"/>
      <c r="RGQ121" s="24"/>
      <c r="RGR121" s="24"/>
      <c r="RGS121" s="24"/>
      <c r="RGT121" s="24"/>
      <c r="RGU121" s="24"/>
      <c r="RGV121" s="24"/>
      <c r="RGW121" s="24"/>
      <c r="RGX121" s="24"/>
      <c r="RGY121" s="24"/>
      <c r="RGZ121" s="24"/>
      <c r="RHA121" s="24"/>
      <c r="RHB121" s="24"/>
      <c r="RHC121" s="24"/>
      <c r="RHD121" s="24"/>
      <c r="RHE121" s="24"/>
      <c r="RHF121" s="24"/>
      <c r="RHG121" s="24"/>
      <c r="RHH121" s="24"/>
      <c r="RHI121" s="24"/>
      <c r="RHJ121" s="24"/>
      <c r="RHK121" s="24"/>
      <c r="RHL121" s="24"/>
      <c r="RHM121" s="24"/>
      <c r="RHN121" s="24"/>
      <c r="RHO121" s="24"/>
      <c r="RHP121" s="24"/>
      <c r="RHQ121" s="24"/>
      <c r="RHR121" s="24"/>
      <c r="RHS121" s="24"/>
      <c r="RHT121" s="24"/>
      <c r="RHU121" s="24"/>
      <c r="RHV121" s="24"/>
      <c r="RHW121" s="24"/>
      <c r="RHX121" s="24"/>
      <c r="RHY121" s="24"/>
      <c r="RHZ121" s="24"/>
      <c r="RIA121" s="24"/>
      <c r="RIB121" s="24"/>
      <c r="RIC121" s="24"/>
      <c r="RID121" s="24"/>
      <c r="RIE121" s="24"/>
      <c r="RIF121" s="24"/>
      <c r="RIG121" s="24"/>
      <c r="RIH121" s="24"/>
      <c r="RII121" s="24"/>
      <c r="RIJ121" s="24"/>
      <c r="RIK121" s="24"/>
      <c r="RIL121" s="24"/>
      <c r="RIM121" s="24"/>
      <c r="RIN121" s="24"/>
      <c r="RIO121" s="24"/>
      <c r="RIP121" s="24"/>
      <c r="RIQ121" s="24"/>
      <c r="RIR121" s="24"/>
      <c r="RIS121" s="24"/>
      <c r="RIT121" s="24"/>
      <c r="RIU121" s="24"/>
      <c r="RIV121" s="24"/>
      <c r="RIW121" s="24"/>
      <c r="RIX121" s="24"/>
      <c r="RIY121" s="24"/>
      <c r="RIZ121" s="24"/>
      <c r="RJA121" s="24"/>
      <c r="RJB121" s="24"/>
      <c r="RJC121" s="24"/>
      <c r="RJD121" s="24"/>
      <c r="RJE121" s="24"/>
      <c r="RJF121" s="24"/>
      <c r="RJG121" s="24"/>
      <c r="RJH121" s="24"/>
      <c r="RJI121" s="24"/>
      <c r="RJJ121" s="24"/>
      <c r="RJK121" s="24"/>
      <c r="RJL121" s="24"/>
      <c r="RJM121" s="24"/>
      <c r="RJN121" s="24"/>
      <c r="RJO121" s="24"/>
      <c r="RJP121" s="24"/>
      <c r="RJQ121" s="24"/>
      <c r="RJR121" s="24"/>
      <c r="RJS121" s="24"/>
      <c r="RJT121" s="24"/>
      <c r="RJU121" s="24"/>
      <c r="RJV121" s="24"/>
      <c r="RJW121" s="24"/>
      <c r="RJX121" s="24"/>
      <c r="RJY121" s="24"/>
      <c r="RJZ121" s="24"/>
      <c r="RKA121" s="24"/>
      <c r="RKB121" s="24"/>
      <c r="RKC121" s="24"/>
      <c r="RKD121" s="24"/>
      <c r="RKE121" s="24"/>
      <c r="RKF121" s="24"/>
      <c r="RKG121" s="24"/>
      <c r="RKH121" s="24"/>
      <c r="RKI121" s="24"/>
      <c r="RKJ121" s="24"/>
      <c r="RKK121" s="24"/>
      <c r="RKL121" s="24"/>
      <c r="RKM121" s="24"/>
      <c r="RKN121" s="24"/>
      <c r="RKO121" s="24"/>
      <c r="RKP121" s="24"/>
      <c r="RKQ121" s="24"/>
      <c r="RKR121" s="24"/>
      <c r="RKS121" s="24"/>
      <c r="RKT121" s="24"/>
      <c r="RKU121" s="24"/>
      <c r="RKV121" s="24"/>
      <c r="RKW121" s="24"/>
      <c r="RKX121" s="24"/>
      <c r="RKY121" s="24"/>
      <c r="RKZ121" s="24"/>
      <c r="RLA121" s="24"/>
      <c r="RLB121" s="24"/>
      <c r="RLC121" s="24"/>
      <c r="RLD121" s="24"/>
      <c r="RLE121" s="24"/>
      <c r="RLF121" s="24"/>
      <c r="RLG121" s="24"/>
      <c r="RLH121" s="24"/>
      <c r="RLI121" s="24"/>
      <c r="RLJ121" s="24"/>
      <c r="RLK121" s="24"/>
      <c r="RLL121" s="24"/>
      <c r="RLM121" s="24"/>
      <c r="RLN121" s="24"/>
      <c r="RLO121" s="24"/>
      <c r="RLP121" s="24"/>
      <c r="RLQ121" s="24"/>
      <c r="RLR121" s="24"/>
      <c r="RLS121" s="24"/>
      <c r="RLT121" s="24"/>
      <c r="RLU121" s="24"/>
      <c r="RLV121" s="24"/>
      <c r="RLW121" s="24"/>
      <c r="RLX121" s="24"/>
      <c r="RLY121" s="24"/>
      <c r="RLZ121" s="24"/>
      <c r="RMA121" s="24"/>
      <c r="RMB121" s="24"/>
      <c r="RMC121" s="24"/>
      <c r="RMD121" s="24"/>
      <c r="RME121" s="24"/>
      <c r="RMF121" s="24"/>
      <c r="RMG121" s="24"/>
      <c r="RMH121" s="24"/>
      <c r="RMI121" s="24"/>
      <c r="RMJ121" s="24"/>
      <c r="RMK121" s="24"/>
      <c r="RML121" s="24"/>
      <c r="RMM121" s="24"/>
      <c r="RMO121" s="24"/>
      <c r="RMP121" s="24"/>
      <c r="RMQ121" s="24"/>
      <c r="RMR121" s="24"/>
      <c r="RMS121" s="24"/>
      <c r="RMT121" s="24"/>
      <c r="RMU121" s="24"/>
      <c r="RMV121" s="24"/>
      <c r="RMW121" s="24"/>
      <c r="RMX121" s="24"/>
      <c r="RMY121" s="24"/>
      <c r="RMZ121" s="24"/>
      <c r="RNA121" s="24"/>
      <c r="RNB121" s="24"/>
      <c r="RNC121" s="24"/>
      <c r="RND121" s="24"/>
      <c r="RNE121" s="24"/>
      <c r="RNF121" s="24"/>
      <c r="RNG121" s="24"/>
      <c r="RNH121" s="24"/>
      <c r="RNI121" s="24"/>
      <c r="RNJ121" s="24"/>
      <c r="RNK121" s="24"/>
      <c r="RNL121" s="24"/>
      <c r="RNM121" s="24"/>
      <c r="RNN121" s="24"/>
      <c r="RNO121" s="24"/>
      <c r="RNP121" s="24"/>
      <c r="RNQ121" s="24"/>
      <c r="RNR121" s="24"/>
      <c r="RNS121" s="24"/>
      <c r="RNT121" s="24"/>
      <c r="RNU121" s="24"/>
      <c r="RNV121" s="24"/>
      <c r="RNW121" s="24"/>
      <c r="RNX121" s="24"/>
      <c r="RNY121" s="24"/>
      <c r="RNZ121" s="24"/>
      <c r="ROA121" s="24"/>
      <c r="ROB121" s="24"/>
      <c r="ROC121" s="24"/>
      <c r="ROD121" s="24"/>
      <c r="ROE121" s="24"/>
      <c r="ROF121" s="24"/>
      <c r="ROG121" s="24"/>
      <c r="ROH121" s="24"/>
      <c r="ROI121" s="24"/>
      <c r="ROJ121" s="24"/>
      <c r="ROK121" s="24"/>
      <c r="ROL121" s="24"/>
      <c r="ROM121" s="24"/>
      <c r="RON121" s="24"/>
      <c r="ROO121" s="24"/>
      <c r="ROP121" s="24"/>
      <c r="ROQ121" s="24"/>
      <c r="ROR121" s="24"/>
      <c r="ROS121" s="24"/>
      <c r="ROT121" s="24"/>
      <c r="ROU121" s="24"/>
      <c r="ROV121" s="24"/>
      <c r="ROW121" s="24"/>
      <c r="ROX121" s="24"/>
      <c r="ROY121" s="24"/>
      <c r="ROZ121" s="24"/>
      <c r="RPA121" s="24"/>
      <c r="RPB121" s="24"/>
      <c r="RPC121" s="24"/>
      <c r="RPD121" s="24"/>
      <c r="RPE121" s="24"/>
      <c r="RPF121" s="24"/>
      <c r="RPG121" s="24"/>
      <c r="RPH121" s="24"/>
      <c r="RPI121" s="24"/>
      <c r="RPJ121" s="24"/>
      <c r="RPK121" s="24"/>
      <c r="RPL121" s="24"/>
      <c r="RPM121" s="24"/>
      <c r="RPN121" s="24"/>
      <c r="RPO121" s="24"/>
      <c r="RPP121" s="24"/>
      <c r="RPQ121" s="24"/>
      <c r="RPR121" s="24"/>
      <c r="RPS121" s="24"/>
      <c r="RPT121" s="24"/>
      <c r="RPU121" s="24"/>
      <c r="RPV121" s="24"/>
      <c r="RPW121" s="24"/>
      <c r="RPX121" s="24"/>
      <c r="RPY121" s="24"/>
      <c r="RPZ121" s="24"/>
      <c r="RQA121" s="24"/>
      <c r="RQB121" s="24"/>
      <c r="RQC121" s="24"/>
      <c r="RQD121" s="24"/>
      <c r="RQE121" s="24"/>
      <c r="RQF121" s="24"/>
      <c r="RQG121" s="24"/>
      <c r="RQH121" s="24"/>
      <c r="RQI121" s="24"/>
      <c r="RQJ121" s="24"/>
      <c r="RQK121" s="24"/>
      <c r="RQL121" s="24"/>
      <c r="RQM121" s="24"/>
      <c r="RQN121" s="24"/>
      <c r="RQO121" s="24"/>
      <c r="RQP121" s="24"/>
      <c r="RQQ121" s="24"/>
      <c r="RQR121" s="24"/>
      <c r="RQS121" s="24"/>
      <c r="RQT121" s="24"/>
      <c r="RQU121" s="24"/>
      <c r="RQV121" s="24"/>
      <c r="RQW121" s="24"/>
      <c r="RQX121" s="24"/>
      <c r="RQY121" s="24"/>
      <c r="RQZ121" s="24"/>
      <c r="RRA121" s="24"/>
      <c r="RRB121" s="24"/>
      <c r="RRC121" s="24"/>
      <c r="RRD121" s="24"/>
      <c r="RRE121" s="24"/>
      <c r="RRF121" s="24"/>
      <c r="RRG121" s="24"/>
      <c r="RRH121" s="24"/>
      <c r="RRI121" s="24"/>
      <c r="RRJ121" s="24"/>
      <c r="RRK121" s="24"/>
      <c r="RRL121" s="24"/>
      <c r="RRM121" s="24"/>
      <c r="RRN121" s="24"/>
      <c r="RRO121" s="24"/>
      <c r="RRP121" s="24"/>
      <c r="RRQ121" s="24"/>
      <c r="RRR121" s="24"/>
      <c r="RRS121" s="24"/>
      <c r="RRT121" s="24"/>
      <c r="RRU121" s="24"/>
      <c r="RRV121" s="24"/>
      <c r="RRW121" s="24"/>
      <c r="RRX121" s="24"/>
      <c r="RRY121" s="24"/>
      <c r="RRZ121" s="24"/>
      <c r="RSA121" s="24"/>
      <c r="RSB121" s="24"/>
      <c r="RSC121" s="24"/>
      <c r="RSD121" s="24"/>
      <c r="RSE121" s="24"/>
      <c r="RSF121" s="24"/>
      <c r="RSG121" s="24"/>
      <c r="RSH121" s="24"/>
      <c r="RSI121" s="24"/>
      <c r="RSJ121" s="24"/>
      <c r="RSK121" s="24"/>
      <c r="RSL121" s="24"/>
      <c r="RSM121" s="24"/>
      <c r="RSN121" s="24"/>
      <c r="RSO121" s="24"/>
      <c r="RSP121" s="24"/>
      <c r="RSQ121" s="24"/>
      <c r="RSR121" s="24"/>
      <c r="RSS121" s="24"/>
      <c r="RST121" s="24"/>
      <c r="RSU121" s="24"/>
      <c r="RSV121" s="24"/>
      <c r="RSW121" s="24"/>
      <c r="RSX121" s="24"/>
      <c r="RSY121" s="24"/>
      <c r="RSZ121" s="24"/>
      <c r="RTA121" s="24"/>
      <c r="RTB121" s="24"/>
      <c r="RTC121" s="24"/>
      <c r="RTD121" s="24"/>
      <c r="RTE121" s="24"/>
      <c r="RTF121" s="24"/>
      <c r="RTG121" s="24"/>
      <c r="RTH121" s="24"/>
      <c r="RTI121" s="24"/>
      <c r="RTJ121" s="24"/>
      <c r="RTK121" s="24"/>
      <c r="RTL121" s="24"/>
      <c r="RTM121" s="24"/>
      <c r="RTN121" s="24"/>
      <c r="RTO121" s="24"/>
      <c r="RTP121" s="24"/>
      <c r="RTQ121" s="24"/>
      <c r="RTR121" s="24"/>
      <c r="RTS121" s="24"/>
      <c r="RTT121" s="24"/>
      <c r="RTU121" s="24"/>
      <c r="RTV121" s="24"/>
      <c r="RTW121" s="24"/>
      <c r="RTX121" s="24"/>
      <c r="RTY121" s="24"/>
      <c r="RTZ121" s="24"/>
      <c r="RUA121" s="24"/>
      <c r="RUB121" s="24"/>
      <c r="RUC121" s="24"/>
      <c r="RUD121" s="24"/>
      <c r="RUE121" s="24"/>
      <c r="RUF121" s="24"/>
      <c r="RUG121" s="24"/>
      <c r="RUH121" s="24"/>
      <c r="RUI121" s="24"/>
      <c r="RUJ121" s="24"/>
      <c r="RUK121" s="24"/>
      <c r="RUL121" s="24"/>
      <c r="RUM121" s="24"/>
      <c r="RUN121" s="24"/>
      <c r="RUO121" s="24"/>
      <c r="RUP121" s="24"/>
      <c r="RUQ121" s="24"/>
      <c r="RUR121" s="24"/>
      <c r="RUS121" s="24"/>
      <c r="RUT121" s="24"/>
      <c r="RUU121" s="24"/>
      <c r="RUV121" s="24"/>
      <c r="RUW121" s="24"/>
      <c r="RUX121" s="24"/>
      <c r="RUY121" s="24"/>
      <c r="RUZ121" s="24"/>
      <c r="RVA121" s="24"/>
      <c r="RVB121" s="24"/>
      <c r="RVC121" s="24"/>
      <c r="RVD121" s="24"/>
      <c r="RVE121" s="24"/>
      <c r="RVF121" s="24"/>
      <c r="RVG121" s="24"/>
      <c r="RVH121" s="24"/>
      <c r="RVI121" s="24"/>
      <c r="RVJ121" s="24"/>
      <c r="RVK121" s="24"/>
      <c r="RVL121" s="24"/>
      <c r="RVM121" s="24"/>
      <c r="RVN121" s="24"/>
      <c r="RVO121" s="24"/>
      <c r="RVP121" s="24"/>
      <c r="RVQ121" s="24"/>
      <c r="RVR121" s="24"/>
      <c r="RVS121" s="24"/>
      <c r="RVT121" s="24"/>
      <c r="RVU121" s="24"/>
      <c r="RVV121" s="24"/>
      <c r="RVW121" s="24"/>
      <c r="RVX121" s="24"/>
      <c r="RVY121" s="24"/>
      <c r="RVZ121" s="24"/>
      <c r="RWA121" s="24"/>
      <c r="RWB121" s="24"/>
      <c r="RWC121" s="24"/>
      <c r="RWD121" s="24"/>
      <c r="RWE121" s="24"/>
      <c r="RWF121" s="24"/>
      <c r="RWG121" s="24"/>
      <c r="RWH121" s="24"/>
      <c r="RWI121" s="24"/>
      <c r="RWK121" s="24"/>
      <c r="RWL121" s="24"/>
      <c r="RWM121" s="24"/>
      <c r="RWN121" s="24"/>
      <c r="RWO121" s="24"/>
      <c r="RWP121" s="24"/>
      <c r="RWQ121" s="24"/>
      <c r="RWR121" s="24"/>
      <c r="RWS121" s="24"/>
      <c r="RWT121" s="24"/>
      <c r="RWU121" s="24"/>
      <c r="RWV121" s="24"/>
      <c r="RWW121" s="24"/>
      <c r="RWX121" s="24"/>
      <c r="RWY121" s="24"/>
      <c r="RWZ121" s="24"/>
      <c r="RXA121" s="24"/>
      <c r="RXB121" s="24"/>
      <c r="RXC121" s="24"/>
      <c r="RXD121" s="24"/>
      <c r="RXE121" s="24"/>
      <c r="RXF121" s="24"/>
      <c r="RXG121" s="24"/>
      <c r="RXH121" s="24"/>
      <c r="RXI121" s="24"/>
      <c r="RXJ121" s="24"/>
      <c r="RXK121" s="24"/>
      <c r="RXL121" s="24"/>
      <c r="RXM121" s="24"/>
      <c r="RXN121" s="24"/>
      <c r="RXO121" s="24"/>
      <c r="RXP121" s="24"/>
      <c r="RXQ121" s="24"/>
      <c r="RXR121" s="24"/>
      <c r="RXS121" s="24"/>
      <c r="RXT121" s="24"/>
      <c r="RXU121" s="24"/>
      <c r="RXV121" s="24"/>
      <c r="RXW121" s="24"/>
      <c r="RXX121" s="24"/>
      <c r="RXY121" s="24"/>
      <c r="RXZ121" s="24"/>
      <c r="RYA121" s="24"/>
      <c r="RYB121" s="24"/>
      <c r="RYC121" s="24"/>
      <c r="RYD121" s="24"/>
      <c r="RYE121" s="24"/>
      <c r="RYF121" s="24"/>
      <c r="RYG121" s="24"/>
      <c r="RYH121" s="24"/>
      <c r="RYI121" s="24"/>
      <c r="RYJ121" s="24"/>
      <c r="RYK121" s="24"/>
      <c r="RYL121" s="24"/>
      <c r="RYM121" s="24"/>
      <c r="RYN121" s="24"/>
      <c r="RYO121" s="24"/>
      <c r="RYP121" s="24"/>
      <c r="RYQ121" s="24"/>
      <c r="RYR121" s="24"/>
      <c r="RYS121" s="24"/>
      <c r="RYT121" s="24"/>
      <c r="RYU121" s="24"/>
      <c r="RYV121" s="24"/>
      <c r="RYW121" s="24"/>
      <c r="RYX121" s="24"/>
      <c r="RYY121" s="24"/>
      <c r="RYZ121" s="24"/>
      <c r="RZA121" s="24"/>
      <c r="RZB121" s="24"/>
      <c r="RZC121" s="24"/>
      <c r="RZD121" s="24"/>
      <c r="RZE121" s="24"/>
      <c r="RZF121" s="24"/>
      <c r="RZG121" s="24"/>
      <c r="RZH121" s="24"/>
      <c r="RZI121" s="24"/>
      <c r="RZJ121" s="24"/>
      <c r="RZK121" s="24"/>
      <c r="RZL121" s="24"/>
      <c r="RZM121" s="24"/>
      <c r="RZN121" s="24"/>
      <c r="RZO121" s="24"/>
      <c r="RZP121" s="24"/>
      <c r="RZQ121" s="24"/>
      <c r="RZR121" s="24"/>
      <c r="RZS121" s="24"/>
      <c r="RZT121" s="24"/>
      <c r="RZU121" s="24"/>
      <c r="RZV121" s="24"/>
      <c r="RZW121" s="24"/>
      <c r="RZX121" s="24"/>
      <c r="RZY121" s="24"/>
      <c r="RZZ121" s="24"/>
      <c r="SAA121" s="24"/>
      <c r="SAB121" s="24"/>
      <c r="SAC121" s="24"/>
      <c r="SAD121" s="24"/>
      <c r="SAE121" s="24"/>
      <c r="SAF121" s="24"/>
      <c r="SAG121" s="24"/>
      <c r="SAH121" s="24"/>
      <c r="SAI121" s="24"/>
      <c r="SAJ121" s="24"/>
      <c r="SAK121" s="24"/>
      <c r="SAL121" s="24"/>
      <c r="SAM121" s="24"/>
      <c r="SAN121" s="24"/>
      <c r="SAO121" s="24"/>
      <c r="SAP121" s="24"/>
      <c r="SAQ121" s="24"/>
      <c r="SAR121" s="24"/>
      <c r="SAS121" s="24"/>
      <c r="SAT121" s="24"/>
      <c r="SAU121" s="24"/>
      <c r="SAV121" s="24"/>
      <c r="SAW121" s="24"/>
      <c r="SAX121" s="24"/>
      <c r="SAY121" s="24"/>
      <c r="SAZ121" s="24"/>
      <c r="SBA121" s="24"/>
      <c r="SBB121" s="24"/>
      <c r="SBC121" s="24"/>
      <c r="SBD121" s="24"/>
      <c r="SBE121" s="24"/>
      <c r="SBF121" s="24"/>
      <c r="SBG121" s="24"/>
      <c r="SBH121" s="24"/>
      <c r="SBI121" s="24"/>
      <c r="SBJ121" s="24"/>
      <c r="SBK121" s="24"/>
      <c r="SBL121" s="24"/>
      <c r="SBM121" s="24"/>
      <c r="SBN121" s="24"/>
      <c r="SBO121" s="24"/>
      <c r="SBP121" s="24"/>
      <c r="SBQ121" s="24"/>
      <c r="SBR121" s="24"/>
      <c r="SBS121" s="24"/>
      <c r="SBT121" s="24"/>
      <c r="SBU121" s="24"/>
      <c r="SBV121" s="24"/>
      <c r="SBW121" s="24"/>
      <c r="SBX121" s="24"/>
      <c r="SBY121" s="24"/>
      <c r="SBZ121" s="24"/>
      <c r="SCA121" s="24"/>
      <c r="SCB121" s="24"/>
      <c r="SCC121" s="24"/>
      <c r="SCD121" s="24"/>
      <c r="SCE121" s="24"/>
      <c r="SCF121" s="24"/>
      <c r="SCG121" s="24"/>
      <c r="SCH121" s="24"/>
      <c r="SCI121" s="24"/>
      <c r="SCJ121" s="24"/>
      <c r="SCK121" s="24"/>
      <c r="SCL121" s="24"/>
      <c r="SCM121" s="24"/>
      <c r="SCN121" s="24"/>
      <c r="SCO121" s="24"/>
      <c r="SCP121" s="24"/>
      <c r="SCQ121" s="24"/>
      <c r="SCR121" s="24"/>
      <c r="SCS121" s="24"/>
      <c r="SCT121" s="24"/>
      <c r="SCU121" s="24"/>
      <c r="SCV121" s="24"/>
      <c r="SCW121" s="24"/>
      <c r="SCX121" s="24"/>
      <c r="SCY121" s="24"/>
      <c r="SCZ121" s="24"/>
      <c r="SDA121" s="24"/>
      <c r="SDB121" s="24"/>
      <c r="SDC121" s="24"/>
      <c r="SDD121" s="24"/>
      <c r="SDE121" s="24"/>
      <c r="SDF121" s="24"/>
      <c r="SDG121" s="24"/>
      <c r="SDH121" s="24"/>
      <c r="SDI121" s="24"/>
      <c r="SDJ121" s="24"/>
      <c r="SDK121" s="24"/>
      <c r="SDL121" s="24"/>
      <c r="SDM121" s="24"/>
      <c r="SDN121" s="24"/>
      <c r="SDO121" s="24"/>
      <c r="SDP121" s="24"/>
      <c r="SDQ121" s="24"/>
      <c r="SDR121" s="24"/>
      <c r="SDS121" s="24"/>
      <c r="SDT121" s="24"/>
      <c r="SDU121" s="24"/>
      <c r="SDV121" s="24"/>
      <c r="SDW121" s="24"/>
      <c r="SDX121" s="24"/>
      <c r="SDY121" s="24"/>
      <c r="SDZ121" s="24"/>
      <c r="SEA121" s="24"/>
      <c r="SEB121" s="24"/>
      <c r="SEC121" s="24"/>
      <c r="SED121" s="24"/>
      <c r="SEE121" s="24"/>
      <c r="SEF121" s="24"/>
      <c r="SEG121" s="24"/>
      <c r="SEH121" s="24"/>
      <c r="SEI121" s="24"/>
      <c r="SEJ121" s="24"/>
      <c r="SEK121" s="24"/>
      <c r="SEL121" s="24"/>
      <c r="SEM121" s="24"/>
      <c r="SEN121" s="24"/>
      <c r="SEO121" s="24"/>
      <c r="SEP121" s="24"/>
      <c r="SEQ121" s="24"/>
      <c r="SER121" s="24"/>
      <c r="SES121" s="24"/>
      <c r="SET121" s="24"/>
      <c r="SEU121" s="24"/>
      <c r="SEV121" s="24"/>
      <c r="SEW121" s="24"/>
      <c r="SEX121" s="24"/>
      <c r="SEY121" s="24"/>
      <c r="SEZ121" s="24"/>
      <c r="SFA121" s="24"/>
      <c r="SFB121" s="24"/>
      <c r="SFC121" s="24"/>
      <c r="SFD121" s="24"/>
      <c r="SFE121" s="24"/>
      <c r="SFF121" s="24"/>
      <c r="SFG121" s="24"/>
      <c r="SFH121" s="24"/>
      <c r="SFI121" s="24"/>
      <c r="SFJ121" s="24"/>
      <c r="SFK121" s="24"/>
      <c r="SFL121" s="24"/>
      <c r="SFM121" s="24"/>
      <c r="SFN121" s="24"/>
      <c r="SFO121" s="24"/>
      <c r="SFP121" s="24"/>
      <c r="SFQ121" s="24"/>
      <c r="SFR121" s="24"/>
      <c r="SFS121" s="24"/>
      <c r="SFT121" s="24"/>
      <c r="SFU121" s="24"/>
      <c r="SFV121" s="24"/>
      <c r="SFW121" s="24"/>
      <c r="SFX121" s="24"/>
      <c r="SFY121" s="24"/>
      <c r="SFZ121" s="24"/>
      <c r="SGA121" s="24"/>
      <c r="SGB121" s="24"/>
      <c r="SGC121" s="24"/>
      <c r="SGD121" s="24"/>
      <c r="SGE121" s="24"/>
      <c r="SGG121" s="24"/>
      <c r="SGH121" s="24"/>
      <c r="SGI121" s="24"/>
      <c r="SGJ121" s="24"/>
      <c r="SGK121" s="24"/>
      <c r="SGL121" s="24"/>
      <c r="SGM121" s="24"/>
      <c r="SGN121" s="24"/>
      <c r="SGO121" s="24"/>
      <c r="SGP121" s="24"/>
      <c r="SGQ121" s="24"/>
      <c r="SGR121" s="24"/>
      <c r="SGS121" s="24"/>
      <c r="SGT121" s="24"/>
      <c r="SGU121" s="24"/>
      <c r="SGV121" s="24"/>
      <c r="SGW121" s="24"/>
      <c r="SGX121" s="24"/>
      <c r="SGY121" s="24"/>
      <c r="SGZ121" s="24"/>
      <c r="SHA121" s="24"/>
      <c r="SHB121" s="24"/>
      <c r="SHC121" s="24"/>
      <c r="SHD121" s="24"/>
      <c r="SHE121" s="24"/>
      <c r="SHF121" s="24"/>
      <c r="SHG121" s="24"/>
      <c r="SHH121" s="24"/>
      <c r="SHI121" s="24"/>
      <c r="SHJ121" s="24"/>
      <c r="SHK121" s="24"/>
      <c r="SHL121" s="24"/>
      <c r="SHM121" s="24"/>
      <c r="SHN121" s="24"/>
      <c r="SHO121" s="24"/>
      <c r="SHP121" s="24"/>
      <c r="SHQ121" s="24"/>
      <c r="SHR121" s="24"/>
      <c r="SHS121" s="24"/>
      <c r="SHT121" s="24"/>
      <c r="SHU121" s="24"/>
      <c r="SHV121" s="24"/>
      <c r="SHW121" s="24"/>
      <c r="SHX121" s="24"/>
      <c r="SHY121" s="24"/>
      <c r="SHZ121" s="24"/>
      <c r="SIA121" s="24"/>
      <c r="SIB121" s="24"/>
      <c r="SIC121" s="24"/>
      <c r="SID121" s="24"/>
      <c r="SIE121" s="24"/>
      <c r="SIF121" s="24"/>
      <c r="SIG121" s="24"/>
      <c r="SIH121" s="24"/>
      <c r="SII121" s="24"/>
      <c r="SIJ121" s="24"/>
      <c r="SIK121" s="24"/>
      <c r="SIL121" s="24"/>
      <c r="SIM121" s="24"/>
      <c r="SIN121" s="24"/>
      <c r="SIO121" s="24"/>
      <c r="SIP121" s="24"/>
      <c r="SIQ121" s="24"/>
      <c r="SIR121" s="24"/>
      <c r="SIS121" s="24"/>
      <c r="SIT121" s="24"/>
      <c r="SIU121" s="24"/>
      <c r="SIV121" s="24"/>
      <c r="SIW121" s="24"/>
      <c r="SIX121" s="24"/>
      <c r="SIY121" s="24"/>
      <c r="SIZ121" s="24"/>
      <c r="SJA121" s="24"/>
      <c r="SJB121" s="24"/>
      <c r="SJC121" s="24"/>
      <c r="SJD121" s="24"/>
      <c r="SJE121" s="24"/>
      <c r="SJF121" s="24"/>
      <c r="SJG121" s="24"/>
      <c r="SJH121" s="24"/>
      <c r="SJI121" s="24"/>
      <c r="SJJ121" s="24"/>
      <c r="SJK121" s="24"/>
      <c r="SJL121" s="24"/>
      <c r="SJM121" s="24"/>
      <c r="SJN121" s="24"/>
      <c r="SJO121" s="24"/>
      <c r="SJP121" s="24"/>
      <c r="SJQ121" s="24"/>
      <c r="SJR121" s="24"/>
      <c r="SJS121" s="24"/>
      <c r="SJT121" s="24"/>
      <c r="SJU121" s="24"/>
      <c r="SJV121" s="24"/>
      <c r="SJW121" s="24"/>
      <c r="SJX121" s="24"/>
      <c r="SJY121" s="24"/>
      <c r="SJZ121" s="24"/>
      <c r="SKA121" s="24"/>
      <c r="SKB121" s="24"/>
      <c r="SKC121" s="24"/>
      <c r="SKD121" s="24"/>
      <c r="SKE121" s="24"/>
      <c r="SKF121" s="24"/>
      <c r="SKG121" s="24"/>
      <c r="SKH121" s="24"/>
      <c r="SKI121" s="24"/>
      <c r="SKJ121" s="24"/>
      <c r="SKK121" s="24"/>
      <c r="SKL121" s="24"/>
      <c r="SKM121" s="24"/>
      <c r="SKN121" s="24"/>
      <c r="SKO121" s="24"/>
      <c r="SKP121" s="24"/>
      <c r="SKQ121" s="24"/>
      <c r="SKR121" s="24"/>
      <c r="SKS121" s="24"/>
      <c r="SKT121" s="24"/>
      <c r="SKU121" s="24"/>
      <c r="SKV121" s="24"/>
      <c r="SKW121" s="24"/>
      <c r="SKX121" s="24"/>
      <c r="SKY121" s="24"/>
      <c r="SKZ121" s="24"/>
      <c r="SLA121" s="24"/>
      <c r="SLB121" s="24"/>
      <c r="SLC121" s="24"/>
      <c r="SLD121" s="24"/>
      <c r="SLE121" s="24"/>
      <c r="SLF121" s="24"/>
      <c r="SLG121" s="24"/>
      <c r="SLH121" s="24"/>
      <c r="SLI121" s="24"/>
      <c r="SLJ121" s="24"/>
      <c r="SLK121" s="24"/>
      <c r="SLL121" s="24"/>
      <c r="SLM121" s="24"/>
      <c r="SLN121" s="24"/>
      <c r="SLO121" s="24"/>
      <c r="SLP121" s="24"/>
      <c r="SLQ121" s="24"/>
      <c r="SLR121" s="24"/>
      <c r="SLS121" s="24"/>
      <c r="SLT121" s="24"/>
      <c r="SLU121" s="24"/>
      <c r="SLV121" s="24"/>
      <c r="SLW121" s="24"/>
      <c r="SLX121" s="24"/>
      <c r="SLY121" s="24"/>
      <c r="SLZ121" s="24"/>
      <c r="SMA121" s="24"/>
      <c r="SMB121" s="24"/>
      <c r="SMC121" s="24"/>
      <c r="SMD121" s="24"/>
      <c r="SME121" s="24"/>
      <c r="SMF121" s="24"/>
      <c r="SMG121" s="24"/>
      <c r="SMH121" s="24"/>
      <c r="SMI121" s="24"/>
      <c r="SMJ121" s="24"/>
      <c r="SMK121" s="24"/>
      <c r="SML121" s="24"/>
      <c r="SMM121" s="24"/>
      <c r="SMN121" s="24"/>
      <c r="SMO121" s="24"/>
      <c r="SMP121" s="24"/>
      <c r="SMQ121" s="24"/>
      <c r="SMR121" s="24"/>
      <c r="SMS121" s="24"/>
      <c r="SMT121" s="24"/>
      <c r="SMU121" s="24"/>
      <c r="SMV121" s="24"/>
      <c r="SMW121" s="24"/>
      <c r="SMX121" s="24"/>
      <c r="SMY121" s="24"/>
      <c r="SMZ121" s="24"/>
      <c r="SNA121" s="24"/>
      <c r="SNB121" s="24"/>
      <c r="SNC121" s="24"/>
      <c r="SND121" s="24"/>
      <c r="SNE121" s="24"/>
      <c r="SNF121" s="24"/>
      <c r="SNG121" s="24"/>
      <c r="SNH121" s="24"/>
      <c r="SNI121" s="24"/>
      <c r="SNJ121" s="24"/>
      <c r="SNK121" s="24"/>
      <c r="SNL121" s="24"/>
      <c r="SNM121" s="24"/>
      <c r="SNN121" s="24"/>
      <c r="SNO121" s="24"/>
      <c r="SNP121" s="24"/>
      <c r="SNQ121" s="24"/>
      <c r="SNR121" s="24"/>
      <c r="SNS121" s="24"/>
      <c r="SNT121" s="24"/>
      <c r="SNU121" s="24"/>
      <c r="SNV121" s="24"/>
      <c r="SNW121" s="24"/>
      <c r="SNX121" s="24"/>
      <c r="SNY121" s="24"/>
      <c r="SNZ121" s="24"/>
      <c r="SOA121" s="24"/>
      <c r="SOB121" s="24"/>
      <c r="SOC121" s="24"/>
      <c r="SOD121" s="24"/>
      <c r="SOE121" s="24"/>
      <c r="SOF121" s="24"/>
      <c r="SOG121" s="24"/>
      <c r="SOH121" s="24"/>
      <c r="SOI121" s="24"/>
      <c r="SOJ121" s="24"/>
      <c r="SOK121" s="24"/>
      <c r="SOL121" s="24"/>
      <c r="SOM121" s="24"/>
      <c r="SON121" s="24"/>
      <c r="SOO121" s="24"/>
      <c r="SOP121" s="24"/>
      <c r="SOQ121" s="24"/>
      <c r="SOR121" s="24"/>
      <c r="SOS121" s="24"/>
      <c r="SOT121" s="24"/>
      <c r="SOU121" s="24"/>
      <c r="SOV121" s="24"/>
      <c r="SOW121" s="24"/>
      <c r="SOX121" s="24"/>
      <c r="SOY121" s="24"/>
      <c r="SOZ121" s="24"/>
      <c r="SPA121" s="24"/>
      <c r="SPB121" s="24"/>
      <c r="SPC121" s="24"/>
      <c r="SPD121" s="24"/>
      <c r="SPE121" s="24"/>
      <c r="SPF121" s="24"/>
      <c r="SPG121" s="24"/>
      <c r="SPH121" s="24"/>
      <c r="SPI121" s="24"/>
      <c r="SPJ121" s="24"/>
      <c r="SPK121" s="24"/>
      <c r="SPL121" s="24"/>
      <c r="SPM121" s="24"/>
      <c r="SPN121" s="24"/>
      <c r="SPO121" s="24"/>
      <c r="SPP121" s="24"/>
      <c r="SPQ121" s="24"/>
      <c r="SPR121" s="24"/>
      <c r="SPS121" s="24"/>
      <c r="SPT121" s="24"/>
      <c r="SPU121" s="24"/>
      <c r="SPV121" s="24"/>
      <c r="SPW121" s="24"/>
      <c r="SPX121" s="24"/>
      <c r="SPY121" s="24"/>
      <c r="SPZ121" s="24"/>
      <c r="SQA121" s="24"/>
      <c r="SQC121" s="24"/>
      <c r="SQD121" s="24"/>
      <c r="SQE121" s="24"/>
      <c r="SQF121" s="24"/>
      <c r="SQG121" s="24"/>
      <c r="SQH121" s="24"/>
      <c r="SQI121" s="24"/>
      <c r="SQJ121" s="24"/>
      <c r="SQK121" s="24"/>
      <c r="SQL121" s="24"/>
      <c r="SQM121" s="24"/>
      <c r="SQN121" s="24"/>
      <c r="SQO121" s="24"/>
      <c r="SQP121" s="24"/>
      <c r="SQQ121" s="24"/>
      <c r="SQR121" s="24"/>
      <c r="SQS121" s="24"/>
      <c r="SQT121" s="24"/>
      <c r="SQU121" s="24"/>
      <c r="SQV121" s="24"/>
      <c r="SQW121" s="24"/>
      <c r="SQX121" s="24"/>
      <c r="SQY121" s="24"/>
      <c r="SQZ121" s="24"/>
      <c r="SRA121" s="24"/>
      <c r="SRB121" s="24"/>
      <c r="SRC121" s="24"/>
      <c r="SRD121" s="24"/>
      <c r="SRE121" s="24"/>
      <c r="SRF121" s="24"/>
      <c r="SRG121" s="24"/>
      <c r="SRH121" s="24"/>
      <c r="SRI121" s="24"/>
      <c r="SRJ121" s="24"/>
      <c r="SRK121" s="24"/>
      <c r="SRL121" s="24"/>
      <c r="SRM121" s="24"/>
      <c r="SRN121" s="24"/>
      <c r="SRO121" s="24"/>
      <c r="SRP121" s="24"/>
      <c r="SRQ121" s="24"/>
      <c r="SRR121" s="24"/>
      <c r="SRS121" s="24"/>
      <c r="SRT121" s="24"/>
      <c r="SRU121" s="24"/>
      <c r="SRV121" s="24"/>
      <c r="SRW121" s="24"/>
      <c r="SRX121" s="24"/>
      <c r="SRY121" s="24"/>
      <c r="SRZ121" s="24"/>
      <c r="SSA121" s="24"/>
      <c r="SSB121" s="24"/>
      <c r="SSC121" s="24"/>
      <c r="SSD121" s="24"/>
      <c r="SSE121" s="24"/>
      <c r="SSF121" s="24"/>
      <c r="SSG121" s="24"/>
      <c r="SSH121" s="24"/>
      <c r="SSI121" s="24"/>
      <c r="SSJ121" s="24"/>
      <c r="SSK121" s="24"/>
      <c r="SSL121" s="24"/>
      <c r="SSM121" s="24"/>
      <c r="SSN121" s="24"/>
      <c r="SSO121" s="24"/>
      <c r="SSP121" s="24"/>
      <c r="SSQ121" s="24"/>
      <c r="SSR121" s="24"/>
      <c r="SSS121" s="24"/>
      <c r="SST121" s="24"/>
      <c r="SSU121" s="24"/>
      <c r="SSV121" s="24"/>
      <c r="SSW121" s="24"/>
      <c r="SSX121" s="24"/>
      <c r="SSY121" s="24"/>
      <c r="SSZ121" s="24"/>
      <c r="STA121" s="24"/>
      <c r="STB121" s="24"/>
      <c r="STC121" s="24"/>
      <c r="STD121" s="24"/>
      <c r="STE121" s="24"/>
      <c r="STF121" s="24"/>
      <c r="STG121" s="24"/>
      <c r="STH121" s="24"/>
      <c r="STI121" s="24"/>
      <c r="STJ121" s="24"/>
      <c r="STK121" s="24"/>
      <c r="STL121" s="24"/>
      <c r="STM121" s="24"/>
      <c r="STN121" s="24"/>
      <c r="STO121" s="24"/>
      <c r="STP121" s="24"/>
      <c r="STQ121" s="24"/>
      <c r="STR121" s="24"/>
      <c r="STS121" s="24"/>
      <c r="STT121" s="24"/>
      <c r="STU121" s="24"/>
      <c r="STV121" s="24"/>
      <c r="STW121" s="24"/>
      <c r="STX121" s="24"/>
      <c r="STY121" s="24"/>
      <c r="STZ121" s="24"/>
      <c r="SUA121" s="24"/>
      <c r="SUB121" s="24"/>
      <c r="SUC121" s="24"/>
      <c r="SUD121" s="24"/>
      <c r="SUE121" s="24"/>
      <c r="SUF121" s="24"/>
      <c r="SUG121" s="24"/>
      <c r="SUH121" s="24"/>
      <c r="SUI121" s="24"/>
      <c r="SUJ121" s="24"/>
      <c r="SUK121" s="24"/>
      <c r="SUL121" s="24"/>
      <c r="SUM121" s="24"/>
      <c r="SUN121" s="24"/>
      <c r="SUO121" s="24"/>
      <c r="SUP121" s="24"/>
      <c r="SUQ121" s="24"/>
      <c r="SUR121" s="24"/>
      <c r="SUS121" s="24"/>
      <c r="SUT121" s="24"/>
      <c r="SUU121" s="24"/>
      <c r="SUV121" s="24"/>
      <c r="SUW121" s="24"/>
      <c r="SUX121" s="24"/>
      <c r="SUY121" s="24"/>
      <c r="SUZ121" s="24"/>
      <c r="SVA121" s="24"/>
      <c r="SVB121" s="24"/>
      <c r="SVC121" s="24"/>
      <c r="SVD121" s="24"/>
      <c r="SVE121" s="24"/>
      <c r="SVF121" s="24"/>
      <c r="SVG121" s="24"/>
      <c r="SVH121" s="24"/>
      <c r="SVI121" s="24"/>
      <c r="SVJ121" s="24"/>
      <c r="SVK121" s="24"/>
      <c r="SVL121" s="24"/>
      <c r="SVM121" s="24"/>
      <c r="SVN121" s="24"/>
      <c r="SVO121" s="24"/>
      <c r="SVP121" s="24"/>
      <c r="SVQ121" s="24"/>
      <c r="SVR121" s="24"/>
      <c r="SVS121" s="24"/>
      <c r="SVT121" s="24"/>
      <c r="SVU121" s="24"/>
      <c r="SVV121" s="24"/>
      <c r="SVW121" s="24"/>
      <c r="SVX121" s="24"/>
      <c r="SVY121" s="24"/>
      <c r="SVZ121" s="24"/>
      <c r="SWA121" s="24"/>
      <c r="SWB121" s="24"/>
      <c r="SWC121" s="24"/>
      <c r="SWD121" s="24"/>
      <c r="SWE121" s="24"/>
      <c r="SWF121" s="24"/>
      <c r="SWG121" s="24"/>
      <c r="SWH121" s="24"/>
      <c r="SWI121" s="24"/>
      <c r="SWJ121" s="24"/>
      <c r="SWK121" s="24"/>
      <c r="SWL121" s="24"/>
      <c r="SWM121" s="24"/>
      <c r="SWN121" s="24"/>
      <c r="SWO121" s="24"/>
      <c r="SWP121" s="24"/>
      <c r="SWQ121" s="24"/>
      <c r="SWR121" s="24"/>
      <c r="SWS121" s="24"/>
      <c r="SWT121" s="24"/>
      <c r="SWU121" s="24"/>
      <c r="SWV121" s="24"/>
      <c r="SWW121" s="24"/>
      <c r="SWX121" s="24"/>
      <c r="SWY121" s="24"/>
      <c r="SWZ121" s="24"/>
      <c r="SXA121" s="24"/>
      <c r="SXB121" s="24"/>
      <c r="SXC121" s="24"/>
      <c r="SXD121" s="24"/>
      <c r="SXE121" s="24"/>
      <c r="SXF121" s="24"/>
      <c r="SXG121" s="24"/>
      <c r="SXH121" s="24"/>
      <c r="SXI121" s="24"/>
      <c r="SXJ121" s="24"/>
      <c r="SXK121" s="24"/>
      <c r="SXL121" s="24"/>
      <c r="SXM121" s="24"/>
      <c r="SXN121" s="24"/>
      <c r="SXO121" s="24"/>
      <c r="SXP121" s="24"/>
      <c r="SXQ121" s="24"/>
      <c r="SXR121" s="24"/>
      <c r="SXS121" s="24"/>
      <c r="SXT121" s="24"/>
      <c r="SXU121" s="24"/>
      <c r="SXV121" s="24"/>
      <c r="SXW121" s="24"/>
      <c r="SXX121" s="24"/>
      <c r="SXY121" s="24"/>
      <c r="SXZ121" s="24"/>
      <c r="SYA121" s="24"/>
      <c r="SYB121" s="24"/>
      <c r="SYC121" s="24"/>
      <c r="SYD121" s="24"/>
      <c r="SYE121" s="24"/>
      <c r="SYF121" s="24"/>
      <c r="SYG121" s="24"/>
      <c r="SYH121" s="24"/>
      <c r="SYI121" s="24"/>
      <c r="SYJ121" s="24"/>
      <c r="SYK121" s="24"/>
      <c r="SYL121" s="24"/>
      <c r="SYM121" s="24"/>
      <c r="SYN121" s="24"/>
      <c r="SYO121" s="24"/>
      <c r="SYP121" s="24"/>
      <c r="SYQ121" s="24"/>
      <c r="SYR121" s="24"/>
      <c r="SYS121" s="24"/>
      <c r="SYT121" s="24"/>
      <c r="SYU121" s="24"/>
      <c r="SYV121" s="24"/>
      <c r="SYW121" s="24"/>
      <c r="SYX121" s="24"/>
      <c r="SYY121" s="24"/>
      <c r="SYZ121" s="24"/>
      <c r="SZA121" s="24"/>
      <c r="SZB121" s="24"/>
      <c r="SZC121" s="24"/>
      <c r="SZD121" s="24"/>
      <c r="SZE121" s="24"/>
      <c r="SZF121" s="24"/>
      <c r="SZG121" s="24"/>
      <c r="SZH121" s="24"/>
      <c r="SZI121" s="24"/>
      <c r="SZJ121" s="24"/>
      <c r="SZK121" s="24"/>
      <c r="SZL121" s="24"/>
      <c r="SZM121" s="24"/>
      <c r="SZN121" s="24"/>
      <c r="SZO121" s="24"/>
      <c r="SZP121" s="24"/>
      <c r="SZQ121" s="24"/>
      <c r="SZR121" s="24"/>
      <c r="SZS121" s="24"/>
      <c r="SZT121" s="24"/>
      <c r="SZU121" s="24"/>
      <c r="SZV121" s="24"/>
      <c r="SZW121" s="24"/>
      <c r="SZY121" s="24"/>
      <c r="SZZ121" s="24"/>
      <c r="TAA121" s="24"/>
      <c r="TAB121" s="24"/>
      <c r="TAC121" s="24"/>
      <c r="TAD121" s="24"/>
      <c r="TAE121" s="24"/>
      <c r="TAF121" s="24"/>
      <c r="TAG121" s="24"/>
      <c r="TAH121" s="24"/>
      <c r="TAI121" s="24"/>
      <c r="TAJ121" s="24"/>
      <c r="TAK121" s="24"/>
      <c r="TAL121" s="24"/>
      <c r="TAM121" s="24"/>
      <c r="TAN121" s="24"/>
      <c r="TAO121" s="24"/>
      <c r="TAP121" s="24"/>
      <c r="TAQ121" s="24"/>
      <c r="TAR121" s="24"/>
      <c r="TAS121" s="24"/>
      <c r="TAT121" s="24"/>
      <c r="TAU121" s="24"/>
      <c r="TAV121" s="24"/>
      <c r="TAW121" s="24"/>
      <c r="TAX121" s="24"/>
      <c r="TAY121" s="24"/>
      <c r="TAZ121" s="24"/>
      <c r="TBA121" s="24"/>
      <c r="TBB121" s="24"/>
      <c r="TBC121" s="24"/>
      <c r="TBD121" s="24"/>
      <c r="TBE121" s="24"/>
      <c r="TBF121" s="24"/>
      <c r="TBG121" s="24"/>
      <c r="TBH121" s="24"/>
      <c r="TBI121" s="24"/>
      <c r="TBJ121" s="24"/>
      <c r="TBK121" s="24"/>
      <c r="TBL121" s="24"/>
      <c r="TBM121" s="24"/>
      <c r="TBN121" s="24"/>
      <c r="TBO121" s="24"/>
      <c r="TBP121" s="24"/>
      <c r="TBQ121" s="24"/>
      <c r="TBR121" s="24"/>
      <c r="TBS121" s="24"/>
      <c r="TBT121" s="24"/>
      <c r="TBU121" s="24"/>
      <c r="TBV121" s="24"/>
      <c r="TBW121" s="24"/>
      <c r="TBX121" s="24"/>
      <c r="TBY121" s="24"/>
      <c r="TBZ121" s="24"/>
      <c r="TCA121" s="24"/>
      <c r="TCB121" s="24"/>
      <c r="TCC121" s="24"/>
      <c r="TCD121" s="24"/>
      <c r="TCE121" s="24"/>
      <c r="TCF121" s="24"/>
      <c r="TCG121" s="24"/>
      <c r="TCH121" s="24"/>
      <c r="TCI121" s="24"/>
      <c r="TCJ121" s="24"/>
      <c r="TCK121" s="24"/>
      <c r="TCL121" s="24"/>
      <c r="TCM121" s="24"/>
      <c r="TCN121" s="24"/>
      <c r="TCO121" s="24"/>
      <c r="TCP121" s="24"/>
      <c r="TCQ121" s="24"/>
      <c r="TCR121" s="24"/>
      <c r="TCS121" s="24"/>
      <c r="TCT121" s="24"/>
      <c r="TCU121" s="24"/>
      <c r="TCV121" s="24"/>
      <c r="TCW121" s="24"/>
      <c r="TCX121" s="24"/>
      <c r="TCY121" s="24"/>
      <c r="TCZ121" s="24"/>
      <c r="TDA121" s="24"/>
      <c r="TDB121" s="24"/>
      <c r="TDC121" s="24"/>
      <c r="TDD121" s="24"/>
      <c r="TDE121" s="24"/>
      <c r="TDF121" s="24"/>
      <c r="TDG121" s="24"/>
      <c r="TDH121" s="24"/>
      <c r="TDI121" s="24"/>
      <c r="TDJ121" s="24"/>
      <c r="TDK121" s="24"/>
      <c r="TDL121" s="24"/>
      <c r="TDM121" s="24"/>
      <c r="TDN121" s="24"/>
      <c r="TDO121" s="24"/>
      <c r="TDP121" s="24"/>
      <c r="TDQ121" s="24"/>
      <c r="TDR121" s="24"/>
      <c r="TDS121" s="24"/>
      <c r="TDT121" s="24"/>
      <c r="TDU121" s="24"/>
      <c r="TDV121" s="24"/>
      <c r="TDW121" s="24"/>
      <c r="TDX121" s="24"/>
      <c r="TDY121" s="24"/>
      <c r="TDZ121" s="24"/>
      <c r="TEA121" s="24"/>
      <c r="TEB121" s="24"/>
      <c r="TEC121" s="24"/>
      <c r="TED121" s="24"/>
      <c r="TEE121" s="24"/>
      <c r="TEF121" s="24"/>
      <c r="TEG121" s="24"/>
      <c r="TEH121" s="24"/>
      <c r="TEI121" s="24"/>
      <c r="TEJ121" s="24"/>
      <c r="TEK121" s="24"/>
      <c r="TEL121" s="24"/>
      <c r="TEM121" s="24"/>
      <c r="TEN121" s="24"/>
      <c r="TEO121" s="24"/>
      <c r="TEP121" s="24"/>
      <c r="TEQ121" s="24"/>
      <c r="TER121" s="24"/>
      <c r="TES121" s="24"/>
      <c r="TET121" s="24"/>
      <c r="TEU121" s="24"/>
      <c r="TEV121" s="24"/>
      <c r="TEW121" s="24"/>
      <c r="TEX121" s="24"/>
      <c r="TEY121" s="24"/>
      <c r="TEZ121" s="24"/>
      <c r="TFA121" s="24"/>
      <c r="TFB121" s="24"/>
      <c r="TFC121" s="24"/>
      <c r="TFD121" s="24"/>
      <c r="TFE121" s="24"/>
      <c r="TFF121" s="24"/>
      <c r="TFG121" s="24"/>
      <c r="TFH121" s="24"/>
      <c r="TFI121" s="24"/>
      <c r="TFJ121" s="24"/>
      <c r="TFK121" s="24"/>
      <c r="TFL121" s="24"/>
      <c r="TFM121" s="24"/>
      <c r="TFN121" s="24"/>
      <c r="TFO121" s="24"/>
      <c r="TFP121" s="24"/>
      <c r="TFQ121" s="24"/>
      <c r="TFR121" s="24"/>
      <c r="TFS121" s="24"/>
      <c r="TFT121" s="24"/>
      <c r="TFU121" s="24"/>
      <c r="TFV121" s="24"/>
      <c r="TFW121" s="24"/>
      <c r="TFX121" s="24"/>
      <c r="TFY121" s="24"/>
      <c r="TFZ121" s="24"/>
      <c r="TGA121" s="24"/>
      <c r="TGB121" s="24"/>
      <c r="TGC121" s="24"/>
      <c r="TGD121" s="24"/>
      <c r="TGE121" s="24"/>
      <c r="TGF121" s="24"/>
      <c r="TGG121" s="24"/>
      <c r="TGH121" s="24"/>
      <c r="TGI121" s="24"/>
      <c r="TGJ121" s="24"/>
      <c r="TGK121" s="24"/>
      <c r="TGL121" s="24"/>
      <c r="TGM121" s="24"/>
      <c r="TGN121" s="24"/>
      <c r="TGO121" s="24"/>
      <c r="TGP121" s="24"/>
      <c r="TGQ121" s="24"/>
      <c r="TGR121" s="24"/>
      <c r="TGS121" s="24"/>
      <c r="TGT121" s="24"/>
      <c r="TGU121" s="24"/>
      <c r="TGV121" s="24"/>
      <c r="TGW121" s="24"/>
      <c r="TGX121" s="24"/>
      <c r="TGY121" s="24"/>
      <c r="TGZ121" s="24"/>
      <c r="THA121" s="24"/>
      <c r="THB121" s="24"/>
      <c r="THC121" s="24"/>
      <c r="THD121" s="24"/>
      <c r="THE121" s="24"/>
      <c r="THF121" s="24"/>
      <c r="THG121" s="24"/>
      <c r="THH121" s="24"/>
      <c r="THI121" s="24"/>
      <c r="THJ121" s="24"/>
      <c r="THK121" s="24"/>
      <c r="THL121" s="24"/>
      <c r="THM121" s="24"/>
      <c r="THN121" s="24"/>
      <c r="THO121" s="24"/>
      <c r="THP121" s="24"/>
      <c r="THQ121" s="24"/>
      <c r="THR121" s="24"/>
      <c r="THS121" s="24"/>
      <c r="THT121" s="24"/>
      <c r="THU121" s="24"/>
      <c r="THV121" s="24"/>
      <c r="THW121" s="24"/>
      <c r="THX121" s="24"/>
      <c r="THY121" s="24"/>
      <c r="THZ121" s="24"/>
      <c r="TIA121" s="24"/>
      <c r="TIB121" s="24"/>
      <c r="TIC121" s="24"/>
      <c r="TID121" s="24"/>
      <c r="TIE121" s="24"/>
      <c r="TIF121" s="24"/>
      <c r="TIG121" s="24"/>
      <c r="TIH121" s="24"/>
      <c r="TII121" s="24"/>
      <c r="TIJ121" s="24"/>
      <c r="TIK121" s="24"/>
      <c r="TIL121" s="24"/>
      <c r="TIM121" s="24"/>
      <c r="TIN121" s="24"/>
      <c r="TIO121" s="24"/>
      <c r="TIP121" s="24"/>
      <c r="TIQ121" s="24"/>
      <c r="TIR121" s="24"/>
      <c r="TIS121" s="24"/>
      <c r="TIT121" s="24"/>
      <c r="TIU121" s="24"/>
      <c r="TIV121" s="24"/>
      <c r="TIW121" s="24"/>
      <c r="TIX121" s="24"/>
      <c r="TIY121" s="24"/>
      <c r="TIZ121" s="24"/>
      <c r="TJA121" s="24"/>
      <c r="TJB121" s="24"/>
      <c r="TJC121" s="24"/>
      <c r="TJD121" s="24"/>
      <c r="TJE121" s="24"/>
      <c r="TJF121" s="24"/>
      <c r="TJG121" s="24"/>
      <c r="TJH121" s="24"/>
      <c r="TJI121" s="24"/>
      <c r="TJJ121" s="24"/>
      <c r="TJK121" s="24"/>
      <c r="TJL121" s="24"/>
      <c r="TJM121" s="24"/>
      <c r="TJN121" s="24"/>
      <c r="TJO121" s="24"/>
      <c r="TJP121" s="24"/>
      <c r="TJQ121" s="24"/>
      <c r="TJR121" s="24"/>
      <c r="TJS121" s="24"/>
      <c r="TJU121" s="24"/>
      <c r="TJV121" s="24"/>
      <c r="TJW121" s="24"/>
      <c r="TJX121" s="24"/>
      <c r="TJY121" s="24"/>
      <c r="TJZ121" s="24"/>
      <c r="TKA121" s="24"/>
      <c r="TKB121" s="24"/>
      <c r="TKC121" s="24"/>
      <c r="TKD121" s="24"/>
      <c r="TKE121" s="24"/>
      <c r="TKF121" s="24"/>
      <c r="TKG121" s="24"/>
      <c r="TKH121" s="24"/>
      <c r="TKI121" s="24"/>
      <c r="TKJ121" s="24"/>
      <c r="TKK121" s="24"/>
      <c r="TKL121" s="24"/>
      <c r="TKM121" s="24"/>
      <c r="TKN121" s="24"/>
      <c r="TKO121" s="24"/>
      <c r="TKP121" s="24"/>
      <c r="TKQ121" s="24"/>
      <c r="TKR121" s="24"/>
      <c r="TKS121" s="24"/>
      <c r="TKT121" s="24"/>
      <c r="TKU121" s="24"/>
      <c r="TKV121" s="24"/>
      <c r="TKW121" s="24"/>
      <c r="TKX121" s="24"/>
      <c r="TKY121" s="24"/>
      <c r="TKZ121" s="24"/>
      <c r="TLA121" s="24"/>
      <c r="TLB121" s="24"/>
      <c r="TLC121" s="24"/>
      <c r="TLD121" s="24"/>
      <c r="TLE121" s="24"/>
      <c r="TLF121" s="24"/>
      <c r="TLG121" s="24"/>
      <c r="TLH121" s="24"/>
      <c r="TLI121" s="24"/>
      <c r="TLJ121" s="24"/>
      <c r="TLK121" s="24"/>
      <c r="TLL121" s="24"/>
      <c r="TLM121" s="24"/>
      <c r="TLN121" s="24"/>
      <c r="TLO121" s="24"/>
      <c r="TLP121" s="24"/>
      <c r="TLQ121" s="24"/>
      <c r="TLR121" s="24"/>
      <c r="TLS121" s="24"/>
      <c r="TLT121" s="24"/>
      <c r="TLU121" s="24"/>
      <c r="TLV121" s="24"/>
      <c r="TLW121" s="24"/>
      <c r="TLX121" s="24"/>
      <c r="TLY121" s="24"/>
      <c r="TLZ121" s="24"/>
      <c r="TMA121" s="24"/>
      <c r="TMB121" s="24"/>
      <c r="TMC121" s="24"/>
      <c r="TMD121" s="24"/>
      <c r="TME121" s="24"/>
      <c r="TMF121" s="24"/>
      <c r="TMG121" s="24"/>
      <c r="TMH121" s="24"/>
      <c r="TMI121" s="24"/>
      <c r="TMJ121" s="24"/>
      <c r="TMK121" s="24"/>
      <c r="TML121" s="24"/>
      <c r="TMM121" s="24"/>
      <c r="TMN121" s="24"/>
      <c r="TMO121" s="24"/>
      <c r="TMP121" s="24"/>
      <c r="TMQ121" s="24"/>
      <c r="TMR121" s="24"/>
      <c r="TMS121" s="24"/>
      <c r="TMT121" s="24"/>
      <c r="TMU121" s="24"/>
      <c r="TMV121" s="24"/>
      <c r="TMW121" s="24"/>
      <c r="TMX121" s="24"/>
      <c r="TMY121" s="24"/>
      <c r="TMZ121" s="24"/>
      <c r="TNA121" s="24"/>
      <c r="TNB121" s="24"/>
      <c r="TNC121" s="24"/>
      <c r="TND121" s="24"/>
      <c r="TNE121" s="24"/>
      <c r="TNF121" s="24"/>
      <c r="TNG121" s="24"/>
      <c r="TNH121" s="24"/>
      <c r="TNI121" s="24"/>
      <c r="TNJ121" s="24"/>
      <c r="TNK121" s="24"/>
      <c r="TNL121" s="24"/>
      <c r="TNM121" s="24"/>
      <c r="TNN121" s="24"/>
      <c r="TNO121" s="24"/>
      <c r="TNP121" s="24"/>
      <c r="TNQ121" s="24"/>
      <c r="TNR121" s="24"/>
      <c r="TNS121" s="24"/>
      <c r="TNT121" s="24"/>
      <c r="TNU121" s="24"/>
      <c r="TNV121" s="24"/>
      <c r="TNW121" s="24"/>
      <c r="TNX121" s="24"/>
      <c r="TNY121" s="24"/>
      <c r="TNZ121" s="24"/>
      <c r="TOA121" s="24"/>
      <c r="TOB121" s="24"/>
      <c r="TOC121" s="24"/>
      <c r="TOD121" s="24"/>
      <c r="TOE121" s="24"/>
      <c r="TOF121" s="24"/>
      <c r="TOG121" s="24"/>
      <c r="TOH121" s="24"/>
      <c r="TOI121" s="24"/>
      <c r="TOJ121" s="24"/>
      <c r="TOK121" s="24"/>
      <c r="TOL121" s="24"/>
      <c r="TOM121" s="24"/>
      <c r="TON121" s="24"/>
      <c r="TOO121" s="24"/>
      <c r="TOP121" s="24"/>
      <c r="TOQ121" s="24"/>
      <c r="TOR121" s="24"/>
      <c r="TOS121" s="24"/>
      <c r="TOT121" s="24"/>
      <c r="TOU121" s="24"/>
      <c r="TOV121" s="24"/>
      <c r="TOW121" s="24"/>
      <c r="TOX121" s="24"/>
      <c r="TOY121" s="24"/>
      <c r="TOZ121" s="24"/>
      <c r="TPA121" s="24"/>
      <c r="TPB121" s="24"/>
      <c r="TPC121" s="24"/>
      <c r="TPD121" s="24"/>
      <c r="TPE121" s="24"/>
      <c r="TPF121" s="24"/>
      <c r="TPG121" s="24"/>
      <c r="TPH121" s="24"/>
      <c r="TPI121" s="24"/>
      <c r="TPJ121" s="24"/>
      <c r="TPK121" s="24"/>
      <c r="TPL121" s="24"/>
      <c r="TPM121" s="24"/>
      <c r="TPN121" s="24"/>
      <c r="TPO121" s="24"/>
      <c r="TPP121" s="24"/>
      <c r="TPQ121" s="24"/>
      <c r="TPR121" s="24"/>
      <c r="TPS121" s="24"/>
      <c r="TPT121" s="24"/>
      <c r="TPU121" s="24"/>
      <c r="TPV121" s="24"/>
      <c r="TPW121" s="24"/>
      <c r="TPX121" s="24"/>
      <c r="TPY121" s="24"/>
      <c r="TPZ121" s="24"/>
      <c r="TQA121" s="24"/>
      <c r="TQB121" s="24"/>
      <c r="TQC121" s="24"/>
      <c r="TQD121" s="24"/>
      <c r="TQE121" s="24"/>
      <c r="TQF121" s="24"/>
      <c r="TQG121" s="24"/>
      <c r="TQH121" s="24"/>
      <c r="TQI121" s="24"/>
      <c r="TQJ121" s="24"/>
      <c r="TQK121" s="24"/>
      <c r="TQL121" s="24"/>
      <c r="TQM121" s="24"/>
      <c r="TQN121" s="24"/>
      <c r="TQO121" s="24"/>
      <c r="TQP121" s="24"/>
      <c r="TQQ121" s="24"/>
      <c r="TQR121" s="24"/>
      <c r="TQS121" s="24"/>
      <c r="TQT121" s="24"/>
      <c r="TQU121" s="24"/>
      <c r="TQV121" s="24"/>
      <c r="TQW121" s="24"/>
      <c r="TQX121" s="24"/>
      <c r="TQY121" s="24"/>
      <c r="TQZ121" s="24"/>
      <c r="TRA121" s="24"/>
      <c r="TRB121" s="24"/>
      <c r="TRC121" s="24"/>
      <c r="TRD121" s="24"/>
      <c r="TRE121" s="24"/>
      <c r="TRF121" s="24"/>
      <c r="TRG121" s="24"/>
      <c r="TRH121" s="24"/>
      <c r="TRI121" s="24"/>
      <c r="TRJ121" s="24"/>
      <c r="TRK121" s="24"/>
      <c r="TRL121" s="24"/>
      <c r="TRM121" s="24"/>
      <c r="TRN121" s="24"/>
      <c r="TRO121" s="24"/>
      <c r="TRP121" s="24"/>
      <c r="TRQ121" s="24"/>
      <c r="TRR121" s="24"/>
      <c r="TRS121" s="24"/>
      <c r="TRT121" s="24"/>
      <c r="TRU121" s="24"/>
      <c r="TRV121" s="24"/>
      <c r="TRW121" s="24"/>
      <c r="TRX121" s="24"/>
      <c r="TRY121" s="24"/>
      <c r="TRZ121" s="24"/>
      <c r="TSA121" s="24"/>
      <c r="TSB121" s="24"/>
      <c r="TSC121" s="24"/>
      <c r="TSD121" s="24"/>
      <c r="TSE121" s="24"/>
      <c r="TSF121" s="24"/>
      <c r="TSG121" s="24"/>
      <c r="TSH121" s="24"/>
      <c r="TSI121" s="24"/>
      <c r="TSJ121" s="24"/>
      <c r="TSK121" s="24"/>
      <c r="TSL121" s="24"/>
      <c r="TSM121" s="24"/>
      <c r="TSN121" s="24"/>
      <c r="TSO121" s="24"/>
      <c r="TSP121" s="24"/>
      <c r="TSQ121" s="24"/>
      <c r="TSR121" s="24"/>
      <c r="TSS121" s="24"/>
      <c r="TST121" s="24"/>
      <c r="TSU121" s="24"/>
      <c r="TSV121" s="24"/>
      <c r="TSW121" s="24"/>
      <c r="TSX121" s="24"/>
      <c r="TSY121" s="24"/>
      <c r="TSZ121" s="24"/>
      <c r="TTA121" s="24"/>
      <c r="TTB121" s="24"/>
      <c r="TTC121" s="24"/>
      <c r="TTD121" s="24"/>
      <c r="TTE121" s="24"/>
      <c r="TTF121" s="24"/>
      <c r="TTG121" s="24"/>
      <c r="TTH121" s="24"/>
      <c r="TTI121" s="24"/>
      <c r="TTJ121" s="24"/>
      <c r="TTK121" s="24"/>
      <c r="TTL121" s="24"/>
      <c r="TTM121" s="24"/>
      <c r="TTN121" s="24"/>
      <c r="TTO121" s="24"/>
      <c r="TTQ121" s="24"/>
      <c r="TTR121" s="24"/>
      <c r="TTS121" s="24"/>
      <c r="TTT121" s="24"/>
      <c r="TTU121" s="24"/>
      <c r="TTV121" s="24"/>
      <c r="TTW121" s="24"/>
      <c r="TTX121" s="24"/>
      <c r="TTY121" s="24"/>
      <c r="TTZ121" s="24"/>
      <c r="TUA121" s="24"/>
      <c r="TUB121" s="24"/>
      <c r="TUC121" s="24"/>
      <c r="TUD121" s="24"/>
      <c r="TUE121" s="24"/>
      <c r="TUF121" s="24"/>
      <c r="TUG121" s="24"/>
      <c r="TUH121" s="24"/>
      <c r="TUI121" s="24"/>
      <c r="TUJ121" s="24"/>
      <c r="TUK121" s="24"/>
      <c r="TUL121" s="24"/>
      <c r="TUM121" s="24"/>
      <c r="TUN121" s="24"/>
      <c r="TUO121" s="24"/>
      <c r="TUP121" s="24"/>
      <c r="TUQ121" s="24"/>
      <c r="TUR121" s="24"/>
      <c r="TUS121" s="24"/>
      <c r="TUT121" s="24"/>
      <c r="TUU121" s="24"/>
      <c r="TUV121" s="24"/>
      <c r="TUW121" s="24"/>
      <c r="TUX121" s="24"/>
      <c r="TUY121" s="24"/>
      <c r="TUZ121" s="24"/>
      <c r="TVA121" s="24"/>
      <c r="TVB121" s="24"/>
      <c r="TVC121" s="24"/>
      <c r="TVD121" s="24"/>
      <c r="TVE121" s="24"/>
      <c r="TVF121" s="24"/>
      <c r="TVG121" s="24"/>
      <c r="TVH121" s="24"/>
      <c r="TVI121" s="24"/>
      <c r="TVJ121" s="24"/>
      <c r="TVK121" s="24"/>
      <c r="TVL121" s="24"/>
      <c r="TVM121" s="24"/>
      <c r="TVN121" s="24"/>
      <c r="TVO121" s="24"/>
      <c r="TVP121" s="24"/>
      <c r="TVQ121" s="24"/>
      <c r="TVR121" s="24"/>
      <c r="TVS121" s="24"/>
      <c r="TVT121" s="24"/>
      <c r="TVU121" s="24"/>
      <c r="TVV121" s="24"/>
      <c r="TVW121" s="24"/>
      <c r="TVX121" s="24"/>
      <c r="TVY121" s="24"/>
      <c r="TVZ121" s="24"/>
      <c r="TWA121" s="24"/>
      <c r="TWB121" s="24"/>
      <c r="TWC121" s="24"/>
      <c r="TWD121" s="24"/>
      <c r="TWE121" s="24"/>
      <c r="TWF121" s="24"/>
      <c r="TWG121" s="24"/>
      <c r="TWH121" s="24"/>
      <c r="TWI121" s="24"/>
      <c r="TWJ121" s="24"/>
      <c r="TWK121" s="24"/>
      <c r="TWL121" s="24"/>
      <c r="TWM121" s="24"/>
      <c r="TWN121" s="24"/>
      <c r="TWO121" s="24"/>
      <c r="TWP121" s="24"/>
      <c r="TWQ121" s="24"/>
      <c r="TWR121" s="24"/>
      <c r="TWS121" s="24"/>
      <c r="TWT121" s="24"/>
      <c r="TWU121" s="24"/>
      <c r="TWV121" s="24"/>
      <c r="TWW121" s="24"/>
      <c r="TWX121" s="24"/>
      <c r="TWY121" s="24"/>
      <c r="TWZ121" s="24"/>
      <c r="TXA121" s="24"/>
      <c r="TXB121" s="24"/>
      <c r="TXC121" s="24"/>
      <c r="TXD121" s="24"/>
      <c r="TXE121" s="24"/>
      <c r="TXF121" s="24"/>
      <c r="TXG121" s="24"/>
      <c r="TXH121" s="24"/>
      <c r="TXI121" s="24"/>
      <c r="TXJ121" s="24"/>
      <c r="TXK121" s="24"/>
      <c r="TXL121" s="24"/>
      <c r="TXM121" s="24"/>
      <c r="TXN121" s="24"/>
      <c r="TXO121" s="24"/>
      <c r="TXP121" s="24"/>
      <c r="TXQ121" s="24"/>
      <c r="TXR121" s="24"/>
      <c r="TXS121" s="24"/>
      <c r="TXT121" s="24"/>
      <c r="TXU121" s="24"/>
      <c r="TXV121" s="24"/>
      <c r="TXW121" s="24"/>
      <c r="TXX121" s="24"/>
      <c r="TXY121" s="24"/>
      <c r="TXZ121" s="24"/>
      <c r="TYA121" s="24"/>
      <c r="TYB121" s="24"/>
      <c r="TYC121" s="24"/>
      <c r="TYD121" s="24"/>
      <c r="TYE121" s="24"/>
      <c r="TYF121" s="24"/>
      <c r="TYG121" s="24"/>
      <c r="TYH121" s="24"/>
      <c r="TYI121" s="24"/>
      <c r="TYJ121" s="24"/>
      <c r="TYK121" s="24"/>
      <c r="TYL121" s="24"/>
      <c r="TYM121" s="24"/>
      <c r="TYN121" s="24"/>
      <c r="TYO121" s="24"/>
      <c r="TYP121" s="24"/>
      <c r="TYQ121" s="24"/>
      <c r="TYR121" s="24"/>
      <c r="TYS121" s="24"/>
      <c r="TYT121" s="24"/>
      <c r="TYU121" s="24"/>
      <c r="TYV121" s="24"/>
      <c r="TYW121" s="24"/>
      <c r="TYX121" s="24"/>
      <c r="TYY121" s="24"/>
      <c r="TYZ121" s="24"/>
      <c r="TZA121" s="24"/>
      <c r="TZB121" s="24"/>
      <c r="TZC121" s="24"/>
      <c r="TZD121" s="24"/>
      <c r="TZE121" s="24"/>
      <c r="TZF121" s="24"/>
      <c r="TZG121" s="24"/>
      <c r="TZH121" s="24"/>
      <c r="TZI121" s="24"/>
      <c r="TZJ121" s="24"/>
      <c r="TZK121" s="24"/>
      <c r="TZL121" s="24"/>
      <c r="TZM121" s="24"/>
      <c r="TZN121" s="24"/>
      <c r="TZO121" s="24"/>
      <c r="TZP121" s="24"/>
      <c r="TZQ121" s="24"/>
      <c r="TZR121" s="24"/>
      <c r="TZS121" s="24"/>
      <c r="TZT121" s="24"/>
      <c r="TZU121" s="24"/>
      <c r="TZV121" s="24"/>
      <c r="TZW121" s="24"/>
      <c r="TZX121" s="24"/>
      <c r="TZY121" s="24"/>
      <c r="TZZ121" s="24"/>
      <c r="UAA121" s="24"/>
      <c r="UAB121" s="24"/>
      <c r="UAC121" s="24"/>
      <c r="UAD121" s="24"/>
      <c r="UAE121" s="24"/>
      <c r="UAF121" s="24"/>
      <c r="UAG121" s="24"/>
      <c r="UAH121" s="24"/>
      <c r="UAI121" s="24"/>
      <c r="UAJ121" s="24"/>
      <c r="UAK121" s="24"/>
      <c r="UAL121" s="24"/>
      <c r="UAM121" s="24"/>
      <c r="UAN121" s="24"/>
      <c r="UAO121" s="24"/>
      <c r="UAP121" s="24"/>
      <c r="UAQ121" s="24"/>
      <c r="UAR121" s="24"/>
      <c r="UAS121" s="24"/>
      <c r="UAT121" s="24"/>
      <c r="UAU121" s="24"/>
      <c r="UAV121" s="24"/>
      <c r="UAW121" s="24"/>
      <c r="UAX121" s="24"/>
      <c r="UAY121" s="24"/>
      <c r="UAZ121" s="24"/>
      <c r="UBA121" s="24"/>
      <c r="UBB121" s="24"/>
      <c r="UBC121" s="24"/>
      <c r="UBD121" s="24"/>
      <c r="UBE121" s="24"/>
      <c r="UBF121" s="24"/>
      <c r="UBG121" s="24"/>
      <c r="UBH121" s="24"/>
      <c r="UBI121" s="24"/>
      <c r="UBJ121" s="24"/>
      <c r="UBK121" s="24"/>
      <c r="UBL121" s="24"/>
      <c r="UBM121" s="24"/>
      <c r="UBN121" s="24"/>
      <c r="UBO121" s="24"/>
      <c r="UBP121" s="24"/>
      <c r="UBQ121" s="24"/>
      <c r="UBR121" s="24"/>
      <c r="UBS121" s="24"/>
      <c r="UBT121" s="24"/>
      <c r="UBU121" s="24"/>
      <c r="UBV121" s="24"/>
      <c r="UBW121" s="24"/>
      <c r="UBX121" s="24"/>
      <c r="UBY121" s="24"/>
      <c r="UBZ121" s="24"/>
      <c r="UCA121" s="24"/>
      <c r="UCB121" s="24"/>
      <c r="UCC121" s="24"/>
      <c r="UCD121" s="24"/>
      <c r="UCE121" s="24"/>
      <c r="UCF121" s="24"/>
      <c r="UCG121" s="24"/>
      <c r="UCH121" s="24"/>
      <c r="UCI121" s="24"/>
      <c r="UCJ121" s="24"/>
      <c r="UCK121" s="24"/>
      <c r="UCL121" s="24"/>
      <c r="UCM121" s="24"/>
      <c r="UCN121" s="24"/>
      <c r="UCO121" s="24"/>
      <c r="UCP121" s="24"/>
      <c r="UCQ121" s="24"/>
      <c r="UCR121" s="24"/>
      <c r="UCS121" s="24"/>
      <c r="UCT121" s="24"/>
      <c r="UCU121" s="24"/>
      <c r="UCV121" s="24"/>
      <c r="UCW121" s="24"/>
      <c r="UCX121" s="24"/>
      <c r="UCY121" s="24"/>
      <c r="UCZ121" s="24"/>
      <c r="UDA121" s="24"/>
      <c r="UDB121" s="24"/>
      <c r="UDC121" s="24"/>
      <c r="UDD121" s="24"/>
      <c r="UDE121" s="24"/>
      <c r="UDF121" s="24"/>
      <c r="UDG121" s="24"/>
      <c r="UDH121" s="24"/>
      <c r="UDI121" s="24"/>
      <c r="UDJ121" s="24"/>
      <c r="UDK121" s="24"/>
      <c r="UDM121" s="24"/>
      <c r="UDN121" s="24"/>
      <c r="UDO121" s="24"/>
      <c r="UDP121" s="24"/>
      <c r="UDQ121" s="24"/>
      <c r="UDR121" s="24"/>
      <c r="UDS121" s="24"/>
      <c r="UDT121" s="24"/>
      <c r="UDU121" s="24"/>
      <c r="UDV121" s="24"/>
      <c r="UDW121" s="24"/>
      <c r="UDX121" s="24"/>
      <c r="UDY121" s="24"/>
      <c r="UDZ121" s="24"/>
      <c r="UEA121" s="24"/>
      <c r="UEB121" s="24"/>
      <c r="UEC121" s="24"/>
      <c r="UED121" s="24"/>
      <c r="UEE121" s="24"/>
      <c r="UEF121" s="24"/>
      <c r="UEG121" s="24"/>
      <c r="UEH121" s="24"/>
      <c r="UEI121" s="24"/>
      <c r="UEJ121" s="24"/>
      <c r="UEK121" s="24"/>
      <c r="UEL121" s="24"/>
      <c r="UEM121" s="24"/>
      <c r="UEN121" s="24"/>
      <c r="UEO121" s="24"/>
      <c r="UEP121" s="24"/>
      <c r="UEQ121" s="24"/>
      <c r="UER121" s="24"/>
      <c r="UES121" s="24"/>
      <c r="UET121" s="24"/>
      <c r="UEU121" s="24"/>
      <c r="UEV121" s="24"/>
      <c r="UEW121" s="24"/>
      <c r="UEX121" s="24"/>
      <c r="UEY121" s="24"/>
      <c r="UEZ121" s="24"/>
      <c r="UFA121" s="24"/>
      <c r="UFB121" s="24"/>
      <c r="UFC121" s="24"/>
      <c r="UFD121" s="24"/>
      <c r="UFE121" s="24"/>
      <c r="UFF121" s="24"/>
      <c r="UFG121" s="24"/>
      <c r="UFH121" s="24"/>
      <c r="UFI121" s="24"/>
      <c r="UFJ121" s="24"/>
      <c r="UFK121" s="24"/>
      <c r="UFL121" s="24"/>
      <c r="UFM121" s="24"/>
      <c r="UFN121" s="24"/>
      <c r="UFO121" s="24"/>
      <c r="UFP121" s="24"/>
      <c r="UFQ121" s="24"/>
      <c r="UFR121" s="24"/>
      <c r="UFS121" s="24"/>
      <c r="UFT121" s="24"/>
      <c r="UFU121" s="24"/>
      <c r="UFV121" s="24"/>
      <c r="UFW121" s="24"/>
      <c r="UFX121" s="24"/>
      <c r="UFY121" s="24"/>
      <c r="UFZ121" s="24"/>
      <c r="UGA121" s="24"/>
      <c r="UGB121" s="24"/>
      <c r="UGC121" s="24"/>
      <c r="UGD121" s="24"/>
      <c r="UGE121" s="24"/>
      <c r="UGF121" s="24"/>
      <c r="UGG121" s="24"/>
      <c r="UGH121" s="24"/>
      <c r="UGI121" s="24"/>
      <c r="UGJ121" s="24"/>
      <c r="UGK121" s="24"/>
      <c r="UGL121" s="24"/>
      <c r="UGM121" s="24"/>
      <c r="UGN121" s="24"/>
      <c r="UGO121" s="24"/>
      <c r="UGP121" s="24"/>
      <c r="UGQ121" s="24"/>
      <c r="UGR121" s="24"/>
      <c r="UGS121" s="24"/>
      <c r="UGT121" s="24"/>
      <c r="UGU121" s="24"/>
      <c r="UGV121" s="24"/>
      <c r="UGW121" s="24"/>
      <c r="UGX121" s="24"/>
      <c r="UGY121" s="24"/>
      <c r="UGZ121" s="24"/>
      <c r="UHA121" s="24"/>
      <c r="UHB121" s="24"/>
      <c r="UHC121" s="24"/>
      <c r="UHD121" s="24"/>
      <c r="UHE121" s="24"/>
      <c r="UHF121" s="24"/>
      <c r="UHG121" s="24"/>
      <c r="UHH121" s="24"/>
      <c r="UHI121" s="24"/>
      <c r="UHJ121" s="24"/>
      <c r="UHK121" s="24"/>
      <c r="UHL121" s="24"/>
      <c r="UHM121" s="24"/>
      <c r="UHN121" s="24"/>
      <c r="UHO121" s="24"/>
      <c r="UHP121" s="24"/>
      <c r="UHQ121" s="24"/>
      <c r="UHR121" s="24"/>
      <c r="UHS121" s="24"/>
      <c r="UHT121" s="24"/>
      <c r="UHU121" s="24"/>
      <c r="UHV121" s="24"/>
      <c r="UHW121" s="24"/>
      <c r="UHX121" s="24"/>
      <c r="UHY121" s="24"/>
      <c r="UHZ121" s="24"/>
      <c r="UIA121" s="24"/>
      <c r="UIB121" s="24"/>
      <c r="UIC121" s="24"/>
      <c r="UID121" s="24"/>
      <c r="UIE121" s="24"/>
      <c r="UIF121" s="24"/>
      <c r="UIG121" s="24"/>
      <c r="UIH121" s="24"/>
      <c r="UII121" s="24"/>
      <c r="UIJ121" s="24"/>
      <c r="UIK121" s="24"/>
      <c r="UIL121" s="24"/>
      <c r="UIM121" s="24"/>
      <c r="UIN121" s="24"/>
      <c r="UIO121" s="24"/>
      <c r="UIP121" s="24"/>
      <c r="UIQ121" s="24"/>
      <c r="UIR121" s="24"/>
      <c r="UIS121" s="24"/>
      <c r="UIT121" s="24"/>
      <c r="UIU121" s="24"/>
      <c r="UIV121" s="24"/>
      <c r="UIW121" s="24"/>
      <c r="UIX121" s="24"/>
      <c r="UIY121" s="24"/>
      <c r="UIZ121" s="24"/>
      <c r="UJA121" s="24"/>
      <c r="UJB121" s="24"/>
      <c r="UJC121" s="24"/>
      <c r="UJD121" s="24"/>
      <c r="UJE121" s="24"/>
      <c r="UJF121" s="24"/>
      <c r="UJG121" s="24"/>
      <c r="UJH121" s="24"/>
      <c r="UJI121" s="24"/>
      <c r="UJJ121" s="24"/>
      <c r="UJK121" s="24"/>
      <c r="UJL121" s="24"/>
      <c r="UJM121" s="24"/>
      <c r="UJN121" s="24"/>
      <c r="UJO121" s="24"/>
      <c r="UJP121" s="24"/>
      <c r="UJQ121" s="24"/>
      <c r="UJR121" s="24"/>
      <c r="UJS121" s="24"/>
      <c r="UJT121" s="24"/>
      <c r="UJU121" s="24"/>
      <c r="UJV121" s="24"/>
      <c r="UJW121" s="24"/>
      <c r="UJX121" s="24"/>
      <c r="UJY121" s="24"/>
      <c r="UJZ121" s="24"/>
      <c r="UKA121" s="24"/>
      <c r="UKB121" s="24"/>
      <c r="UKC121" s="24"/>
      <c r="UKD121" s="24"/>
      <c r="UKE121" s="24"/>
      <c r="UKF121" s="24"/>
      <c r="UKG121" s="24"/>
      <c r="UKH121" s="24"/>
      <c r="UKI121" s="24"/>
      <c r="UKJ121" s="24"/>
      <c r="UKK121" s="24"/>
      <c r="UKL121" s="24"/>
      <c r="UKM121" s="24"/>
      <c r="UKN121" s="24"/>
      <c r="UKO121" s="24"/>
      <c r="UKP121" s="24"/>
      <c r="UKQ121" s="24"/>
      <c r="UKR121" s="24"/>
      <c r="UKS121" s="24"/>
      <c r="UKT121" s="24"/>
      <c r="UKU121" s="24"/>
      <c r="UKV121" s="24"/>
      <c r="UKW121" s="24"/>
      <c r="UKX121" s="24"/>
      <c r="UKY121" s="24"/>
      <c r="UKZ121" s="24"/>
      <c r="ULA121" s="24"/>
      <c r="ULB121" s="24"/>
      <c r="ULC121" s="24"/>
      <c r="ULD121" s="24"/>
      <c r="ULE121" s="24"/>
      <c r="ULF121" s="24"/>
      <c r="ULG121" s="24"/>
      <c r="ULH121" s="24"/>
      <c r="ULI121" s="24"/>
      <c r="ULJ121" s="24"/>
      <c r="ULK121" s="24"/>
      <c r="ULL121" s="24"/>
      <c r="ULM121" s="24"/>
      <c r="ULN121" s="24"/>
      <c r="ULO121" s="24"/>
      <c r="ULP121" s="24"/>
      <c r="ULQ121" s="24"/>
      <c r="ULR121" s="24"/>
      <c r="ULS121" s="24"/>
      <c r="ULT121" s="24"/>
      <c r="ULU121" s="24"/>
      <c r="ULV121" s="24"/>
      <c r="ULW121" s="24"/>
      <c r="ULX121" s="24"/>
      <c r="ULY121" s="24"/>
      <c r="ULZ121" s="24"/>
      <c r="UMA121" s="24"/>
      <c r="UMB121" s="24"/>
      <c r="UMC121" s="24"/>
      <c r="UMD121" s="24"/>
      <c r="UME121" s="24"/>
      <c r="UMF121" s="24"/>
      <c r="UMG121" s="24"/>
      <c r="UMH121" s="24"/>
      <c r="UMI121" s="24"/>
      <c r="UMJ121" s="24"/>
      <c r="UMK121" s="24"/>
      <c r="UML121" s="24"/>
      <c r="UMM121" s="24"/>
      <c r="UMN121" s="24"/>
      <c r="UMO121" s="24"/>
      <c r="UMP121" s="24"/>
      <c r="UMQ121" s="24"/>
      <c r="UMR121" s="24"/>
      <c r="UMS121" s="24"/>
      <c r="UMT121" s="24"/>
      <c r="UMU121" s="24"/>
      <c r="UMV121" s="24"/>
      <c r="UMW121" s="24"/>
      <c r="UMX121" s="24"/>
      <c r="UMY121" s="24"/>
      <c r="UMZ121" s="24"/>
      <c r="UNA121" s="24"/>
      <c r="UNB121" s="24"/>
      <c r="UNC121" s="24"/>
      <c r="UND121" s="24"/>
      <c r="UNE121" s="24"/>
      <c r="UNF121" s="24"/>
      <c r="UNG121" s="24"/>
      <c r="UNI121" s="24"/>
      <c r="UNJ121" s="24"/>
      <c r="UNK121" s="24"/>
      <c r="UNL121" s="24"/>
      <c r="UNM121" s="24"/>
      <c r="UNN121" s="24"/>
      <c r="UNO121" s="24"/>
      <c r="UNP121" s="24"/>
      <c r="UNQ121" s="24"/>
      <c r="UNR121" s="24"/>
      <c r="UNS121" s="24"/>
      <c r="UNT121" s="24"/>
      <c r="UNU121" s="24"/>
      <c r="UNV121" s="24"/>
      <c r="UNW121" s="24"/>
      <c r="UNX121" s="24"/>
      <c r="UNY121" s="24"/>
      <c r="UNZ121" s="24"/>
      <c r="UOA121" s="24"/>
      <c r="UOB121" s="24"/>
      <c r="UOC121" s="24"/>
      <c r="UOD121" s="24"/>
      <c r="UOE121" s="24"/>
      <c r="UOF121" s="24"/>
      <c r="UOG121" s="24"/>
      <c r="UOH121" s="24"/>
      <c r="UOI121" s="24"/>
      <c r="UOJ121" s="24"/>
      <c r="UOK121" s="24"/>
      <c r="UOL121" s="24"/>
      <c r="UOM121" s="24"/>
      <c r="UON121" s="24"/>
      <c r="UOO121" s="24"/>
      <c r="UOP121" s="24"/>
      <c r="UOQ121" s="24"/>
      <c r="UOR121" s="24"/>
      <c r="UOS121" s="24"/>
      <c r="UOT121" s="24"/>
      <c r="UOU121" s="24"/>
      <c r="UOV121" s="24"/>
      <c r="UOW121" s="24"/>
      <c r="UOX121" s="24"/>
      <c r="UOY121" s="24"/>
      <c r="UOZ121" s="24"/>
      <c r="UPA121" s="24"/>
      <c r="UPB121" s="24"/>
      <c r="UPC121" s="24"/>
      <c r="UPD121" s="24"/>
      <c r="UPE121" s="24"/>
      <c r="UPF121" s="24"/>
      <c r="UPG121" s="24"/>
      <c r="UPH121" s="24"/>
      <c r="UPI121" s="24"/>
      <c r="UPJ121" s="24"/>
      <c r="UPK121" s="24"/>
      <c r="UPL121" s="24"/>
      <c r="UPM121" s="24"/>
      <c r="UPN121" s="24"/>
      <c r="UPO121" s="24"/>
      <c r="UPP121" s="24"/>
      <c r="UPQ121" s="24"/>
      <c r="UPR121" s="24"/>
      <c r="UPS121" s="24"/>
      <c r="UPT121" s="24"/>
      <c r="UPU121" s="24"/>
      <c r="UPV121" s="24"/>
      <c r="UPW121" s="24"/>
      <c r="UPX121" s="24"/>
      <c r="UPY121" s="24"/>
      <c r="UPZ121" s="24"/>
      <c r="UQA121" s="24"/>
      <c r="UQB121" s="24"/>
      <c r="UQC121" s="24"/>
      <c r="UQD121" s="24"/>
      <c r="UQE121" s="24"/>
      <c r="UQF121" s="24"/>
      <c r="UQG121" s="24"/>
      <c r="UQH121" s="24"/>
      <c r="UQI121" s="24"/>
      <c r="UQJ121" s="24"/>
      <c r="UQK121" s="24"/>
      <c r="UQL121" s="24"/>
      <c r="UQM121" s="24"/>
      <c r="UQN121" s="24"/>
      <c r="UQO121" s="24"/>
      <c r="UQP121" s="24"/>
      <c r="UQQ121" s="24"/>
      <c r="UQR121" s="24"/>
      <c r="UQS121" s="24"/>
      <c r="UQT121" s="24"/>
      <c r="UQU121" s="24"/>
      <c r="UQV121" s="24"/>
      <c r="UQW121" s="24"/>
      <c r="UQX121" s="24"/>
      <c r="UQY121" s="24"/>
      <c r="UQZ121" s="24"/>
      <c r="URA121" s="24"/>
      <c r="URB121" s="24"/>
      <c r="URC121" s="24"/>
      <c r="URD121" s="24"/>
      <c r="URE121" s="24"/>
      <c r="URF121" s="24"/>
      <c r="URG121" s="24"/>
      <c r="URH121" s="24"/>
      <c r="URI121" s="24"/>
      <c r="URJ121" s="24"/>
      <c r="URK121" s="24"/>
      <c r="URL121" s="24"/>
      <c r="URM121" s="24"/>
      <c r="URN121" s="24"/>
      <c r="URO121" s="24"/>
      <c r="URP121" s="24"/>
      <c r="URQ121" s="24"/>
      <c r="URR121" s="24"/>
      <c r="URS121" s="24"/>
      <c r="URT121" s="24"/>
      <c r="URU121" s="24"/>
      <c r="URV121" s="24"/>
      <c r="URW121" s="24"/>
      <c r="URX121" s="24"/>
      <c r="URY121" s="24"/>
      <c r="URZ121" s="24"/>
      <c r="USA121" s="24"/>
      <c r="USB121" s="24"/>
      <c r="USC121" s="24"/>
      <c r="USD121" s="24"/>
      <c r="USE121" s="24"/>
      <c r="USF121" s="24"/>
      <c r="USG121" s="24"/>
      <c r="USH121" s="24"/>
      <c r="USI121" s="24"/>
      <c r="USJ121" s="24"/>
      <c r="USK121" s="24"/>
      <c r="USL121" s="24"/>
      <c r="USM121" s="24"/>
      <c r="USN121" s="24"/>
      <c r="USO121" s="24"/>
      <c r="USP121" s="24"/>
      <c r="USQ121" s="24"/>
      <c r="USR121" s="24"/>
      <c r="USS121" s="24"/>
      <c r="UST121" s="24"/>
      <c r="USU121" s="24"/>
      <c r="USV121" s="24"/>
      <c r="USW121" s="24"/>
      <c r="USX121" s="24"/>
      <c r="USY121" s="24"/>
      <c r="USZ121" s="24"/>
      <c r="UTA121" s="24"/>
      <c r="UTB121" s="24"/>
      <c r="UTC121" s="24"/>
      <c r="UTD121" s="24"/>
      <c r="UTE121" s="24"/>
      <c r="UTF121" s="24"/>
      <c r="UTG121" s="24"/>
      <c r="UTH121" s="24"/>
      <c r="UTI121" s="24"/>
      <c r="UTJ121" s="24"/>
      <c r="UTK121" s="24"/>
      <c r="UTL121" s="24"/>
      <c r="UTM121" s="24"/>
      <c r="UTN121" s="24"/>
      <c r="UTO121" s="24"/>
      <c r="UTP121" s="24"/>
      <c r="UTQ121" s="24"/>
      <c r="UTR121" s="24"/>
      <c r="UTS121" s="24"/>
      <c r="UTT121" s="24"/>
      <c r="UTU121" s="24"/>
      <c r="UTV121" s="24"/>
      <c r="UTW121" s="24"/>
      <c r="UTX121" s="24"/>
      <c r="UTY121" s="24"/>
      <c r="UTZ121" s="24"/>
      <c r="UUA121" s="24"/>
      <c r="UUB121" s="24"/>
      <c r="UUC121" s="24"/>
      <c r="UUD121" s="24"/>
      <c r="UUE121" s="24"/>
      <c r="UUF121" s="24"/>
      <c r="UUG121" s="24"/>
      <c r="UUH121" s="24"/>
      <c r="UUI121" s="24"/>
      <c r="UUJ121" s="24"/>
      <c r="UUK121" s="24"/>
      <c r="UUL121" s="24"/>
      <c r="UUM121" s="24"/>
      <c r="UUN121" s="24"/>
      <c r="UUO121" s="24"/>
      <c r="UUP121" s="24"/>
      <c r="UUQ121" s="24"/>
      <c r="UUR121" s="24"/>
      <c r="UUS121" s="24"/>
      <c r="UUT121" s="24"/>
      <c r="UUU121" s="24"/>
      <c r="UUV121" s="24"/>
      <c r="UUW121" s="24"/>
      <c r="UUX121" s="24"/>
      <c r="UUY121" s="24"/>
      <c r="UUZ121" s="24"/>
      <c r="UVA121" s="24"/>
      <c r="UVB121" s="24"/>
      <c r="UVC121" s="24"/>
      <c r="UVD121" s="24"/>
      <c r="UVE121" s="24"/>
      <c r="UVF121" s="24"/>
      <c r="UVG121" s="24"/>
      <c r="UVH121" s="24"/>
      <c r="UVI121" s="24"/>
      <c r="UVJ121" s="24"/>
      <c r="UVK121" s="24"/>
      <c r="UVL121" s="24"/>
      <c r="UVM121" s="24"/>
      <c r="UVN121" s="24"/>
      <c r="UVO121" s="24"/>
      <c r="UVP121" s="24"/>
      <c r="UVQ121" s="24"/>
      <c r="UVR121" s="24"/>
      <c r="UVS121" s="24"/>
      <c r="UVT121" s="24"/>
      <c r="UVU121" s="24"/>
      <c r="UVV121" s="24"/>
      <c r="UVW121" s="24"/>
      <c r="UVX121" s="24"/>
      <c r="UVY121" s="24"/>
      <c r="UVZ121" s="24"/>
      <c r="UWA121" s="24"/>
      <c r="UWB121" s="24"/>
      <c r="UWC121" s="24"/>
      <c r="UWD121" s="24"/>
      <c r="UWE121" s="24"/>
      <c r="UWF121" s="24"/>
      <c r="UWG121" s="24"/>
      <c r="UWH121" s="24"/>
      <c r="UWI121" s="24"/>
      <c r="UWJ121" s="24"/>
      <c r="UWK121" s="24"/>
      <c r="UWL121" s="24"/>
      <c r="UWM121" s="24"/>
      <c r="UWN121" s="24"/>
      <c r="UWO121" s="24"/>
      <c r="UWP121" s="24"/>
      <c r="UWQ121" s="24"/>
      <c r="UWR121" s="24"/>
      <c r="UWS121" s="24"/>
      <c r="UWT121" s="24"/>
      <c r="UWU121" s="24"/>
      <c r="UWV121" s="24"/>
      <c r="UWW121" s="24"/>
      <c r="UWX121" s="24"/>
      <c r="UWY121" s="24"/>
      <c r="UWZ121" s="24"/>
      <c r="UXA121" s="24"/>
      <c r="UXB121" s="24"/>
      <c r="UXC121" s="24"/>
      <c r="UXE121" s="24"/>
      <c r="UXF121" s="24"/>
      <c r="UXG121" s="24"/>
      <c r="UXH121" s="24"/>
      <c r="UXI121" s="24"/>
      <c r="UXJ121" s="24"/>
      <c r="UXK121" s="24"/>
      <c r="UXL121" s="24"/>
      <c r="UXM121" s="24"/>
      <c r="UXN121" s="24"/>
      <c r="UXO121" s="24"/>
      <c r="UXP121" s="24"/>
      <c r="UXQ121" s="24"/>
      <c r="UXR121" s="24"/>
      <c r="UXS121" s="24"/>
      <c r="UXT121" s="24"/>
      <c r="UXU121" s="24"/>
      <c r="UXV121" s="24"/>
      <c r="UXW121" s="24"/>
      <c r="UXX121" s="24"/>
      <c r="UXY121" s="24"/>
      <c r="UXZ121" s="24"/>
      <c r="UYA121" s="24"/>
      <c r="UYB121" s="24"/>
      <c r="UYC121" s="24"/>
      <c r="UYD121" s="24"/>
      <c r="UYE121" s="24"/>
      <c r="UYF121" s="24"/>
      <c r="UYG121" s="24"/>
      <c r="UYH121" s="24"/>
      <c r="UYI121" s="24"/>
      <c r="UYJ121" s="24"/>
      <c r="UYK121" s="24"/>
      <c r="UYL121" s="24"/>
      <c r="UYM121" s="24"/>
      <c r="UYN121" s="24"/>
      <c r="UYO121" s="24"/>
      <c r="UYP121" s="24"/>
      <c r="UYQ121" s="24"/>
      <c r="UYR121" s="24"/>
      <c r="UYS121" s="24"/>
      <c r="UYT121" s="24"/>
      <c r="UYU121" s="24"/>
      <c r="UYV121" s="24"/>
      <c r="UYW121" s="24"/>
      <c r="UYX121" s="24"/>
      <c r="UYY121" s="24"/>
      <c r="UYZ121" s="24"/>
      <c r="UZA121" s="24"/>
      <c r="UZB121" s="24"/>
      <c r="UZC121" s="24"/>
      <c r="UZD121" s="24"/>
      <c r="UZE121" s="24"/>
      <c r="UZF121" s="24"/>
      <c r="UZG121" s="24"/>
      <c r="UZH121" s="24"/>
      <c r="UZI121" s="24"/>
      <c r="UZJ121" s="24"/>
      <c r="UZK121" s="24"/>
      <c r="UZL121" s="24"/>
      <c r="UZM121" s="24"/>
      <c r="UZN121" s="24"/>
      <c r="UZO121" s="24"/>
      <c r="UZP121" s="24"/>
      <c r="UZQ121" s="24"/>
      <c r="UZR121" s="24"/>
      <c r="UZS121" s="24"/>
      <c r="UZT121" s="24"/>
      <c r="UZU121" s="24"/>
      <c r="UZV121" s="24"/>
      <c r="UZW121" s="24"/>
      <c r="UZX121" s="24"/>
      <c r="UZY121" s="24"/>
      <c r="UZZ121" s="24"/>
      <c r="VAA121" s="24"/>
      <c r="VAB121" s="24"/>
      <c r="VAC121" s="24"/>
      <c r="VAD121" s="24"/>
      <c r="VAE121" s="24"/>
      <c r="VAF121" s="24"/>
      <c r="VAG121" s="24"/>
      <c r="VAH121" s="24"/>
      <c r="VAI121" s="24"/>
      <c r="VAJ121" s="24"/>
      <c r="VAK121" s="24"/>
      <c r="VAL121" s="24"/>
      <c r="VAM121" s="24"/>
      <c r="VAN121" s="24"/>
      <c r="VAO121" s="24"/>
      <c r="VAP121" s="24"/>
      <c r="VAQ121" s="24"/>
      <c r="VAR121" s="24"/>
      <c r="VAS121" s="24"/>
      <c r="VAT121" s="24"/>
      <c r="VAU121" s="24"/>
      <c r="VAV121" s="24"/>
      <c r="VAW121" s="24"/>
      <c r="VAX121" s="24"/>
      <c r="VAY121" s="24"/>
      <c r="VAZ121" s="24"/>
      <c r="VBA121" s="24"/>
      <c r="VBB121" s="24"/>
      <c r="VBC121" s="24"/>
      <c r="VBD121" s="24"/>
      <c r="VBE121" s="24"/>
      <c r="VBF121" s="24"/>
      <c r="VBG121" s="24"/>
      <c r="VBH121" s="24"/>
      <c r="VBI121" s="24"/>
      <c r="VBJ121" s="24"/>
      <c r="VBK121" s="24"/>
      <c r="VBL121" s="24"/>
      <c r="VBM121" s="24"/>
      <c r="VBN121" s="24"/>
      <c r="VBO121" s="24"/>
      <c r="VBP121" s="24"/>
      <c r="VBQ121" s="24"/>
      <c r="VBR121" s="24"/>
      <c r="VBS121" s="24"/>
      <c r="VBT121" s="24"/>
      <c r="VBU121" s="24"/>
      <c r="VBV121" s="24"/>
      <c r="VBW121" s="24"/>
      <c r="VBX121" s="24"/>
      <c r="VBY121" s="24"/>
      <c r="VBZ121" s="24"/>
      <c r="VCA121" s="24"/>
      <c r="VCB121" s="24"/>
      <c r="VCC121" s="24"/>
      <c r="VCD121" s="24"/>
      <c r="VCE121" s="24"/>
      <c r="VCF121" s="24"/>
      <c r="VCG121" s="24"/>
      <c r="VCH121" s="24"/>
      <c r="VCI121" s="24"/>
      <c r="VCJ121" s="24"/>
      <c r="VCK121" s="24"/>
      <c r="VCL121" s="24"/>
      <c r="VCM121" s="24"/>
      <c r="VCN121" s="24"/>
      <c r="VCO121" s="24"/>
      <c r="VCP121" s="24"/>
      <c r="VCQ121" s="24"/>
      <c r="VCR121" s="24"/>
      <c r="VCS121" s="24"/>
      <c r="VCT121" s="24"/>
      <c r="VCU121" s="24"/>
      <c r="VCV121" s="24"/>
      <c r="VCW121" s="24"/>
      <c r="VCX121" s="24"/>
      <c r="VCY121" s="24"/>
      <c r="VCZ121" s="24"/>
      <c r="VDA121" s="24"/>
      <c r="VDB121" s="24"/>
      <c r="VDC121" s="24"/>
      <c r="VDD121" s="24"/>
      <c r="VDE121" s="24"/>
      <c r="VDF121" s="24"/>
      <c r="VDG121" s="24"/>
      <c r="VDH121" s="24"/>
      <c r="VDI121" s="24"/>
      <c r="VDJ121" s="24"/>
      <c r="VDK121" s="24"/>
      <c r="VDL121" s="24"/>
      <c r="VDM121" s="24"/>
      <c r="VDN121" s="24"/>
      <c r="VDO121" s="24"/>
      <c r="VDP121" s="24"/>
      <c r="VDQ121" s="24"/>
      <c r="VDR121" s="24"/>
      <c r="VDS121" s="24"/>
      <c r="VDT121" s="24"/>
      <c r="VDU121" s="24"/>
      <c r="VDV121" s="24"/>
      <c r="VDW121" s="24"/>
      <c r="VDX121" s="24"/>
      <c r="VDY121" s="24"/>
      <c r="VDZ121" s="24"/>
      <c r="VEA121" s="24"/>
      <c r="VEB121" s="24"/>
      <c r="VEC121" s="24"/>
      <c r="VED121" s="24"/>
      <c r="VEE121" s="24"/>
      <c r="VEF121" s="24"/>
      <c r="VEG121" s="24"/>
      <c r="VEH121" s="24"/>
      <c r="VEI121" s="24"/>
      <c r="VEJ121" s="24"/>
      <c r="VEK121" s="24"/>
      <c r="VEL121" s="24"/>
      <c r="VEM121" s="24"/>
      <c r="VEN121" s="24"/>
      <c r="VEO121" s="24"/>
      <c r="VEP121" s="24"/>
      <c r="VEQ121" s="24"/>
      <c r="VER121" s="24"/>
      <c r="VES121" s="24"/>
      <c r="VET121" s="24"/>
      <c r="VEU121" s="24"/>
      <c r="VEV121" s="24"/>
      <c r="VEW121" s="24"/>
      <c r="VEX121" s="24"/>
      <c r="VEY121" s="24"/>
      <c r="VEZ121" s="24"/>
      <c r="VFA121" s="24"/>
      <c r="VFB121" s="24"/>
      <c r="VFC121" s="24"/>
      <c r="VFD121" s="24"/>
      <c r="VFE121" s="24"/>
      <c r="VFF121" s="24"/>
      <c r="VFG121" s="24"/>
      <c r="VFH121" s="24"/>
      <c r="VFI121" s="24"/>
      <c r="VFJ121" s="24"/>
      <c r="VFK121" s="24"/>
      <c r="VFL121" s="24"/>
      <c r="VFM121" s="24"/>
      <c r="VFN121" s="24"/>
      <c r="VFO121" s="24"/>
      <c r="VFP121" s="24"/>
      <c r="VFQ121" s="24"/>
      <c r="VFR121" s="24"/>
      <c r="VFS121" s="24"/>
      <c r="VFT121" s="24"/>
      <c r="VFU121" s="24"/>
      <c r="VFV121" s="24"/>
      <c r="VFW121" s="24"/>
      <c r="VFX121" s="24"/>
      <c r="VFY121" s="24"/>
      <c r="VFZ121" s="24"/>
      <c r="VGA121" s="24"/>
      <c r="VGB121" s="24"/>
      <c r="VGC121" s="24"/>
      <c r="VGD121" s="24"/>
      <c r="VGE121" s="24"/>
      <c r="VGF121" s="24"/>
      <c r="VGG121" s="24"/>
      <c r="VGH121" s="24"/>
      <c r="VGI121" s="24"/>
      <c r="VGJ121" s="24"/>
      <c r="VGK121" s="24"/>
      <c r="VGL121" s="24"/>
      <c r="VGM121" s="24"/>
      <c r="VGN121" s="24"/>
      <c r="VGO121" s="24"/>
      <c r="VGP121" s="24"/>
      <c r="VGQ121" s="24"/>
      <c r="VGR121" s="24"/>
      <c r="VGS121" s="24"/>
      <c r="VGT121" s="24"/>
      <c r="VGU121" s="24"/>
      <c r="VGV121" s="24"/>
      <c r="VGW121" s="24"/>
      <c r="VGX121" s="24"/>
      <c r="VGY121" s="24"/>
      <c r="VHA121" s="24"/>
      <c r="VHB121" s="24"/>
      <c r="VHC121" s="24"/>
      <c r="VHD121" s="24"/>
      <c r="VHE121" s="24"/>
      <c r="VHF121" s="24"/>
      <c r="VHG121" s="24"/>
      <c r="VHH121" s="24"/>
      <c r="VHI121" s="24"/>
      <c r="VHJ121" s="24"/>
      <c r="VHK121" s="24"/>
      <c r="VHL121" s="24"/>
      <c r="VHM121" s="24"/>
      <c r="VHN121" s="24"/>
      <c r="VHO121" s="24"/>
      <c r="VHP121" s="24"/>
      <c r="VHQ121" s="24"/>
      <c r="VHR121" s="24"/>
      <c r="VHS121" s="24"/>
      <c r="VHT121" s="24"/>
      <c r="VHU121" s="24"/>
      <c r="VHV121" s="24"/>
      <c r="VHW121" s="24"/>
      <c r="VHX121" s="24"/>
      <c r="VHY121" s="24"/>
      <c r="VHZ121" s="24"/>
      <c r="VIA121" s="24"/>
      <c r="VIB121" s="24"/>
      <c r="VIC121" s="24"/>
      <c r="VID121" s="24"/>
      <c r="VIE121" s="24"/>
      <c r="VIF121" s="24"/>
      <c r="VIG121" s="24"/>
      <c r="VIH121" s="24"/>
      <c r="VII121" s="24"/>
      <c r="VIJ121" s="24"/>
      <c r="VIK121" s="24"/>
      <c r="VIL121" s="24"/>
      <c r="VIM121" s="24"/>
      <c r="VIN121" s="24"/>
      <c r="VIO121" s="24"/>
      <c r="VIP121" s="24"/>
      <c r="VIQ121" s="24"/>
      <c r="VIR121" s="24"/>
      <c r="VIS121" s="24"/>
      <c r="VIT121" s="24"/>
      <c r="VIU121" s="24"/>
      <c r="VIV121" s="24"/>
      <c r="VIW121" s="24"/>
      <c r="VIX121" s="24"/>
      <c r="VIY121" s="24"/>
      <c r="VIZ121" s="24"/>
      <c r="VJA121" s="24"/>
      <c r="VJB121" s="24"/>
      <c r="VJC121" s="24"/>
      <c r="VJD121" s="24"/>
      <c r="VJE121" s="24"/>
      <c r="VJF121" s="24"/>
      <c r="VJG121" s="24"/>
      <c r="VJH121" s="24"/>
      <c r="VJI121" s="24"/>
      <c r="VJJ121" s="24"/>
      <c r="VJK121" s="24"/>
      <c r="VJL121" s="24"/>
      <c r="VJM121" s="24"/>
      <c r="VJN121" s="24"/>
      <c r="VJO121" s="24"/>
      <c r="VJP121" s="24"/>
      <c r="VJQ121" s="24"/>
      <c r="VJR121" s="24"/>
      <c r="VJS121" s="24"/>
      <c r="VJT121" s="24"/>
      <c r="VJU121" s="24"/>
      <c r="VJV121" s="24"/>
      <c r="VJW121" s="24"/>
      <c r="VJX121" s="24"/>
      <c r="VJY121" s="24"/>
      <c r="VJZ121" s="24"/>
      <c r="VKA121" s="24"/>
      <c r="VKB121" s="24"/>
      <c r="VKC121" s="24"/>
      <c r="VKD121" s="24"/>
      <c r="VKE121" s="24"/>
      <c r="VKF121" s="24"/>
      <c r="VKG121" s="24"/>
      <c r="VKH121" s="24"/>
      <c r="VKI121" s="24"/>
      <c r="VKJ121" s="24"/>
      <c r="VKK121" s="24"/>
      <c r="VKL121" s="24"/>
      <c r="VKM121" s="24"/>
      <c r="VKN121" s="24"/>
      <c r="VKO121" s="24"/>
      <c r="VKP121" s="24"/>
      <c r="VKQ121" s="24"/>
      <c r="VKR121" s="24"/>
      <c r="VKS121" s="24"/>
      <c r="VKT121" s="24"/>
      <c r="VKU121" s="24"/>
      <c r="VKV121" s="24"/>
      <c r="VKW121" s="24"/>
      <c r="VKX121" s="24"/>
      <c r="VKY121" s="24"/>
      <c r="VKZ121" s="24"/>
      <c r="VLA121" s="24"/>
      <c r="VLB121" s="24"/>
      <c r="VLC121" s="24"/>
      <c r="VLD121" s="24"/>
      <c r="VLE121" s="24"/>
      <c r="VLF121" s="24"/>
      <c r="VLG121" s="24"/>
      <c r="VLH121" s="24"/>
      <c r="VLI121" s="24"/>
      <c r="VLJ121" s="24"/>
      <c r="VLK121" s="24"/>
      <c r="VLL121" s="24"/>
      <c r="VLM121" s="24"/>
      <c r="VLN121" s="24"/>
      <c r="VLO121" s="24"/>
      <c r="VLP121" s="24"/>
      <c r="VLQ121" s="24"/>
      <c r="VLR121" s="24"/>
      <c r="VLS121" s="24"/>
      <c r="VLT121" s="24"/>
      <c r="VLU121" s="24"/>
      <c r="VLV121" s="24"/>
      <c r="VLW121" s="24"/>
      <c r="VLX121" s="24"/>
      <c r="VLY121" s="24"/>
      <c r="VLZ121" s="24"/>
      <c r="VMA121" s="24"/>
      <c r="VMB121" s="24"/>
      <c r="VMC121" s="24"/>
      <c r="VMD121" s="24"/>
      <c r="VME121" s="24"/>
      <c r="VMF121" s="24"/>
      <c r="VMG121" s="24"/>
      <c r="VMH121" s="24"/>
      <c r="VMI121" s="24"/>
      <c r="VMJ121" s="24"/>
      <c r="VMK121" s="24"/>
      <c r="VML121" s="24"/>
      <c r="VMM121" s="24"/>
      <c r="VMN121" s="24"/>
      <c r="VMO121" s="24"/>
      <c r="VMP121" s="24"/>
      <c r="VMQ121" s="24"/>
      <c r="VMR121" s="24"/>
      <c r="VMS121" s="24"/>
      <c r="VMT121" s="24"/>
      <c r="VMU121" s="24"/>
      <c r="VMV121" s="24"/>
      <c r="VMW121" s="24"/>
      <c r="VMX121" s="24"/>
      <c r="VMY121" s="24"/>
      <c r="VMZ121" s="24"/>
      <c r="VNA121" s="24"/>
      <c r="VNB121" s="24"/>
      <c r="VNC121" s="24"/>
      <c r="VND121" s="24"/>
      <c r="VNE121" s="24"/>
      <c r="VNF121" s="24"/>
      <c r="VNG121" s="24"/>
      <c r="VNH121" s="24"/>
      <c r="VNI121" s="24"/>
      <c r="VNJ121" s="24"/>
      <c r="VNK121" s="24"/>
      <c r="VNL121" s="24"/>
      <c r="VNM121" s="24"/>
      <c r="VNN121" s="24"/>
      <c r="VNO121" s="24"/>
      <c r="VNP121" s="24"/>
      <c r="VNQ121" s="24"/>
      <c r="VNR121" s="24"/>
      <c r="VNS121" s="24"/>
      <c r="VNT121" s="24"/>
      <c r="VNU121" s="24"/>
      <c r="VNV121" s="24"/>
      <c r="VNW121" s="24"/>
      <c r="VNX121" s="24"/>
      <c r="VNY121" s="24"/>
      <c r="VNZ121" s="24"/>
      <c r="VOA121" s="24"/>
      <c r="VOB121" s="24"/>
      <c r="VOC121" s="24"/>
      <c r="VOD121" s="24"/>
      <c r="VOE121" s="24"/>
      <c r="VOF121" s="24"/>
      <c r="VOG121" s="24"/>
      <c r="VOH121" s="24"/>
      <c r="VOI121" s="24"/>
      <c r="VOJ121" s="24"/>
      <c r="VOK121" s="24"/>
      <c r="VOL121" s="24"/>
      <c r="VOM121" s="24"/>
      <c r="VON121" s="24"/>
      <c r="VOO121" s="24"/>
      <c r="VOP121" s="24"/>
      <c r="VOQ121" s="24"/>
      <c r="VOR121" s="24"/>
      <c r="VOS121" s="24"/>
      <c r="VOT121" s="24"/>
      <c r="VOU121" s="24"/>
      <c r="VOV121" s="24"/>
      <c r="VOW121" s="24"/>
      <c r="VOX121" s="24"/>
      <c r="VOY121" s="24"/>
      <c r="VOZ121" s="24"/>
      <c r="VPA121" s="24"/>
      <c r="VPB121" s="24"/>
      <c r="VPC121" s="24"/>
      <c r="VPD121" s="24"/>
      <c r="VPE121" s="24"/>
      <c r="VPF121" s="24"/>
      <c r="VPG121" s="24"/>
      <c r="VPH121" s="24"/>
      <c r="VPI121" s="24"/>
      <c r="VPJ121" s="24"/>
      <c r="VPK121" s="24"/>
      <c r="VPL121" s="24"/>
      <c r="VPM121" s="24"/>
      <c r="VPN121" s="24"/>
      <c r="VPO121" s="24"/>
      <c r="VPP121" s="24"/>
      <c r="VPQ121" s="24"/>
      <c r="VPR121" s="24"/>
      <c r="VPS121" s="24"/>
      <c r="VPT121" s="24"/>
      <c r="VPU121" s="24"/>
      <c r="VPV121" s="24"/>
      <c r="VPW121" s="24"/>
      <c r="VPX121" s="24"/>
      <c r="VPY121" s="24"/>
      <c r="VPZ121" s="24"/>
      <c r="VQA121" s="24"/>
      <c r="VQB121" s="24"/>
      <c r="VQC121" s="24"/>
      <c r="VQD121" s="24"/>
      <c r="VQE121" s="24"/>
      <c r="VQF121" s="24"/>
      <c r="VQG121" s="24"/>
      <c r="VQH121" s="24"/>
      <c r="VQI121" s="24"/>
      <c r="VQJ121" s="24"/>
      <c r="VQK121" s="24"/>
      <c r="VQL121" s="24"/>
      <c r="VQM121" s="24"/>
      <c r="VQN121" s="24"/>
      <c r="VQO121" s="24"/>
      <c r="VQP121" s="24"/>
      <c r="VQQ121" s="24"/>
      <c r="VQR121" s="24"/>
      <c r="VQS121" s="24"/>
      <c r="VQT121" s="24"/>
      <c r="VQU121" s="24"/>
      <c r="VQW121" s="24"/>
      <c r="VQX121" s="24"/>
      <c r="VQY121" s="24"/>
      <c r="VQZ121" s="24"/>
      <c r="VRA121" s="24"/>
      <c r="VRB121" s="24"/>
      <c r="VRC121" s="24"/>
      <c r="VRD121" s="24"/>
      <c r="VRE121" s="24"/>
      <c r="VRF121" s="24"/>
      <c r="VRG121" s="24"/>
      <c r="VRH121" s="24"/>
      <c r="VRI121" s="24"/>
      <c r="VRJ121" s="24"/>
      <c r="VRK121" s="24"/>
      <c r="VRL121" s="24"/>
      <c r="VRM121" s="24"/>
      <c r="VRN121" s="24"/>
      <c r="VRO121" s="24"/>
      <c r="VRP121" s="24"/>
      <c r="VRQ121" s="24"/>
      <c r="VRR121" s="24"/>
      <c r="VRS121" s="24"/>
      <c r="VRT121" s="24"/>
      <c r="VRU121" s="24"/>
      <c r="VRV121" s="24"/>
      <c r="VRW121" s="24"/>
      <c r="VRX121" s="24"/>
      <c r="VRY121" s="24"/>
      <c r="VRZ121" s="24"/>
      <c r="VSA121" s="24"/>
      <c r="VSB121" s="24"/>
      <c r="VSC121" s="24"/>
      <c r="VSD121" s="24"/>
      <c r="VSE121" s="24"/>
      <c r="VSF121" s="24"/>
      <c r="VSG121" s="24"/>
      <c r="VSH121" s="24"/>
      <c r="VSI121" s="24"/>
      <c r="VSJ121" s="24"/>
      <c r="VSK121" s="24"/>
      <c r="VSL121" s="24"/>
      <c r="VSM121" s="24"/>
      <c r="VSN121" s="24"/>
      <c r="VSO121" s="24"/>
      <c r="VSP121" s="24"/>
      <c r="VSQ121" s="24"/>
      <c r="VSR121" s="24"/>
      <c r="VSS121" s="24"/>
      <c r="VST121" s="24"/>
      <c r="VSU121" s="24"/>
      <c r="VSV121" s="24"/>
      <c r="VSW121" s="24"/>
      <c r="VSX121" s="24"/>
      <c r="VSY121" s="24"/>
      <c r="VSZ121" s="24"/>
      <c r="VTA121" s="24"/>
      <c r="VTB121" s="24"/>
      <c r="VTC121" s="24"/>
      <c r="VTD121" s="24"/>
      <c r="VTE121" s="24"/>
      <c r="VTF121" s="24"/>
      <c r="VTG121" s="24"/>
      <c r="VTH121" s="24"/>
      <c r="VTI121" s="24"/>
      <c r="VTJ121" s="24"/>
      <c r="VTK121" s="24"/>
      <c r="VTL121" s="24"/>
      <c r="VTM121" s="24"/>
      <c r="VTN121" s="24"/>
      <c r="VTO121" s="24"/>
      <c r="VTP121" s="24"/>
      <c r="VTQ121" s="24"/>
      <c r="VTR121" s="24"/>
      <c r="VTS121" s="24"/>
      <c r="VTT121" s="24"/>
      <c r="VTU121" s="24"/>
      <c r="VTV121" s="24"/>
      <c r="VTW121" s="24"/>
      <c r="VTX121" s="24"/>
      <c r="VTY121" s="24"/>
      <c r="VTZ121" s="24"/>
      <c r="VUA121" s="24"/>
      <c r="VUB121" s="24"/>
      <c r="VUC121" s="24"/>
      <c r="VUD121" s="24"/>
      <c r="VUE121" s="24"/>
      <c r="VUF121" s="24"/>
      <c r="VUG121" s="24"/>
      <c r="VUH121" s="24"/>
      <c r="VUI121" s="24"/>
      <c r="VUJ121" s="24"/>
      <c r="VUK121" s="24"/>
      <c r="VUL121" s="24"/>
      <c r="VUM121" s="24"/>
      <c r="VUN121" s="24"/>
      <c r="VUO121" s="24"/>
      <c r="VUP121" s="24"/>
      <c r="VUQ121" s="24"/>
      <c r="VUR121" s="24"/>
      <c r="VUS121" s="24"/>
      <c r="VUT121" s="24"/>
      <c r="VUU121" s="24"/>
      <c r="VUV121" s="24"/>
      <c r="VUW121" s="24"/>
      <c r="VUX121" s="24"/>
      <c r="VUY121" s="24"/>
      <c r="VUZ121" s="24"/>
      <c r="VVA121" s="24"/>
      <c r="VVB121" s="24"/>
      <c r="VVC121" s="24"/>
      <c r="VVD121" s="24"/>
      <c r="VVE121" s="24"/>
      <c r="VVF121" s="24"/>
      <c r="VVG121" s="24"/>
      <c r="VVH121" s="24"/>
      <c r="VVI121" s="24"/>
      <c r="VVJ121" s="24"/>
      <c r="VVK121" s="24"/>
      <c r="VVL121" s="24"/>
      <c r="VVM121" s="24"/>
      <c r="VVN121" s="24"/>
      <c r="VVO121" s="24"/>
      <c r="VVP121" s="24"/>
      <c r="VVQ121" s="24"/>
      <c r="VVR121" s="24"/>
      <c r="VVS121" s="24"/>
      <c r="VVT121" s="24"/>
      <c r="VVU121" s="24"/>
      <c r="VVV121" s="24"/>
      <c r="VVW121" s="24"/>
      <c r="VVX121" s="24"/>
      <c r="VVY121" s="24"/>
      <c r="VVZ121" s="24"/>
      <c r="VWA121" s="24"/>
      <c r="VWB121" s="24"/>
      <c r="VWC121" s="24"/>
      <c r="VWD121" s="24"/>
      <c r="VWE121" s="24"/>
      <c r="VWF121" s="24"/>
      <c r="VWG121" s="24"/>
      <c r="VWH121" s="24"/>
      <c r="VWI121" s="24"/>
      <c r="VWJ121" s="24"/>
      <c r="VWK121" s="24"/>
      <c r="VWL121" s="24"/>
      <c r="VWM121" s="24"/>
      <c r="VWN121" s="24"/>
      <c r="VWO121" s="24"/>
      <c r="VWP121" s="24"/>
      <c r="VWQ121" s="24"/>
      <c r="VWR121" s="24"/>
      <c r="VWS121" s="24"/>
      <c r="VWT121" s="24"/>
      <c r="VWU121" s="24"/>
      <c r="VWV121" s="24"/>
      <c r="VWW121" s="24"/>
      <c r="VWX121" s="24"/>
      <c r="VWY121" s="24"/>
      <c r="VWZ121" s="24"/>
      <c r="VXA121" s="24"/>
      <c r="VXB121" s="24"/>
      <c r="VXC121" s="24"/>
      <c r="VXD121" s="24"/>
      <c r="VXE121" s="24"/>
      <c r="VXF121" s="24"/>
      <c r="VXG121" s="24"/>
      <c r="VXH121" s="24"/>
      <c r="VXI121" s="24"/>
      <c r="VXJ121" s="24"/>
      <c r="VXK121" s="24"/>
      <c r="VXL121" s="24"/>
      <c r="VXM121" s="24"/>
      <c r="VXN121" s="24"/>
      <c r="VXO121" s="24"/>
      <c r="VXP121" s="24"/>
      <c r="VXQ121" s="24"/>
      <c r="VXR121" s="24"/>
      <c r="VXS121" s="24"/>
      <c r="VXT121" s="24"/>
      <c r="VXU121" s="24"/>
      <c r="VXV121" s="24"/>
      <c r="VXW121" s="24"/>
      <c r="VXX121" s="24"/>
      <c r="VXY121" s="24"/>
      <c r="VXZ121" s="24"/>
      <c r="VYA121" s="24"/>
      <c r="VYB121" s="24"/>
      <c r="VYC121" s="24"/>
      <c r="VYD121" s="24"/>
      <c r="VYE121" s="24"/>
      <c r="VYF121" s="24"/>
      <c r="VYG121" s="24"/>
      <c r="VYH121" s="24"/>
      <c r="VYI121" s="24"/>
      <c r="VYJ121" s="24"/>
      <c r="VYK121" s="24"/>
      <c r="VYL121" s="24"/>
      <c r="VYM121" s="24"/>
      <c r="VYN121" s="24"/>
      <c r="VYO121" s="24"/>
      <c r="VYP121" s="24"/>
      <c r="VYQ121" s="24"/>
      <c r="VYR121" s="24"/>
      <c r="VYS121" s="24"/>
      <c r="VYT121" s="24"/>
      <c r="VYU121" s="24"/>
      <c r="VYV121" s="24"/>
      <c r="VYW121" s="24"/>
      <c r="VYX121" s="24"/>
      <c r="VYY121" s="24"/>
      <c r="VYZ121" s="24"/>
      <c r="VZA121" s="24"/>
      <c r="VZB121" s="24"/>
      <c r="VZC121" s="24"/>
      <c r="VZD121" s="24"/>
      <c r="VZE121" s="24"/>
      <c r="VZF121" s="24"/>
      <c r="VZG121" s="24"/>
      <c r="VZH121" s="24"/>
      <c r="VZI121" s="24"/>
      <c r="VZJ121" s="24"/>
      <c r="VZK121" s="24"/>
      <c r="VZL121" s="24"/>
      <c r="VZM121" s="24"/>
      <c r="VZN121" s="24"/>
      <c r="VZO121" s="24"/>
      <c r="VZP121" s="24"/>
      <c r="VZQ121" s="24"/>
      <c r="VZR121" s="24"/>
      <c r="VZS121" s="24"/>
      <c r="VZT121" s="24"/>
      <c r="VZU121" s="24"/>
      <c r="VZV121" s="24"/>
      <c r="VZW121" s="24"/>
      <c r="VZX121" s="24"/>
      <c r="VZY121" s="24"/>
      <c r="VZZ121" s="24"/>
      <c r="WAA121" s="24"/>
      <c r="WAB121" s="24"/>
      <c r="WAC121" s="24"/>
      <c r="WAD121" s="24"/>
      <c r="WAE121" s="24"/>
      <c r="WAF121" s="24"/>
      <c r="WAG121" s="24"/>
      <c r="WAH121" s="24"/>
      <c r="WAI121" s="24"/>
      <c r="WAJ121" s="24"/>
      <c r="WAK121" s="24"/>
      <c r="WAL121" s="24"/>
      <c r="WAM121" s="24"/>
      <c r="WAN121" s="24"/>
      <c r="WAO121" s="24"/>
      <c r="WAP121" s="24"/>
      <c r="WAQ121" s="24"/>
      <c r="WAS121" s="24"/>
      <c r="WAT121" s="24"/>
      <c r="WAU121" s="24"/>
      <c r="WAV121" s="24"/>
      <c r="WAW121" s="24"/>
      <c r="WAX121" s="24"/>
      <c r="WAY121" s="24"/>
      <c r="WAZ121" s="24"/>
      <c r="WBA121" s="24"/>
      <c r="WBB121" s="24"/>
      <c r="WBC121" s="24"/>
      <c r="WBD121" s="24"/>
      <c r="WBE121" s="24"/>
      <c r="WBF121" s="24"/>
      <c r="WBG121" s="24"/>
      <c r="WBH121" s="24"/>
      <c r="WBI121" s="24"/>
      <c r="WBJ121" s="24"/>
      <c r="WBK121" s="24"/>
      <c r="WBL121" s="24"/>
      <c r="WBM121" s="24"/>
      <c r="WBN121" s="24"/>
      <c r="WBO121" s="24"/>
      <c r="WBP121" s="24"/>
      <c r="WBQ121" s="24"/>
      <c r="WBR121" s="24"/>
      <c r="WBS121" s="24"/>
      <c r="WBT121" s="24"/>
      <c r="WBU121" s="24"/>
      <c r="WBV121" s="24"/>
      <c r="WBW121" s="24"/>
      <c r="WBX121" s="24"/>
      <c r="WBY121" s="24"/>
      <c r="WBZ121" s="24"/>
      <c r="WCA121" s="24"/>
      <c r="WCB121" s="24"/>
      <c r="WCC121" s="24"/>
      <c r="WCD121" s="24"/>
      <c r="WCE121" s="24"/>
      <c r="WCF121" s="24"/>
      <c r="WCG121" s="24"/>
      <c r="WCH121" s="24"/>
      <c r="WCI121" s="24"/>
      <c r="WCJ121" s="24"/>
      <c r="WCK121" s="24"/>
      <c r="WCL121" s="24"/>
      <c r="WCM121" s="24"/>
      <c r="WCN121" s="24"/>
      <c r="WCO121" s="24"/>
      <c r="WCP121" s="24"/>
      <c r="WCQ121" s="24"/>
      <c r="WCR121" s="24"/>
      <c r="WCS121" s="24"/>
      <c r="WCT121" s="24"/>
      <c r="WCU121" s="24"/>
      <c r="WCV121" s="24"/>
      <c r="WCW121" s="24"/>
      <c r="WCX121" s="24"/>
      <c r="WCY121" s="24"/>
      <c r="WCZ121" s="24"/>
      <c r="WDA121" s="24"/>
      <c r="WDB121" s="24"/>
      <c r="WDC121" s="24"/>
      <c r="WDD121" s="24"/>
      <c r="WDE121" s="24"/>
      <c r="WDF121" s="24"/>
      <c r="WDG121" s="24"/>
      <c r="WDH121" s="24"/>
      <c r="WDI121" s="24"/>
      <c r="WDJ121" s="24"/>
      <c r="WDK121" s="24"/>
      <c r="WDL121" s="24"/>
      <c r="WDM121" s="24"/>
      <c r="WDN121" s="24"/>
      <c r="WDO121" s="24"/>
      <c r="WDP121" s="24"/>
      <c r="WDQ121" s="24"/>
      <c r="WDR121" s="24"/>
      <c r="WDS121" s="24"/>
      <c r="WDT121" s="24"/>
      <c r="WDU121" s="24"/>
      <c r="WDV121" s="24"/>
      <c r="WDW121" s="24"/>
      <c r="WDX121" s="24"/>
      <c r="WDY121" s="24"/>
      <c r="WDZ121" s="24"/>
      <c r="WEA121" s="24"/>
      <c r="WEB121" s="24"/>
      <c r="WEC121" s="24"/>
      <c r="WED121" s="24"/>
      <c r="WEE121" s="24"/>
      <c r="WEF121" s="24"/>
      <c r="WEG121" s="24"/>
      <c r="WEH121" s="24"/>
      <c r="WEI121" s="24"/>
      <c r="WEJ121" s="24"/>
      <c r="WEK121" s="24"/>
      <c r="WEL121" s="24"/>
      <c r="WEM121" s="24"/>
      <c r="WEN121" s="24"/>
      <c r="WEO121" s="24"/>
      <c r="WEP121" s="24"/>
      <c r="WEQ121" s="24"/>
      <c r="WER121" s="24"/>
      <c r="WES121" s="24"/>
      <c r="WET121" s="24"/>
      <c r="WEU121" s="24"/>
      <c r="WEV121" s="24"/>
      <c r="WEW121" s="24"/>
      <c r="WEX121" s="24"/>
      <c r="WEY121" s="24"/>
      <c r="WEZ121" s="24"/>
      <c r="WFA121" s="24"/>
      <c r="WFB121" s="24"/>
      <c r="WFC121" s="24"/>
      <c r="WFD121" s="24"/>
      <c r="WFE121" s="24"/>
      <c r="WFF121" s="24"/>
      <c r="WFG121" s="24"/>
      <c r="WFH121" s="24"/>
      <c r="WFI121" s="24"/>
      <c r="WFJ121" s="24"/>
      <c r="WFK121" s="24"/>
      <c r="WFL121" s="24"/>
      <c r="WFM121" s="24"/>
      <c r="WFN121" s="24"/>
      <c r="WFO121" s="24"/>
      <c r="WFP121" s="24"/>
      <c r="WFQ121" s="24"/>
      <c r="WFR121" s="24"/>
      <c r="WFS121" s="24"/>
      <c r="WFT121" s="24"/>
      <c r="WFU121" s="24"/>
      <c r="WFV121" s="24"/>
      <c r="WFW121" s="24"/>
      <c r="WFX121" s="24"/>
      <c r="WFY121" s="24"/>
      <c r="WFZ121" s="24"/>
      <c r="WGA121" s="24"/>
      <c r="WGB121" s="24"/>
      <c r="WGC121" s="24"/>
      <c r="WGD121" s="24"/>
      <c r="WGE121" s="24"/>
      <c r="WGF121" s="24"/>
      <c r="WGG121" s="24"/>
      <c r="WGH121" s="24"/>
      <c r="WGI121" s="24"/>
      <c r="WGJ121" s="24"/>
      <c r="WGK121" s="24"/>
      <c r="WGL121" s="24"/>
      <c r="WGM121" s="24"/>
      <c r="WGN121" s="24"/>
      <c r="WGO121" s="24"/>
      <c r="WGP121" s="24"/>
      <c r="WGQ121" s="24"/>
      <c r="WGR121" s="24"/>
      <c r="WGS121" s="24"/>
      <c r="WGT121" s="24"/>
      <c r="WGU121" s="24"/>
      <c r="WGV121" s="24"/>
      <c r="WGW121" s="24"/>
      <c r="WGX121" s="24"/>
      <c r="WGY121" s="24"/>
      <c r="WGZ121" s="24"/>
      <c r="WHA121" s="24"/>
      <c r="WHB121" s="24"/>
      <c r="WHC121" s="24"/>
      <c r="WHD121" s="24"/>
      <c r="WHE121" s="24"/>
      <c r="WHF121" s="24"/>
      <c r="WHG121" s="24"/>
      <c r="WHH121" s="24"/>
      <c r="WHI121" s="24"/>
      <c r="WHJ121" s="24"/>
      <c r="WHK121" s="24"/>
      <c r="WHL121" s="24"/>
      <c r="WHM121" s="24"/>
      <c r="WHN121" s="24"/>
      <c r="WHO121" s="24"/>
      <c r="WHP121" s="24"/>
      <c r="WHQ121" s="24"/>
      <c r="WHR121" s="24"/>
      <c r="WHS121" s="24"/>
      <c r="WHT121" s="24"/>
      <c r="WHU121" s="24"/>
      <c r="WHV121" s="24"/>
      <c r="WHW121" s="24"/>
      <c r="WHX121" s="24"/>
      <c r="WHY121" s="24"/>
      <c r="WHZ121" s="24"/>
      <c r="WIA121" s="24"/>
      <c r="WIB121" s="24"/>
      <c r="WIC121" s="24"/>
      <c r="WID121" s="24"/>
      <c r="WIE121" s="24"/>
      <c r="WIF121" s="24"/>
      <c r="WIG121" s="24"/>
      <c r="WIH121" s="24"/>
      <c r="WII121" s="24"/>
      <c r="WIJ121" s="24"/>
      <c r="WIK121" s="24"/>
      <c r="WIL121" s="24"/>
      <c r="WIM121" s="24"/>
      <c r="WIN121" s="24"/>
      <c r="WIO121" s="24"/>
      <c r="WIP121" s="24"/>
      <c r="WIQ121" s="24"/>
      <c r="WIR121" s="24"/>
      <c r="WIS121" s="24"/>
      <c r="WIT121" s="24"/>
      <c r="WIU121" s="24"/>
      <c r="WIV121" s="24"/>
      <c r="WIW121" s="24"/>
      <c r="WIX121" s="24"/>
      <c r="WIY121" s="24"/>
      <c r="WIZ121" s="24"/>
      <c r="WJA121" s="24"/>
      <c r="WJB121" s="24"/>
      <c r="WJC121" s="24"/>
      <c r="WJD121" s="24"/>
      <c r="WJE121" s="24"/>
      <c r="WJF121" s="24"/>
      <c r="WJG121" s="24"/>
      <c r="WJH121" s="24"/>
      <c r="WJI121" s="24"/>
      <c r="WJJ121" s="24"/>
      <c r="WJK121" s="24"/>
      <c r="WJL121" s="24"/>
      <c r="WJM121" s="24"/>
      <c r="WJN121" s="24"/>
      <c r="WJO121" s="24"/>
      <c r="WJP121" s="24"/>
      <c r="WJQ121" s="24"/>
      <c r="WJR121" s="24"/>
      <c r="WJS121" s="24"/>
      <c r="WJT121" s="24"/>
      <c r="WJU121" s="24"/>
      <c r="WJV121" s="24"/>
      <c r="WJW121" s="24"/>
      <c r="WJX121" s="24"/>
      <c r="WJY121" s="24"/>
      <c r="WJZ121" s="24"/>
      <c r="WKA121" s="24"/>
      <c r="WKB121" s="24"/>
      <c r="WKC121" s="24"/>
      <c r="WKD121" s="24"/>
      <c r="WKE121" s="24"/>
      <c r="WKF121" s="24"/>
      <c r="WKG121" s="24"/>
      <c r="WKH121" s="24"/>
      <c r="WKI121" s="24"/>
      <c r="WKJ121" s="24"/>
      <c r="WKK121" s="24"/>
      <c r="WKL121" s="24"/>
      <c r="WKM121" s="24"/>
      <c r="WKO121" s="24"/>
      <c r="WKP121" s="24"/>
      <c r="WKQ121" s="24"/>
      <c r="WKR121" s="24"/>
      <c r="WKS121" s="24"/>
      <c r="WKT121" s="24"/>
      <c r="WKU121" s="24"/>
      <c r="WKV121" s="24"/>
      <c r="WKW121" s="24"/>
      <c r="WKX121" s="24"/>
      <c r="WKY121" s="24"/>
      <c r="WKZ121" s="24"/>
      <c r="WLA121" s="24"/>
      <c r="WLB121" s="24"/>
      <c r="WLC121" s="24"/>
      <c r="WLD121" s="24"/>
      <c r="WLE121" s="24"/>
      <c r="WLF121" s="24"/>
      <c r="WLG121" s="24"/>
      <c r="WLH121" s="24"/>
      <c r="WLI121" s="24"/>
      <c r="WLJ121" s="24"/>
      <c r="WLK121" s="24"/>
      <c r="WLL121" s="24"/>
      <c r="WLM121" s="24"/>
      <c r="WLN121" s="24"/>
      <c r="WLO121" s="24"/>
      <c r="WLP121" s="24"/>
      <c r="WLQ121" s="24"/>
      <c r="WLR121" s="24"/>
      <c r="WLS121" s="24"/>
      <c r="WLT121" s="24"/>
      <c r="WLU121" s="24"/>
      <c r="WLV121" s="24"/>
      <c r="WLW121" s="24"/>
      <c r="WLX121" s="24"/>
      <c r="WLY121" s="24"/>
      <c r="WLZ121" s="24"/>
      <c r="WMA121" s="24"/>
      <c r="WMB121" s="24"/>
      <c r="WMC121" s="24"/>
      <c r="WMD121" s="24"/>
      <c r="WME121" s="24"/>
      <c r="WMF121" s="24"/>
      <c r="WMG121" s="24"/>
      <c r="WMH121" s="24"/>
      <c r="WMI121" s="24"/>
      <c r="WMJ121" s="24"/>
      <c r="WMK121" s="24"/>
      <c r="WML121" s="24"/>
      <c r="WMM121" s="24"/>
      <c r="WMN121" s="24"/>
      <c r="WMO121" s="24"/>
      <c r="WMP121" s="24"/>
      <c r="WMQ121" s="24"/>
      <c r="WMR121" s="24"/>
      <c r="WMS121" s="24"/>
      <c r="WMT121" s="24"/>
      <c r="WMU121" s="24"/>
      <c r="WMV121" s="24"/>
      <c r="WMW121" s="24"/>
      <c r="WMX121" s="24"/>
      <c r="WMY121" s="24"/>
      <c r="WMZ121" s="24"/>
      <c r="WNA121" s="24"/>
      <c r="WNB121" s="24"/>
      <c r="WNC121" s="24"/>
      <c r="WND121" s="24"/>
      <c r="WNE121" s="24"/>
      <c r="WNF121" s="24"/>
      <c r="WNG121" s="24"/>
      <c r="WNH121" s="24"/>
      <c r="WNI121" s="24"/>
      <c r="WNJ121" s="24"/>
      <c r="WNK121" s="24"/>
      <c r="WNL121" s="24"/>
      <c r="WNM121" s="24"/>
      <c r="WNN121" s="24"/>
      <c r="WNO121" s="24"/>
      <c r="WNP121" s="24"/>
      <c r="WNQ121" s="24"/>
      <c r="WNR121" s="24"/>
      <c r="WNS121" s="24"/>
      <c r="WNT121" s="24"/>
      <c r="WNU121" s="24"/>
      <c r="WNV121" s="24"/>
      <c r="WNW121" s="24"/>
      <c r="WNX121" s="24"/>
      <c r="WNY121" s="24"/>
      <c r="WNZ121" s="24"/>
      <c r="WOA121" s="24"/>
      <c r="WOB121" s="24"/>
      <c r="WOC121" s="24"/>
      <c r="WOD121" s="24"/>
      <c r="WOE121" s="24"/>
      <c r="WOF121" s="24"/>
      <c r="WOG121" s="24"/>
      <c r="WOH121" s="24"/>
      <c r="WOI121" s="24"/>
      <c r="WOJ121" s="24"/>
      <c r="WOK121" s="24"/>
      <c r="WOL121" s="24"/>
      <c r="WOM121" s="24"/>
      <c r="WON121" s="24"/>
      <c r="WOO121" s="24"/>
      <c r="WOP121" s="24"/>
      <c r="WOQ121" s="24"/>
      <c r="WOR121" s="24"/>
      <c r="WOS121" s="24"/>
      <c r="WOT121" s="24"/>
      <c r="WOU121" s="24"/>
      <c r="WOV121" s="24"/>
      <c r="WOW121" s="24"/>
      <c r="WOX121" s="24"/>
      <c r="WOY121" s="24"/>
      <c r="WOZ121" s="24"/>
      <c r="WPA121" s="24"/>
      <c r="WPB121" s="24"/>
      <c r="WPC121" s="24"/>
      <c r="WPD121" s="24"/>
      <c r="WPE121" s="24"/>
      <c r="WPF121" s="24"/>
      <c r="WPG121" s="24"/>
      <c r="WPH121" s="24"/>
      <c r="WPI121" s="24"/>
      <c r="WPJ121" s="24"/>
      <c r="WPK121" s="24"/>
      <c r="WPL121" s="24"/>
      <c r="WPM121" s="24"/>
      <c r="WPN121" s="24"/>
      <c r="WPO121" s="24"/>
      <c r="WPP121" s="24"/>
      <c r="WPQ121" s="24"/>
      <c r="WPR121" s="24"/>
      <c r="WPS121" s="24"/>
      <c r="WPT121" s="24"/>
      <c r="WPU121" s="24"/>
      <c r="WPV121" s="24"/>
      <c r="WPW121" s="24"/>
      <c r="WPX121" s="24"/>
      <c r="WPY121" s="24"/>
      <c r="WPZ121" s="24"/>
      <c r="WQA121" s="24"/>
      <c r="WQB121" s="24"/>
      <c r="WQC121" s="24"/>
      <c r="WQD121" s="24"/>
      <c r="WQE121" s="24"/>
      <c r="WQF121" s="24"/>
      <c r="WQG121" s="24"/>
      <c r="WQH121" s="24"/>
      <c r="WQI121" s="24"/>
      <c r="WQJ121" s="24"/>
      <c r="WQK121" s="24"/>
      <c r="WQL121" s="24"/>
      <c r="WQM121" s="24"/>
      <c r="WQN121" s="24"/>
      <c r="WQO121" s="24"/>
      <c r="WQP121" s="24"/>
      <c r="WQQ121" s="24"/>
      <c r="WQR121" s="24"/>
      <c r="WQS121" s="24"/>
      <c r="WQT121" s="24"/>
      <c r="WQU121" s="24"/>
      <c r="WQV121" s="24"/>
      <c r="WQW121" s="24"/>
      <c r="WQX121" s="24"/>
      <c r="WQY121" s="24"/>
      <c r="WQZ121" s="24"/>
      <c r="WRA121" s="24"/>
      <c r="WRB121" s="24"/>
      <c r="WRC121" s="24"/>
      <c r="WRD121" s="24"/>
      <c r="WRE121" s="24"/>
      <c r="WRF121" s="24"/>
      <c r="WRG121" s="24"/>
      <c r="WRH121" s="24"/>
      <c r="WRI121" s="24"/>
      <c r="WRJ121" s="24"/>
      <c r="WRK121" s="24"/>
      <c r="WRL121" s="24"/>
      <c r="WRM121" s="24"/>
      <c r="WRN121" s="24"/>
      <c r="WRO121" s="24"/>
      <c r="WRP121" s="24"/>
      <c r="WRQ121" s="24"/>
      <c r="WRR121" s="24"/>
      <c r="WRS121" s="24"/>
      <c r="WRT121" s="24"/>
      <c r="WRU121" s="24"/>
      <c r="WRV121" s="24"/>
      <c r="WRW121" s="24"/>
      <c r="WRX121" s="24"/>
      <c r="WRY121" s="24"/>
      <c r="WRZ121" s="24"/>
      <c r="WSA121" s="24"/>
      <c r="WSB121" s="24"/>
      <c r="WSC121" s="24"/>
      <c r="WSD121" s="24"/>
      <c r="WSE121" s="24"/>
      <c r="WSF121" s="24"/>
      <c r="WSG121" s="24"/>
      <c r="WSH121" s="24"/>
      <c r="WSI121" s="24"/>
      <c r="WSJ121" s="24"/>
      <c r="WSK121" s="24"/>
      <c r="WSL121" s="24"/>
      <c r="WSM121" s="24"/>
      <c r="WSN121" s="24"/>
      <c r="WSO121" s="24"/>
      <c r="WSP121" s="24"/>
      <c r="WSQ121" s="24"/>
      <c r="WSR121" s="24"/>
      <c r="WSS121" s="24"/>
      <c r="WST121" s="24"/>
      <c r="WSU121" s="24"/>
      <c r="WSV121" s="24"/>
      <c r="WSW121" s="24"/>
      <c r="WSX121" s="24"/>
      <c r="WSY121" s="24"/>
      <c r="WSZ121" s="24"/>
      <c r="WTA121" s="24"/>
      <c r="WTB121" s="24"/>
      <c r="WTC121" s="24"/>
      <c r="WTD121" s="24"/>
      <c r="WTE121" s="24"/>
      <c r="WTF121" s="24"/>
      <c r="WTG121" s="24"/>
      <c r="WTH121" s="24"/>
      <c r="WTI121" s="24"/>
      <c r="WTJ121" s="24"/>
      <c r="WTK121" s="24"/>
      <c r="WTL121" s="24"/>
      <c r="WTM121" s="24"/>
      <c r="WTN121" s="24"/>
      <c r="WTO121" s="24"/>
      <c r="WTP121" s="24"/>
      <c r="WTQ121" s="24"/>
      <c r="WTR121" s="24"/>
      <c r="WTS121" s="24"/>
      <c r="WTT121" s="24"/>
      <c r="WTU121" s="24"/>
      <c r="WTV121" s="24"/>
      <c r="WTW121" s="24"/>
      <c r="WTX121" s="24"/>
      <c r="WTY121" s="24"/>
      <c r="WTZ121" s="24"/>
      <c r="WUA121" s="24"/>
      <c r="WUB121" s="24"/>
      <c r="WUC121" s="24"/>
      <c r="WUD121" s="24"/>
      <c r="WUE121" s="24"/>
      <c r="WUF121" s="24"/>
      <c r="WUG121" s="24"/>
      <c r="WUH121" s="24"/>
      <c r="WUI121" s="24"/>
      <c r="WUK121" s="24"/>
      <c r="WUL121" s="24"/>
      <c r="WUM121" s="24"/>
      <c r="WUN121" s="24"/>
      <c r="WUO121" s="24"/>
      <c r="WUP121" s="24"/>
      <c r="WUQ121" s="24"/>
      <c r="WUR121" s="24"/>
      <c r="WUS121" s="24"/>
      <c r="WUT121" s="24"/>
      <c r="WUU121" s="24"/>
      <c r="WUV121" s="24"/>
      <c r="WUW121" s="24"/>
      <c r="WUX121" s="24"/>
      <c r="WUY121" s="24"/>
      <c r="WUZ121" s="24"/>
      <c r="WVA121" s="24"/>
      <c r="WVB121" s="24"/>
      <c r="WVC121" s="24"/>
      <c r="WVD121" s="24"/>
      <c r="WVE121" s="24"/>
      <c r="WVF121" s="24"/>
      <c r="WVG121" s="24"/>
      <c r="WVH121" s="24"/>
      <c r="WVI121" s="24"/>
      <c r="WVJ121" s="24"/>
      <c r="WVK121" s="24"/>
      <c r="WVL121" s="24"/>
      <c r="WVM121" s="24"/>
      <c r="WVN121" s="24"/>
      <c r="WVO121" s="24"/>
      <c r="WVP121" s="24"/>
      <c r="WVQ121" s="24"/>
      <c r="WVR121" s="24"/>
      <c r="WVS121" s="24"/>
      <c r="WVT121" s="24"/>
      <c r="WVU121" s="24"/>
      <c r="WVV121" s="24"/>
      <c r="WVW121" s="24"/>
      <c r="WVX121" s="24"/>
      <c r="WVY121" s="24"/>
      <c r="WVZ121" s="24"/>
      <c r="WWA121" s="24"/>
      <c r="WWB121" s="24"/>
      <c r="WWC121" s="24"/>
      <c r="WWD121" s="24"/>
      <c r="WWE121" s="24"/>
      <c r="WWF121" s="24"/>
      <c r="WWG121" s="24"/>
      <c r="WWH121" s="24"/>
      <c r="WWI121" s="24"/>
      <c r="WWJ121" s="24"/>
      <c r="WWK121" s="24"/>
      <c r="WWL121" s="24"/>
      <c r="WWM121" s="24"/>
      <c r="WWN121" s="24"/>
      <c r="WWO121" s="24"/>
      <c r="WWP121" s="24"/>
      <c r="WWQ121" s="24"/>
      <c r="WWR121" s="24"/>
      <c r="WWS121" s="24"/>
      <c r="WWT121" s="24"/>
      <c r="WWU121" s="24"/>
      <c r="WWV121" s="24"/>
      <c r="WWW121" s="24"/>
      <c r="WWX121" s="24"/>
      <c r="WWY121" s="24"/>
      <c r="WWZ121" s="24"/>
      <c r="WXA121" s="24"/>
      <c r="WXB121" s="24"/>
      <c r="WXC121" s="24"/>
      <c r="WXD121" s="24"/>
      <c r="WXE121" s="24"/>
      <c r="WXF121" s="24"/>
      <c r="WXG121" s="24"/>
      <c r="WXH121" s="24"/>
      <c r="WXI121" s="24"/>
      <c r="WXJ121" s="24"/>
      <c r="WXK121" s="24"/>
      <c r="WXL121" s="24"/>
      <c r="WXM121" s="24"/>
      <c r="WXN121" s="24"/>
      <c r="WXO121" s="24"/>
      <c r="WXP121" s="24"/>
      <c r="WXQ121" s="24"/>
      <c r="WXR121" s="24"/>
      <c r="WXS121" s="24"/>
      <c r="WXT121" s="24"/>
      <c r="WXU121" s="24"/>
      <c r="WXV121" s="24"/>
    </row>
    <row r="122" spans="1:16194" s="12" customFormat="1" ht="39.950000000000003" customHeight="1" x14ac:dyDescent="0.2">
      <c r="A122" s="10">
        <v>8</v>
      </c>
      <c r="B122" s="13" t="s">
        <v>330</v>
      </c>
      <c r="C122" s="14" t="s">
        <v>331</v>
      </c>
      <c r="D122" s="14" t="s">
        <v>332</v>
      </c>
      <c r="E122" s="16">
        <v>38035</v>
      </c>
      <c r="F122" s="21" t="s">
        <v>16</v>
      </c>
      <c r="G122" s="18" t="s">
        <v>57</v>
      </c>
      <c r="H122" s="13" t="s">
        <v>56</v>
      </c>
      <c r="I122" s="15" t="s">
        <v>268</v>
      </c>
      <c r="J122" s="17">
        <v>275</v>
      </c>
      <c r="K122" s="23" t="s">
        <v>200</v>
      </c>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c r="BK122" s="24"/>
      <c r="BL122" s="24"/>
      <c r="BM122" s="24"/>
      <c r="BN122" s="24"/>
      <c r="BO122" s="24"/>
      <c r="BP122" s="24"/>
      <c r="BQ122" s="24"/>
      <c r="BR122" s="24"/>
      <c r="BS122" s="24"/>
      <c r="BT122" s="24"/>
      <c r="BU122" s="24"/>
      <c r="BV122" s="24"/>
      <c r="BW122" s="24"/>
      <c r="BX122" s="24"/>
      <c r="BY122" s="24"/>
      <c r="BZ122" s="24"/>
      <c r="CA122" s="24"/>
      <c r="CB122" s="24"/>
      <c r="CC122" s="24"/>
      <c r="CD122" s="24"/>
      <c r="CE122" s="24"/>
      <c r="CF122" s="24"/>
      <c r="CG122" s="24"/>
      <c r="CH122" s="24"/>
      <c r="CI122" s="24"/>
      <c r="CJ122" s="24"/>
      <c r="CK122" s="24"/>
      <c r="CL122" s="24"/>
      <c r="CM122" s="24"/>
      <c r="CN122" s="24"/>
      <c r="CO122" s="24"/>
      <c r="CP122" s="24"/>
      <c r="CQ122" s="24"/>
      <c r="CR122" s="24"/>
      <c r="CS122" s="24"/>
      <c r="CT122" s="24"/>
      <c r="CU122" s="24"/>
      <c r="CV122" s="24"/>
      <c r="CW122" s="24"/>
      <c r="CX122" s="24"/>
      <c r="CY122" s="24"/>
      <c r="CZ122" s="24"/>
      <c r="DA122" s="24"/>
      <c r="DB122" s="24"/>
      <c r="DC122" s="24"/>
      <c r="DD122" s="24"/>
      <c r="DE122" s="24"/>
      <c r="DF122" s="24"/>
      <c r="DG122" s="24"/>
      <c r="DH122" s="24"/>
      <c r="DI122" s="24"/>
      <c r="DJ122" s="24"/>
      <c r="DK122" s="24"/>
      <c r="DL122" s="24"/>
      <c r="DM122" s="24"/>
      <c r="DN122" s="24"/>
      <c r="DO122" s="24"/>
      <c r="DP122" s="24"/>
      <c r="DQ122" s="24"/>
      <c r="DR122" s="24"/>
      <c r="DS122" s="24"/>
      <c r="DT122" s="24"/>
      <c r="DU122" s="24"/>
      <c r="DV122" s="24"/>
      <c r="DW122" s="24"/>
      <c r="DX122" s="24"/>
      <c r="DY122" s="24"/>
      <c r="DZ122" s="24"/>
      <c r="EA122" s="24"/>
      <c r="EB122" s="24"/>
      <c r="EC122" s="24"/>
      <c r="ED122" s="24"/>
      <c r="EE122" s="24"/>
      <c r="EF122" s="24"/>
      <c r="EG122" s="24"/>
      <c r="EH122" s="24"/>
      <c r="EI122" s="24"/>
      <c r="EJ122" s="24"/>
      <c r="EK122" s="24"/>
      <c r="EL122" s="24"/>
      <c r="EM122" s="24"/>
      <c r="EN122" s="24"/>
      <c r="EO122" s="24"/>
      <c r="EP122" s="24"/>
      <c r="EQ122" s="24"/>
      <c r="ER122" s="24"/>
      <c r="ES122" s="24"/>
      <c r="ET122" s="24"/>
      <c r="EU122" s="24"/>
      <c r="EV122" s="24"/>
      <c r="EW122" s="24"/>
      <c r="EX122" s="24"/>
      <c r="EY122" s="24"/>
      <c r="EZ122" s="24"/>
      <c r="FA122" s="24"/>
      <c r="FB122" s="24"/>
      <c r="FC122" s="24"/>
      <c r="FD122" s="24"/>
      <c r="FE122" s="24"/>
      <c r="FF122" s="24"/>
      <c r="FG122" s="24"/>
      <c r="FH122" s="24"/>
      <c r="FI122" s="24"/>
      <c r="FJ122" s="24"/>
      <c r="FK122" s="24"/>
      <c r="FL122" s="24"/>
      <c r="FM122" s="24"/>
      <c r="FN122" s="24"/>
      <c r="FO122" s="24"/>
      <c r="FP122" s="24"/>
      <c r="FQ122" s="24"/>
      <c r="FR122" s="24"/>
      <c r="FS122" s="24"/>
      <c r="FT122" s="24"/>
      <c r="FU122" s="24"/>
      <c r="FV122" s="24"/>
      <c r="FW122" s="24"/>
      <c r="FX122" s="24"/>
      <c r="FY122" s="24"/>
      <c r="FZ122" s="24"/>
      <c r="GA122" s="24"/>
      <c r="GB122" s="24"/>
      <c r="GC122" s="24"/>
      <c r="GD122" s="24"/>
      <c r="GE122" s="24"/>
      <c r="GF122" s="24"/>
      <c r="GG122" s="24"/>
      <c r="GH122" s="24"/>
      <c r="GI122" s="24"/>
      <c r="GJ122" s="24"/>
      <c r="GK122" s="24"/>
      <c r="GL122" s="24"/>
      <c r="GM122" s="24"/>
      <c r="GN122" s="24"/>
      <c r="GO122" s="24"/>
      <c r="GP122" s="24"/>
      <c r="GQ122" s="24"/>
      <c r="GR122" s="24"/>
      <c r="GS122" s="24"/>
      <c r="GT122" s="24"/>
      <c r="GU122" s="24"/>
      <c r="GV122" s="24"/>
      <c r="GW122" s="24"/>
      <c r="GX122" s="24"/>
      <c r="GY122" s="24"/>
      <c r="GZ122" s="24"/>
      <c r="HA122" s="24"/>
      <c r="HB122" s="24"/>
      <c r="HC122" s="24"/>
      <c r="HD122" s="24"/>
      <c r="HE122" s="24"/>
      <c r="HF122" s="24"/>
      <c r="HG122" s="24"/>
      <c r="HH122" s="24"/>
      <c r="HI122" s="24"/>
      <c r="HJ122" s="24"/>
      <c r="HK122" s="24"/>
      <c r="HL122" s="24"/>
      <c r="HM122" s="24"/>
      <c r="HN122" s="24"/>
      <c r="HO122" s="24"/>
      <c r="HP122" s="24"/>
      <c r="HQ122" s="24"/>
      <c r="HR122" s="24"/>
      <c r="HS122" s="24"/>
      <c r="HT122" s="24"/>
      <c r="HU122" s="24"/>
      <c r="HV122" s="24"/>
      <c r="HW122" s="24"/>
      <c r="HY122" s="24"/>
      <c r="HZ122" s="24"/>
      <c r="IA122" s="24"/>
      <c r="IB122" s="24"/>
      <c r="IC122" s="24"/>
      <c r="ID122" s="24"/>
      <c r="IE122" s="24"/>
      <c r="IF122" s="24"/>
      <c r="IG122" s="24"/>
      <c r="IH122" s="24"/>
      <c r="II122" s="24"/>
      <c r="IJ122" s="24"/>
      <c r="IK122" s="24"/>
      <c r="IL122" s="24"/>
      <c r="IM122" s="24"/>
      <c r="IN122" s="24"/>
      <c r="IO122" s="24"/>
      <c r="IP122" s="24"/>
      <c r="IQ122" s="24"/>
      <c r="IR122" s="24"/>
      <c r="IS122" s="24"/>
      <c r="IT122" s="24"/>
      <c r="IU122" s="24"/>
      <c r="IV122" s="24"/>
      <c r="IW122" s="24"/>
      <c r="IX122" s="24"/>
      <c r="IY122" s="24"/>
      <c r="IZ122" s="24"/>
      <c r="JA122" s="24"/>
      <c r="JB122" s="24"/>
      <c r="JC122" s="24"/>
      <c r="JD122" s="24"/>
      <c r="JE122" s="24"/>
      <c r="JF122" s="24"/>
      <c r="JG122" s="24"/>
      <c r="JH122" s="24"/>
      <c r="JI122" s="24"/>
      <c r="JJ122" s="24"/>
      <c r="JK122" s="24"/>
      <c r="JL122" s="24"/>
      <c r="JM122" s="24"/>
      <c r="JN122" s="24"/>
      <c r="JO122" s="24"/>
      <c r="JP122" s="24"/>
      <c r="JQ122" s="24"/>
      <c r="JR122" s="24"/>
      <c r="JS122" s="24"/>
      <c r="JT122" s="24"/>
      <c r="JU122" s="24"/>
      <c r="JV122" s="24"/>
      <c r="JW122" s="24"/>
      <c r="JX122" s="24"/>
      <c r="JY122" s="24"/>
      <c r="JZ122" s="24"/>
      <c r="KA122" s="24"/>
      <c r="KB122" s="24"/>
      <c r="KC122" s="24"/>
      <c r="KD122" s="24"/>
      <c r="KE122" s="24"/>
      <c r="KF122" s="24"/>
      <c r="KG122" s="24"/>
      <c r="KH122" s="24"/>
      <c r="KI122" s="24"/>
      <c r="KJ122" s="24"/>
      <c r="KK122" s="24"/>
      <c r="KL122" s="24"/>
      <c r="KM122" s="24"/>
      <c r="KN122" s="24"/>
      <c r="KO122" s="24"/>
      <c r="KP122" s="24"/>
      <c r="KQ122" s="24"/>
      <c r="KR122" s="24"/>
      <c r="KS122" s="24"/>
      <c r="KT122" s="24"/>
      <c r="KU122" s="24"/>
      <c r="KV122" s="24"/>
      <c r="KW122" s="24"/>
      <c r="KX122" s="24"/>
      <c r="KY122" s="24"/>
      <c r="KZ122" s="24"/>
      <c r="LA122" s="24"/>
      <c r="LB122" s="24"/>
      <c r="LC122" s="24"/>
      <c r="LD122" s="24"/>
      <c r="LE122" s="24"/>
      <c r="LF122" s="24"/>
      <c r="LG122" s="24"/>
      <c r="LH122" s="24"/>
      <c r="LI122" s="24"/>
      <c r="LJ122" s="24"/>
      <c r="LK122" s="24"/>
      <c r="LL122" s="24"/>
      <c r="LM122" s="24"/>
      <c r="LN122" s="24"/>
      <c r="LO122" s="24"/>
      <c r="LP122" s="24"/>
      <c r="LQ122" s="24"/>
      <c r="LR122" s="24"/>
      <c r="LS122" s="24"/>
      <c r="LT122" s="24"/>
      <c r="LU122" s="24"/>
      <c r="LV122" s="24"/>
      <c r="LW122" s="24"/>
      <c r="LX122" s="24"/>
      <c r="LY122" s="24"/>
      <c r="LZ122" s="24"/>
      <c r="MA122" s="24"/>
      <c r="MB122" s="24"/>
      <c r="MC122" s="24"/>
      <c r="MD122" s="24"/>
      <c r="ME122" s="24"/>
      <c r="MF122" s="24"/>
      <c r="MG122" s="24"/>
      <c r="MH122" s="24"/>
      <c r="MI122" s="24"/>
      <c r="MJ122" s="24"/>
      <c r="MK122" s="24"/>
      <c r="ML122" s="24"/>
      <c r="MM122" s="24"/>
      <c r="MN122" s="24"/>
      <c r="MO122" s="24"/>
      <c r="MP122" s="24"/>
      <c r="MQ122" s="24"/>
      <c r="MR122" s="24"/>
      <c r="MS122" s="24"/>
      <c r="MT122" s="24"/>
      <c r="MU122" s="24"/>
      <c r="MV122" s="24"/>
      <c r="MW122" s="24"/>
      <c r="MX122" s="24"/>
      <c r="MY122" s="24"/>
      <c r="MZ122" s="24"/>
      <c r="NA122" s="24"/>
      <c r="NB122" s="24"/>
      <c r="NC122" s="24"/>
      <c r="ND122" s="24"/>
      <c r="NE122" s="24"/>
      <c r="NF122" s="24"/>
      <c r="NG122" s="24"/>
      <c r="NH122" s="24"/>
      <c r="NI122" s="24"/>
      <c r="NJ122" s="24"/>
      <c r="NK122" s="24"/>
      <c r="NL122" s="24"/>
      <c r="NM122" s="24"/>
      <c r="NN122" s="24"/>
      <c r="NO122" s="24"/>
      <c r="NP122" s="24"/>
      <c r="NQ122" s="24"/>
      <c r="NR122" s="24"/>
      <c r="NS122" s="24"/>
      <c r="NT122" s="24"/>
      <c r="NU122" s="24"/>
      <c r="NV122" s="24"/>
      <c r="NW122" s="24"/>
      <c r="NX122" s="24"/>
      <c r="NY122" s="24"/>
      <c r="NZ122" s="24"/>
      <c r="OA122" s="24"/>
      <c r="OB122" s="24"/>
      <c r="OC122" s="24"/>
      <c r="OD122" s="24"/>
      <c r="OE122" s="24"/>
      <c r="OF122" s="24"/>
      <c r="OG122" s="24"/>
      <c r="OH122" s="24"/>
      <c r="OI122" s="24"/>
      <c r="OJ122" s="24"/>
      <c r="OK122" s="24"/>
      <c r="OL122" s="24"/>
      <c r="OM122" s="24"/>
      <c r="ON122" s="24"/>
      <c r="OO122" s="24"/>
      <c r="OP122" s="24"/>
      <c r="OQ122" s="24"/>
      <c r="OR122" s="24"/>
      <c r="OS122" s="24"/>
      <c r="OT122" s="24"/>
      <c r="OU122" s="24"/>
      <c r="OV122" s="24"/>
      <c r="OW122" s="24"/>
      <c r="OX122" s="24"/>
      <c r="OY122" s="24"/>
      <c r="OZ122" s="24"/>
      <c r="PA122" s="24"/>
      <c r="PB122" s="24"/>
      <c r="PC122" s="24"/>
      <c r="PD122" s="24"/>
      <c r="PE122" s="24"/>
      <c r="PF122" s="24"/>
      <c r="PG122" s="24"/>
      <c r="PH122" s="24"/>
      <c r="PI122" s="24"/>
      <c r="PJ122" s="24"/>
      <c r="PK122" s="24"/>
      <c r="PL122" s="24"/>
      <c r="PM122" s="24"/>
      <c r="PN122" s="24"/>
      <c r="PO122" s="24"/>
      <c r="PP122" s="24"/>
      <c r="PQ122" s="24"/>
      <c r="PR122" s="24"/>
      <c r="PS122" s="24"/>
      <c r="PT122" s="24"/>
      <c r="PU122" s="24"/>
      <c r="PV122" s="24"/>
      <c r="PW122" s="24"/>
      <c r="PX122" s="24"/>
      <c r="PY122" s="24"/>
      <c r="PZ122" s="24"/>
      <c r="QA122" s="24"/>
      <c r="QB122" s="24"/>
      <c r="QC122" s="24"/>
      <c r="QD122" s="24"/>
      <c r="QE122" s="24"/>
      <c r="QF122" s="24"/>
      <c r="QG122" s="24"/>
      <c r="QH122" s="24"/>
      <c r="QI122" s="24"/>
      <c r="QJ122" s="24"/>
      <c r="QK122" s="24"/>
      <c r="QL122" s="24"/>
      <c r="QM122" s="24"/>
      <c r="QN122" s="24"/>
      <c r="QO122" s="24"/>
      <c r="QP122" s="24"/>
      <c r="QQ122" s="24"/>
      <c r="QR122" s="24"/>
      <c r="QS122" s="24"/>
      <c r="QT122" s="24"/>
      <c r="QU122" s="24"/>
      <c r="QV122" s="24"/>
      <c r="QW122" s="24"/>
      <c r="QX122" s="24"/>
      <c r="QY122" s="24"/>
      <c r="QZ122" s="24"/>
      <c r="RA122" s="24"/>
      <c r="RB122" s="24"/>
      <c r="RC122" s="24"/>
      <c r="RD122" s="24"/>
      <c r="RE122" s="24"/>
      <c r="RF122" s="24"/>
      <c r="RG122" s="24"/>
      <c r="RH122" s="24"/>
      <c r="RI122" s="24"/>
      <c r="RJ122" s="24"/>
      <c r="RK122" s="24"/>
      <c r="RL122" s="24"/>
      <c r="RM122" s="24"/>
      <c r="RN122" s="24"/>
      <c r="RO122" s="24"/>
      <c r="RP122" s="24"/>
      <c r="RQ122" s="24"/>
      <c r="RR122" s="24"/>
      <c r="RS122" s="24"/>
      <c r="RU122" s="24"/>
      <c r="RV122" s="24"/>
      <c r="RW122" s="24"/>
      <c r="RX122" s="24"/>
      <c r="RY122" s="24"/>
      <c r="RZ122" s="24"/>
      <c r="SA122" s="24"/>
      <c r="SB122" s="24"/>
      <c r="SC122" s="24"/>
      <c r="SD122" s="24"/>
      <c r="SE122" s="24"/>
      <c r="SF122" s="24"/>
      <c r="SG122" s="24"/>
      <c r="SH122" s="24"/>
      <c r="SI122" s="24"/>
      <c r="SJ122" s="24"/>
      <c r="SK122" s="24"/>
      <c r="SL122" s="24"/>
      <c r="SM122" s="24"/>
      <c r="SN122" s="24"/>
      <c r="SO122" s="24"/>
      <c r="SP122" s="24"/>
      <c r="SQ122" s="24"/>
      <c r="SR122" s="24"/>
      <c r="SS122" s="24"/>
      <c r="ST122" s="24"/>
      <c r="SU122" s="24"/>
      <c r="SV122" s="24"/>
      <c r="SW122" s="24"/>
      <c r="SX122" s="24"/>
      <c r="SY122" s="24"/>
      <c r="SZ122" s="24"/>
      <c r="TA122" s="24"/>
      <c r="TB122" s="24"/>
      <c r="TC122" s="24"/>
      <c r="TD122" s="24"/>
      <c r="TE122" s="24"/>
      <c r="TF122" s="24"/>
      <c r="TG122" s="24"/>
      <c r="TH122" s="24"/>
      <c r="TI122" s="24"/>
      <c r="TJ122" s="24"/>
      <c r="TK122" s="24"/>
      <c r="TL122" s="24"/>
      <c r="TM122" s="24"/>
      <c r="TN122" s="24"/>
      <c r="TO122" s="24"/>
      <c r="TP122" s="24"/>
      <c r="TQ122" s="24"/>
      <c r="TR122" s="24"/>
      <c r="TS122" s="24"/>
      <c r="TT122" s="24"/>
      <c r="TU122" s="24"/>
      <c r="TV122" s="24"/>
      <c r="TW122" s="24"/>
      <c r="TX122" s="24"/>
      <c r="TY122" s="24"/>
      <c r="TZ122" s="24"/>
      <c r="UA122" s="24"/>
      <c r="UB122" s="24"/>
      <c r="UC122" s="24"/>
      <c r="UD122" s="24"/>
      <c r="UE122" s="24"/>
      <c r="UF122" s="24"/>
      <c r="UG122" s="24"/>
      <c r="UH122" s="24"/>
      <c r="UI122" s="24"/>
      <c r="UJ122" s="24"/>
      <c r="UK122" s="24"/>
      <c r="UL122" s="24"/>
      <c r="UM122" s="24"/>
      <c r="UN122" s="24"/>
      <c r="UO122" s="24"/>
      <c r="UP122" s="24"/>
      <c r="UQ122" s="24"/>
      <c r="UR122" s="24"/>
      <c r="US122" s="24"/>
      <c r="UT122" s="24"/>
      <c r="UU122" s="24"/>
      <c r="UV122" s="24"/>
      <c r="UW122" s="24"/>
      <c r="UX122" s="24"/>
      <c r="UY122" s="24"/>
      <c r="UZ122" s="24"/>
      <c r="VA122" s="24"/>
      <c r="VB122" s="24"/>
      <c r="VC122" s="24"/>
      <c r="VD122" s="24"/>
      <c r="VE122" s="24"/>
      <c r="VF122" s="24"/>
      <c r="VG122" s="24"/>
      <c r="VH122" s="24"/>
      <c r="VI122" s="24"/>
      <c r="VJ122" s="24"/>
      <c r="VK122" s="24"/>
      <c r="VL122" s="24"/>
      <c r="VM122" s="24"/>
      <c r="VN122" s="24"/>
      <c r="VO122" s="24"/>
      <c r="VP122" s="24"/>
      <c r="VQ122" s="24"/>
      <c r="VR122" s="24"/>
      <c r="VS122" s="24"/>
      <c r="VT122" s="24"/>
      <c r="VU122" s="24"/>
      <c r="VV122" s="24"/>
      <c r="VW122" s="24"/>
      <c r="VX122" s="24"/>
      <c r="VY122" s="24"/>
      <c r="VZ122" s="24"/>
      <c r="WA122" s="24"/>
      <c r="WB122" s="24"/>
      <c r="WC122" s="24"/>
      <c r="WD122" s="24"/>
      <c r="WE122" s="24"/>
      <c r="WF122" s="24"/>
      <c r="WG122" s="24"/>
      <c r="WH122" s="24"/>
      <c r="WI122" s="24"/>
      <c r="WJ122" s="24"/>
      <c r="WK122" s="24"/>
      <c r="WL122" s="24"/>
      <c r="WM122" s="24"/>
      <c r="WN122" s="24"/>
      <c r="WO122" s="24"/>
      <c r="WP122" s="24"/>
      <c r="WQ122" s="24"/>
      <c r="WR122" s="24"/>
      <c r="WS122" s="24"/>
      <c r="WT122" s="24"/>
      <c r="WU122" s="24"/>
      <c r="WV122" s="24"/>
      <c r="WW122" s="24"/>
      <c r="WX122" s="24"/>
      <c r="WY122" s="24"/>
      <c r="WZ122" s="24"/>
      <c r="XA122" s="24"/>
      <c r="XB122" s="24"/>
      <c r="XC122" s="24"/>
      <c r="XD122" s="24"/>
      <c r="XE122" s="24"/>
      <c r="XF122" s="24"/>
      <c r="XG122" s="24"/>
      <c r="XH122" s="24"/>
      <c r="XI122" s="24"/>
      <c r="XJ122" s="24"/>
      <c r="XK122" s="24"/>
      <c r="XL122" s="24"/>
      <c r="XM122" s="24"/>
      <c r="XN122" s="24"/>
      <c r="XO122" s="24"/>
      <c r="XP122" s="24"/>
      <c r="XQ122" s="24"/>
      <c r="XR122" s="24"/>
      <c r="XS122" s="24"/>
      <c r="XT122" s="24"/>
      <c r="XU122" s="24"/>
      <c r="XV122" s="24"/>
      <c r="XW122" s="24"/>
      <c r="XX122" s="24"/>
      <c r="XY122" s="24"/>
      <c r="XZ122" s="24"/>
      <c r="YA122" s="24"/>
      <c r="YB122" s="24"/>
      <c r="YC122" s="24"/>
      <c r="YD122" s="24"/>
      <c r="YE122" s="24"/>
      <c r="YF122" s="24"/>
      <c r="YG122" s="24"/>
      <c r="YH122" s="24"/>
      <c r="YI122" s="24"/>
      <c r="YJ122" s="24"/>
      <c r="YK122" s="24"/>
      <c r="YL122" s="24"/>
      <c r="YM122" s="24"/>
      <c r="YN122" s="24"/>
      <c r="YO122" s="24"/>
      <c r="YP122" s="24"/>
      <c r="YQ122" s="24"/>
      <c r="YR122" s="24"/>
      <c r="YS122" s="24"/>
      <c r="YT122" s="24"/>
      <c r="YU122" s="24"/>
      <c r="YV122" s="24"/>
      <c r="YW122" s="24"/>
      <c r="YX122" s="24"/>
      <c r="YY122" s="24"/>
      <c r="YZ122" s="24"/>
      <c r="ZA122" s="24"/>
      <c r="ZB122" s="24"/>
      <c r="ZC122" s="24"/>
      <c r="ZD122" s="24"/>
      <c r="ZE122" s="24"/>
      <c r="ZF122" s="24"/>
      <c r="ZG122" s="24"/>
      <c r="ZH122" s="24"/>
      <c r="ZI122" s="24"/>
      <c r="ZJ122" s="24"/>
      <c r="ZK122" s="24"/>
      <c r="ZL122" s="24"/>
      <c r="ZM122" s="24"/>
      <c r="ZN122" s="24"/>
      <c r="ZO122" s="24"/>
      <c r="ZP122" s="24"/>
      <c r="ZQ122" s="24"/>
      <c r="ZR122" s="24"/>
      <c r="ZS122" s="24"/>
      <c r="ZT122" s="24"/>
      <c r="ZU122" s="24"/>
      <c r="ZV122" s="24"/>
      <c r="ZW122" s="24"/>
      <c r="ZX122" s="24"/>
      <c r="ZY122" s="24"/>
      <c r="ZZ122" s="24"/>
      <c r="AAA122" s="24"/>
      <c r="AAB122" s="24"/>
      <c r="AAC122" s="24"/>
      <c r="AAD122" s="24"/>
      <c r="AAE122" s="24"/>
      <c r="AAF122" s="24"/>
      <c r="AAG122" s="24"/>
      <c r="AAH122" s="24"/>
      <c r="AAI122" s="24"/>
      <c r="AAJ122" s="24"/>
      <c r="AAK122" s="24"/>
      <c r="AAL122" s="24"/>
      <c r="AAM122" s="24"/>
      <c r="AAN122" s="24"/>
      <c r="AAO122" s="24"/>
      <c r="AAP122" s="24"/>
      <c r="AAQ122" s="24"/>
      <c r="AAR122" s="24"/>
      <c r="AAS122" s="24"/>
      <c r="AAT122" s="24"/>
      <c r="AAU122" s="24"/>
      <c r="AAV122" s="24"/>
      <c r="AAW122" s="24"/>
      <c r="AAX122" s="24"/>
      <c r="AAY122" s="24"/>
      <c r="AAZ122" s="24"/>
      <c r="ABA122" s="24"/>
      <c r="ABB122" s="24"/>
      <c r="ABC122" s="24"/>
      <c r="ABD122" s="24"/>
      <c r="ABE122" s="24"/>
      <c r="ABF122" s="24"/>
      <c r="ABG122" s="24"/>
      <c r="ABH122" s="24"/>
      <c r="ABI122" s="24"/>
      <c r="ABJ122" s="24"/>
      <c r="ABK122" s="24"/>
      <c r="ABL122" s="24"/>
      <c r="ABM122" s="24"/>
      <c r="ABN122" s="24"/>
      <c r="ABO122" s="24"/>
      <c r="ABQ122" s="24"/>
      <c r="ABR122" s="24"/>
      <c r="ABS122" s="24"/>
      <c r="ABT122" s="24"/>
      <c r="ABU122" s="24"/>
      <c r="ABV122" s="24"/>
      <c r="ABW122" s="24"/>
      <c r="ABX122" s="24"/>
      <c r="ABY122" s="24"/>
      <c r="ABZ122" s="24"/>
      <c r="ACA122" s="24"/>
      <c r="ACB122" s="24"/>
      <c r="ACC122" s="24"/>
      <c r="ACD122" s="24"/>
      <c r="ACE122" s="24"/>
      <c r="ACF122" s="24"/>
      <c r="ACG122" s="24"/>
      <c r="ACH122" s="24"/>
      <c r="ACI122" s="24"/>
      <c r="ACJ122" s="24"/>
      <c r="ACK122" s="24"/>
      <c r="ACL122" s="24"/>
      <c r="ACM122" s="24"/>
      <c r="ACN122" s="24"/>
      <c r="ACO122" s="24"/>
      <c r="ACP122" s="24"/>
      <c r="ACQ122" s="24"/>
      <c r="ACR122" s="24"/>
      <c r="ACS122" s="24"/>
      <c r="ACT122" s="24"/>
      <c r="ACU122" s="24"/>
      <c r="ACV122" s="24"/>
      <c r="ACW122" s="24"/>
      <c r="ACX122" s="24"/>
      <c r="ACY122" s="24"/>
      <c r="ACZ122" s="24"/>
      <c r="ADA122" s="24"/>
      <c r="ADB122" s="24"/>
      <c r="ADC122" s="24"/>
      <c r="ADD122" s="24"/>
      <c r="ADE122" s="24"/>
      <c r="ADF122" s="24"/>
      <c r="ADG122" s="24"/>
      <c r="ADH122" s="24"/>
      <c r="ADI122" s="24"/>
      <c r="ADJ122" s="24"/>
      <c r="ADK122" s="24"/>
      <c r="ADL122" s="24"/>
      <c r="ADM122" s="24"/>
      <c r="ADN122" s="24"/>
      <c r="ADO122" s="24"/>
      <c r="ADP122" s="24"/>
      <c r="ADQ122" s="24"/>
      <c r="ADR122" s="24"/>
      <c r="ADS122" s="24"/>
      <c r="ADT122" s="24"/>
      <c r="ADU122" s="24"/>
      <c r="ADV122" s="24"/>
      <c r="ADW122" s="24"/>
      <c r="ADX122" s="24"/>
      <c r="ADY122" s="24"/>
      <c r="ADZ122" s="24"/>
      <c r="AEA122" s="24"/>
      <c r="AEB122" s="24"/>
      <c r="AEC122" s="24"/>
      <c r="AED122" s="24"/>
      <c r="AEE122" s="24"/>
      <c r="AEF122" s="24"/>
      <c r="AEG122" s="24"/>
      <c r="AEH122" s="24"/>
      <c r="AEI122" s="24"/>
      <c r="AEJ122" s="24"/>
      <c r="AEK122" s="24"/>
      <c r="AEL122" s="24"/>
      <c r="AEM122" s="24"/>
      <c r="AEN122" s="24"/>
      <c r="AEO122" s="24"/>
      <c r="AEP122" s="24"/>
      <c r="AEQ122" s="24"/>
      <c r="AER122" s="24"/>
      <c r="AES122" s="24"/>
      <c r="AET122" s="24"/>
      <c r="AEU122" s="24"/>
      <c r="AEV122" s="24"/>
      <c r="AEW122" s="24"/>
      <c r="AEX122" s="24"/>
      <c r="AEY122" s="24"/>
      <c r="AEZ122" s="24"/>
      <c r="AFA122" s="24"/>
      <c r="AFB122" s="24"/>
      <c r="AFC122" s="24"/>
      <c r="AFD122" s="24"/>
      <c r="AFE122" s="24"/>
      <c r="AFF122" s="24"/>
      <c r="AFG122" s="24"/>
      <c r="AFH122" s="24"/>
      <c r="AFI122" s="24"/>
      <c r="AFJ122" s="24"/>
      <c r="AFK122" s="24"/>
      <c r="AFL122" s="24"/>
      <c r="AFM122" s="24"/>
      <c r="AFN122" s="24"/>
      <c r="AFO122" s="24"/>
      <c r="AFP122" s="24"/>
      <c r="AFQ122" s="24"/>
      <c r="AFR122" s="24"/>
      <c r="AFS122" s="24"/>
      <c r="AFT122" s="24"/>
      <c r="AFU122" s="24"/>
      <c r="AFV122" s="24"/>
      <c r="AFW122" s="24"/>
      <c r="AFX122" s="24"/>
      <c r="AFY122" s="24"/>
      <c r="AFZ122" s="24"/>
      <c r="AGA122" s="24"/>
      <c r="AGB122" s="24"/>
      <c r="AGC122" s="24"/>
      <c r="AGD122" s="24"/>
      <c r="AGE122" s="24"/>
      <c r="AGF122" s="24"/>
      <c r="AGG122" s="24"/>
      <c r="AGH122" s="24"/>
      <c r="AGI122" s="24"/>
      <c r="AGJ122" s="24"/>
      <c r="AGK122" s="24"/>
      <c r="AGL122" s="24"/>
      <c r="AGM122" s="24"/>
      <c r="AGN122" s="24"/>
      <c r="AGO122" s="24"/>
      <c r="AGP122" s="24"/>
      <c r="AGQ122" s="24"/>
      <c r="AGR122" s="24"/>
      <c r="AGS122" s="24"/>
      <c r="AGT122" s="24"/>
      <c r="AGU122" s="24"/>
      <c r="AGV122" s="24"/>
      <c r="AGW122" s="24"/>
      <c r="AGX122" s="24"/>
      <c r="AGY122" s="24"/>
      <c r="AGZ122" s="24"/>
      <c r="AHA122" s="24"/>
      <c r="AHB122" s="24"/>
      <c r="AHC122" s="24"/>
      <c r="AHD122" s="24"/>
      <c r="AHE122" s="24"/>
      <c r="AHF122" s="24"/>
      <c r="AHG122" s="24"/>
      <c r="AHH122" s="24"/>
      <c r="AHI122" s="24"/>
      <c r="AHJ122" s="24"/>
      <c r="AHK122" s="24"/>
      <c r="AHL122" s="24"/>
      <c r="AHM122" s="24"/>
      <c r="AHN122" s="24"/>
      <c r="AHO122" s="24"/>
      <c r="AHP122" s="24"/>
      <c r="AHQ122" s="24"/>
      <c r="AHR122" s="24"/>
      <c r="AHS122" s="24"/>
      <c r="AHT122" s="24"/>
      <c r="AHU122" s="24"/>
      <c r="AHV122" s="24"/>
      <c r="AHW122" s="24"/>
      <c r="AHX122" s="24"/>
      <c r="AHY122" s="24"/>
      <c r="AHZ122" s="24"/>
      <c r="AIA122" s="24"/>
      <c r="AIB122" s="24"/>
      <c r="AIC122" s="24"/>
      <c r="AID122" s="24"/>
      <c r="AIE122" s="24"/>
      <c r="AIF122" s="24"/>
      <c r="AIG122" s="24"/>
      <c r="AIH122" s="24"/>
      <c r="AII122" s="24"/>
      <c r="AIJ122" s="24"/>
      <c r="AIK122" s="24"/>
      <c r="AIL122" s="24"/>
      <c r="AIM122" s="24"/>
      <c r="AIN122" s="24"/>
      <c r="AIO122" s="24"/>
      <c r="AIP122" s="24"/>
      <c r="AIQ122" s="24"/>
      <c r="AIR122" s="24"/>
      <c r="AIS122" s="24"/>
      <c r="AIT122" s="24"/>
      <c r="AIU122" s="24"/>
      <c r="AIV122" s="24"/>
      <c r="AIW122" s="24"/>
      <c r="AIX122" s="24"/>
      <c r="AIY122" s="24"/>
      <c r="AIZ122" s="24"/>
      <c r="AJA122" s="24"/>
      <c r="AJB122" s="24"/>
      <c r="AJC122" s="24"/>
      <c r="AJD122" s="24"/>
      <c r="AJE122" s="24"/>
      <c r="AJF122" s="24"/>
      <c r="AJG122" s="24"/>
      <c r="AJH122" s="24"/>
      <c r="AJI122" s="24"/>
      <c r="AJJ122" s="24"/>
      <c r="AJK122" s="24"/>
      <c r="AJL122" s="24"/>
      <c r="AJM122" s="24"/>
      <c r="AJN122" s="24"/>
      <c r="AJO122" s="24"/>
      <c r="AJP122" s="24"/>
      <c r="AJQ122" s="24"/>
      <c r="AJR122" s="24"/>
      <c r="AJS122" s="24"/>
      <c r="AJT122" s="24"/>
      <c r="AJU122" s="24"/>
      <c r="AJV122" s="24"/>
      <c r="AJW122" s="24"/>
      <c r="AJX122" s="24"/>
      <c r="AJY122" s="24"/>
      <c r="AJZ122" s="24"/>
      <c r="AKA122" s="24"/>
      <c r="AKB122" s="24"/>
      <c r="AKC122" s="24"/>
      <c r="AKD122" s="24"/>
      <c r="AKE122" s="24"/>
      <c r="AKF122" s="24"/>
      <c r="AKG122" s="24"/>
      <c r="AKH122" s="24"/>
      <c r="AKI122" s="24"/>
      <c r="AKJ122" s="24"/>
      <c r="AKK122" s="24"/>
      <c r="AKL122" s="24"/>
      <c r="AKM122" s="24"/>
      <c r="AKN122" s="24"/>
      <c r="AKO122" s="24"/>
      <c r="AKP122" s="24"/>
      <c r="AKQ122" s="24"/>
      <c r="AKR122" s="24"/>
      <c r="AKS122" s="24"/>
      <c r="AKT122" s="24"/>
      <c r="AKU122" s="24"/>
      <c r="AKV122" s="24"/>
      <c r="AKW122" s="24"/>
      <c r="AKX122" s="24"/>
      <c r="AKY122" s="24"/>
      <c r="AKZ122" s="24"/>
      <c r="ALA122" s="24"/>
      <c r="ALB122" s="24"/>
      <c r="ALC122" s="24"/>
      <c r="ALD122" s="24"/>
      <c r="ALE122" s="24"/>
      <c r="ALF122" s="24"/>
      <c r="ALG122" s="24"/>
      <c r="ALH122" s="24"/>
      <c r="ALI122" s="24"/>
      <c r="ALJ122" s="24"/>
      <c r="ALK122" s="24"/>
      <c r="ALM122" s="24"/>
      <c r="ALN122" s="24"/>
      <c r="ALO122" s="24"/>
      <c r="ALP122" s="24"/>
      <c r="ALQ122" s="24"/>
      <c r="ALR122" s="24"/>
      <c r="ALS122" s="24"/>
      <c r="ALT122" s="24"/>
      <c r="ALU122" s="24"/>
      <c r="ALV122" s="24"/>
      <c r="ALW122" s="24"/>
      <c r="ALX122" s="24"/>
      <c r="ALY122" s="24"/>
      <c r="ALZ122" s="24"/>
      <c r="AMA122" s="24"/>
      <c r="AMB122" s="24"/>
      <c r="AMC122" s="24"/>
      <c r="AMD122" s="24"/>
      <c r="AME122" s="24"/>
      <c r="AMF122" s="24"/>
      <c r="AMG122" s="24"/>
      <c r="AMH122" s="24"/>
      <c r="AMI122" s="24"/>
      <c r="AMJ122" s="24"/>
      <c r="AMK122" s="24"/>
      <c r="AML122" s="24"/>
      <c r="AMM122" s="24"/>
      <c r="AMN122" s="24"/>
      <c r="AMO122" s="24"/>
      <c r="AMP122" s="24"/>
      <c r="AMQ122" s="24"/>
      <c r="AMR122" s="24"/>
      <c r="AMS122" s="24"/>
      <c r="AMT122" s="24"/>
      <c r="AMU122" s="24"/>
      <c r="AMV122" s="24"/>
      <c r="AMW122" s="24"/>
      <c r="AMX122" s="24"/>
      <c r="AMY122" s="24"/>
      <c r="AMZ122" s="24"/>
      <c r="ANA122" s="24"/>
      <c r="ANB122" s="24"/>
      <c r="ANC122" s="24"/>
      <c r="AND122" s="24"/>
      <c r="ANE122" s="24"/>
      <c r="ANF122" s="24"/>
      <c r="ANG122" s="24"/>
      <c r="ANH122" s="24"/>
      <c r="ANI122" s="24"/>
      <c r="ANJ122" s="24"/>
      <c r="ANK122" s="24"/>
      <c r="ANL122" s="24"/>
      <c r="ANM122" s="24"/>
      <c r="ANN122" s="24"/>
      <c r="ANO122" s="24"/>
      <c r="ANP122" s="24"/>
      <c r="ANQ122" s="24"/>
      <c r="ANR122" s="24"/>
      <c r="ANS122" s="24"/>
      <c r="ANT122" s="24"/>
      <c r="ANU122" s="24"/>
      <c r="ANV122" s="24"/>
      <c r="ANW122" s="24"/>
      <c r="ANX122" s="24"/>
      <c r="ANY122" s="24"/>
      <c r="ANZ122" s="24"/>
      <c r="AOA122" s="24"/>
      <c r="AOB122" s="24"/>
      <c r="AOC122" s="24"/>
      <c r="AOD122" s="24"/>
      <c r="AOE122" s="24"/>
      <c r="AOF122" s="24"/>
      <c r="AOG122" s="24"/>
      <c r="AOH122" s="24"/>
      <c r="AOI122" s="24"/>
      <c r="AOJ122" s="24"/>
      <c r="AOK122" s="24"/>
      <c r="AOL122" s="24"/>
      <c r="AOM122" s="24"/>
      <c r="AON122" s="24"/>
      <c r="AOO122" s="24"/>
      <c r="AOP122" s="24"/>
      <c r="AOQ122" s="24"/>
      <c r="AOR122" s="24"/>
      <c r="AOS122" s="24"/>
      <c r="AOT122" s="24"/>
      <c r="AOU122" s="24"/>
      <c r="AOV122" s="24"/>
      <c r="AOW122" s="24"/>
      <c r="AOX122" s="24"/>
      <c r="AOY122" s="24"/>
      <c r="AOZ122" s="24"/>
      <c r="APA122" s="24"/>
      <c r="APB122" s="24"/>
      <c r="APC122" s="24"/>
      <c r="APD122" s="24"/>
      <c r="APE122" s="24"/>
      <c r="APF122" s="24"/>
      <c r="APG122" s="24"/>
      <c r="APH122" s="24"/>
      <c r="API122" s="24"/>
      <c r="APJ122" s="24"/>
      <c r="APK122" s="24"/>
      <c r="APL122" s="24"/>
      <c r="APM122" s="24"/>
      <c r="APN122" s="24"/>
      <c r="APO122" s="24"/>
      <c r="APP122" s="24"/>
      <c r="APQ122" s="24"/>
      <c r="APR122" s="24"/>
      <c r="APS122" s="24"/>
      <c r="APT122" s="24"/>
      <c r="APU122" s="24"/>
      <c r="APV122" s="24"/>
      <c r="APW122" s="24"/>
      <c r="APX122" s="24"/>
      <c r="APY122" s="24"/>
      <c r="APZ122" s="24"/>
      <c r="AQA122" s="24"/>
      <c r="AQB122" s="24"/>
      <c r="AQC122" s="24"/>
      <c r="AQD122" s="24"/>
      <c r="AQE122" s="24"/>
      <c r="AQF122" s="24"/>
      <c r="AQG122" s="24"/>
      <c r="AQH122" s="24"/>
      <c r="AQI122" s="24"/>
      <c r="AQJ122" s="24"/>
      <c r="AQK122" s="24"/>
      <c r="AQL122" s="24"/>
      <c r="AQM122" s="24"/>
      <c r="AQN122" s="24"/>
      <c r="AQO122" s="24"/>
      <c r="AQP122" s="24"/>
      <c r="AQQ122" s="24"/>
      <c r="AQR122" s="24"/>
      <c r="AQS122" s="24"/>
      <c r="AQT122" s="24"/>
      <c r="AQU122" s="24"/>
      <c r="AQV122" s="24"/>
      <c r="AQW122" s="24"/>
      <c r="AQX122" s="24"/>
      <c r="AQY122" s="24"/>
      <c r="AQZ122" s="24"/>
      <c r="ARA122" s="24"/>
      <c r="ARB122" s="24"/>
      <c r="ARC122" s="24"/>
      <c r="ARD122" s="24"/>
      <c r="ARE122" s="24"/>
      <c r="ARF122" s="24"/>
      <c r="ARG122" s="24"/>
      <c r="ARH122" s="24"/>
      <c r="ARI122" s="24"/>
      <c r="ARJ122" s="24"/>
      <c r="ARK122" s="24"/>
      <c r="ARL122" s="24"/>
      <c r="ARM122" s="24"/>
      <c r="ARN122" s="24"/>
      <c r="ARO122" s="24"/>
      <c r="ARP122" s="24"/>
      <c r="ARQ122" s="24"/>
      <c r="ARR122" s="24"/>
      <c r="ARS122" s="24"/>
      <c r="ART122" s="24"/>
      <c r="ARU122" s="24"/>
      <c r="ARV122" s="24"/>
      <c r="ARW122" s="24"/>
      <c r="ARX122" s="24"/>
      <c r="ARY122" s="24"/>
      <c r="ARZ122" s="24"/>
      <c r="ASA122" s="24"/>
      <c r="ASB122" s="24"/>
      <c r="ASC122" s="24"/>
      <c r="ASD122" s="24"/>
      <c r="ASE122" s="24"/>
      <c r="ASF122" s="24"/>
      <c r="ASG122" s="24"/>
      <c r="ASH122" s="24"/>
      <c r="ASI122" s="24"/>
      <c r="ASJ122" s="24"/>
      <c r="ASK122" s="24"/>
      <c r="ASL122" s="24"/>
      <c r="ASM122" s="24"/>
      <c r="ASN122" s="24"/>
      <c r="ASO122" s="24"/>
      <c r="ASP122" s="24"/>
      <c r="ASQ122" s="24"/>
      <c r="ASR122" s="24"/>
      <c r="ASS122" s="24"/>
      <c r="AST122" s="24"/>
      <c r="ASU122" s="24"/>
      <c r="ASV122" s="24"/>
      <c r="ASW122" s="24"/>
      <c r="ASX122" s="24"/>
      <c r="ASY122" s="24"/>
      <c r="ASZ122" s="24"/>
      <c r="ATA122" s="24"/>
      <c r="ATB122" s="24"/>
      <c r="ATC122" s="24"/>
      <c r="ATD122" s="24"/>
      <c r="ATE122" s="24"/>
      <c r="ATF122" s="24"/>
      <c r="ATG122" s="24"/>
      <c r="ATH122" s="24"/>
      <c r="ATI122" s="24"/>
      <c r="ATJ122" s="24"/>
      <c r="ATK122" s="24"/>
      <c r="ATL122" s="24"/>
      <c r="ATM122" s="24"/>
      <c r="ATN122" s="24"/>
      <c r="ATO122" s="24"/>
      <c r="ATP122" s="24"/>
      <c r="ATQ122" s="24"/>
      <c r="ATR122" s="24"/>
      <c r="ATS122" s="24"/>
      <c r="ATT122" s="24"/>
      <c r="ATU122" s="24"/>
      <c r="ATV122" s="24"/>
      <c r="ATW122" s="24"/>
      <c r="ATX122" s="24"/>
      <c r="ATY122" s="24"/>
      <c r="ATZ122" s="24"/>
      <c r="AUA122" s="24"/>
      <c r="AUB122" s="24"/>
      <c r="AUC122" s="24"/>
      <c r="AUD122" s="24"/>
      <c r="AUE122" s="24"/>
      <c r="AUF122" s="24"/>
      <c r="AUG122" s="24"/>
      <c r="AUH122" s="24"/>
      <c r="AUI122" s="24"/>
      <c r="AUJ122" s="24"/>
      <c r="AUK122" s="24"/>
      <c r="AUL122" s="24"/>
      <c r="AUM122" s="24"/>
      <c r="AUN122" s="24"/>
      <c r="AUO122" s="24"/>
      <c r="AUP122" s="24"/>
      <c r="AUQ122" s="24"/>
      <c r="AUR122" s="24"/>
      <c r="AUS122" s="24"/>
      <c r="AUT122" s="24"/>
      <c r="AUU122" s="24"/>
      <c r="AUV122" s="24"/>
      <c r="AUW122" s="24"/>
      <c r="AUX122" s="24"/>
      <c r="AUY122" s="24"/>
      <c r="AUZ122" s="24"/>
      <c r="AVA122" s="24"/>
      <c r="AVB122" s="24"/>
      <c r="AVC122" s="24"/>
      <c r="AVD122" s="24"/>
      <c r="AVE122" s="24"/>
      <c r="AVF122" s="24"/>
      <c r="AVG122" s="24"/>
      <c r="AVI122" s="24"/>
      <c r="AVJ122" s="24"/>
      <c r="AVK122" s="24"/>
      <c r="AVL122" s="24"/>
      <c r="AVM122" s="24"/>
      <c r="AVN122" s="24"/>
      <c r="AVO122" s="24"/>
      <c r="AVP122" s="24"/>
      <c r="AVQ122" s="24"/>
      <c r="AVR122" s="24"/>
      <c r="AVS122" s="24"/>
      <c r="AVT122" s="24"/>
      <c r="AVU122" s="24"/>
      <c r="AVV122" s="24"/>
      <c r="AVW122" s="24"/>
      <c r="AVX122" s="24"/>
      <c r="AVY122" s="24"/>
      <c r="AVZ122" s="24"/>
      <c r="AWA122" s="24"/>
      <c r="AWB122" s="24"/>
      <c r="AWC122" s="24"/>
      <c r="AWD122" s="24"/>
      <c r="AWE122" s="24"/>
      <c r="AWF122" s="24"/>
      <c r="AWG122" s="24"/>
      <c r="AWH122" s="24"/>
      <c r="AWI122" s="24"/>
      <c r="AWJ122" s="24"/>
      <c r="AWK122" s="24"/>
      <c r="AWL122" s="24"/>
      <c r="AWM122" s="24"/>
      <c r="AWN122" s="24"/>
      <c r="AWO122" s="24"/>
      <c r="AWP122" s="24"/>
      <c r="AWQ122" s="24"/>
      <c r="AWR122" s="24"/>
      <c r="AWS122" s="24"/>
      <c r="AWT122" s="24"/>
      <c r="AWU122" s="24"/>
      <c r="AWV122" s="24"/>
      <c r="AWW122" s="24"/>
      <c r="AWX122" s="24"/>
      <c r="AWY122" s="24"/>
      <c r="AWZ122" s="24"/>
      <c r="AXA122" s="24"/>
      <c r="AXB122" s="24"/>
      <c r="AXC122" s="24"/>
      <c r="AXD122" s="24"/>
      <c r="AXE122" s="24"/>
      <c r="AXF122" s="24"/>
      <c r="AXG122" s="24"/>
      <c r="AXH122" s="24"/>
      <c r="AXI122" s="24"/>
      <c r="AXJ122" s="24"/>
      <c r="AXK122" s="24"/>
      <c r="AXL122" s="24"/>
      <c r="AXM122" s="24"/>
      <c r="AXN122" s="24"/>
      <c r="AXO122" s="24"/>
      <c r="AXP122" s="24"/>
      <c r="AXQ122" s="24"/>
      <c r="AXR122" s="24"/>
      <c r="AXS122" s="24"/>
      <c r="AXT122" s="24"/>
      <c r="AXU122" s="24"/>
      <c r="AXV122" s="24"/>
      <c r="AXW122" s="24"/>
      <c r="AXX122" s="24"/>
      <c r="AXY122" s="24"/>
      <c r="AXZ122" s="24"/>
      <c r="AYA122" s="24"/>
      <c r="AYB122" s="24"/>
      <c r="AYC122" s="24"/>
      <c r="AYD122" s="24"/>
      <c r="AYE122" s="24"/>
      <c r="AYF122" s="24"/>
      <c r="AYG122" s="24"/>
      <c r="AYH122" s="24"/>
      <c r="AYI122" s="24"/>
      <c r="AYJ122" s="24"/>
      <c r="AYK122" s="24"/>
      <c r="AYL122" s="24"/>
      <c r="AYM122" s="24"/>
      <c r="AYN122" s="24"/>
      <c r="AYO122" s="24"/>
      <c r="AYP122" s="24"/>
      <c r="AYQ122" s="24"/>
      <c r="AYR122" s="24"/>
      <c r="AYS122" s="24"/>
      <c r="AYT122" s="24"/>
      <c r="AYU122" s="24"/>
      <c r="AYV122" s="24"/>
      <c r="AYW122" s="24"/>
      <c r="AYX122" s="24"/>
      <c r="AYY122" s="24"/>
      <c r="AYZ122" s="24"/>
      <c r="AZA122" s="24"/>
      <c r="AZB122" s="24"/>
      <c r="AZC122" s="24"/>
      <c r="AZD122" s="24"/>
      <c r="AZE122" s="24"/>
      <c r="AZF122" s="24"/>
      <c r="AZG122" s="24"/>
      <c r="AZH122" s="24"/>
      <c r="AZI122" s="24"/>
      <c r="AZJ122" s="24"/>
      <c r="AZK122" s="24"/>
      <c r="AZL122" s="24"/>
      <c r="AZM122" s="24"/>
      <c r="AZN122" s="24"/>
      <c r="AZO122" s="24"/>
      <c r="AZP122" s="24"/>
      <c r="AZQ122" s="24"/>
      <c r="AZR122" s="24"/>
      <c r="AZS122" s="24"/>
      <c r="AZT122" s="24"/>
      <c r="AZU122" s="24"/>
      <c r="AZV122" s="24"/>
      <c r="AZW122" s="24"/>
      <c r="AZX122" s="24"/>
      <c r="AZY122" s="24"/>
      <c r="AZZ122" s="24"/>
      <c r="BAA122" s="24"/>
      <c r="BAB122" s="24"/>
      <c r="BAC122" s="24"/>
      <c r="BAD122" s="24"/>
      <c r="BAE122" s="24"/>
      <c r="BAF122" s="24"/>
      <c r="BAG122" s="24"/>
      <c r="BAH122" s="24"/>
      <c r="BAI122" s="24"/>
      <c r="BAJ122" s="24"/>
      <c r="BAK122" s="24"/>
      <c r="BAL122" s="24"/>
      <c r="BAM122" s="24"/>
      <c r="BAN122" s="24"/>
      <c r="BAO122" s="24"/>
      <c r="BAP122" s="24"/>
      <c r="BAQ122" s="24"/>
      <c r="BAR122" s="24"/>
      <c r="BAS122" s="24"/>
      <c r="BAT122" s="24"/>
      <c r="BAU122" s="24"/>
      <c r="BAV122" s="24"/>
      <c r="BAW122" s="24"/>
      <c r="BAX122" s="24"/>
      <c r="BAY122" s="24"/>
      <c r="BAZ122" s="24"/>
      <c r="BBA122" s="24"/>
      <c r="BBB122" s="24"/>
      <c r="BBC122" s="24"/>
      <c r="BBD122" s="24"/>
      <c r="BBE122" s="24"/>
      <c r="BBF122" s="24"/>
      <c r="BBG122" s="24"/>
      <c r="BBH122" s="24"/>
      <c r="BBI122" s="24"/>
      <c r="BBJ122" s="24"/>
      <c r="BBK122" s="24"/>
      <c r="BBL122" s="24"/>
      <c r="BBM122" s="24"/>
      <c r="BBN122" s="24"/>
      <c r="BBO122" s="24"/>
      <c r="BBP122" s="24"/>
      <c r="BBQ122" s="24"/>
      <c r="BBR122" s="24"/>
      <c r="BBS122" s="24"/>
      <c r="BBT122" s="24"/>
      <c r="BBU122" s="24"/>
      <c r="BBV122" s="24"/>
      <c r="BBW122" s="24"/>
      <c r="BBX122" s="24"/>
      <c r="BBY122" s="24"/>
      <c r="BBZ122" s="24"/>
      <c r="BCA122" s="24"/>
      <c r="BCB122" s="24"/>
      <c r="BCC122" s="24"/>
      <c r="BCD122" s="24"/>
      <c r="BCE122" s="24"/>
      <c r="BCF122" s="24"/>
      <c r="BCG122" s="24"/>
      <c r="BCH122" s="24"/>
      <c r="BCI122" s="24"/>
      <c r="BCJ122" s="24"/>
      <c r="BCK122" s="24"/>
      <c r="BCL122" s="24"/>
      <c r="BCM122" s="24"/>
      <c r="BCN122" s="24"/>
      <c r="BCO122" s="24"/>
      <c r="BCP122" s="24"/>
      <c r="BCQ122" s="24"/>
      <c r="BCR122" s="24"/>
      <c r="BCS122" s="24"/>
      <c r="BCT122" s="24"/>
      <c r="BCU122" s="24"/>
      <c r="BCV122" s="24"/>
      <c r="BCW122" s="24"/>
      <c r="BCX122" s="24"/>
      <c r="BCY122" s="24"/>
      <c r="BCZ122" s="24"/>
      <c r="BDA122" s="24"/>
      <c r="BDB122" s="24"/>
      <c r="BDC122" s="24"/>
      <c r="BDD122" s="24"/>
      <c r="BDE122" s="24"/>
      <c r="BDF122" s="24"/>
      <c r="BDG122" s="24"/>
      <c r="BDH122" s="24"/>
      <c r="BDI122" s="24"/>
      <c r="BDJ122" s="24"/>
      <c r="BDK122" s="24"/>
      <c r="BDL122" s="24"/>
      <c r="BDM122" s="24"/>
      <c r="BDN122" s="24"/>
      <c r="BDO122" s="24"/>
      <c r="BDP122" s="24"/>
      <c r="BDQ122" s="24"/>
      <c r="BDR122" s="24"/>
      <c r="BDS122" s="24"/>
      <c r="BDT122" s="24"/>
      <c r="BDU122" s="24"/>
      <c r="BDV122" s="24"/>
      <c r="BDW122" s="24"/>
      <c r="BDX122" s="24"/>
      <c r="BDY122" s="24"/>
      <c r="BDZ122" s="24"/>
      <c r="BEA122" s="24"/>
      <c r="BEB122" s="24"/>
      <c r="BEC122" s="24"/>
      <c r="BED122" s="24"/>
      <c r="BEE122" s="24"/>
      <c r="BEF122" s="24"/>
      <c r="BEG122" s="24"/>
      <c r="BEH122" s="24"/>
      <c r="BEI122" s="24"/>
      <c r="BEJ122" s="24"/>
      <c r="BEK122" s="24"/>
      <c r="BEL122" s="24"/>
      <c r="BEM122" s="24"/>
      <c r="BEN122" s="24"/>
      <c r="BEO122" s="24"/>
      <c r="BEP122" s="24"/>
      <c r="BEQ122" s="24"/>
      <c r="BER122" s="24"/>
      <c r="BES122" s="24"/>
      <c r="BET122" s="24"/>
      <c r="BEU122" s="24"/>
      <c r="BEV122" s="24"/>
      <c r="BEW122" s="24"/>
      <c r="BEX122" s="24"/>
      <c r="BEY122" s="24"/>
      <c r="BEZ122" s="24"/>
      <c r="BFA122" s="24"/>
      <c r="BFB122" s="24"/>
      <c r="BFC122" s="24"/>
      <c r="BFE122" s="24"/>
      <c r="BFF122" s="24"/>
      <c r="BFG122" s="24"/>
      <c r="BFH122" s="24"/>
      <c r="BFI122" s="24"/>
      <c r="BFJ122" s="24"/>
      <c r="BFK122" s="24"/>
      <c r="BFL122" s="24"/>
      <c r="BFM122" s="24"/>
      <c r="BFN122" s="24"/>
      <c r="BFO122" s="24"/>
      <c r="BFP122" s="24"/>
      <c r="BFQ122" s="24"/>
      <c r="BFR122" s="24"/>
      <c r="BFS122" s="24"/>
      <c r="BFT122" s="24"/>
      <c r="BFU122" s="24"/>
      <c r="BFV122" s="24"/>
      <c r="BFW122" s="24"/>
      <c r="BFX122" s="24"/>
      <c r="BFY122" s="24"/>
      <c r="BFZ122" s="24"/>
      <c r="BGA122" s="24"/>
      <c r="BGB122" s="24"/>
      <c r="BGC122" s="24"/>
      <c r="BGD122" s="24"/>
      <c r="BGE122" s="24"/>
      <c r="BGF122" s="24"/>
      <c r="BGG122" s="24"/>
      <c r="BGH122" s="24"/>
      <c r="BGI122" s="24"/>
      <c r="BGJ122" s="24"/>
      <c r="BGK122" s="24"/>
      <c r="BGL122" s="24"/>
      <c r="BGM122" s="24"/>
      <c r="BGN122" s="24"/>
      <c r="BGO122" s="24"/>
      <c r="BGP122" s="24"/>
      <c r="BGQ122" s="24"/>
      <c r="BGR122" s="24"/>
      <c r="BGS122" s="24"/>
      <c r="BGT122" s="24"/>
      <c r="BGU122" s="24"/>
      <c r="BGV122" s="24"/>
      <c r="BGW122" s="24"/>
      <c r="BGX122" s="24"/>
      <c r="BGY122" s="24"/>
      <c r="BGZ122" s="24"/>
      <c r="BHA122" s="24"/>
      <c r="BHB122" s="24"/>
      <c r="BHC122" s="24"/>
      <c r="BHD122" s="24"/>
      <c r="BHE122" s="24"/>
      <c r="BHF122" s="24"/>
      <c r="BHG122" s="24"/>
      <c r="BHH122" s="24"/>
      <c r="BHI122" s="24"/>
      <c r="BHJ122" s="24"/>
      <c r="BHK122" s="24"/>
      <c r="BHL122" s="24"/>
      <c r="BHM122" s="24"/>
      <c r="BHN122" s="24"/>
      <c r="BHO122" s="24"/>
      <c r="BHP122" s="24"/>
      <c r="BHQ122" s="24"/>
      <c r="BHR122" s="24"/>
      <c r="BHS122" s="24"/>
      <c r="BHT122" s="24"/>
      <c r="BHU122" s="24"/>
      <c r="BHV122" s="24"/>
      <c r="BHW122" s="24"/>
      <c r="BHX122" s="24"/>
      <c r="BHY122" s="24"/>
      <c r="BHZ122" s="24"/>
      <c r="BIA122" s="24"/>
      <c r="BIB122" s="24"/>
      <c r="BIC122" s="24"/>
      <c r="BID122" s="24"/>
      <c r="BIE122" s="24"/>
      <c r="BIF122" s="24"/>
      <c r="BIG122" s="24"/>
      <c r="BIH122" s="24"/>
      <c r="BII122" s="24"/>
      <c r="BIJ122" s="24"/>
      <c r="BIK122" s="24"/>
      <c r="BIL122" s="24"/>
      <c r="BIM122" s="24"/>
      <c r="BIN122" s="24"/>
      <c r="BIO122" s="24"/>
      <c r="BIP122" s="24"/>
      <c r="BIQ122" s="24"/>
      <c r="BIR122" s="24"/>
      <c r="BIS122" s="24"/>
      <c r="BIT122" s="24"/>
      <c r="BIU122" s="24"/>
      <c r="BIV122" s="24"/>
      <c r="BIW122" s="24"/>
      <c r="BIX122" s="24"/>
      <c r="BIY122" s="24"/>
      <c r="BIZ122" s="24"/>
      <c r="BJA122" s="24"/>
      <c r="BJB122" s="24"/>
      <c r="BJC122" s="24"/>
      <c r="BJD122" s="24"/>
      <c r="BJE122" s="24"/>
      <c r="BJF122" s="24"/>
      <c r="BJG122" s="24"/>
      <c r="BJH122" s="24"/>
      <c r="BJI122" s="24"/>
      <c r="BJJ122" s="24"/>
      <c r="BJK122" s="24"/>
      <c r="BJL122" s="24"/>
      <c r="BJM122" s="24"/>
      <c r="BJN122" s="24"/>
      <c r="BJO122" s="24"/>
      <c r="BJP122" s="24"/>
      <c r="BJQ122" s="24"/>
      <c r="BJR122" s="24"/>
      <c r="BJS122" s="24"/>
      <c r="BJT122" s="24"/>
      <c r="BJU122" s="24"/>
      <c r="BJV122" s="24"/>
      <c r="BJW122" s="24"/>
      <c r="BJX122" s="24"/>
      <c r="BJY122" s="24"/>
      <c r="BJZ122" s="24"/>
      <c r="BKA122" s="24"/>
      <c r="BKB122" s="24"/>
      <c r="BKC122" s="24"/>
      <c r="BKD122" s="24"/>
      <c r="BKE122" s="24"/>
      <c r="BKF122" s="24"/>
      <c r="BKG122" s="24"/>
      <c r="BKH122" s="24"/>
      <c r="BKI122" s="24"/>
      <c r="BKJ122" s="24"/>
      <c r="BKK122" s="24"/>
      <c r="BKL122" s="24"/>
      <c r="BKM122" s="24"/>
      <c r="BKN122" s="24"/>
      <c r="BKO122" s="24"/>
      <c r="BKP122" s="24"/>
      <c r="BKQ122" s="24"/>
      <c r="BKR122" s="24"/>
      <c r="BKS122" s="24"/>
      <c r="BKT122" s="24"/>
      <c r="BKU122" s="24"/>
      <c r="BKV122" s="24"/>
      <c r="BKW122" s="24"/>
      <c r="BKX122" s="24"/>
      <c r="BKY122" s="24"/>
      <c r="BKZ122" s="24"/>
      <c r="BLA122" s="24"/>
      <c r="BLB122" s="24"/>
      <c r="BLC122" s="24"/>
      <c r="BLD122" s="24"/>
      <c r="BLE122" s="24"/>
      <c r="BLF122" s="24"/>
      <c r="BLG122" s="24"/>
      <c r="BLH122" s="24"/>
      <c r="BLI122" s="24"/>
      <c r="BLJ122" s="24"/>
      <c r="BLK122" s="24"/>
      <c r="BLL122" s="24"/>
      <c r="BLM122" s="24"/>
      <c r="BLN122" s="24"/>
      <c r="BLO122" s="24"/>
      <c r="BLP122" s="24"/>
      <c r="BLQ122" s="24"/>
      <c r="BLR122" s="24"/>
      <c r="BLS122" s="24"/>
      <c r="BLT122" s="24"/>
      <c r="BLU122" s="24"/>
      <c r="BLV122" s="24"/>
      <c r="BLW122" s="24"/>
      <c r="BLX122" s="24"/>
      <c r="BLY122" s="24"/>
      <c r="BLZ122" s="24"/>
      <c r="BMA122" s="24"/>
      <c r="BMB122" s="24"/>
      <c r="BMC122" s="24"/>
      <c r="BMD122" s="24"/>
      <c r="BME122" s="24"/>
      <c r="BMF122" s="24"/>
      <c r="BMG122" s="24"/>
      <c r="BMH122" s="24"/>
      <c r="BMI122" s="24"/>
      <c r="BMJ122" s="24"/>
      <c r="BMK122" s="24"/>
      <c r="BML122" s="24"/>
      <c r="BMM122" s="24"/>
      <c r="BMN122" s="24"/>
      <c r="BMO122" s="24"/>
      <c r="BMP122" s="24"/>
      <c r="BMQ122" s="24"/>
      <c r="BMR122" s="24"/>
      <c r="BMS122" s="24"/>
      <c r="BMT122" s="24"/>
      <c r="BMU122" s="24"/>
      <c r="BMV122" s="24"/>
      <c r="BMW122" s="24"/>
      <c r="BMX122" s="24"/>
      <c r="BMY122" s="24"/>
      <c r="BMZ122" s="24"/>
      <c r="BNA122" s="24"/>
      <c r="BNB122" s="24"/>
      <c r="BNC122" s="24"/>
      <c r="BND122" s="24"/>
      <c r="BNE122" s="24"/>
      <c r="BNF122" s="24"/>
      <c r="BNG122" s="24"/>
      <c r="BNH122" s="24"/>
      <c r="BNI122" s="24"/>
      <c r="BNJ122" s="24"/>
      <c r="BNK122" s="24"/>
      <c r="BNL122" s="24"/>
      <c r="BNM122" s="24"/>
      <c r="BNN122" s="24"/>
      <c r="BNO122" s="24"/>
      <c r="BNP122" s="24"/>
      <c r="BNQ122" s="24"/>
      <c r="BNR122" s="24"/>
      <c r="BNS122" s="24"/>
      <c r="BNT122" s="24"/>
      <c r="BNU122" s="24"/>
      <c r="BNV122" s="24"/>
      <c r="BNW122" s="24"/>
      <c r="BNX122" s="24"/>
      <c r="BNY122" s="24"/>
      <c r="BNZ122" s="24"/>
      <c r="BOA122" s="24"/>
      <c r="BOB122" s="24"/>
      <c r="BOC122" s="24"/>
      <c r="BOD122" s="24"/>
      <c r="BOE122" s="24"/>
      <c r="BOF122" s="24"/>
      <c r="BOG122" s="24"/>
      <c r="BOH122" s="24"/>
      <c r="BOI122" s="24"/>
      <c r="BOJ122" s="24"/>
      <c r="BOK122" s="24"/>
      <c r="BOL122" s="24"/>
      <c r="BOM122" s="24"/>
      <c r="BON122" s="24"/>
      <c r="BOO122" s="24"/>
      <c r="BOP122" s="24"/>
      <c r="BOQ122" s="24"/>
      <c r="BOR122" s="24"/>
      <c r="BOS122" s="24"/>
      <c r="BOT122" s="24"/>
      <c r="BOU122" s="24"/>
      <c r="BOV122" s="24"/>
      <c r="BOW122" s="24"/>
      <c r="BOX122" s="24"/>
      <c r="BOY122" s="24"/>
      <c r="BPA122" s="24"/>
      <c r="BPB122" s="24"/>
      <c r="BPC122" s="24"/>
      <c r="BPD122" s="24"/>
      <c r="BPE122" s="24"/>
      <c r="BPF122" s="24"/>
      <c r="BPG122" s="24"/>
      <c r="BPH122" s="24"/>
      <c r="BPI122" s="24"/>
      <c r="BPJ122" s="24"/>
      <c r="BPK122" s="24"/>
      <c r="BPL122" s="24"/>
      <c r="BPM122" s="24"/>
      <c r="BPN122" s="24"/>
      <c r="BPO122" s="24"/>
      <c r="BPP122" s="24"/>
      <c r="BPQ122" s="24"/>
      <c r="BPR122" s="24"/>
      <c r="BPS122" s="24"/>
      <c r="BPT122" s="24"/>
      <c r="BPU122" s="24"/>
      <c r="BPV122" s="24"/>
      <c r="BPW122" s="24"/>
      <c r="BPX122" s="24"/>
      <c r="BPY122" s="24"/>
      <c r="BPZ122" s="24"/>
      <c r="BQA122" s="24"/>
      <c r="BQB122" s="24"/>
      <c r="BQC122" s="24"/>
      <c r="BQD122" s="24"/>
      <c r="BQE122" s="24"/>
      <c r="BQF122" s="24"/>
      <c r="BQG122" s="24"/>
      <c r="BQH122" s="24"/>
      <c r="BQI122" s="24"/>
      <c r="BQJ122" s="24"/>
      <c r="BQK122" s="24"/>
      <c r="BQL122" s="24"/>
      <c r="BQM122" s="24"/>
      <c r="BQN122" s="24"/>
      <c r="BQO122" s="24"/>
      <c r="BQP122" s="24"/>
      <c r="BQQ122" s="24"/>
      <c r="BQR122" s="24"/>
      <c r="BQS122" s="24"/>
      <c r="BQT122" s="24"/>
      <c r="BQU122" s="24"/>
      <c r="BQV122" s="24"/>
      <c r="BQW122" s="24"/>
      <c r="BQX122" s="24"/>
      <c r="BQY122" s="24"/>
      <c r="BQZ122" s="24"/>
      <c r="BRA122" s="24"/>
      <c r="BRB122" s="24"/>
      <c r="BRC122" s="24"/>
      <c r="BRD122" s="24"/>
      <c r="BRE122" s="24"/>
      <c r="BRF122" s="24"/>
      <c r="BRG122" s="24"/>
      <c r="BRH122" s="24"/>
      <c r="BRI122" s="24"/>
      <c r="BRJ122" s="24"/>
      <c r="BRK122" s="24"/>
      <c r="BRL122" s="24"/>
      <c r="BRM122" s="24"/>
      <c r="BRN122" s="24"/>
      <c r="BRO122" s="24"/>
      <c r="BRP122" s="24"/>
      <c r="BRQ122" s="24"/>
      <c r="BRR122" s="24"/>
      <c r="BRS122" s="24"/>
      <c r="BRT122" s="24"/>
      <c r="BRU122" s="24"/>
      <c r="BRV122" s="24"/>
      <c r="BRW122" s="24"/>
      <c r="BRX122" s="24"/>
      <c r="BRY122" s="24"/>
      <c r="BRZ122" s="24"/>
      <c r="BSA122" s="24"/>
      <c r="BSB122" s="24"/>
      <c r="BSC122" s="24"/>
      <c r="BSD122" s="24"/>
      <c r="BSE122" s="24"/>
      <c r="BSF122" s="24"/>
      <c r="BSG122" s="24"/>
      <c r="BSH122" s="24"/>
      <c r="BSI122" s="24"/>
      <c r="BSJ122" s="24"/>
      <c r="BSK122" s="24"/>
      <c r="BSL122" s="24"/>
      <c r="BSM122" s="24"/>
      <c r="BSN122" s="24"/>
      <c r="BSO122" s="24"/>
      <c r="BSP122" s="24"/>
      <c r="BSQ122" s="24"/>
      <c r="BSR122" s="24"/>
      <c r="BSS122" s="24"/>
      <c r="BST122" s="24"/>
      <c r="BSU122" s="24"/>
      <c r="BSV122" s="24"/>
      <c r="BSW122" s="24"/>
      <c r="BSX122" s="24"/>
      <c r="BSY122" s="24"/>
      <c r="BSZ122" s="24"/>
      <c r="BTA122" s="24"/>
      <c r="BTB122" s="24"/>
      <c r="BTC122" s="24"/>
      <c r="BTD122" s="24"/>
      <c r="BTE122" s="24"/>
      <c r="BTF122" s="24"/>
      <c r="BTG122" s="24"/>
      <c r="BTH122" s="24"/>
      <c r="BTI122" s="24"/>
      <c r="BTJ122" s="24"/>
      <c r="BTK122" s="24"/>
      <c r="BTL122" s="24"/>
      <c r="BTM122" s="24"/>
      <c r="BTN122" s="24"/>
      <c r="BTO122" s="24"/>
      <c r="BTP122" s="24"/>
      <c r="BTQ122" s="24"/>
      <c r="BTR122" s="24"/>
      <c r="BTS122" s="24"/>
      <c r="BTT122" s="24"/>
      <c r="BTU122" s="24"/>
      <c r="BTV122" s="24"/>
      <c r="BTW122" s="24"/>
      <c r="BTX122" s="24"/>
      <c r="BTY122" s="24"/>
      <c r="BTZ122" s="24"/>
      <c r="BUA122" s="24"/>
      <c r="BUB122" s="24"/>
      <c r="BUC122" s="24"/>
      <c r="BUD122" s="24"/>
      <c r="BUE122" s="24"/>
      <c r="BUF122" s="24"/>
      <c r="BUG122" s="24"/>
      <c r="BUH122" s="24"/>
      <c r="BUI122" s="24"/>
      <c r="BUJ122" s="24"/>
      <c r="BUK122" s="24"/>
      <c r="BUL122" s="24"/>
      <c r="BUM122" s="24"/>
      <c r="BUN122" s="24"/>
      <c r="BUO122" s="24"/>
      <c r="BUP122" s="24"/>
      <c r="BUQ122" s="24"/>
      <c r="BUR122" s="24"/>
      <c r="BUS122" s="24"/>
      <c r="BUT122" s="24"/>
      <c r="BUU122" s="24"/>
      <c r="BUV122" s="24"/>
      <c r="BUW122" s="24"/>
      <c r="BUX122" s="24"/>
      <c r="BUY122" s="24"/>
      <c r="BUZ122" s="24"/>
      <c r="BVA122" s="24"/>
      <c r="BVB122" s="24"/>
      <c r="BVC122" s="24"/>
      <c r="BVD122" s="24"/>
      <c r="BVE122" s="24"/>
      <c r="BVF122" s="24"/>
      <c r="BVG122" s="24"/>
      <c r="BVH122" s="24"/>
      <c r="BVI122" s="24"/>
      <c r="BVJ122" s="24"/>
      <c r="BVK122" s="24"/>
      <c r="BVL122" s="24"/>
      <c r="BVM122" s="24"/>
      <c r="BVN122" s="24"/>
      <c r="BVO122" s="24"/>
      <c r="BVP122" s="24"/>
      <c r="BVQ122" s="24"/>
      <c r="BVR122" s="24"/>
      <c r="BVS122" s="24"/>
      <c r="BVT122" s="24"/>
      <c r="BVU122" s="24"/>
      <c r="BVV122" s="24"/>
      <c r="BVW122" s="24"/>
      <c r="BVX122" s="24"/>
      <c r="BVY122" s="24"/>
      <c r="BVZ122" s="24"/>
      <c r="BWA122" s="24"/>
      <c r="BWB122" s="24"/>
      <c r="BWC122" s="24"/>
      <c r="BWD122" s="24"/>
      <c r="BWE122" s="24"/>
      <c r="BWF122" s="24"/>
      <c r="BWG122" s="24"/>
      <c r="BWH122" s="24"/>
      <c r="BWI122" s="24"/>
      <c r="BWJ122" s="24"/>
      <c r="BWK122" s="24"/>
      <c r="BWL122" s="24"/>
      <c r="BWM122" s="24"/>
      <c r="BWN122" s="24"/>
      <c r="BWO122" s="24"/>
      <c r="BWP122" s="24"/>
      <c r="BWQ122" s="24"/>
      <c r="BWR122" s="24"/>
      <c r="BWS122" s="24"/>
      <c r="BWT122" s="24"/>
      <c r="BWU122" s="24"/>
      <c r="BWV122" s="24"/>
      <c r="BWW122" s="24"/>
      <c r="BWX122" s="24"/>
      <c r="BWY122" s="24"/>
      <c r="BWZ122" s="24"/>
      <c r="BXA122" s="24"/>
      <c r="BXB122" s="24"/>
      <c r="BXC122" s="24"/>
      <c r="BXD122" s="24"/>
      <c r="BXE122" s="24"/>
      <c r="BXF122" s="24"/>
      <c r="BXG122" s="24"/>
      <c r="BXH122" s="24"/>
      <c r="BXI122" s="24"/>
      <c r="BXJ122" s="24"/>
      <c r="BXK122" s="24"/>
      <c r="BXL122" s="24"/>
      <c r="BXM122" s="24"/>
      <c r="BXN122" s="24"/>
      <c r="BXO122" s="24"/>
      <c r="BXP122" s="24"/>
      <c r="BXQ122" s="24"/>
      <c r="BXR122" s="24"/>
      <c r="BXS122" s="24"/>
      <c r="BXT122" s="24"/>
      <c r="BXU122" s="24"/>
      <c r="BXV122" s="24"/>
      <c r="BXW122" s="24"/>
      <c r="BXX122" s="24"/>
      <c r="BXY122" s="24"/>
      <c r="BXZ122" s="24"/>
      <c r="BYA122" s="24"/>
      <c r="BYB122" s="24"/>
      <c r="BYC122" s="24"/>
      <c r="BYD122" s="24"/>
      <c r="BYE122" s="24"/>
      <c r="BYF122" s="24"/>
      <c r="BYG122" s="24"/>
      <c r="BYH122" s="24"/>
      <c r="BYI122" s="24"/>
      <c r="BYJ122" s="24"/>
      <c r="BYK122" s="24"/>
      <c r="BYL122" s="24"/>
      <c r="BYM122" s="24"/>
      <c r="BYN122" s="24"/>
      <c r="BYO122" s="24"/>
      <c r="BYP122" s="24"/>
      <c r="BYQ122" s="24"/>
      <c r="BYR122" s="24"/>
      <c r="BYS122" s="24"/>
      <c r="BYT122" s="24"/>
      <c r="BYU122" s="24"/>
      <c r="BYW122" s="24"/>
      <c r="BYX122" s="24"/>
      <c r="BYY122" s="24"/>
      <c r="BYZ122" s="24"/>
      <c r="BZA122" s="24"/>
      <c r="BZB122" s="24"/>
      <c r="BZC122" s="24"/>
      <c r="BZD122" s="24"/>
      <c r="BZE122" s="24"/>
      <c r="BZF122" s="24"/>
      <c r="BZG122" s="24"/>
      <c r="BZH122" s="24"/>
      <c r="BZI122" s="24"/>
      <c r="BZJ122" s="24"/>
      <c r="BZK122" s="24"/>
      <c r="BZL122" s="24"/>
      <c r="BZM122" s="24"/>
      <c r="BZN122" s="24"/>
      <c r="BZO122" s="24"/>
      <c r="BZP122" s="24"/>
      <c r="BZQ122" s="24"/>
      <c r="BZR122" s="24"/>
      <c r="BZS122" s="24"/>
      <c r="BZT122" s="24"/>
      <c r="BZU122" s="24"/>
      <c r="BZV122" s="24"/>
      <c r="BZW122" s="24"/>
      <c r="BZX122" s="24"/>
      <c r="BZY122" s="24"/>
      <c r="BZZ122" s="24"/>
      <c r="CAA122" s="24"/>
      <c r="CAB122" s="24"/>
      <c r="CAC122" s="24"/>
      <c r="CAD122" s="24"/>
      <c r="CAE122" s="24"/>
      <c r="CAF122" s="24"/>
      <c r="CAG122" s="24"/>
      <c r="CAH122" s="24"/>
      <c r="CAI122" s="24"/>
      <c r="CAJ122" s="24"/>
      <c r="CAK122" s="24"/>
      <c r="CAL122" s="24"/>
      <c r="CAM122" s="24"/>
      <c r="CAN122" s="24"/>
      <c r="CAO122" s="24"/>
      <c r="CAP122" s="24"/>
      <c r="CAQ122" s="24"/>
      <c r="CAR122" s="24"/>
      <c r="CAS122" s="24"/>
      <c r="CAT122" s="24"/>
      <c r="CAU122" s="24"/>
      <c r="CAV122" s="24"/>
      <c r="CAW122" s="24"/>
      <c r="CAX122" s="24"/>
      <c r="CAY122" s="24"/>
      <c r="CAZ122" s="24"/>
      <c r="CBA122" s="24"/>
      <c r="CBB122" s="24"/>
      <c r="CBC122" s="24"/>
      <c r="CBD122" s="24"/>
      <c r="CBE122" s="24"/>
      <c r="CBF122" s="24"/>
      <c r="CBG122" s="24"/>
      <c r="CBH122" s="24"/>
      <c r="CBI122" s="24"/>
      <c r="CBJ122" s="24"/>
      <c r="CBK122" s="24"/>
      <c r="CBL122" s="24"/>
      <c r="CBM122" s="24"/>
      <c r="CBN122" s="24"/>
      <c r="CBO122" s="24"/>
      <c r="CBP122" s="24"/>
      <c r="CBQ122" s="24"/>
      <c r="CBR122" s="24"/>
      <c r="CBS122" s="24"/>
      <c r="CBT122" s="24"/>
      <c r="CBU122" s="24"/>
      <c r="CBV122" s="24"/>
      <c r="CBW122" s="24"/>
      <c r="CBX122" s="24"/>
      <c r="CBY122" s="24"/>
      <c r="CBZ122" s="24"/>
      <c r="CCA122" s="24"/>
      <c r="CCB122" s="24"/>
      <c r="CCC122" s="24"/>
      <c r="CCD122" s="24"/>
      <c r="CCE122" s="24"/>
      <c r="CCF122" s="24"/>
      <c r="CCG122" s="24"/>
      <c r="CCH122" s="24"/>
      <c r="CCI122" s="24"/>
      <c r="CCJ122" s="24"/>
      <c r="CCK122" s="24"/>
      <c r="CCL122" s="24"/>
      <c r="CCM122" s="24"/>
      <c r="CCN122" s="24"/>
      <c r="CCO122" s="24"/>
      <c r="CCP122" s="24"/>
      <c r="CCQ122" s="24"/>
      <c r="CCR122" s="24"/>
      <c r="CCS122" s="24"/>
      <c r="CCT122" s="24"/>
      <c r="CCU122" s="24"/>
      <c r="CCV122" s="24"/>
      <c r="CCW122" s="24"/>
      <c r="CCX122" s="24"/>
      <c r="CCY122" s="24"/>
      <c r="CCZ122" s="24"/>
      <c r="CDA122" s="24"/>
      <c r="CDB122" s="24"/>
      <c r="CDC122" s="24"/>
      <c r="CDD122" s="24"/>
      <c r="CDE122" s="24"/>
      <c r="CDF122" s="24"/>
      <c r="CDG122" s="24"/>
      <c r="CDH122" s="24"/>
      <c r="CDI122" s="24"/>
      <c r="CDJ122" s="24"/>
      <c r="CDK122" s="24"/>
      <c r="CDL122" s="24"/>
      <c r="CDM122" s="24"/>
      <c r="CDN122" s="24"/>
      <c r="CDO122" s="24"/>
      <c r="CDP122" s="24"/>
      <c r="CDQ122" s="24"/>
      <c r="CDR122" s="24"/>
      <c r="CDS122" s="24"/>
      <c r="CDT122" s="24"/>
      <c r="CDU122" s="24"/>
      <c r="CDV122" s="24"/>
      <c r="CDW122" s="24"/>
      <c r="CDX122" s="24"/>
      <c r="CDY122" s="24"/>
      <c r="CDZ122" s="24"/>
      <c r="CEA122" s="24"/>
      <c r="CEB122" s="24"/>
      <c r="CEC122" s="24"/>
      <c r="CED122" s="24"/>
      <c r="CEE122" s="24"/>
      <c r="CEF122" s="24"/>
      <c r="CEG122" s="24"/>
      <c r="CEH122" s="24"/>
      <c r="CEI122" s="24"/>
      <c r="CEJ122" s="24"/>
      <c r="CEK122" s="24"/>
      <c r="CEL122" s="24"/>
      <c r="CEM122" s="24"/>
      <c r="CEN122" s="24"/>
      <c r="CEO122" s="24"/>
      <c r="CEP122" s="24"/>
      <c r="CEQ122" s="24"/>
      <c r="CER122" s="24"/>
      <c r="CES122" s="24"/>
      <c r="CET122" s="24"/>
      <c r="CEU122" s="24"/>
      <c r="CEV122" s="24"/>
      <c r="CEW122" s="24"/>
      <c r="CEX122" s="24"/>
      <c r="CEY122" s="24"/>
      <c r="CEZ122" s="24"/>
      <c r="CFA122" s="24"/>
      <c r="CFB122" s="24"/>
      <c r="CFC122" s="24"/>
      <c r="CFD122" s="24"/>
      <c r="CFE122" s="24"/>
      <c r="CFF122" s="24"/>
      <c r="CFG122" s="24"/>
      <c r="CFH122" s="24"/>
      <c r="CFI122" s="24"/>
      <c r="CFJ122" s="24"/>
      <c r="CFK122" s="24"/>
      <c r="CFL122" s="24"/>
      <c r="CFM122" s="24"/>
      <c r="CFN122" s="24"/>
      <c r="CFO122" s="24"/>
      <c r="CFP122" s="24"/>
      <c r="CFQ122" s="24"/>
      <c r="CFR122" s="24"/>
      <c r="CFS122" s="24"/>
      <c r="CFT122" s="24"/>
      <c r="CFU122" s="24"/>
      <c r="CFV122" s="24"/>
      <c r="CFW122" s="24"/>
      <c r="CFX122" s="24"/>
      <c r="CFY122" s="24"/>
      <c r="CFZ122" s="24"/>
      <c r="CGA122" s="24"/>
      <c r="CGB122" s="24"/>
      <c r="CGC122" s="24"/>
      <c r="CGD122" s="24"/>
      <c r="CGE122" s="24"/>
      <c r="CGF122" s="24"/>
      <c r="CGG122" s="24"/>
      <c r="CGH122" s="24"/>
      <c r="CGI122" s="24"/>
      <c r="CGJ122" s="24"/>
      <c r="CGK122" s="24"/>
      <c r="CGL122" s="24"/>
      <c r="CGM122" s="24"/>
      <c r="CGN122" s="24"/>
      <c r="CGO122" s="24"/>
      <c r="CGP122" s="24"/>
      <c r="CGQ122" s="24"/>
      <c r="CGR122" s="24"/>
      <c r="CGS122" s="24"/>
      <c r="CGT122" s="24"/>
      <c r="CGU122" s="24"/>
      <c r="CGV122" s="24"/>
      <c r="CGW122" s="24"/>
      <c r="CGX122" s="24"/>
      <c r="CGY122" s="24"/>
      <c r="CGZ122" s="24"/>
      <c r="CHA122" s="24"/>
      <c r="CHB122" s="24"/>
      <c r="CHC122" s="24"/>
      <c r="CHD122" s="24"/>
      <c r="CHE122" s="24"/>
      <c r="CHF122" s="24"/>
      <c r="CHG122" s="24"/>
      <c r="CHH122" s="24"/>
      <c r="CHI122" s="24"/>
      <c r="CHJ122" s="24"/>
      <c r="CHK122" s="24"/>
      <c r="CHL122" s="24"/>
      <c r="CHM122" s="24"/>
      <c r="CHN122" s="24"/>
      <c r="CHO122" s="24"/>
      <c r="CHP122" s="24"/>
      <c r="CHQ122" s="24"/>
      <c r="CHR122" s="24"/>
      <c r="CHS122" s="24"/>
      <c r="CHT122" s="24"/>
      <c r="CHU122" s="24"/>
      <c r="CHV122" s="24"/>
      <c r="CHW122" s="24"/>
      <c r="CHX122" s="24"/>
      <c r="CHY122" s="24"/>
      <c r="CHZ122" s="24"/>
      <c r="CIA122" s="24"/>
      <c r="CIB122" s="24"/>
      <c r="CIC122" s="24"/>
      <c r="CID122" s="24"/>
      <c r="CIE122" s="24"/>
      <c r="CIF122" s="24"/>
      <c r="CIG122" s="24"/>
      <c r="CIH122" s="24"/>
      <c r="CII122" s="24"/>
      <c r="CIJ122" s="24"/>
      <c r="CIK122" s="24"/>
      <c r="CIL122" s="24"/>
      <c r="CIM122" s="24"/>
      <c r="CIN122" s="24"/>
      <c r="CIO122" s="24"/>
      <c r="CIP122" s="24"/>
      <c r="CIQ122" s="24"/>
      <c r="CIS122" s="24"/>
      <c r="CIT122" s="24"/>
      <c r="CIU122" s="24"/>
      <c r="CIV122" s="24"/>
      <c r="CIW122" s="24"/>
      <c r="CIX122" s="24"/>
      <c r="CIY122" s="24"/>
      <c r="CIZ122" s="24"/>
      <c r="CJA122" s="24"/>
      <c r="CJB122" s="24"/>
      <c r="CJC122" s="24"/>
      <c r="CJD122" s="24"/>
      <c r="CJE122" s="24"/>
      <c r="CJF122" s="24"/>
      <c r="CJG122" s="24"/>
      <c r="CJH122" s="24"/>
      <c r="CJI122" s="24"/>
      <c r="CJJ122" s="24"/>
      <c r="CJK122" s="24"/>
      <c r="CJL122" s="24"/>
      <c r="CJM122" s="24"/>
      <c r="CJN122" s="24"/>
      <c r="CJO122" s="24"/>
      <c r="CJP122" s="24"/>
      <c r="CJQ122" s="24"/>
      <c r="CJR122" s="24"/>
      <c r="CJS122" s="24"/>
      <c r="CJT122" s="24"/>
      <c r="CJU122" s="24"/>
      <c r="CJV122" s="24"/>
      <c r="CJW122" s="24"/>
      <c r="CJX122" s="24"/>
      <c r="CJY122" s="24"/>
      <c r="CJZ122" s="24"/>
      <c r="CKA122" s="24"/>
      <c r="CKB122" s="24"/>
      <c r="CKC122" s="24"/>
      <c r="CKD122" s="24"/>
      <c r="CKE122" s="24"/>
      <c r="CKF122" s="24"/>
      <c r="CKG122" s="24"/>
      <c r="CKH122" s="24"/>
      <c r="CKI122" s="24"/>
      <c r="CKJ122" s="24"/>
      <c r="CKK122" s="24"/>
      <c r="CKL122" s="24"/>
      <c r="CKM122" s="24"/>
      <c r="CKN122" s="24"/>
      <c r="CKO122" s="24"/>
      <c r="CKP122" s="24"/>
      <c r="CKQ122" s="24"/>
      <c r="CKR122" s="24"/>
      <c r="CKS122" s="24"/>
      <c r="CKT122" s="24"/>
      <c r="CKU122" s="24"/>
      <c r="CKV122" s="24"/>
      <c r="CKW122" s="24"/>
      <c r="CKX122" s="24"/>
      <c r="CKY122" s="24"/>
      <c r="CKZ122" s="24"/>
      <c r="CLA122" s="24"/>
      <c r="CLB122" s="24"/>
      <c r="CLC122" s="24"/>
      <c r="CLD122" s="24"/>
      <c r="CLE122" s="24"/>
      <c r="CLF122" s="24"/>
      <c r="CLG122" s="24"/>
      <c r="CLH122" s="24"/>
      <c r="CLI122" s="24"/>
      <c r="CLJ122" s="24"/>
      <c r="CLK122" s="24"/>
      <c r="CLL122" s="24"/>
      <c r="CLM122" s="24"/>
      <c r="CLN122" s="24"/>
      <c r="CLO122" s="24"/>
      <c r="CLP122" s="24"/>
      <c r="CLQ122" s="24"/>
      <c r="CLR122" s="24"/>
      <c r="CLS122" s="24"/>
      <c r="CLT122" s="24"/>
      <c r="CLU122" s="24"/>
      <c r="CLV122" s="24"/>
      <c r="CLW122" s="24"/>
      <c r="CLX122" s="24"/>
      <c r="CLY122" s="24"/>
      <c r="CLZ122" s="24"/>
      <c r="CMA122" s="24"/>
      <c r="CMB122" s="24"/>
      <c r="CMC122" s="24"/>
      <c r="CMD122" s="24"/>
      <c r="CME122" s="24"/>
      <c r="CMF122" s="24"/>
      <c r="CMG122" s="24"/>
      <c r="CMH122" s="24"/>
      <c r="CMI122" s="24"/>
      <c r="CMJ122" s="24"/>
      <c r="CMK122" s="24"/>
      <c r="CML122" s="24"/>
      <c r="CMM122" s="24"/>
      <c r="CMN122" s="24"/>
      <c r="CMO122" s="24"/>
      <c r="CMP122" s="24"/>
      <c r="CMQ122" s="24"/>
      <c r="CMR122" s="24"/>
      <c r="CMS122" s="24"/>
      <c r="CMT122" s="24"/>
      <c r="CMU122" s="24"/>
      <c r="CMV122" s="24"/>
      <c r="CMW122" s="24"/>
      <c r="CMX122" s="24"/>
      <c r="CMY122" s="24"/>
      <c r="CMZ122" s="24"/>
      <c r="CNA122" s="24"/>
      <c r="CNB122" s="24"/>
      <c r="CNC122" s="24"/>
      <c r="CND122" s="24"/>
      <c r="CNE122" s="24"/>
      <c r="CNF122" s="24"/>
      <c r="CNG122" s="24"/>
      <c r="CNH122" s="24"/>
      <c r="CNI122" s="24"/>
      <c r="CNJ122" s="24"/>
      <c r="CNK122" s="24"/>
      <c r="CNL122" s="24"/>
      <c r="CNM122" s="24"/>
      <c r="CNN122" s="24"/>
      <c r="CNO122" s="24"/>
      <c r="CNP122" s="24"/>
      <c r="CNQ122" s="24"/>
      <c r="CNR122" s="24"/>
      <c r="CNS122" s="24"/>
      <c r="CNT122" s="24"/>
      <c r="CNU122" s="24"/>
      <c r="CNV122" s="24"/>
      <c r="CNW122" s="24"/>
      <c r="CNX122" s="24"/>
      <c r="CNY122" s="24"/>
      <c r="CNZ122" s="24"/>
      <c r="COA122" s="24"/>
      <c r="COB122" s="24"/>
      <c r="COC122" s="24"/>
      <c r="COD122" s="24"/>
      <c r="COE122" s="24"/>
      <c r="COF122" s="24"/>
      <c r="COG122" s="24"/>
      <c r="COH122" s="24"/>
      <c r="COI122" s="24"/>
      <c r="COJ122" s="24"/>
      <c r="COK122" s="24"/>
      <c r="COL122" s="24"/>
      <c r="COM122" s="24"/>
      <c r="CON122" s="24"/>
      <c r="COO122" s="24"/>
      <c r="COP122" s="24"/>
      <c r="COQ122" s="24"/>
      <c r="COR122" s="24"/>
      <c r="COS122" s="24"/>
      <c r="COT122" s="24"/>
      <c r="COU122" s="24"/>
      <c r="COV122" s="24"/>
      <c r="COW122" s="24"/>
      <c r="COX122" s="24"/>
      <c r="COY122" s="24"/>
      <c r="COZ122" s="24"/>
      <c r="CPA122" s="24"/>
      <c r="CPB122" s="24"/>
      <c r="CPC122" s="24"/>
      <c r="CPD122" s="24"/>
      <c r="CPE122" s="24"/>
      <c r="CPF122" s="24"/>
      <c r="CPG122" s="24"/>
      <c r="CPH122" s="24"/>
      <c r="CPI122" s="24"/>
      <c r="CPJ122" s="24"/>
      <c r="CPK122" s="24"/>
      <c r="CPL122" s="24"/>
      <c r="CPM122" s="24"/>
      <c r="CPN122" s="24"/>
      <c r="CPO122" s="24"/>
      <c r="CPP122" s="24"/>
      <c r="CPQ122" s="24"/>
      <c r="CPR122" s="24"/>
      <c r="CPS122" s="24"/>
      <c r="CPT122" s="24"/>
      <c r="CPU122" s="24"/>
      <c r="CPV122" s="24"/>
      <c r="CPW122" s="24"/>
      <c r="CPX122" s="24"/>
      <c r="CPY122" s="24"/>
      <c r="CPZ122" s="24"/>
      <c r="CQA122" s="24"/>
      <c r="CQB122" s="24"/>
      <c r="CQC122" s="24"/>
      <c r="CQD122" s="24"/>
      <c r="CQE122" s="24"/>
      <c r="CQF122" s="24"/>
      <c r="CQG122" s="24"/>
      <c r="CQH122" s="24"/>
      <c r="CQI122" s="24"/>
      <c r="CQJ122" s="24"/>
      <c r="CQK122" s="24"/>
      <c r="CQL122" s="24"/>
      <c r="CQM122" s="24"/>
      <c r="CQN122" s="24"/>
      <c r="CQO122" s="24"/>
      <c r="CQP122" s="24"/>
      <c r="CQQ122" s="24"/>
      <c r="CQR122" s="24"/>
      <c r="CQS122" s="24"/>
      <c r="CQT122" s="24"/>
      <c r="CQU122" s="24"/>
      <c r="CQV122" s="24"/>
      <c r="CQW122" s="24"/>
      <c r="CQX122" s="24"/>
      <c r="CQY122" s="24"/>
      <c r="CQZ122" s="24"/>
      <c r="CRA122" s="24"/>
      <c r="CRB122" s="24"/>
      <c r="CRC122" s="24"/>
      <c r="CRD122" s="24"/>
      <c r="CRE122" s="24"/>
      <c r="CRF122" s="24"/>
      <c r="CRG122" s="24"/>
      <c r="CRH122" s="24"/>
      <c r="CRI122" s="24"/>
      <c r="CRJ122" s="24"/>
      <c r="CRK122" s="24"/>
      <c r="CRL122" s="24"/>
      <c r="CRM122" s="24"/>
      <c r="CRN122" s="24"/>
      <c r="CRO122" s="24"/>
      <c r="CRP122" s="24"/>
      <c r="CRQ122" s="24"/>
      <c r="CRR122" s="24"/>
      <c r="CRS122" s="24"/>
      <c r="CRT122" s="24"/>
      <c r="CRU122" s="24"/>
      <c r="CRV122" s="24"/>
      <c r="CRW122" s="24"/>
      <c r="CRX122" s="24"/>
      <c r="CRY122" s="24"/>
      <c r="CRZ122" s="24"/>
      <c r="CSA122" s="24"/>
      <c r="CSB122" s="24"/>
      <c r="CSC122" s="24"/>
      <c r="CSD122" s="24"/>
      <c r="CSE122" s="24"/>
      <c r="CSF122" s="24"/>
      <c r="CSG122" s="24"/>
      <c r="CSH122" s="24"/>
      <c r="CSI122" s="24"/>
      <c r="CSJ122" s="24"/>
      <c r="CSK122" s="24"/>
      <c r="CSL122" s="24"/>
      <c r="CSM122" s="24"/>
      <c r="CSO122" s="24"/>
      <c r="CSP122" s="24"/>
      <c r="CSQ122" s="24"/>
      <c r="CSR122" s="24"/>
      <c r="CSS122" s="24"/>
      <c r="CST122" s="24"/>
      <c r="CSU122" s="24"/>
      <c r="CSV122" s="24"/>
      <c r="CSW122" s="24"/>
      <c r="CSX122" s="24"/>
      <c r="CSY122" s="24"/>
      <c r="CSZ122" s="24"/>
      <c r="CTA122" s="24"/>
      <c r="CTB122" s="24"/>
      <c r="CTC122" s="24"/>
      <c r="CTD122" s="24"/>
      <c r="CTE122" s="24"/>
      <c r="CTF122" s="24"/>
      <c r="CTG122" s="24"/>
      <c r="CTH122" s="24"/>
      <c r="CTI122" s="24"/>
      <c r="CTJ122" s="24"/>
      <c r="CTK122" s="24"/>
      <c r="CTL122" s="24"/>
      <c r="CTM122" s="24"/>
      <c r="CTN122" s="24"/>
      <c r="CTO122" s="24"/>
      <c r="CTP122" s="24"/>
      <c r="CTQ122" s="24"/>
      <c r="CTR122" s="24"/>
      <c r="CTS122" s="24"/>
      <c r="CTT122" s="24"/>
      <c r="CTU122" s="24"/>
      <c r="CTV122" s="24"/>
      <c r="CTW122" s="24"/>
      <c r="CTX122" s="24"/>
      <c r="CTY122" s="24"/>
      <c r="CTZ122" s="24"/>
      <c r="CUA122" s="24"/>
      <c r="CUB122" s="24"/>
      <c r="CUC122" s="24"/>
      <c r="CUD122" s="24"/>
      <c r="CUE122" s="24"/>
      <c r="CUF122" s="24"/>
      <c r="CUG122" s="24"/>
      <c r="CUH122" s="24"/>
      <c r="CUI122" s="24"/>
      <c r="CUJ122" s="24"/>
      <c r="CUK122" s="24"/>
      <c r="CUL122" s="24"/>
      <c r="CUM122" s="24"/>
      <c r="CUN122" s="24"/>
      <c r="CUO122" s="24"/>
      <c r="CUP122" s="24"/>
      <c r="CUQ122" s="24"/>
      <c r="CUR122" s="24"/>
      <c r="CUS122" s="24"/>
      <c r="CUT122" s="24"/>
      <c r="CUU122" s="24"/>
      <c r="CUV122" s="24"/>
      <c r="CUW122" s="24"/>
      <c r="CUX122" s="24"/>
      <c r="CUY122" s="24"/>
      <c r="CUZ122" s="24"/>
      <c r="CVA122" s="24"/>
      <c r="CVB122" s="24"/>
      <c r="CVC122" s="24"/>
      <c r="CVD122" s="24"/>
      <c r="CVE122" s="24"/>
      <c r="CVF122" s="24"/>
      <c r="CVG122" s="24"/>
      <c r="CVH122" s="24"/>
      <c r="CVI122" s="24"/>
      <c r="CVJ122" s="24"/>
      <c r="CVK122" s="24"/>
      <c r="CVL122" s="24"/>
      <c r="CVM122" s="24"/>
      <c r="CVN122" s="24"/>
      <c r="CVO122" s="24"/>
      <c r="CVP122" s="24"/>
      <c r="CVQ122" s="24"/>
      <c r="CVR122" s="24"/>
      <c r="CVS122" s="24"/>
      <c r="CVT122" s="24"/>
      <c r="CVU122" s="24"/>
      <c r="CVV122" s="24"/>
      <c r="CVW122" s="24"/>
      <c r="CVX122" s="24"/>
      <c r="CVY122" s="24"/>
      <c r="CVZ122" s="24"/>
      <c r="CWA122" s="24"/>
      <c r="CWB122" s="24"/>
      <c r="CWC122" s="24"/>
      <c r="CWD122" s="24"/>
      <c r="CWE122" s="24"/>
      <c r="CWF122" s="24"/>
      <c r="CWG122" s="24"/>
      <c r="CWH122" s="24"/>
      <c r="CWI122" s="24"/>
      <c r="CWJ122" s="24"/>
      <c r="CWK122" s="24"/>
      <c r="CWL122" s="24"/>
      <c r="CWM122" s="24"/>
      <c r="CWN122" s="24"/>
      <c r="CWO122" s="24"/>
      <c r="CWP122" s="24"/>
      <c r="CWQ122" s="24"/>
      <c r="CWR122" s="24"/>
      <c r="CWS122" s="24"/>
      <c r="CWT122" s="24"/>
      <c r="CWU122" s="24"/>
      <c r="CWV122" s="24"/>
      <c r="CWW122" s="24"/>
      <c r="CWX122" s="24"/>
      <c r="CWY122" s="24"/>
      <c r="CWZ122" s="24"/>
      <c r="CXA122" s="24"/>
      <c r="CXB122" s="24"/>
      <c r="CXC122" s="24"/>
      <c r="CXD122" s="24"/>
      <c r="CXE122" s="24"/>
      <c r="CXF122" s="24"/>
      <c r="CXG122" s="24"/>
      <c r="CXH122" s="24"/>
      <c r="CXI122" s="24"/>
      <c r="CXJ122" s="24"/>
      <c r="CXK122" s="24"/>
      <c r="CXL122" s="24"/>
      <c r="CXM122" s="24"/>
      <c r="CXN122" s="24"/>
      <c r="CXO122" s="24"/>
      <c r="CXP122" s="24"/>
      <c r="CXQ122" s="24"/>
      <c r="CXR122" s="24"/>
      <c r="CXS122" s="24"/>
      <c r="CXT122" s="24"/>
      <c r="CXU122" s="24"/>
      <c r="CXV122" s="24"/>
      <c r="CXW122" s="24"/>
      <c r="CXX122" s="24"/>
      <c r="CXY122" s="24"/>
      <c r="CXZ122" s="24"/>
      <c r="CYA122" s="24"/>
      <c r="CYB122" s="24"/>
      <c r="CYC122" s="24"/>
      <c r="CYD122" s="24"/>
      <c r="CYE122" s="24"/>
      <c r="CYF122" s="24"/>
      <c r="CYG122" s="24"/>
      <c r="CYH122" s="24"/>
      <c r="CYI122" s="24"/>
      <c r="CYJ122" s="24"/>
      <c r="CYK122" s="24"/>
      <c r="CYL122" s="24"/>
      <c r="CYM122" s="24"/>
      <c r="CYN122" s="24"/>
      <c r="CYO122" s="24"/>
      <c r="CYP122" s="24"/>
      <c r="CYQ122" s="24"/>
      <c r="CYR122" s="24"/>
      <c r="CYS122" s="24"/>
      <c r="CYT122" s="24"/>
      <c r="CYU122" s="24"/>
      <c r="CYV122" s="24"/>
      <c r="CYW122" s="24"/>
      <c r="CYX122" s="24"/>
      <c r="CYY122" s="24"/>
      <c r="CYZ122" s="24"/>
      <c r="CZA122" s="24"/>
      <c r="CZB122" s="24"/>
      <c r="CZC122" s="24"/>
      <c r="CZD122" s="24"/>
      <c r="CZE122" s="24"/>
      <c r="CZF122" s="24"/>
      <c r="CZG122" s="24"/>
      <c r="CZH122" s="24"/>
      <c r="CZI122" s="24"/>
      <c r="CZJ122" s="24"/>
      <c r="CZK122" s="24"/>
      <c r="CZL122" s="24"/>
      <c r="CZM122" s="24"/>
      <c r="CZN122" s="24"/>
      <c r="CZO122" s="24"/>
      <c r="CZP122" s="24"/>
      <c r="CZQ122" s="24"/>
      <c r="CZR122" s="24"/>
      <c r="CZS122" s="24"/>
      <c r="CZT122" s="24"/>
      <c r="CZU122" s="24"/>
      <c r="CZV122" s="24"/>
      <c r="CZW122" s="24"/>
      <c r="CZX122" s="24"/>
      <c r="CZY122" s="24"/>
      <c r="CZZ122" s="24"/>
      <c r="DAA122" s="24"/>
      <c r="DAB122" s="24"/>
      <c r="DAC122" s="24"/>
      <c r="DAD122" s="24"/>
      <c r="DAE122" s="24"/>
      <c r="DAF122" s="24"/>
      <c r="DAG122" s="24"/>
      <c r="DAH122" s="24"/>
      <c r="DAI122" s="24"/>
      <c r="DAJ122" s="24"/>
      <c r="DAK122" s="24"/>
      <c r="DAL122" s="24"/>
      <c r="DAM122" s="24"/>
      <c r="DAN122" s="24"/>
      <c r="DAO122" s="24"/>
      <c r="DAP122" s="24"/>
      <c r="DAQ122" s="24"/>
      <c r="DAR122" s="24"/>
      <c r="DAS122" s="24"/>
      <c r="DAT122" s="24"/>
      <c r="DAU122" s="24"/>
      <c r="DAV122" s="24"/>
      <c r="DAW122" s="24"/>
      <c r="DAX122" s="24"/>
      <c r="DAY122" s="24"/>
      <c r="DAZ122" s="24"/>
      <c r="DBA122" s="24"/>
      <c r="DBB122" s="24"/>
      <c r="DBC122" s="24"/>
      <c r="DBD122" s="24"/>
      <c r="DBE122" s="24"/>
      <c r="DBF122" s="24"/>
      <c r="DBG122" s="24"/>
      <c r="DBH122" s="24"/>
      <c r="DBI122" s="24"/>
      <c r="DBJ122" s="24"/>
      <c r="DBK122" s="24"/>
      <c r="DBL122" s="24"/>
      <c r="DBM122" s="24"/>
      <c r="DBN122" s="24"/>
      <c r="DBO122" s="24"/>
      <c r="DBP122" s="24"/>
      <c r="DBQ122" s="24"/>
      <c r="DBR122" s="24"/>
      <c r="DBS122" s="24"/>
      <c r="DBT122" s="24"/>
      <c r="DBU122" s="24"/>
      <c r="DBV122" s="24"/>
      <c r="DBW122" s="24"/>
      <c r="DBX122" s="24"/>
      <c r="DBY122" s="24"/>
      <c r="DBZ122" s="24"/>
      <c r="DCA122" s="24"/>
      <c r="DCB122" s="24"/>
      <c r="DCC122" s="24"/>
      <c r="DCD122" s="24"/>
      <c r="DCE122" s="24"/>
      <c r="DCF122" s="24"/>
      <c r="DCG122" s="24"/>
      <c r="DCH122" s="24"/>
      <c r="DCI122" s="24"/>
      <c r="DCK122" s="24"/>
      <c r="DCL122" s="24"/>
      <c r="DCM122" s="24"/>
      <c r="DCN122" s="24"/>
      <c r="DCO122" s="24"/>
      <c r="DCP122" s="24"/>
      <c r="DCQ122" s="24"/>
      <c r="DCR122" s="24"/>
      <c r="DCS122" s="24"/>
      <c r="DCT122" s="24"/>
      <c r="DCU122" s="24"/>
      <c r="DCV122" s="24"/>
      <c r="DCW122" s="24"/>
      <c r="DCX122" s="24"/>
      <c r="DCY122" s="24"/>
      <c r="DCZ122" s="24"/>
      <c r="DDA122" s="24"/>
      <c r="DDB122" s="24"/>
      <c r="DDC122" s="24"/>
      <c r="DDD122" s="24"/>
      <c r="DDE122" s="24"/>
      <c r="DDF122" s="24"/>
      <c r="DDG122" s="24"/>
      <c r="DDH122" s="24"/>
      <c r="DDI122" s="24"/>
      <c r="DDJ122" s="24"/>
      <c r="DDK122" s="24"/>
      <c r="DDL122" s="24"/>
      <c r="DDM122" s="24"/>
      <c r="DDN122" s="24"/>
      <c r="DDO122" s="24"/>
      <c r="DDP122" s="24"/>
      <c r="DDQ122" s="24"/>
      <c r="DDR122" s="24"/>
      <c r="DDS122" s="24"/>
      <c r="DDT122" s="24"/>
      <c r="DDU122" s="24"/>
      <c r="DDV122" s="24"/>
      <c r="DDW122" s="24"/>
      <c r="DDX122" s="24"/>
      <c r="DDY122" s="24"/>
      <c r="DDZ122" s="24"/>
      <c r="DEA122" s="24"/>
      <c r="DEB122" s="24"/>
      <c r="DEC122" s="24"/>
      <c r="DED122" s="24"/>
      <c r="DEE122" s="24"/>
      <c r="DEF122" s="24"/>
      <c r="DEG122" s="24"/>
      <c r="DEH122" s="24"/>
      <c r="DEI122" s="24"/>
      <c r="DEJ122" s="24"/>
      <c r="DEK122" s="24"/>
      <c r="DEL122" s="24"/>
      <c r="DEM122" s="24"/>
      <c r="DEN122" s="24"/>
      <c r="DEO122" s="24"/>
      <c r="DEP122" s="24"/>
      <c r="DEQ122" s="24"/>
      <c r="DER122" s="24"/>
      <c r="DES122" s="24"/>
      <c r="DET122" s="24"/>
      <c r="DEU122" s="24"/>
      <c r="DEV122" s="24"/>
      <c r="DEW122" s="24"/>
      <c r="DEX122" s="24"/>
      <c r="DEY122" s="24"/>
      <c r="DEZ122" s="24"/>
      <c r="DFA122" s="24"/>
      <c r="DFB122" s="24"/>
      <c r="DFC122" s="24"/>
      <c r="DFD122" s="24"/>
      <c r="DFE122" s="24"/>
      <c r="DFF122" s="24"/>
      <c r="DFG122" s="24"/>
      <c r="DFH122" s="24"/>
      <c r="DFI122" s="24"/>
      <c r="DFJ122" s="24"/>
      <c r="DFK122" s="24"/>
      <c r="DFL122" s="24"/>
      <c r="DFM122" s="24"/>
      <c r="DFN122" s="24"/>
      <c r="DFO122" s="24"/>
      <c r="DFP122" s="24"/>
      <c r="DFQ122" s="24"/>
      <c r="DFR122" s="24"/>
      <c r="DFS122" s="24"/>
      <c r="DFT122" s="24"/>
      <c r="DFU122" s="24"/>
      <c r="DFV122" s="24"/>
      <c r="DFW122" s="24"/>
      <c r="DFX122" s="24"/>
      <c r="DFY122" s="24"/>
      <c r="DFZ122" s="24"/>
      <c r="DGA122" s="24"/>
      <c r="DGB122" s="24"/>
      <c r="DGC122" s="24"/>
      <c r="DGD122" s="24"/>
      <c r="DGE122" s="24"/>
      <c r="DGF122" s="24"/>
      <c r="DGG122" s="24"/>
      <c r="DGH122" s="24"/>
      <c r="DGI122" s="24"/>
      <c r="DGJ122" s="24"/>
      <c r="DGK122" s="24"/>
      <c r="DGL122" s="24"/>
      <c r="DGM122" s="24"/>
      <c r="DGN122" s="24"/>
      <c r="DGO122" s="24"/>
      <c r="DGP122" s="24"/>
      <c r="DGQ122" s="24"/>
      <c r="DGR122" s="24"/>
      <c r="DGS122" s="24"/>
      <c r="DGT122" s="24"/>
      <c r="DGU122" s="24"/>
      <c r="DGV122" s="24"/>
      <c r="DGW122" s="24"/>
      <c r="DGX122" s="24"/>
      <c r="DGY122" s="24"/>
      <c r="DGZ122" s="24"/>
      <c r="DHA122" s="24"/>
      <c r="DHB122" s="24"/>
      <c r="DHC122" s="24"/>
      <c r="DHD122" s="24"/>
      <c r="DHE122" s="24"/>
      <c r="DHF122" s="24"/>
      <c r="DHG122" s="24"/>
      <c r="DHH122" s="24"/>
      <c r="DHI122" s="24"/>
      <c r="DHJ122" s="24"/>
      <c r="DHK122" s="24"/>
      <c r="DHL122" s="24"/>
      <c r="DHM122" s="24"/>
      <c r="DHN122" s="24"/>
      <c r="DHO122" s="24"/>
      <c r="DHP122" s="24"/>
      <c r="DHQ122" s="24"/>
      <c r="DHR122" s="24"/>
      <c r="DHS122" s="24"/>
      <c r="DHT122" s="24"/>
      <c r="DHU122" s="24"/>
      <c r="DHV122" s="24"/>
      <c r="DHW122" s="24"/>
      <c r="DHX122" s="24"/>
      <c r="DHY122" s="24"/>
      <c r="DHZ122" s="24"/>
      <c r="DIA122" s="24"/>
      <c r="DIB122" s="24"/>
      <c r="DIC122" s="24"/>
      <c r="DID122" s="24"/>
      <c r="DIE122" s="24"/>
      <c r="DIF122" s="24"/>
      <c r="DIG122" s="24"/>
      <c r="DIH122" s="24"/>
      <c r="DII122" s="24"/>
      <c r="DIJ122" s="24"/>
      <c r="DIK122" s="24"/>
      <c r="DIL122" s="24"/>
      <c r="DIM122" s="24"/>
      <c r="DIN122" s="24"/>
      <c r="DIO122" s="24"/>
      <c r="DIP122" s="24"/>
      <c r="DIQ122" s="24"/>
      <c r="DIR122" s="24"/>
      <c r="DIS122" s="24"/>
      <c r="DIT122" s="24"/>
      <c r="DIU122" s="24"/>
      <c r="DIV122" s="24"/>
      <c r="DIW122" s="24"/>
      <c r="DIX122" s="24"/>
      <c r="DIY122" s="24"/>
      <c r="DIZ122" s="24"/>
      <c r="DJA122" s="24"/>
      <c r="DJB122" s="24"/>
      <c r="DJC122" s="24"/>
      <c r="DJD122" s="24"/>
      <c r="DJE122" s="24"/>
      <c r="DJF122" s="24"/>
      <c r="DJG122" s="24"/>
      <c r="DJH122" s="24"/>
      <c r="DJI122" s="24"/>
      <c r="DJJ122" s="24"/>
      <c r="DJK122" s="24"/>
      <c r="DJL122" s="24"/>
      <c r="DJM122" s="24"/>
      <c r="DJN122" s="24"/>
      <c r="DJO122" s="24"/>
      <c r="DJP122" s="24"/>
      <c r="DJQ122" s="24"/>
      <c r="DJR122" s="24"/>
      <c r="DJS122" s="24"/>
      <c r="DJT122" s="24"/>
      <c r="DJU122" s="24"/>
      <c r="DJV122" s="24"/>
      <c r="DJW122" s="24"/>
      <c r="DJX122" s="24"/>
      <c r="DJY122" s="24"/>
      <c r="DJZ122" s="24"/>
      <c r="DKA122" s="24"/>
      <c r="DKB122" s="24"/>
      <c r="DKC122" s="24"/>
      <c r="DKD122" s="24"/>
      <c r="DKE122" s="24"/>
      <c r="DKF122" s="24"/>
      <c r="DKG122" s="24"/>
      <c r="DKH122" s="24"/>
      <c r="DKI122" s="24"/>
      <c r="DKJ122" s="24"/>
      <c r="DKK122" s="24"/>
      <c r="DKL122" s="24"/>
      <c r="DKM122" s="24"/>
      <c r="DKN122" s="24"/>
      <c r="DKO122" s="24"/>
      <c r="DKP122" s="24"/>
      <c r="DKQ122" s="24"/>
      <c r="DKR122" s="24"/>
      <c r="DKS122" s="24"/>
      <c r="DKT122" s="24"/>
      <c r="DKU122" s="24"/>
      <c r="DKV122" s="24"/>
      <c r="DKW122" s="24"/>
      <c r="DKX122" s="24"/>
      <c r="DKY122" s="24"/>
      <c r="DKZ122" s="24"/>
      <c r="DLA122" s="24"/>
      <c r="DLB122" s="24"/>
      <c r="DLC122" s="24"/>
      <c r="DLD122" s="24"/>
      <c r="DLE122" s="24"/>
      <c r="DLF122" s="24"/>
      <c r="DLG122" s="24"/>
      <c r="DLH122" s="24"/>
      <c r="DLI122" s="24"/>
      <c r="DLJ122" s="24"/>
      <c r="DLK122" s="24"/>
      <c r="DLL122" s="24"/>
      <c r="DLM122" s="24"/>
      <c r="DLN122" s="24"/>
      <c r="DLO122" s="24"/>
      <c r="DLP122" s="24"/>
      <c r="DLQ122" s="24"/>
      <c r="DLR122" s="24"/>
      <c r="DLS122" s="24"/>
      <c r="DLT122" s="24"/>
      <c r="DLU122" s="24"/>
      <c r="DLV122" s="24"/>
      <c r="DLW122" s="24"/>
      <c r="DLX122" s="24"/>
      <c r="DLY122" s="24"/>
      <c r="DLZ122" s="24"/>
      <c r="DMA122" s="24"/>
      <c r="DMB122" s="24"/>
      <c r="DMC122" s="24"/>
      <c r="DMD122" s="24"/>
      <c r="DME122" s="24"/>
      <c r="DMG122" s="24"/>
      <c r="DMH122" s="24"/>
      <c r="DMI122" s="24"/>
      <c r="DMJ122" s="24"/>
      <c r="DMK122" s="24"/>
      <c r="DML122" s="24"/>
      <c r="DMM122" s="24"/>
      <c r="DMN122" s="24"/>
      <c r="DMO122" s="24"/>
      <c r="DMP122" s="24"/>
      <c r="DMQ122" s="24"/>
      <c r="DMR122" s="24"/>
      <c r="DMS122" s="24"/>
      <c r="DMT122" s="24"/>
      <c r="DMU122" s="24"/>
      <c r="DMV122" s="24"/>
      <c r="DMW122" s="24"/>
      <c r="DMX122" s="24"/>
      <c r="DMY122" s="24"/>
      <c r="DMZ122" s="24"/>
      <c r="DNA122" s="24"/>
      <c r="DNB122" s="24"/>
      <c r="DNC122" s="24"/>
      <c r="DND122" s="24"/>
      <c r="DNE122" s="24"/>
      <c r="DNF122" s="24"/>
      <c r="DNG122" s="24"/>
      <c r="DNH122" s="24"/>
      <c r="DNI122" s="24"/>
      <c r="DNJ122" s="24"/>
      <c r="DNK122" s="24"/>
      <c r="DNL122" s="24"/>
      <c r="DNM122" s="24"/>
      <c r="DNN122" s="24"/>
      <c r="DNO122" s="24"/>
      <c r="DNP122" s="24"/>
      <c r="DNQ122" s="24"/>
      <c r="DNR122" s="24"/>
      <c r="DNS122" s="24"/>
      <c r="DNT122" s="24"/>
      <c r="DNU122" s="24"/>
      <c r="DNV122" s="24"/>
      <c r="DNW122" s="24"/>
      <c r="DNX122" s="24"/>
      <c r="DNY122" s="24"/>
      <c r="DNZ122" s="24"/>
      <c r="DOA122" s="24"/>
      <c r="DOB122" s="24"/>
      <c r="DOC122" s="24"/>
      <c r="DOD122" s="24"/>
      <c r="DOE122" s="24"/>
      <c r="DOF122" s="24"/>
      <c r="DOG122" s="24"/>
      <c r="DOH122" s="24"/>
      <c r="DOI122" s="24"/>
      <c r="DOJ122" s="24"/>
      <c r="DOK122" s="24"/>
      <c r="DOL122" s="24"/>
      <c r="DOM122" s="24"/>
      <c r="DON122" s="24"/>
      <c r="DOO122" s="24"/>
      <c r="DOP122" s="24"/>
      <c r="DOQ122" s="24"/>
      <c r="DOR122" s="24"/>
      <c r="DOS122" s="24"/>
      <c r="DOT122" s="24"/>
      <c r="DOU122" s="24"/>
      <c r="DOV122" s="24"/>
      <c r="DOW122" s="24"/>
      <c r="DOX122" s="24"/>
      <c r="DOY122" s="24"/>
      <c r="DOZ122" s="24"/>
      <c r="DPA122" s="24"/>
      <c r="DPB122" s="24"/>
      <c r="DPC122" s="24"/>
      <c r="DPD122" s="24"/>
      <c r="DPE122" s="24"/>
      <c r="DPF122" s="24"/>
      <c r="DPG122" s="24"/>
      <c r="DPH122" s="24"/>
      <c r="DPI122" s="24"/>
      <c r="DPJ122" s="24"/>
      <c r="DPK122" s="24"/>
      <c r="DPL122" s="24"/>
      <c r="DPM122" s="24"/>
      <c r="DPN122" s="24"/>
      <c r="DPO122" s="24"/>
      <c r="DPP122" s="24"/>
      <c r="DPQ122" s="24"/>
      <c r="DPR122" s="24"/>
      <c r="DPS122" s="24"/>
      <c r="DPT122" s="24"/>
      <c r="DPU122" s="24"/>
      <c r="DPV122" s="24"/>
      <c r="DPW122" s="24"/>
      <c r="DPX122" s="24"/>
      <c r="DPY122" s="24"/>
      <c r="DPZ122" s="24"/>
      <c r="DQA122" s="24"/>
      <c r="DQB122" s="24"/>
      <c r="DQC122" s="24"/>
      <c r="DQD122" s="24"/>
      <c r="DQE122" s="24"/>
      <c r="DQF122" s="24"/>
      <c r="DQG122" s="24"/>
      <c r="DQH122" s="24"/>
      <c r="DQI122" s="24"/>
      <c r="DQJ122" s="24"/>
      <c r="DQK122" s="24"/>
      <c r="DQL122" s="24"/>
      <c r="DQM122" s="24"/>
      <c r="DQN122" s="24"/>
      <c r="DQO122" s="24"/>
      <c r="DQP122" s="24"/>
      <c r="DQQ122" s="24"/>
      <c r="DQR122" s="24"/>
      <c r="DQS122" s="24"/>
      <c r="DQT122" s="24"/>
      <c r="DQU122" s="24"/>
      <c r="DQV122" s="24"/>
      <c r="DQW122" s="24"/>
      <c r="DQX122" s="24"/>
      <c r="DQY122" s="24"/>
      <c r="DQZ122" s="24"/>
      <c r="DRA122" s="24"/>
      <c r="DRB122" s="24"/>
      <c r="DRC122" s="24"/>
      <c r="DRD122" s="24"/>
      <c r="DRE122" s="24"/>
      <c r="DRF122" s="24"/>
      <c r="DRG122" s="24"/>
      <c r="DRH122" s="24"/>
      <c r="DRI122" s="24"/>
      <c r="DRJ122" s="24"/>
      <c r="DRK122" s="24"/>
      <c r="DRL122" s="24"/>
      <c r="DRM122" s="24"/>
      <c r="DRN122" s="24"/>
      <c r="DRO122" s="24"/>
      <c r="DRP122" s="24"/>
      <c r="DRQ122" s="24"/>
      <c r="DRR122" s="24"/>
      <c r="DRS122" s="24"/>
      <c r="DRT122" s="24"/>
      <c r="DRU122" s="24"/>
      <c r="DRV122" s="24"/>
      <c r="DRW122" s="24"/>
      <c r="DRX122" s="24"/>
      <c r="DRY122" s="24"/>
      <c r="DRZ122" s="24"/>
      <c r="DSA122" s="24"/>
      <c r="DSB122" s="24"/>
      <c r="DSC122" s="24"/>
      <c r="DSD122" s="24"/>
      <c r="DSE122" s="24"/>
      <c r="DSF122" s="24"/>
      <c r="DSG122" s="24"/>
      <c r="DSH122" s="24"/>
      <c r="DSI122" s="24"/>
      <c r="DSJ122" s="24"/>
      <c r="DSK122" s="24"/>
      <c r="DSL122" s="24"/>
      <c r="DSM122" s="24"/>
      <c r="DSN122" s="24"/>
      <c r="DSO122" s="24"/>
      <c r="DSP122" s="24"/>
      <c r="DSQ122" s="24"/>
      <c r="DSR122" s="24"/>
      <c r="DSS122" s="24"/>
      <c r="DST122" s="24"/>
      <c r="DSU122" s="24"/>
      <c r="DSV122" s="24"/>
      <c r="DSW122" s="24"/>
      <c r="DSX122" s="24"/>
      <c r="DSY122" s="24"/>
      <c r="DSZ122" s="24"/>
      <c r="DTA122" s="24"/>
      <c r="DTB122" s="24"/>
      <c r="DTC122" s="24"/>
      <c r="DTD122" s="24"/>
      <c r="DTE122" s="24"/>
      <c r="DTF122" s="24"/>
      <c r="DTG122" s="24"/>
      <c r="DTH122" s="24"/>
      <c r="DTI122" s="24"/>
      <c r="DTJ122" s="24"/>
      <c r="DTK122" s="24"/>
      <c r="DTL122" s="24"/>
      <c r="DTM122" s="24"/>
      <c r="DTN122" s="24"/>
      <c r="DTO122" s="24"/>
      <c r="DTP122" s="24"/>
      <c r="DTQ122" s="24"/>
      <c r="DTR122" s="24"/>
      <c r="DTS122" s="24"/>
      <c r="DTT122" s="24"/>
      <c r="DTU122" s="24"/>
      <c r="DTV122" s="24"/>
      <c r="DTW122" s="24"/>
      <c r="DTX122" s="24"/>
      <c r="DTY122" s="24"/>
      <c r="DTZ122" s="24"/>
      <c r="DUA122" s="24"/>
      <c r="DUB122" s="24"/>
      <c r="DUC122" s="24"/>
      <c r="DUD122" s="24"/>
      <c r="DUE122" s="24"/>
      <c r="DUF122" s="24"/>
      <c r="DUG122" s="24"/>
      <c r="DUH122" s="24"/>
      <c r="DUI122" s="24"/>
      <c r="DUJ122" s="24"/>
      <c r="DUK122" s="24"/>
      <c r="DUL122" s="24"/>
      <c r="DUM122" s="24"/>
      <c r="DUN122" s="24"/>
      <c r="DUO122" s="24"/>
      <c r="DUP122" s="24"/>
      <c r="DUQ122" s="24"/>
      <c r="DUR122" s="24"/>
      <c r="DUS122" s="24"/>
      <c r="DUT122" s="24"/>
      <c r="DUU122" s="24"/>
      <c r="DUV122" s="24"/>
      <c r="DUW122" s="24"/>
      <c r="DUX122" s="24"/>
      <c r="DUY122" s="24"/>
      <c r="DUZ122" s="24"/>
      <c r="DVA122" s="24"/>
      <c r="DVB122" s="24"/>
      <c r="DVC122" s="24"/>
      <c r="DVD122" s="24"/>
      <c r="DVE122" s="24"/>
      <c r="DVF122" s="24"/>
      <c r="DVG122" s="24"/>
      <c r="DVH122" s="24"/>
      <c r="DVI122" s="24"/>
      <c r="DVJ122" s="24"/>
      <c r="DVK122" s="24"/>
      <c r="DVL122" s="24"/>
      <c r="DVM122" s="24"/>
      <c r="DVN122" s="24"/>
      <c r="DVO122" s="24"/>
      <c r="DVP122" s="24"/>
      <c r="DVQ122" s="24"/>
      <c r="DVR122" s="24"/>
      <c r="DVS122" s="24"/>
      <c r="DVT122" s="24"/>
      <c r="DVU122" s="24"/>
      <c r="DVV122" s="24"/>
      <c r="DVW122" s="24"/>
      <c r="DVX122" s="24"/>
      <c r="DVY122" s="24"/>
      <c r="DVZ122" s="24"/>
      <c r="DWA122" s="24"/>
      <c r="DWC122" s="24"/>
      <c r="DWD122" s="24"/>
      <c r="DWE122" s="24"/>
      <c r="DWF122" s="24"/>
      <c r="DWG122" s="24"/>
      <c r="DWH122" s="24"/>
      <c r="DWI122" s="24"/>
      <c r="DWJ122" s="24"/>
      <c r="DWK122" s="24"/>
      <c r="DWL122" s="24"/>
      <c r="DWM122" s="24"/>
      <c r="DWN122" s="24"/>
      <c r="DWO122" s="24"/>
      <c r="DWP122" s="24"/>
      <c r="DWQ122" s="24"/>
      <c r="DWR122" s="24"/>
      <c r="DWS122" s="24"/>
      <c r="DWT122" s="24"/>
      <c r="DWU122" s="24"/>
      <c r="DWV122" s="24"/>
      <c r="DWW122" s="24"/>
      <c r="DWX122" s="24"/>
      <c r="DWY122" s="24"/>
      <c r="DWZ122" s="24"/>
      <c r="DXA122" s="24"/>
      <c r="DXB122" s="24"/>
      <c r="DXC122" s="24"/>
      <c r="DXD122" s="24"/>
      <c r="DXE122" s="24"/>
      <c r="DXF122" s="24"/>
      <c r="DXG122" s="24"/>
      <c r="DXH122" s="24"/>
      <c r="DXI122" s="24"/>
      <c r="DXJ122" s="24"/>
      <c r="DXK122" s="24"/>
      <c r="DXL122" s="24"/>
      <c r="DXM122" s="24"/>
      <c r="DXN122" s="24"/>
      <c r="DXO122" s="24"/>
      <c r="DXP122" s="24"/>
      <c r="DXQ122" s="24"/>
      <c r="DXR122" s="24"/>
      <c r="DXS122" s="24"/>
      <c r="DXT122" s="24"/>
      <c r="DXU122" s="24"/>
      <c r="DXV122" s="24"/>
      <c r="DXW122" s="24"/>
      <c r="DXX122" s="24"/>
      <c r="DXY122" s="24"/>
      <c r="DXZ122" s="24"/>
      <c r="DYA122" s="24"/>
      <c r="DYB122" s="24"/>
      <c r="DYC122" s="24"/>
      <c r="DYD122" s="24"/>
      <c r="DYE122" s="24"/>
      <c r="DYF122" s="24"/>
      <c r="DYG122" s="24"/>
      <c r="DYH122" s="24"/>
      <c r="DYI122" s="24"/>
      <c r="DYJ122" s="24"/>
      <c r="DYK122" s="24"/>
      <c r="DYL122" s="24"/>
      <c r="DYM122" s="24"/>
      <c r="DYN122" s="24"/>
      <c r="DYO122" s="24"/>
      <c r="DYP122" s="24"/>
      <c r="DYQ122" s="24"/>
      <c r="DYR122" s="24"/>
      <c r="DYS122" s="24"/>
      <c r="DYT122" s="24"/>
      <c r="DYU122" s="24"/>
      <c r="DYV122" s="24"/>
      <c r="DYW122" s="24"/>
      <c r="DYX122" s="24"/>
      <c r="DYY122" s="24"/>
      <c r="DYZ122" s="24"/>
      <c r="DZA122" s="24"/>
      <c r="DZB122" s="24"/>
      <c r="DZC122" s="24"/>
      <c r="DZD122" s="24"/>
      <c r="DZE122" s="24"/>
      <c r="DZF122" s="24"/>
      <c r="DZG122" s="24"/>
      <c r="DZH122" s="24"/>
      <c r="DZI122" s="24"/>
      <c r="DZJ122" s="24"/>
      <c r="DZK122" s="24"/>
      <c r="DZL122" s="24"/>
      <c r="DZM122" s="24"/>
      <c r="DZN122" s="24"/>
      <c r="DZO122" s="24"/>
      <c r="DZP122" s="24"/>
      <c r="DZQ122" s="24"/>
      <c r="DZR122" s="24"/>
      <c r="DZS122" s="24"/>
      <c r="DZT122" s="24"/>
      <c r="DZU122" s="24"/>
      <c r="DZV122" s="24"/>
      <c r="DZW122" s="24"/>
      <c r="DZX122" s="24"/>
      <c r="DZY122" s="24"/>
      <c r="DZZ122" s="24"/>
      <c r="EAA122" s="24"/>
      <c r="EAB122" s="24"/>
      <c r="EAC122" s="24"/>
      <c r="EAD122" s="24"/>
      <c r="EAE122" s="24"/>
      <c r="EAF122" s="24"/>
      <c r="EAG122" s="24"/>
      <c r="EAH122" s="24"/>
      <c r="EAI122" s="24"/>
      <c r="EAJ122" s="24"/>
      <c r="EAK122" s="24"/>
      <c r="EAL122" s="24"/>
      <c r="EAM122" s="24"/>
      <c r="EAN122" s="24"/>
      <c r="EAO122" s="24"/>
      <c r="EAP122" s="24"/>
      <c r="EAQ122" s="24"/>
      <c r="EAR122" s="24"/>
      <c r="EAS122" s="24"/>
      <c r="EAT122" s="24"/>
      <c r="EAU122" s="24"/>
      <c r="EAV122" s="24"/>
      <c r="EAW122" s="24"/>
      <c r="EAX122" s="24"/>
      <c r="EAY122" s="24"/>
      <c r="EAZ122" s="24"/>
      <c r="EBA122" s="24"/>
      <c r="EBB122" s="24"/>
      <c r="EBC122" s="24"/>
      <c r="EBD122" s="24"/>
      <c r="EBE122" s="24"/>
      <c r="EBF122" s="24"/>
      <c r="EBG122" s="24"/>
      <c r="EBH122" s="24"/>
      <c r="EBI122" s="24"/>
      <c r="EBJ122" s="24"/>
      <c r="EBK122" s="24"/>
      <c r="EBL122" s="24"/>
      <c r="EBM122" s="24"/>
      <c r="EBN122" s="24"/>
      <c r="EBO122" s="24"/>
      <c r="EBP122" s="24"/>
      <c r="EBQ122" s="24"/>
      <c r="EBR122" s="24"/>
      <c r="EBS122" s="24"/>
      <c r="EBT122" s="24"/>
      <c r="EBU122" s="24"/>
      <c r="EBV122" s="24"/>
      <c r="EBW122" s="24"/>
      <c r="EBX122" s="24"/>
      <c r="EBY122" s="24"/>
      <c r="EBZ122" s="24"/>
      <c r="ECA122" s="24"/>
      <c r="ECB122" s="24"/>
      <c r="ECC122" s="24"/>
      <c r="ECD122" s="24"/>
      <c r="ECE122" s="24"/>
      <c r="ECF122" s="24"/>
      <c r="ECG122" s="24"/>
      <c r="ECH122" s="24"/>
      <c r="ECI122" s="24"/>
      <c r="ECJ122" s="24"/>
      <c r="ECK122" s="24"/>
      <c r="ECL122" s="24"/>
      <c r="ECM122" s="24"/>
      <c r="ECN122" s="24"/>
      <c r="ECO122" s="24"/>
      <c r="ECP122" s="24"/>
      <c r="ECQ122" s="24"/>
      <c r="ECR122" s="24"/>
      <c r="ECS122" s="24"/>
      <c r="ECT122" s="24"/>
      <c r="ECU122" s="24"/>
      <c r="ECV122" s="24"/>
      <c r="ECW122" s="24"/>
      <c r="ECX122" s="24"/>
      <c r="ECY122" s="24"/>
      <c r="ECZ122" s="24"/>
      <c r="EDA122" s="24"/>
      <c r="EDB122" s="24"/>
      <c r="EDC122" s="24"/>
      <c r="EDD122" s="24"/>
      <c r="EDE122" s="24"/>
      <c r="EDF122" s="24"/>
      <c r="EDG122" s="24"/>
      <c r="EDH122" s="24"/>
      <c r="EDI122" s="24"/>
      <c r="EDJ122" s="24"/>
      <c r="EDK122" s="24"/>
      <c r="EDL122" s="24"/>
      <c r="EDM122" s="24"/>
      <c r="EDN122" s="24"/>
      <c r="EDO122" s="24"/>
      <c r="EDP122" s="24"/>
      <c r="EDQ122" s="24"/>
      <c r="EDR122" s="24"/>
      <c r="EDS122" s="24"/>
      <c r="EDT122" s="24"/>
      <c r="EDU122" s="24"/>
      <c r="EDV122" s="24"/>
      <c r="EDW122" s="24"/>
      <c r="EDX122" s="24"/>
      <c r="EDY122" s="24"/>
      <c r="EDZ122" s="24"/>
      <c r="EEA122" s="24"/>
      <c r="EEB122" s="24"/>
      <c r="EEC122" s="24"/>
      <c r="EED122" s="24"/>
      <c r="EEE122" s="24"/>
      <c r="EEF122" s="24"/>
      <c r="EEG122" s="24"/>
      <c r="EEH122" s="24"/>
      <c r="EEI122" s="24"/>
      <c r="EEJ122" s="24"/>
      <c r="EEK122" s="24"/>
      <c r="EEL122" s="24"/>
      <c r="EEM122" s="24"/>
      <c r="EEN122" s="24"/>
      <c r="EEO122" s="24"/>
      <c r="EEP122" s="24"/>
      <c r="EEQ122" s="24"/>
      <c r="EER122" s="24"/>
      <c r="EES122" s="24"/>
      <c r="EET122" s="24"/>
      <c r="EEU122" s="24"/>
      <c r="EEV122" s="24"/>
      <c r="EEW122" s="24"/>
      <c r="EEX122" s="24"/>
      <c r="EEY122" s="24"/>
      <c r="EEZ122" s="24"/>
      <c r="EFA122" s="24"/>
      <c r="EFB122" s="24"/>
      <c r="EFC122" s="24"/>
      <c r="EFD122" s="24"/>
      <c r="EFE122" s="24"/>
      <c r="EFF122" s="24"/>
      <c r="EFG122" s="24"/>
      <c r="EFH122" s="24"/>
      <c r="EFI122" s="24"/>
      <c r="EFJ122" s="24"/>
      <c r="EFK122" s="24"/>
      <c r="EFL122" s="24"/>
      <c r="EFM122" s="24"/>
      <c r="EFN122" s="24"/>
      <c r="EFO122" s="24"/>
      <c r="EFP122" s="24"/>
      <c r="EFQ122" s="24"/>
      <c r="EFR122" s="24"/>
      <c r="EFS122" s="24"/>
      <c r="EFT122" s="24"/>
      <c r="EFU122" s="24"/>
      <c r="EFV122" s="24"/>
      <c r="EFW122" s="24"/>
      <c r="EFY122" s="24"/>
      <c r="EFZ122" s="24"/>
      <c r="EGA122" s="24"/>
      <c r="EGB122" s="24"/>
      <c r="EGC122" s="24"/>
      <c r="EGD122" s="24"/>
      <c r="EGE122" s="24"/>
      <c r="EGF122" s="24"/>
      <c r="EGG122" s="24"/>
      <c r="EGH122" s="24"/>
      <c r="EGI122" s="24"/>
      <c r="EGJ122" s="24"/>
      <c r="EGK122" s="24"/>
      <c r="EGL122" s="24"/>
      <c r="EGM122" s="24"/>
      <c r="EGN122" s="24"/>
      <c r="EGO122" s="24"/>
      <c r="EGP122" s="24"/>
      <c r="EGQ122" s="24"/>
      <c r="EGR122" s="24"/>
      <c r="EGS122" s="24"/>
      <c r="EGT122" s="24"/>
      <c r="EGU122" s="24"/>
      <c r="EGV122" s="24"/>
      <c r="EGW122" s="24"/>
      <c r="EGX122" s="24"/>
      <c r="EGY122" s="24"/>
      <c r="EGZ122" s="24"/>
      <c r="EHA122" s="24"/>
      <c r="EHB122" s="24"/>
      <c r="EHC122" s="24"/>
      <c r="EHD122" s="24"/>
      <c r="EHE122" s="24"/>
      <c r="EHF122" s="24"/>
      <c r="EHG122" s="24"/>
      <c r="EHH122" s="24"/>
      <c r="EHI122" s="24"/>
      <c r="EHJ122" s="24"/>
      <c r="EHK122" s="24"/>
      <c r="EHL122" s="24"/>
      <c r="EHM122" s="24"/>
      <c r="EHN122" s="24"/>
      <c r="EHO122" s="24"/>
      <c r="EHP122" s="24"/>
      <c r="EHQ122" s="24"/>
      <c r="EHR122" s="24"/>
      <c r="EHS122" s="24"/>
      <c r="EHT122" s="24"/>
      <c r="EHU122" s="24"/>
      <c r="EHV122" s="24"/>
      <c r="EHW122" s="24"/>
      <c r="EHX122" s="24"/>
      <c r="EHY122" s="24"/>
      <c r="EHZ122" s="24"/>
      <c r="EIA122" s="24"/>
      <c r="EIB122" s="24"/>
      <c r="EIC122" s="24"/>
      <c r="EID122" s="24"/>
      <c r="EIE122" s="24"/>
      <c r="EIF122" s="24"/>
      <c r="EIG122" s="24"/>
      <c r="EIH122" s="24"/>
      <c r="EII122" s="24"/>
      <c r="EIJ122" s="24"/>
      <c r="EIK122" s="24"/>
      <c r="EIL122" s="24"/>
      <c r="EIM122" s="24"/>
      <c r="EIN122" s="24"/>
      <c r="EIO122" s="24"/>
      <c r="EIP122" s="24"/>
      <c r="EIQ122" s="24"/>
      <c r="EIR122" s="24"/>
      <c r="EIS122" s="24"/>
      <c r="EIT122" s="24"/>
      <c r="EIU122" s="24"/>
      <c r="EIV122" s="24"/>
      <c r="EIW122" s="24"/>
      <c r="EIX122" s="24"/>
      <c r="EIY122" s="24"/>
      <c r="EIZ122" s="24"/>
      <c r="EJA122" s="24"/>
      <c r="EJB122" s="24"/>
      <c r="EJC122" s="24"/>
      <c r="EJD122" s="24"/>
      <c r="EJE122" s="24"/>
      <c r="EJF122" s="24"/>
      <c r="EJG122" s="24"/>
      <c r="EJH122" s="24"/>
      <c r="EJI122" s="24"/>
      <c r="EJJ122" s="24"/>
      <c r="EJK122" s="24"/>
      <c r="EJL122" s="24"/>
      <c r="EJM122" s="24"/>
      <c r="EJN122" s="24"/>
      <c r="EJO122" s="24"/>
      <c r="EJP122" s="24"/>
      <c r="EJQ122" s="24"/>
      <c r="EJR122" s="24"/>
      <c r="EJS122" s="24"/>
      <c r="EJT122" s="24"/>
      <c r="EJU122" s="24"/>
      <c r="EJV122" s="24"/>
      <c r="EJW122" s="24"/>
      <c r="EJX122" s="24"/>
      <c r="EJY122" s="24"/>
      <c r="EJZ122" s="24"/>
      <c r="EKA122" s="24"/>
      <c r="EKB122" s="24"/>
      <c r="EKC122" s="24"/>
      <c r="EKD122" s="24"/>
      <c r="EKE122" s="24"/>
      <c r="EKF122" s="24"/>
      <c r="EKG122" s="24"/>
      <c r="EKH122" s="24"/>
      <c r="EKI122" s="24"/>
      <c r="EKJ122" s="24"/>
      <c r="EKK122" s="24"/>
      <c r="EKL122" s="24"/>
      <c r="EKM122" s="24"/>
      <c r="EKN122" s="24"/>
      <c r="EKO122" s="24"/>
      <c r="EKP122" s="24"/>
      <c r="EKQ122" s="24"/>
      <c r="EKR122" s="24"/>
      <c r="EKS122" s="24"/>
      <c r="EKT122" s="24"/>
      <c r="EKU122" s="24"/>
      <c r="EKV122" s="24"/>
      <c r="EKW122" s="24"/>
      <c r="EKX122" s="24"/>
      <c r="EKY122" s="24"/>
      <c r="EKZ122" s="24"/>
      <c r="ELA122" s="24"/>
      <c r="ELB122" s="24"/>
      <c r="ELC122" s="24"/>
      <c r="ELD122" s="24"/>
      <c r="ELE122" s="24"/>
      <c r="ELF122" s="24"/>
      <c r="ELG122" s="24"/>
      <c r="ELH122" s="24"/>
      <c r="ELI122" s="24"/>
      <c r="ELJ122" s="24"/>
      <c r="ELK122" s="24"/>
      <c r="ELL122" s="24"/>
      <c r="ELM122" s="24"/>
      <c r="ELN122" s="24"/>
      <c r="ELO122" s="24"/>
      <c r="ELP122" s="24"/>
      <c r="ELQ122" s="24"/>
      <c r="ELR122" s="24"/>
      <c r="ELS122" s="24"/>
      <c r="ELT122" s="24"/>
      <c r="ELU122" s="24"/>
      <c r="ELV122" s="24"/>
      <c r="ELW122" s="24"/>
      <c r="ELX122" s="24"/>
      <c r="ELY122" s="24"/>
      <c r="ELZ122" s="24"/>
      <c r="EMA122" s="24"/>
      <c r="EMB122" s="24"/>
      <c r="EMC122" s="24"/>
      <c r="EMD122" s="24"/>
      <c r="EME122" s="24"/>
      <c r="EMF122" s="24"/>
      <c r="EMG122" s="24"/>
      <c r="EMH122" s="24"/>
      <c r="EMI122" s="24"/>
      <c r="EMJ122" s="24"/>
      <c r="EMK122" s="24"/>
      <c r="EML122" s="24"/>
      <c r="EMM122" s="24"/>
      <c r="EMN122" s="24"/>
      <c r="EMO122" s="24"/>
      <c r="EMP122" s="24"/>
      <c r="EMQ122" s="24"/>
      <c r="EMR122" s="24"/>
      <c r="EMS122" s="24"/>
      <c r="EMT122" s="24"/>
      <c r="EMU122" s="24"/>
      <c r="EMV122" s="24"/>
      <c r="EMW122" s="24"/>
      <c r="EMX122" s="24"/>
      <c r="EMY122" s="24"/>
      <c r="EMZ122" s="24"/>
      <c r="ENA122" s="24"/>
      <c r="ENB122" s="24"/>
      <c r="ENC122" s="24"/>
      <c r="END122" s="24"/>
      <c r="ENE122" s="24"/>
      <c r="ENF122" s="24"/>
      <c r="ENG122" s="24"/>
      <c r="ENH122" s="24"/>
      <c r="ENI122" s="24"/>
      <c r="ENJ122" s="24"/>
      <c r="ENK122" s="24"/>
      <c r="ENL122" s="24"/>
      <c r="ENM122" s="24"/>
      <c r="ENN122" s="24"/>
      <c r="ENO122" s="24"/>
      <c r="ENP122" s="24"/>
      <c r="ENQ122" s="24"/>
      <c r="ENR122" s="24"/>
      <c r="ENS122" s="24"/>
      <c r="ENT122" s="24"/>
      <c r="ENU122" s="24"/>
      <c r="ENV122" s="24"/>
      <c r="ENW122" s="24"/>
      <c r="ENX122" s="24"/>
      <c r="ENY122" s="24"/>
      <c r="ENZ122" s="24"/>
      <c r="EOA122" s="24"/>
      <c r="EOB122" s="24"/>
      <c r="EOC122" s="24"/>
      <c r="EOD122" s="24"/>
      <c r="EOE122" s="24"/>
      <c r="EOF122" s="24"/>
      <c r="EOG122" s="24"/>
      <c r="EOH122" s="24"/>
      <c r="EOI122" s="24"/>
      <c r="EOJ122" s="24"/>
      <c r="EOK122" s="24"/>
      <c r="EOL122" s="24"/>
      <c r="EOM122" s="24"/>
      <c r="EON122" s="24"/>
      <c r="EOO122" s="24"/>
      <c r="EOP122" s="24"/>
      <c r="EOQ122" s="24"/>
      <c r="EOR122" s="24"/>
      <c r="EOS122" s="24"/>
      <c r="EOT122" s="24"/>
      <c r="EOU122" s="24"/>
      <c r="EOV122" s="24"/>
      <c r="EOW122" s="24"/>
      <c r="EOX122" s="24"/>
      <c r="EOY122" s="24"/>
      <c r="EOZ122" s="24"/>
      <c r="EPA122" s="24"/>
      <c r="EPB122" s="24"/>
      <c r="EPC122" s="24"/>
      <c r="EPD122" s="24"/>
      <c r="EPE122" s="24"/>
      <c r="EPF122" s="24"/>
      <c r="EPG122" s="24"/>
      <c r="EPH122" s="24"/>
      <c r="EPI122" s="24"/>
      <c r="EPJ122" s="24"/>
      <c r="EPK122" s="24"/>
      <c r="EPL122" s="24"/>
      <c r="EPM122" s="24"/>
      <c r="EPN122" s="24"/>
      <c r="EPO122" s="24"/>
      <c r="EPP122" s="24"/>
      <c r="EPQ122" s="24"/>
      <c r="EPR122" s="24"/>
      <c r="EPS122" s="24"/>
      <c r="EPU122" s="24"/>
      <c r="EPV122" s="24"/>
      <c r="EPW122" s="24"/>
      <c r="EPX122" s="24"/>
      <c r="EPY122" s="24"/>
      <c r="EPZ122" s="24"/>
      <c r="EQA122" s="24"/>
      <c r="EQB122" s="24"/>
      <c r="EQC122" s="24"/>
      <c r="EQD122" s="24"/>
      <c r="EQE122" s="24"/>
      <c r="EQF122" s="24"/>
      <c r="EQG122" s="24"/>
      <c r="EQH122" s="24"/>
      <c r="EQI122" s="24"/>
      <c r="EQJ122" s="24"/>
      <c r="EQK122" s="24"/>
      <c r="EQL122" s="24"/>
      <c r="EQM122" s="24"/>
      <c r="EQN122" s="24"/>
      <c r="EQO122" s="24"/>
      <c r="EQP122" s="24"/>
      <c r="EQQ122" s="24"/>
      <c r="EQR122" s="24"/>
      <c r="EQS122" s="24"/>
      <c r="EQT122" s="24"/>
      <c r="EQU122" s="24"/>
      <c r="EQV122" s="24"/>
      <c r="EQW122" s="24"/>
      <c r="EQX122" s="24"/>
      <c r="EQY122" s="24"/>
      <c r="EQZ122" s="24"/>
      <c r="ERA122" s="24"/>
      <c r="ERB122" s="24"/>
      <c r="ERC122" s="24"/>
      <c r="ERD122" s="24"/>
      <c r="ERE122" s="24"/>
      <c r="ERF122" s="24"/>
      <c r="ERG122" s="24"/>
      <c r="ERH122" s="24"/>
      <c r="ERI122" s="24"/>
      <c r="ERJ122" s="24"/>
      <c r="ERK122" s="24"/>
      <c r="ERL122" s="24"/>
      <c r="ERM122" s="24"/>
      <c r="ERN122" s="24"/>
      <c r="ERO122" s="24"/>
      <c r="ERP122" s="24"/>
      <c r="ERQ122" s="24"/>
      <c r="ERR122" s="24"/>
      <c r="ERS122" s="24"/>
      <c r="ERT122" s="24"/>
      <c r="ERU122" s="24"/>
      <c r="ERV122" s="24"/>
      <c r="ERW122" s="24"/>
      <c r="ERX122" s="24"/>
      <c r="ERY122" s="24"/>
      <c r="ERZ122" s="24"/>
      <c r="ESA122" s="24"/>
      <c r="ESB122" s="24"/>
      <c r="ESC122" s="24"/>
      <c r="ESD122" s="24"/>
      <c r="ESE122" s="24"/>
      <c r="ESF122" s="24"/>
      <c r="ESG122" s="24"/>
      <c r="ESH122" s="24"/>
      <c r="ESI122" s="24"/>
      <c r="ESJ122" s="24"/>
      <c r="ESK122" s="24"/>
      <c r="ESL122" s="24"/>
      <c r="ESM122" s="24"/>
      <c r="ESN122" s="24"/>
      <c r="ESO122" s="24"/>
      <c r="ESP122" s="24"/>
      <c r="ESQ122" s="24"/>
      <c r="ESR122" s="24"/>
      <c r="ESS122" s="24"/>
      <c r="EST122" s="24"/>
      <c r="ESU122" s="24"/>
      <c r="ESV122" s="24"/>
      <c r="ESW122" s="24"/>
      <c r="ESX122" s="24"/>
      <c r="ESY122" s="24"/>
      <c r="ESZ122" s="24"/>
      <c r="ETA122" s="24"/>
      <c r="ETB122" s="24"/>
      <c r="ETC122" s="24"/>
      <c r="ETD122" s="24"/>
      <c r="ETE122" s="24"/>
      <c r="ETF122" s="24"/>
      <c r="ETG122" s="24"/>
      <c r="ETH122" s="24"/>
      <c r="ETI122" s="24"/>
      <c r="ETJ122" s="24"/>
      <c r="ETK122" s="24"/>
      <c r="ETL122" s="24"/>
      <c r="ETM122" s="24"/>
      <c r="ETN122" s="24"/>
      <c r="ETO122" s="24"/>
      <c r="ETP122" s="24"/>
      <c r="ETQ122" s="24"/>
      <c r="ETR122" s="24"/>
      <c r="ETS122" s="24"/>
      <c r="ETT122" s="24"/>
      <c r="ETU122" s="24"/>
      <c r="ETV122" s="24"/>
      <c r="ETW122" s="24"/>
      <c r="ETX122" s="24"/>
      <c r="ETY122" s="24"/>
      <c r="ETZ122" s="24"/>
      <c r="EUA122" s="24"/>
      <c r="EUB122" s="24"/>
      <c r="EUC122" s="24"/>
      <c r="EUD122" s="24"/>
      <c r="EUE122" s="24"/>
      <c r="EUF122" s="24"/>
      <c r="EUG122" s="24"/>
      <c r="EUH122" s="24"/>
      <c r="EUI122" s="24"/>
      <c r="EUJ122" s="24"/>
      <c r="EUK122" s="24"/>
      <c r="EUL122" s="24"/>
      <c r="EUM122" s="24"/>
      <c r="EUN122" s="24"/>
      <c r="EUO122" s="24"/>
      <c r="EUP122" s="24"/>
      <c r="EUQ122" s="24"/>
      <c r="EUR122" s="24"/>
      <c r="EUS122" s="24"/>
      <c r="EUT122" s="24"/>
      <c r="EUU122" s="24"/>
      <c r="EUV122" s="24"/>
      <c r="EUW122" s="24"/>
      <c r="EUX122" s="24"/>
      <c r="EUY122" s="24"/>
      <c r="EUZ122" s="24"/>
      <c r="EVA122" s="24"/>
      <c r="EVB122" s="24"/>
      <c r="EVC122" s="24"/>
      <c r="EVD122" s="24"/>
      <c r="EVE122" s="24"/>
      <c r="EVF122" s="24"/>
      <c r="EVG122" s="24"/>
      <c r="EVH122" s="24"/>
      <c r="EVI122" s="24"/>
      <c r="EVJ122" s="24"/>
      <c r="EVK122" s="24"/>
      <c r="EVL122" s="24"/>
      <c r="EVM122" s="24"/>
      <c r="EVN122" s="24"/>
      <c r="EVO122" s="24"/>
      <c r="EVP122" s="24"/>
      <c r="EVQ122" s="24"/>
      <c r="EVR122" s="24"/>
      <c r="EVS122" s="24"/>
      <c r="EVT122" s="24"/>
      <c r="EVU122" s="24"/>
      <c r="EVV122" s="24"/>
      <c r="EVW122" s="24"/>
      <c r="EVX122" s="24"/>
      <c r="EVY122" s="24"/>
      <c r="EVZ122" s="24"/>
      <c r="EWA122" s="24"/>
      <c r="EWB122" s="24"/>
      <c r="EWC122" s="24"/>
      <c r="EWD122" s="24"/>
      <c r="EWE122" s="24"/>
      <c r="EWF122" s="24"/>
      <c r="EWG122" s="24"/>
      <c r="EWH122" s="24"/>
      <c r="EWI122" s="24"/>
      <c r="EWJ122" s="24"/>
      <c r="EWK122" s="24"/>
      <c r="EWL122" s="24"/>
      <c r="EWM122" s="24"/>
      <c r="EWN122" s="24"/>
      <c r="EWO122" s="24"/>
      <c r="EWP122" s="24"/>
      <c r="EWQ122" s="24"/>
      <c r="EWR122" s="24"/>
      <c r="EWS122" s="24"/>
      <c r="EWT122" s="24"/>
      <c r="EWU122" s="24"/>
      <c r="EWV122" s="24"/>
      <c r="EWW122" s="24"/>
      <c r="EWX122" s="24"/>
      <c r="EWY122" s="24"/>
      <c r="EWZ122" s="24"/>
      <c r="EXA122" s="24"/>
      <c r="EXB122" s="24"/>
      <c r="EXC122" s="24"/>
      <c r="EXD122" s="24"/>
      <c r="EXE122" s="24"/>
      <c r="EXF122" s="24"/>
      <c r="EXG122" s="24"/>
      <c r="EXH122" s="24"/>
      <c r="EXI122" s="24"/>
      <c r="EXJ122" s="24"/>
      <c r="EXK122" s="24"/>
      <c r="EXL122" s="24"/>
      <c r="EXM122" s="24"/>
      <c r="EXN122" s="24"/>
      <c r="EXO122" s="24"/>
      <c r="EXP122" s="24"/>
      <c r="EXQ122" s="24"/>
      <c r="EXR122" s="24"/>
      <c r="EXS122" s="24"/>
      <c r="EXT122" s="24"/>
      <c r="EXU122" s="24"/>
      <c r="EXV122" s="24"/>
      <c r="EXW122" s="24"/>
      <c r="EXX122" s="24"/>
      <c r="EXY122" s="24"/>
      <c r="EXZ122" s="24"/>
      <c r="EYA122" s="24"/>
      <c r="EYB122" s="24"/>
      <c r="EYC122" s="24"/>
      <c r="EYD122" s="24"/>
      <c r="EYE122" s="24"/>
      <c r="EYF122" s="24"/>
      <c r="EYG122" s="24"/>
      <c r="EYH122" s="24"/>
      <c r="EYI122" s="24"/>
      <c r="EYJ122" s="24"/>
      <c r="EYK122" s="24"/>
      <c r="EYL122" s="24"/>
      <c r="EYM122" s="24"/>
      <c r="EYN122" s="24"/>
      <c r="EYO122" s="24"/>
      <c r="EYP122" s="24"/>
      <c r="EYQ122" s="24"/>
      <c r="EYR122" s="24"/>
      <c r="EYS122" s="24"/>
      <c r="EYT122" s="24"/>
      <c r="EYU122" s="24"/>
      <c r="EYV122" s="24"/>
      <c r="EYW122" s="24"/>
      <c r="EYX122" s="24"/>
      <c r="EYY122" s="24"/>
      <c r="EYZ122" s="24"/>
      <c r="EZA122" s="24"/>
      <c r="EZB122" s="24"/>
      <c r="EZC122" s="24"/>
      <c r="EZD122" s="24"/>
      <c r="EZE122" s="24"/>
      <c r="EZF122" s="24"/>
      <c r="EZG122" s="24"/>
      <c r="EZH122" s="24"/>
      <c r="EZI122" s="24"/>
      <c r="EZJ122" s="24"/>
      <c r="EZK122" s="24"/>
      <c r="EZL122" s="24"/>
      <c r="EZM122" s="24"/>
      <c r="EZN122" s="24"/>
      <c r="EZO122" s="24"/>
      <c r="EZQ122" s="24"/>
      <c r="EZR122" s="24"/>
      <c r="EZS122" s="24"/>
      <c r="EZT122" s="24"/>
      <c r="EZU122" s="24"/>
      <c r="EZV122" s="24"/>
      <c r="EZW122" s="24"/>
      <c r="EZX122" s="24"/>
      <c r="EZY122" s="24"/>
      <c r="EZZ122" s="24"/>
      <c r="FAA122" s="24"/>
      <c r="FAB122" s="24"/>
      <c r="FAC122" s="24"/>
      <c r="FAD122" s="24"/>
      <c r="FAE122" s="24"/>
      <c r="FAF122" s="24"/>
      <c r="FAG122" s="24"/>
      <c r="FAH122" s="24"/>
      <c r="FAI122" s="24"/>
      <c r="FAJ122" s="24"/>
      <c r="FAK122" s="24"/>
      <c r="FAL122" s="24"/>
      <c r="FAM122" s="24"/>
      <c r="FAN122" s="24"/>
      <c r="FAO122" s="24"/>
      <c r="FAP122" s="24"/>
      <c r="FAQ122" s="24"/>
      <c r="FAR122" s="24"/>
      <c r="FAS122" s="24"/>
      <c r="FAT122" s="24"/>
      <c r="FAU122" s="24"/>
      <c r="FAV122" s="24"/>
      <c r="FAW122" s="24"/>
      <c r="FAX122" s="24"/>
      <c r="FAY122" s="24"/>
      <c r="FAZ122" s="24"/>
      <c r="FBA122" s="24"/>
      <c r="FBB122" s="24"/>
      <c r="FBC122" s="24"/>
      <c r="FBD122" s="24"/>
      <c r="FBE122" s="24"/>
      <c r="FBF122" s="24"/>
      <c r="FBG122" s="24"/>
      <c r="FBH122" s="24"/>
      <c r="FBI122" s="24"/>
      <c r="FBJ122" s="24"/>
      <c r="FBK122" s="24"/>
      <c r="FBL122" s="24"/>
      <c r="FBM122" s="24"/>
      <c r="FBN122" s="24"/>
      <c r="FBO122" s="24"/>
      <c r="FBP122" s="24"/>
      <c r="FBQ122" s="24"/>
      <c r="FBR122" s="24"/>
      <c r="FBS122" s="24"/>
      <c r="FBT122" s="24"/>
      <c r="FBU122" s="24"/>
      <c r="FBV122" s="24"/>
      <c r="FBW122" s="24"/>
      <c r="FBX122" s="24"/>
      <c r="FBY122" s="24"/>
      <c r="FBZ122" s="24"/>
      <c r="FCA122" s="24"/>
      <c r="FCB122" s="24"/>
      <c r="FCC122" s="24"/>
      <c r="FCD122" s="24"/>
      <c r="FCE122" s="24"/>
      <c r="FCF122" s="24"/>
      <c r="FCG122" s="24"/>
      <c r="FCH122" s="24"/>
      <c r="FCI122" s="24"/>
      <c r="FCJ122" s="24"/>
      <c r="FCK122" s="24"/>
      <c r="FCL122" s="24"/>
      <c r="FCM122" s="24"/>
      <c r="FCN122" s="24"/>
      <c r="FCO122" s="24"/>
      <c r="FCP122" s="24"/>
      <c r="FCQ122" s="24"/>
      <c r="FCR122" s="24"/>
      <c r="FCS122" s="24"/>
      <c r="FCT122" s="24"/>
      <c r="FCU122" s="24"/>
      <c r="FCV122" s="24"/>
      <c r="FCW122" s="24"/>
      <c r="FCX122" s="24"/>
      <c r="FCY122" s="24"/>
      <c r="FCZ122" s="24"/>
      <c r="FDA122" s="24"/>
      <c r="FDB122" s="24"/>
      <c r="FDC122" s="24"/>
      <c r="FDD122" s="24"/>
      <c r="FDE122" s="24"/>
      <c r="FDF122" s="24"/>
      <c r="FDG122" s="24"/>
      <c r="FDH122" s="24"/>
      <c r="FDI122" s="24"/>
      <c r="FDJ122" s="24"/>
      <c r="FDK122" s="24"/>
      <c r="FDL122" s="24"/>
      <c r="FDM122" s="24"/>
      <c r="FDN122" s="24"/>
      <c r="FDO122" s="24"/>
      <c r="FDP122" s="24"/>
      <c r="FDQ122" s="24"/>
      <c r="FDR122" s="24"/>
      <c r="FDS122" s="24"/>
      <c r="FDT122" s="24"/>
      <c r="FDU122" s="24"/>
      <c r="FDV122" s="24"/>
      <c r="FDW122" s="24"/>
      <c r="FDX122" s="24"/>
      <c r="FDY122" s="24"/>
      <c r="FDZ122" s="24"/>
      <c r="FEA122" s="24"/>
      <c r="FEB122" s="24"/>
      <c r="FEC122" s="24"/>
      <c r="FED122" s="24"/>
      <c r="FEE122" s="24"/>
      <c r="FEF122" s="24"/>
      <c r="FEG122" s="24"/>
      <c r="FEH122" s="24"/>
      <c r="FEI122" s="24"/>
      <c r="FEJ122" s="24"/>
      <c r="FEK122" s="24"/>
      <c r="FEL122" s="24"/>
      <c r="FEM122" s="24"/>
      <c r="FEN122" s="24"/>
      <c r="FEO122" s="24"/>
      <c r="FEP122" s="24"/>
      <c r="FEQ122" s="24"/>
      <c r="FER122" s="24"/>
      <c r="FES122" s="24"/>
      <c r="FET122" s="24"/>
      <c r="FEU122" s="24"/>
      <c r="FEV122" s="24"/>
      <c r="FEW122" s="24"/>
      <c r="FEX122" s="24"/>
      <c r="FEY122" s="24"/>
      <c r="FEZ122" s="24"/>
      <c r="FFA122" s="24"/>
      <c r="FFB122" s="24"/>
      <c r="FFC122" s="24"/>
      <c r="FFD122" s="24"/>
      <c r="FFE122" s="24"/>
      <c r="FFF122" s="24"/>
      <c r="FFG122" s="24"/>
      <c r="FFH122" s="24"/>
      <c r="FFI122" s="24"/>
      <c r="FFJ122" s="24"/>
      <c r="FFK122" s="24"/>
      <c r="FFL122" s="24"/>
      <c r="FFM122" s="24"/>
      <c r="FFN122" s="24"/>
      <c r="FFO122" s="24"/>
      <c r="FFP122" s="24"/>
      <c r="FFQ122" s="24"/>
      <c r="FFR122" s="24"/>
      <c r="FFS122" s="24"/>
      <c r="FFT122" s="24"/>
      <c r="FFU122" s="24"/>
      <c r="FFV122" s="24"/>
      <c r="FFW122" s="24"/>
      <c r="FFX122" s="24"/>
      <c r="FFY122" s="24"/>
      <c r="FFZ122" s="24"/>
      <c r="FGA122" s="24"/>
      <c r="FGB122" s="24"/>
      <c r="FGC122" s="24"/>
      <c r="FGD122" s="24"/>
      <c r="FGE122" s="24"/>
      <c r="FGF122" s="24"/>
      <c r="FGG122" s="24"/>
      <c r="FGH122" s="24"/>
      <c r="FGI122" s="24"/>
      <c r="FGJ122" s="24"/>
      <c r="FGK122" s="24"/>
      <c r="FGL122" s="24"/>
      <c r="FGM122" s="24"/>
      <c r="FGN122" s="24"/>
      <c r="FGO122" s="24"/>
      <c r="FGP122" s="24"/>
      <c r="FGQ122" s="24"/>
      <c r="FGR122" s="24"/>
      <c r="FGS122" s="24"/>
      <c r="FGT122" s="24"/>
      <c r="FGU122" s="24"/>
      <c r="FGV122" s="24"/>
      <c r="FGW122" s="24"/>
      <c r="FGX122" s="24"/>
      <c r="FGY122" s="24"/>
      <c r="FGZ122" s="24"/>
      <c r="FHA122" s="24"/>
      <c r="FHB122" s="24"/>
      <c r="FHC122" s="24"/>
      <c r="FHD122" s="24"/>
      <c r="FHE122" s="24"/>
      <c r="FHF122" s="24"/>
      <c r="FHG122" s="24"/>
      <c r="FHH122" s="24"/>
      <c r="FHI122" s="24"/>
      <c r="FHJ122" s="24"/>
      <c r="FHK122" s="24"/>
      <c r="FHL122" s="24"/>
      <c r="FHM122" s="24"/>
      <c r="FHN122" s="24"/>
      <c r="FHO122" s="24"/>
      <c r="FHP122" s="24"/>
      <c r="FHQ122" s="24"/>
      <c r="FHR122" s="24"/>
      <c r="FHS122" s="24"/>
      <c r="FHT122" s="24"/>
      <c r="FHU122" s="24"/>
      <c r="FHV122" s="24"/>
      <c r="FHW122" s="24"/>
      <c r="FHX122" s="24"/>
      <c r="FHY122" s="24"/>
      <c r="FHZ122" s="24"/>
      <c r="FIA122" s="24"/>
      <c r="FIB122" s="24"/>
      <c r="FIC122" s="24"/>
      <c r="FID122" s="24"/>
      <c r="FIE122" s="24"/>
      <c r="FIF122" s="24"/>
      <c r="FIG122" s="24"/>
      <c r="FIH122" s="24"/>
      <c r="FII122" s="24"/>
      <c r="FIJ122" s="24"/>
      <c r="FIK122" s="24"/>
      <c r="FIL122" s="24"/>
      <c r="FIM122" s="24"/>
      <c r="FIN122" s="24"/>
      <c r="FIO122" s="24"/>
      <c r="FIP122" s="24"/>
      <c r="FIQ122" s="24"/>
      <c r="FIR122" s="24"/>
      <c r="FIS122" s="24"/>
      <c r="FIT122" s="24"/>
      <c r="FIU122" s="24"/>
      <c r="FIV122" s="24"/>
      <c r="FIW122" s="24"/>
      <c r="FIX122" s="24"/>
      <c r="FIY122" s="24"/>
      <c r="FIZ122" s="24"/>
      <c r="FJA122" s="24"/>
      <c r="FJB122" s="24"/>
      <c r="FJC122" s="24"/>
      <c r="FJD122" s="24"/>
      <c r="FJE122" s="24"/>
      <c r="FJF122" s="24"/>
      <c r="FJG122" s="24"/>
      <c r="FJH122" s="24"/>
      <c r="FJI122" s="24"/>
      <c r="FJJ122" s="24"/>
      <c r="FJK122" s="24"/>
      <c r="FJM122" s="24"/>
      <c r="FJN122" s="24"/>
      <c r="FJO122" s="24"/>
      <c r="FJP122" s="24"/>
      <c r="FJQ122" s="24"/>
      <c r="FJR122" s="24"/>
      <c r="FJS122" s="24"/>
      <c r="FJT122" s="24"/>
      <c r="FJU122" s="24"/>
      <c r="FJV122" s="24"/>
      <c r="FJW122" s="24"/>
      <c r="FJX122" s="24"/>
      <c r="FJY122" s="24"/>
      <c r="FJZ122" s="24"/>
      <c r="FKA122" s="24"/>
      <c r="FKB122" s="24"/>
      <c r="FKC122" s="24"/>
      <c r="FKD122" s="24"/>
      <c r="FKE122" s="24"/>
      <c r="FKF122" s="24"/>
      <c r="FKG122" s="24"/>
      <c r="FKH122" s="24"/>
      <c r="FKI122" s="24"/>
      <c r="FKJ122" s="24"/>
      <c r="FKK122" s="24"/>
      <c r="FKL122" s="24"/>
      <c r="FKM122" s="24"/>
      <c r="FKN122" s="24"/>
      <c r="FKO122" s="24"/>
      <c r="FKP122" s="24"/>
      <c r="FKQ122" s="24"/>
      <c r="FKR122" s="24"/>
      <c r="FKS122" s="24"/>
      <c r="FKT122" s="24"/>
      <c r="FKU122" s="24"/>
      <c r="FKV122" s="24"/>
      <c r="FKW122" s="24"/>
      <c r="FKX122" s="24"/>
      <c r="FKY122" s="24"/>
      <c r="FKZ122" s="24"/>
      <c r="FLA122" s="24"/>
      <c r="FLB122" s="24"/>
      <c r="FLC122" s="24"/>
      <c r="FLD122" s="24"/>
      <c r="FLE122" s="24"/>
      <c r="FLF122" s="24"/>
      <c r="FLG122" s="24"/>
      <c r="FLH122" s="24"/>
      <c r="FLI122" s="24"/>
      <c r="FLJ122" s="24"/>
      <c r="FLK122" s="24"/>
      <c r="FLL122" s="24"/>
      <c r="FLM122" s="24"/>
      <c r="FLN122" s="24"/>
      <c r="FLO122" s="24"/>
      <c r="FLP122" s="24"/>
      <c r="FLQ122" s="24"/>
      <c r="FLR122" s="24"/>
      <c r="FLS122" s="24"/>
      <c r="FLT122" s="24"/>
      <c r="FLU122" s="24"/>
      <c r="FLV122" s="24"/>
      <c r="FLW122" s="24"/>
      <c r="FLX122" s="24"/>
      <c r="FLY122" s="24"/>
      <c r="FLZ122" s="24"/>
      <c r="FMA122" s="24"/>
      <c r="FMB122" s="24"/>
      <c r="FMC122" s="24"/>
      <c r="FMD122" s="24"/>
      <c r="FME122" s="24"/>
      <c r="FMF122" s="24"/>
      <c r="FMG122" s="24"/>
      <c r="FMH122" s="24"/>
      <c r="FMI122" s="24"/>
      <c r="FMJ122" s="24"/>
      <c r="FMK122" s="24"/>
      <c r="FML122" s="24"/>
      <c r="FMM122" s="24"/>
      <c r="FMN122" s="24"/>
      <c r="FMO122" s="24"/>
      <c r="FMP122" s="24"/>
      <c r="FMQ122" s="24"/>
      <c r="FMR122" s="24"/>
      <c r="FMS122" s="24"/>
      <c r="FMT122" s="24"/>
      <c r="FMU122" s="24"/>
      <c r="FMV122" s="24"/>
      <c r="FMW122" s="24"/>
      <c r="FMX122" s="24"/>
      <c r="FMY122" s="24"/>
      <c r="FMZ122" s="24"/>
      <c r="FNA122" s="24"/>
      <c r="FNB122" s="24"/>
      <c r="FNC122" s="24"/>
      <c r="FND122" s="24"/>
      <c r="FNE122" s="24"/>
      <c r="FNF122" s="24"/>
      <c r="FNG122" s="24"/>
      <c r="FNH122" s="24"/>
      <c r="FNI122" s="24"/>
      <c r="FNJ122" s="24"/>
      <c r="FNK122" s="24"/>
      <c r="FNL122" s="24"/>
      <c r="FNM122" s="24"/>
      <c r="FNN122" s="24"/>
      <c r="FNO122" s="24"/>
      <c r="FNP122" s="24"/>
      <c r="FNQ122" s="24"/>
      <c r="FNR122" s="24"/>
      <c r="FNS122" s="24"/>
      <c r="FNT122" s="24"/>
      <c r="FNU122" s="24"/>
      <c r="FNV122" s="24"/>
      <c r="FNW122" s="24"/>
      <c r="FNX122" s="24"/>
      <c r="FNY122" s="24"/>
      <c r="FNZ122" s="24"/>
      <c r="FOA122" s="24"/>
      <c r="FOB122" s="24"/>
      <c r="FOC122" s="24"/>
      <c r="FOD122" s="24"/>
      <c r="FOE122" s="24"/>
      <c r="FOF122" s="24"/>
      <c r="FOG122" s="24"/>
      <c r="FOH122" s="24"/>
      <c r="FOI122" s="24"/>
      <c r="FOJ122" s="24"/>
      <c r="FOK122" s="24"/>
      <c r="FOL122" s="24"/>
      <c r="FOM122" s="24"/>
      <c r="FON122" s="24"/>
      <c r="FOO122" s="24"/>
      <c r="FOP122" s="24"/>
      <c r="FOQ122" s="24"/>
      <c r="FOR122" s="24"/>
      <c r="FOS122" s="24"/>
      <c r="FOT122" s="24"/>
      <c r="FOU122" s="24"/>
      <c r="FOV122" s="24"/>
      <c r="FOW122" s="24"/>
      <c r="FOX122" s="24"/>
      <c r="FOY122" s="24"/>
      <c r="FOZ122" s="24"/>
      <c r="FPA122" s="24"/>
      <c r="FPB122" s="24"/>
      <c r="FPC122" s="24"/>
      <c r="FPD122" s="24"/>
      <c r="FPE122" s="24"/>
      <c r="FPF122" s="24"/>
      <c r="FPG122" s="24"/>
      <c r="FPH122" s="24"/>
      <c r="FPI122" s="24"/>
      <c r="FPJ122" s="24"/>
      <c r="FPK122" s="24"/>
      <c r="FPL122" s="24"/>
      <c r="FPM122" s="24"/>
      <c r="FPN122" s="24"/>
      <c r="FPO122" s="24"/>
      <c r="FPP122" s="24"/>
      <c r="FPQ122" s="24"/>
      <c r="FPR122" s="24"/>
      <c r="FPS122" s="24"/>
      <c r="FPT122" s="24"/>
      <c r="FPU122" s="24"/>
      <c r="FPV122" s="24"/>
      <c r="FPW122" s="24"/>
      <c r="FPX122" s="24"/>
      <c r="FPY122" s="24"/>
      <c r="FPZ122" s="24"/>
      <c r="FQA122" s="24"/>
      <c r="FQB122" s="24"/>
      <c r="FQC122" s="24"/>
      <c r="FQD122" s="24"/>
      <c r="FQE122" s="24"/>
      <c r="FQF122" s="24"/>
      <c r="FQG122" s="24"/>
      <c r="FQH122" s="24"/>
      <c r="FQI122" s="24"/>
      <c r="FQJ122" s="24"/>
      <c r="FQK122" s="24"/>
      <c r="FQL122" s="24"/>
      <c r="FQM122" s="24"/>
      <c r="FQN122" s="24"/>
      <c r="FQO122" s="24"/>
      <c r="FQP122" s="24"/>
      <c r="FQQ122" s="24"/>
      <c r="FQR122" s="24"/>
      <c r="FQS122" s="24"/>
      <c r="FQT122" s="24"/>
      <c r="FQU122" s="24"/>
      <c r="FQV122" s="24"/>
      <c r="FQW122" s="24"/>
      <c r="FQX122" s="24"/>
      <c r="FQY122" s="24"/>
      <c r="FQZ122" s="24"/>
      <c r="FRA122" s="24"/>
      <c r="FRB122" s="24"/>
      <c r="FRC122" s="24"/>
      <c r="FRD122" s="24"/>
      <c r="FRE122" s="24"/>
      <c r="FRF122" s="24"/>
      <c r="FRG122" s="24"/>
      <c r="FRH122" s="24"/>
      <c r="FRI122" s="24"/>
      <c r="FRJ122" s="24"/>
      <c r="FRK122" s="24"/>
      <c r="FRL122" s="24"/>
      <c r="FRM122" s="24"/>
      <c r="FRN122" s="24"/>
      <c r="FRO122" s="24"/>
      <c r="FRP122" s="24"/>
      <c r="FRQ122" s="24"/>
      <c r="FRR122" s="24"/>
      <c r="FRS122" s="24"/>
      <c r="FRT122" s="24"/>
      <c r="FRU122" s="24"/>
      <c r="FRV122" s="24"/>
      <c r="FRW122" s="24"/>
      <c r="FRX122" s="24"/>
      <c r="FRY122" s="24"/>
      <c r="FRZ122" s="24"/>
      <c r="FSA122" s="24"/>
      <c r="FSB122" s="24"/>
      <c r="FSC122" s="24"/>
      <c r="FSD122" s="24"/>
      <c r="FSE122" s="24"/>
      <c r="FSF122" s="24"/>
      <c r="FSG122" s="24"/>
      <c r="FSH122" s="24"/>
      <c r="FSI122" s="24"/>
      <c r="FSJ122" s="24"/>
      <c r="FSK122" s="24"/>
      <c r="FSL122" s="24"/>
      <c r="FSM122" s="24"/>
      <c r="FSN122" s="24"/>
      <c r="FSO122" s="24"/>
      <c r="FSP122" s="24"/>
      <c r="FSQ122" s="24"/>
      <c r="FSR122" s="24"/>
      <c r="FSS122" s="24"/>
      <c r="FST122" s="24"/>
      <c r="FSU122" s="24"/>
      <c r="FSV122" s="24"/>
      <c r="FSW122" s="24"/>
      <c r="FSX122" s="24"/>
      <c r="FSY122" s="24"/>
      <c r="FSZ122" s="24"/>
      <c r="FTA122" s="24"/>
      <c r="FTB122" s="24"/>
      <c r="FTC122" s="24"/>
      <c r="FTD122" s="24"/>
      <c r="FTE122" s="24"/>
      <c r="FTF122" s="24"/>
      <c r="FTG122" s="24"/>
      <c r="FTI122" s="24"/>
      <c r="FTJ122" s="24"/>
      <c r="FTK122" s="24"/>
      <c r="FTL122" s="24"/>
      <c r="FTM122" s="24"/>
      <c r="FTN122" s="24"/>
      <c r="FTO122" s="24"/>
      <c r="FTP122" s="24"/>
      <c r="FTQ122" s="24"/>
      <c r="FTR122" s="24"/>
      <c r="FTS122" s="24"/>
      <c r="FTT122" s="24"/>
      <c r="FTU122" s="24"/>
      <c r="FTV122" s="24"/>
      <c r="FTW122" s="24"/>
      <c r="FTX122" s="24"/>
      <c r="FTY122" s="24"/>
      <c r="FTZ122" s="24"/>
      <c r="FUA122" s="24"/>
      <c r="FUB122" s="24"/>
      <c r="FUC122" s="24"/>
      <c r="FUD122" s="24"/>
      <c r="FUE122" s="24"/>
      <c r="FUF122" s="24"/>
      <c r="FUG122" s="24"/>
      <c r="FUH122" s="24"/>
      <c r="FUI122" s="24"/>
      <c r="FUJ122" s="24"/>
      <c r="FUK122" s="24"/>
      <c r="FUL122" s="24"/>
      <c r="FUM122" s="24"/>
      <c r="FUN122" s="24"/>
      <c r="FUO122" s="24"/>
      <c r="FUP122" s="24"/>
      <c r="FUQ122" s="24"/>
      <c r="FUR122" s="24"/>
      <c r="FUS122" s="24"/>
      <c r="FUT122" s="24"/>
      <c r="FUU122" s="24"/>
      <c r="FUV122" s="24"/>
      <c r="FUW122" s="24"/>
      <c r="FUX122" s="24"/>
      <c r="FUY122" s="24"/>
      <c r="FUZ122" s="24"/>
      <c r="FVA122" s="24"/>
      <c r="FVB122" s="24"/>
      <c r="FVC122" s="24"/>
      <c r="FVD122" s="24"/>
      <c r="FVE122" s="24"/>
      <c r="FVF122" s="24"/>
      <c r="FVG122" s="24"/>
      <c r="FVH122" s="24"/>
      <c r="FVI122" s="24"/>
      <c r="FVJ122" s="24"/>
      <c r="FVK122" s="24"/>
      <c r="FVL122" s="24"/>
      <c r="FVM122" s="24"/>
      <c r="FVN122" s="24"/>
      <c r="FVO122" s="24"/>
      <c r="FVP122" s="24"/>
      <c r="FVQ122" s="24"/>
      <c r="FVR122" s="24"/>
      <c r="FVS122" s="24"/>
      <c r="FVT122" s="24"/>
      <c r="FVU122" s="24"/>
      <c r="FVV122" s="24"/>
      <c r="FVW122" s="24"/>
      <c r="FVX122" s="24"/>
      <c r="FVY122" s="24"/>
      <c r="FVZ122" s="24"/>
      <c r="FWA122" s="24"/>
      <c r="FWB122" s="24"/>
      <c r="FWC122" s="24"/>
      <c r="FWD122" s="24"/>
      <c r="FWE122" s="24"/>
      <c r="FWF122" s="24"/>
      <c r="FWG122" s="24"/>
      <c r="FWH122" s="24"/>
      <c r="FWI122" s="24"/>
      <c r="FWJ122" s="24"/>
      <c r="FWK122" s="24"/>
      <c r="FWL122" s="24"/>
      <c r="FWM122" s="24"/>
      <c r="FWN122" s="24"/>
      <c r="FWO122" s="24"/>
      <c r="FWP122" s="24"/>
      <c r="FWQ122" s="24"/>
      <c r="FWR122" s="24"/>
      <c r="FWS122" s="24"/>
      <c r="FWT122" s="24"/>
      <c r="FWU122" s="24"/>
      <c r="FWV122" s="24"/>
      <c r="FWW122" s="24"/>
      <c r="FWX122" s="24"/>
      <c r="FWY122" s="24"/>
      <c r="FWZ122" s="24"/>
      <c r="FXA122" s="24"/>
      <c r="FXB122" s="24"/>
      <c r="FXC122" s="24"/>
      <c r="FXD122" s="24"/>
      <c r="FXE122" s="24"/>
      <c r="FXF122" s="24"/>
      <c r="FXG122" s="24"/>
      <c r="FXH122" s="24"/>
      <c r="FXI122" s="24"/>
      <c r="FXJ122" s="24"/>
      <c r="FXK122" s="24"/>
      <c r="FXL122" s="24"/>
      <c r="FXM122" s="24"/>
      <c r="FXN122" s="24"/>
      <c r="FXO122" s="24"/>
      <c r="FXP122" s="24"/>
      <c r="FXQ122" s="24"/>
      <c r="FXR122" s="24"/>
      <c r="FXS122" s="24"/>
      <c r="FXT122" s="24"/>
      <c r="FXU122" s="24"/>
      <c r="FXV122" s="24"/>
      <c r="FXW122" s="24"/>
      <c r="FXX122" s="24"/>
      <c r="FXY122" s="24"/>
      <c r="FXZ122" s="24"/>
      <c r="FYA122" s="24"/>
      <c r="FYB122" s="24"/>
      <c r="FYC122" s="24"/>
      <c r="FYD122" s="24"/>
      <c r="FYE122" s="24"/>
      <c r="FYF122" s="24"/>
      <c r="FYG122" s="24"/>
      <c r="FYH122" s="24"/>
      <c r="FYI122" s="24"/>
      <c r="FYJ122" s="24"/>
      <c r="FYK122" s="24"/>
      <c r="FYL122" s="24"/>
      <c r="FYM122" s="24"/>
      <c r="FYN122" s="24"/>
      <c r="FYO122" s="24"/>
      <c r="FYP122" s="24"/>
      <c r="FYQ122" s="24"/>
      <c r="FYR122" s="24"/>
      <c r="FYS122" s="24"/>
      <c r="FYT122" s="24"/>
      <c r="FYU122" s="24"/>
      <c r="FYV122" s="24"/>
      <c r="FYW122" s="24"/>
      <c r="FYX122" s="24"/>
      <c r="FYY122" s="24"/>
      <c r="FYZ122" s="24"/>
      <c r="FZA122" s="24"/>
      <c r="FZB122" s="24"/>
      <c r="FZC122" s="24"/>
      <c r="FZD122" s="24"/>
      <c r="FZE122" s="24"/>
      <c r="FZF122" s="24"/>
      <c r="FZG122" s="24"/>
      <c r="FZH122" s="24"/>
      <c r="FZI122" s="24"/>
      <c r="FZJ122" s="24"/>
      <c r="FZK122" s="24"/>
      <c r="FZL122" s="24"/>
      <c r="FZM122" s="24"/>
      <c r="FZN122" s="24"/>
      <c r="FZO122" s="24"/>
      <c r="FZP122" s="24"/>
      <c r="FZQ122" s="24"/>
      <c r="FZR122" s="24"/>
      <c r="FZS122" s="24"/>
      <c r="FZT122" s="24"/>
      <c r="FZU122" s="24"/>
      <c r="FZV122" s="24"/>
      <c r="FZW122" s="24"/>
      <c r="FZX122" s="24"/>
      <c r="FZY122" s="24"/>
      <c r="FZZ122" s="24"/>
      <c r="GAA122" s="24"/>
      <c r="GAB122" s="24"/>
      <c r="GAC122" s="24"/>
      <c r="GAD122" s="24"/>
      <c r="GAE122" s="24"/>
      <c r="GAF122" s="24"/>
      <c r="GAG122" s="24"/>
      <c r="GAH122" s="24"/>
      <c r="GAI122" s="24"/>
      <c r="GAJ122" s="24"/>
      <c r="GAK122" s="24"/>
      <c r="GAL122" s="24"/>
      <c r="GAM122" s="24"/>
      <c r="GAN122" s="24"/>
      <c r="GAO122" s="24"/>
      <c r="GAP122" s="24"/>
      <c r="GAQ122" s="24"/>
      <c r="GAR122" s="24"/>
      <c r="GAS122" s="24"/>
      <c r="GAT122" s="24"/>
      <c r="GAU122" s="24"/>
      <c r="GAV122" s="24"/>
      <c r="GAW122" s="24"/>
      <c r="GAX122" s="24"/>
      <c r="GAY122" s="24"/>
      <c r="GAZ122" s="24"/>
      <c r="GBA122" s="24"/>
      <c r="GBB122" s="24"/>
      <c r="GBC122" s="24"/>
      <c r="GBD122" s="24"/>
      <c r="GBE122" s="24"/>
      <c r="GBF122" s="24"/>
      <c r="GBG122" s="24"/>
      <c r="GBH122" s="24"/>
      <c r="GBI122" s="24"/>
      <c r="GBJ122" s="24"/>
      <c r="GBK122" s="24"/>
      <c r="GBL122" s="24"/>
      <c r="GBM122" s="24"/>
      <c r="GBN122" s="24"/>
      <c r="GBO122" s="24"/>
      <c r="GBP122" s="24"/>
      <c r="GBQ122" s="24"/>
      <c r="GBR122" s="24"/>
      <c r="GBS122" s="24"/>
      <c r="GBT122" s="24"/>
      <c r="GBU122" s="24"/>
      <c r="GBV122" s="24"/>
      <c r="GBW122" s="24"/>
      <c r="GBX122" s="24"/>
      <c r="GBY122" s="24"/>
      <c r="GBZ122" s="24"/>
      <c r="GCA122" s="24"/>
      <c r="GCB122" s="24"/>
      <c r="GCC122" s="24"/>
      <c r="GCD122" s="24"/>
      <c r="GCE122" s="24"/>
      <c r="GCF122" s="24"/>
      <c r="GCG122" s="24"/>
      <c r="GCH122" s="24"/>
      <c r="GCI122" s="24"/>
      <c r="GCJ122" s="24"/>
      <c r="GCK122" s="24"/>
      <c r="GCL122" s="24"/>
      <c r="GCM122" s="24"/>
      <c r="GCN122" s="24"/>
      <c r="GCO122" s="24"/>
      <c r="GCP122" s="24"/>
      <c r="GCQ122" s="24"/>
      <c r="GCR122" s="24"/>
      <c r="GCS122" s="24"/>
      <c r="GCT122" s="24"/>
      <c r="GCU122" s="24"/>
      <c r="GCV122" s="24"/>
      <c r="GCW122" s="24"/>
      <c r="GCX122" s="24"/>
      <c r="GCY122" s="24"/>
      <c r="GCZ122" s="24"/>
      <c r="GDA122" s="24"/>
      <c r="GDB122" s="24"/>
      <c r="GDC122" s="24"/>
      <c r="GDE122" s="24"/>
      <c r="GDF122" s="24"/>
      <c r="GDG122" s="24"/>
      <c r="GDH122" s="24"/>
      <c r="GDI122" s="24"/>
      <c r="GDJ122" s="24"/>
      <c r="GDK122" s="24"/>
      <c r="GDL122" s="24"/>
      <c r="GDM122" s="24"/>
      <c r="GDN122" s="24"/>
      <c r="GDO122" s="24"/>
      <c r="GDP122" s="24"/>
      <c r="GDQ122" s="24"/>
      <c r="GDR122" s="24"/>
      <c r="GDS122" s="24"/>
      <c r="GDT122" s="24"/>
      <c r="GDU122" s="24"/>
      <c r="GDV122" s="24"/>
      <c r="GDW122" s="24"/>
      <c r="GDX122" s="24"/>
      <c r="GDY122" s="24"/>
      <c r="GDZ122" s="24"/>
      <c r="GEA122" s="24"/>
      <c r="GEB122" s="24"/>
      <c r="GEC122" s="24"/>
      <c r="GED122" s="24"/>
      <c r="GEE122" s="24"/>
      <c r="GEF122" s="24"/>
      <c r="GEG122" s="24"/>
      <c r="GEH122" s="24"/>
      <c r="GEI122" s="24"/>
      <c r="GEJ122" s="24"/>
      <c r="GEK122" s="24"/>
      <c r="GEL122" s="24"/>
      <c r="GEM122" s="24"/>
      <c r="GEN122" s="24"/>
      <c r="GEO122" s="24"/>
      <c r="GEP122" s="24"/>
      <c r="GEQ122" s="24"/>
      <c r="GER122" s="24"/>
      <c r="GES122" s="24"/>
      <c r="GET122" s="24"/>
      <c r="GEU122" s="24"/>
      <c r="GEV122" s="24"/>
      <c r="GEW122" s="24"/>
      <c r="GEX122" s="24"/>
      <c r="GEY122" s="24"/>
      <c r="GEZ122" s="24"/>
      <c r="GFA122" s="24"/>
      <c r="GFB122" s="24"/>
      <c r="GFC122" s="24"/>
      <c r="GFD122" s="24"/>
      <c r="GFE122" s="24"/>
      <c r="GFF122" s="24"/>
      <c r="GFG122" s="24"/>
      <c r="GFH122" s="24"/>
      <c r="GFI122" s="24"/>
      <c r="GFJ122" s="24"/>
      <c r="GFK122" s="24"/>
      <c r="GFL122" s="24"/>
      <c r="GFM122" s="24"/>
      <c r="GFN122" s="24"/>
      <c r="GFO122" s="24"/>
      <c r="GFP122" s="24"/>
      <c r="GFQ122" s="24"/>
      <c r="GFR122" s="24"/>
      <c r="GFS122" s="24"/>
      <c r="GFT122" s="24"/>
      <c r="GFU122" s="24"/>
      <c r="GFV122" s="24"/>
      <c r="GFW122" s="24"/>
      <c r="GFX122" s="24"/>
      <c r="GFY122" s="24"/>
      <c r="GFZ122" s="24"/>
      <c r="GGA122" s="24"/>
      <c r="GGB122" s="24"/>
      <c r="GGC122" s="24"/>
      <c r="GGD122" s="24"/>
      <c r="GGE122" s="24"/>
      <c r="GGF122" s="24"/>
      <c r="GGG122" s="24"/>
      <c r="GGH122" s="24"/>
      <c r="GGI122" s="24"/>
      <c r="GGJ122" s="24"/>
      <c r="GGK122" s="24"/>
      <c r="GGL122" s="24"/>
      <c r="GGM122" s="24"/>
      <c r="GGN122" s="24"/>
      <c r="GGO122" s="24"/>
      <c r="GGP122" s="24"/>
      <c r="GGQ122" s="24"/>
      <c r="GGR122" s="24"/>
      <c r="GGS122" s="24"/>
      <c r="GGT122" s="24"/>
      <c r="GGU122" s="24"/>
      <c r="GGV122" s="24"/>
      <c r="GGW122" s="24"/>
      <c r="GGX122" s="24"/>
      <c r="GGY122" s="24"/>
      <c r="GGZ122" s="24"/>
      <c r="GHA122" s="24"/>
      <c r="GHB122" s="24"/>
      <c r="GHC122" s="24"/>
      <c r="GHD122" s="24"/>
      <c r="GHE122" s="24"/>
      <c r="GHF122" s="24"/>
      <c r="GHG122" s="24"/>
      <c r="GHH122" s="24"/>
      <c r="GHI122" s="24"/>
      <c r="GHJ122" s="24"/>
      <c r="GHK122" s="24"/>
      <c r="GHL122" s="24"/>
      <c r="GHM122" s="24"/>
      <c r="GHN122" s="24"/>
      <c r="GHO122" s="24"/>
      <c r="GHP122" s="24"/>
      <c r="GHQ122" s="24"/>
      <c r="GHR122" s="24"/>
      <c r="GHS122" s="24"/>
      <c r="GHT122" s="24"/>
      <c r="GHU122" s="24"/>
      <c r="GHV122" s="24"/>
      <c r="GHW122" s="24"/>
      <c r="GHX122" s="24"/>
      <c r="GHY122" s="24"/>
      <c r="GHZ122" s="24"/>
      <c r="GIA122" s="24"/>
      <c r="GIB122" s="24"/>
      <c r="GIC122" s="24"/>
      <c r="GID122" s="24"/>
      <c r="GIE122" s="24"/>
      <c r="GIF122" s="24"/>
      <c r="GIG122" s="24"/>
      <c r="GIH122" s="24"/>
      <c r="GII122" s="24"/>
      <c r="GIJ122" s="24"/>
      <c r="GIK122" s="24"/>
      <c r="GIL122" s="24"/>
      <c r="GIM122" s="24"/>
      <c r="GIN122" s="24"/>
      <c r="GIO122" s="24"/>
      <c r="GIP122" s="24"/>
      <c r="GIQ122" s="24"/>
      <c r="GIR122" s="24"/>
      <c r="GIS122" s="24"/>
      <c r="GIT122" s="24"/>
      <c r="GIU122" s="24"/>
      <c r="GIV122" s="24"/>
      <c r="GIW122" s="24"/>
      <c r="GIX122" s="24"/>
      <c r="GIY122" s="24"/>
      <c r="GIZ122" s="24"/>
      <c r="GJA122" s="24"/>
      <c r="GJB122" s="24"/>
      <c r="GJC122" s="24"/>
      <c r="GJD122" s="24"/>
      <c r="GJE122" s="24"/>
      <c r="GJF122" s="24"/>
      <c r="GJG122" s="24"/>
      <c r="GJH122" s="24"/>
      <c r="GJI122" s="24"/>
      <c r="GJJ122" s="24"/>
      <c r="GJK122" s="24"/>
      <c r="GJL122" s="24"/>
      <c r="GJM122" s="24"/>
      <c r="GJN122" s="24"/>
      <c r="GJO122" s="24"/>
      <c r="GJP122" s="24"/>
      <c r="GJQ122" s="24"/>
      <c r="GJR122" s="24"/>
      <c r="GJS122" s="24"/>
      <c r="GJT122" s="24"/>
      <c r="GJU122" s="24"/>
      <c r="GJV122" s="24"/>
      <c r="GJW122" s="24"/>
      <c r="GJX122" s="24"/>
      <c r="GJY122" s="24"/>
      <c r="GJZ122" s="24"/>
      <c r="GKA122" s="24"/>
      <c r="GKB122" s="24"/>
      <c r="GKC122" s="24"/>
      <c r="GKD122" s="24"/>
      <c r="GKE122" s="24"/>
      <c r="GKF122" s="24"/>
      <c r="GKG122" s="24"/>
      <c r="GKH122" s="24"/>
      <c r="GKI122" s="24"/>
      <c r="GKJ122" s="24"/>
      <c r="GKK122" s="24"/>
      <c r="GKL122" s="24"/>
      <c r="GKM122" s="24"/>
      <c r="GKN122" s="24"/>
      <c r="GKO122" s="24"/>
      <c r="GKP122" s="24"/>
      <c r="GKQ122" s="24"/>
      <c r="GKR122" s="24"/>
      <c r="GKS122" s="24"/>
      <c r="GKT122" s="24"/>
      <c r="GKU122" s="24"/>
      <c r="GKV122" s="24"/>
      <c r="GKW122" s="24"/>
      <c r="GKX122" s="24"/>
      <c r="GKY122" s="24"/>
      <c r="GKZ122" s="24"/>
      <c r="GLA122" s="24"/>
      <c r="GLB122" s="24"/>
      <c r="GLC122" s="24"/>
      <c r="GLD122" s="24"/>
      <c r="GLE122" s="24"/>
      <c r="GLF122" s="24"/>
      <c r="GLG122" s="24"/>
      <c r="GLH122" s="24"/>
      <c r="GLI122" s="24"/>
      <c r="GLJ122" s="24"/>
      <c r="GLK122" s="24"/>
      <c r="GLL122" s="24"/>
      <c r="GLM122" s="24"/>
      <c r="GLN122" s="24"/>
      <c r="GLO122" s="24"/>
      <c r="GLP122" s="24"/>
      <c r="GLQ122" s="24"/>
      <c r="GLR122" s="24"/>
      <c r="GLS122" s="24"/>
      <c r="GLT122" s="24"/>
      <c r="GLU122" s="24"/>
      <c r="GLV122" s="24"/>
      <c r="GLW122" s="24"/>
      <c r="GLX122" s="24"/>
      <c r="GLY122" s="24"/>
      <c r="GLZ122" s="24"/>
      <c r="GMA122" s="24"/>
      <c r="GMB122" s="24"/>
      <c r="GMC122" s="24"/>
      <c r="GMD122" s="24"/>
      <c r="GME122" s="24"/>
      <c r="GMF122" s="24"/>
      <c r="GMG122" s="24"/>
      <c r="GMH122" s="24"/>
      <c r="GMI122" s="24"/>
      <c r="GMJ122" s="24"/>
      <c r="GMK122" s="24"/>
      <c r="GML122" s="24"/>
      <c r="GMM122" s="24"/>
      <c r="GMN122" s="24"/>
      <c r="GMO122" s="24"/>
      <c r="GMP122" s="24"/>
      <c r="GMQ122" s="24"/>
      <c r="GMR122" s="24"/>
      <c r="GMS122" s="24"/>
      <c r="GMT122" s="24"/>
      <c r="GMU122" s="24"/>
      <c r="GMV122" s="24"/>
      <c r="GMW122" s="24"/>
      <c r="GMX122" s="24"/>
      <c r="GMY122" s="24"/>
      <c r="GNA122" s="24"/>
      <c r="GNB122" s="24"/>
      <c r="GNC122" s="24"/>
      <c r="GND122" s="24"/>
      <c r="GNE122" s="24"/>
      <c r="GNF122" s="24"/>
      <c r="GNG122" s="24"/>
      <c r="GNH122" s="24"/>
      <c r="GNI122" s="24"/>
      <c r="GNJ122" s="24"/>
      <c r="GNK122" s="24"/>
      <c r="GNL122" s="24"/>
      <c r="GNM122" s="24"/>
      <c r="GNN122" s="24"/>
      <c r="GNO122" s="24"/>
      <c r="GNP122" s="24"/>
      <c r="GNQ122" s="24"/>
      <c r="GNR122" s="24"/>
      <c r="GNS122" s="24"/>
      <c r="GNT122" s="24"/>
      <c r="GNU122" s="24"/>
      <c r="GNV122" s="24"/>
      <c r="GNW122" s="24"/>
      <c r="GNX122" s="24"/>
      <c r="GNY122" s="24"/>
      <c r="GNZ122" s="24"/>
      <c r="GOA122" s="24"/>
      <c r="GOB122" s="24"/>
      <c r="GOC122" s="24"/>
      <c r="GOD122" s="24"/>
      <c r="GOE122" s="24"/>
      <c r="GOF122" s="24"/>
      <c r="GOG122" s="24"/>
      <c r="GOH122" s="24"/>
      <c r="GOI122" s="24"/>
      <c r="GOJ122" s="24"/>
      <c r="GOK122" s="24"/>
      <c r="GOL122" s="24"/>
      <c r="GOM122" s="24"/>
      <c r="GON122" s="24"/>
      <c r="GOO122" s="24"/>
      <c r="GOP122" s="24"/>
      <c r="GOQ122" s="24"/>
      <c r="GOR122" s="24"/>
      <c r="GOS122" s="24"/>
      <c r="GOT122" s="24"/>
      <c r="GOU122" s="24"/>
      <c r="GOV122" s="24"/>
      <c r="GOW122" s="24"/>
      <c r="GOX122" s="24"/>
      <c r="GOY122" s="24"/>
      <c r="GOZ122" s="24"/>
      <c r="GPA122" s="24"/>
      <c r="GPB122" s="24"/>
      <c r="GPC122" s="24"/>
      <c r="GPD122" s="24"/>
      <c r="GPE122" s="24"/>
      <c r="GPF122" s="24"/>
      <c r="GPG122" s="24"/>
      <c r="GPH122" s="24"/>
      <c r="GPI122" s="24"/>
      <c r="GPJ122" s="24"/>
      <c r="GPK122" s="24"/>
      <c r="GPL122" s="24"/>
      <c r="GPM122" s="24"/>
      <c r="GPN122" s="24"/>
      <c r="GPO122" s="24"/>
      <c r="GPP122" s="24"/>
      <c r="GPQ122" s="24"/>
      <c r="GPR122" s="24"/>
      <c r="GPS122" s="24"/>
      <c r="GPT122" s="24"/>
      <c r="GPU122" s="24"/>
      <c r="GPV122" s="24"/>
      <c r="GPW122" s="24"/>
      <c r="GPX122" s="24"/>
      <c r="GPY122" s="24"/>
      <c r="GPZ122" s="24"/>
      <c r="GQA122" s="24"/>
      <c r="GQB122" s="24"/>
      <c r="GQC122" s="24"/>
      <c r="GQD122" s="24"/>
      <c r="GQE122" s="24"/>
      <c r="GQF122" s="24"/>
      <c r="GQG122" s="24"/>
      <c r="GQH122" s="24"/>
      <c r="GQI122" s="24"/>
      <c r="GQJ122" s="24"/>
      <c r="GQK122" s="24"/>
      <c r="GQL122" s="24"/>
      <c r="GQM122" s="24"/>
      <c r="GQN122" s="24"/>
      <c r="GQO122" s="24"/>
      <c r="GQP122" s="24"/>
      <c r="GQQ122" s="24"/>
      <c r="GQR122" s="24"/>
      <c r="GQS122" s="24"/>
      <c r="GQT122" s="24"/>
      <c r="GQU122" s="24"/>
      <c r="GQV122" s="24"/>
      <c r="GQW122" s="24"/>
      <c r="GQX122" s="24"/>
      <c r="GQY122" s="24"/>
      <c r="GQZ122" s="24"/>
      <c r="GRA122" s="24"/>
      <c r="GRB122" s="24"/>
      <c r="GRC122" s="24"/>
      <c r="GRD122" s="24"/>
      <c r="GRE122" s="24"/>
      <c r="GRF122" s="24"/>
      <c r="GRG122" s="24"/>
      <c r="GRH122" s="24"/>
      <c r="GRI122" s="24"/>
      <c r="GRJ122" s="24"/>
      <c r="GRK122" s="24"/>
      <c r="GRL122" s="24"/>
      <c r="GRM122" s="24"/>
      <c r="GRN122" s="24"/>
      <c r="GRO122" s="24"/>
      <c r="GRP122" s="24"/>
      <c r="GRQ122" s="24"/>
      <c r="GRR122" s="24"/>
      <c r="GRS122" s="24"/>
      <c r="GRT122" s="24"/>
      <c r="GRU122" s="24"/>
      <c r="GRV122" s="24"/>
      <c r="GRW122" s="24"/>
      <c r="GRX122" s="24"/>
      <c r="GRY122" s="24"/>
      <c r="GRZ122" s="24"/>
      <c r="GSA122" s="24"/>
      <c r="GSB122" s="24"/>
      <c r="GSC122" s="24"/>
      <c r="GSD122" s="24"/>
      <c r="GSE122" s="24"/>
      <c r="GSF122" s="24"/>
      <c r="GSG122" s="24"/>
      <c r="GSH122" s="24"/>
      <c r="GSI122" s="24"/>
      <c r="GSJ122" s="24"/>
      <c r="GSK122" s="24"/>
      <c r="GSL122" s="24"/>
      <c r="GSM122" s="24"/>
      <c r="GSN122" s="24"/>
      <c r="GSO122" s="24"/>
      <c r="GSP122" s="24"/>
      <c r="GSQ122" s="24"/>
      <c r="GSR122" s="24"/>
      <c r="GSS122" s="24"/>
      <c r="GST122" s="24"/>
      <c r="GSU122" s="24"/>
      <c r="GSV122" s="24"/>
      <c r="GSW122" s="24"/>
      <c r="GSX122" s="24"/>
      <c r="GSY122" s="24"/>
      <c r="GSZ122" s="24"/>
      <c r="GTA122" s="24"/>
      <c r="GTB122" s="24"/>
      <c r="GTC122" s="24"/>
      <c r="GTD122" s="24"/>
      <c r="GTE122" s="24"/>
      <c r="GTF122" s="24"/>
      <c r="GTG122" s="24"/>
      <c r="GTH122" s="24"/>
      <c r="GTI122" s="24"/>
      <c r="GTJ122" s="24"/>
      <c r="GTK122" s="24"/>
      <c r="GTL122" s="24"/>
      <c r="GTM122" s="24"/>
      <c r="GTN122" s="24"/>
      <c r="GTO122" s="24"/>
      <c r="GTP122" s="24"/>
      <c r="GTQ122" s="24"/>
      <c r="GTR122" s="24"/>
      <c r="GTS122" s="24"/>
      <c r="GTT122" s="24"/>
      <c r="GTU122" s="24"/>
      <c r="GTV122" s="24"/>
      <c r="GTW122" s="24"/>
      <c r="GTX122" s="24"/>
      <c r="GTY122" s="24"/>
      <c r="GTZ122" s="24"/>
      <c r="GUA122" s="24"/>
      <c r="GUB122" s="24"/>
      <c r="GUC122" s="24"/>
      <c r="GUD122" s="24"/>
      <c r="GUE122" s="24"/>
      <c r="GUF122" s="24"/>
      <c r="GUG122" s="24"/>
      <c r="GUH122" s="24"/>
      <c r="GUI122" s="24"/>
      <c r="GUJ122" s="24"/>
      <c r="GUK122" s="24"/>
      <c r="GUL122" s="24"/>
      <c r="GUM122" s="24"/>
      <c r="GUN122" s="24"/>
      <c r="GUO122" s="24"/>
      <c r="GUP122" s="24"/>
      <c r="GUQ122" s="24"/>
      <c r="GUR122" s="24"/>
      <c r="GUS122" s="24"/>
      <c r="GUT122" s="24"/>
      <c r="GUU122" s="24"/>
      <c r="GUV122" s="24"/>
      <c r="GUW122" s="24"/>
      <c r="GUX122" s="24"/>
      <c r="GUY122" s="24"/>
      <c r="GUZ122" s="24"/>
      <c r="GVA122" s="24"/>
      <c r="GVB122" s="24"/>
      <c r="GVC122" s="24"/>
      <c r="GVD122" s="24"/>
      <c r="GVE122" s="24"/>
      <c r="GVF122" s="24"/>
      <c r="GVG122" s="24"/>
      <c r="GVH122" s="24"/>
      <c r="GVI122" s="24"/>
      <c r="GVJ122" s="24"/>
      <c r="GVK122" s="24"/>
      <c r="GVL122" s="24"/>
      <c r="GVM122" s="24"/>
      <c r="GVN122" s="24"/>
      <c r="GVO122" s="24"/>
      <c r="GVP122" s="24"/>
      <c r="GVQ122" s="24"/>
      <c r="GVR122" s="24"/>
      <c r="GVS122" s="24"/>
      <c r="GVT122" s="24"/>
      <c r="GVU122" s="24"/>
      <c r="GVV122" s="24"/>
      <c r="GVW122" s="24"/>
      <c r="GVX122" s="24"/>
      <c r="GVY122" s="24"/>
      <c r="GVZ122" s="24"/>
      <c r="GWA122" s="24"/>
      <c r="GWB122" s="24"/>
      <c r="GWC122" s="24"/>
      <c r="GWD122" s="24"/>
      <c r="GWE122" s="24"/>
      <c r="GWF122" s="24"/>
      <c r="GWG122" s="24"/>
      <c r="GWH122" s="24"/>
      <c r="GWI122" s="24"/>
      <c r="GWJ122" s="24"/>
      <c r="GWK122" s="24"/>
      <c r="GWL122" s="24"/>
      <c r="GWM122" s="24"/>
      <c r="GWN122" s="24"/>
      <c r="GWO122" s="24"/>
      <c r="GWP122" s="24"/>
      <c r="GWQ122" s="24"/>
      <c r="GWR122" s="24"/>
      <c r="GWS122" s="24"/>
      <c r="GWT122" s="24"/>
      <c r="GWU122" s="24"/>
      <c r="GWW122" s="24"/>
      <c r="GWX122" s="24"/>
      <c r="GWY122" s="24"/>
      <c r="GWZ122" s="24"/>
      <c r="GXA122" s="24"/>
      <c r="GXB122" s="24"/>
      <c r="GXC122" s="24"/>
      <c r="GXD122" s="24"/>
      <c r="GXE122" s="24"/>
      <c r="GXF122" s="24"/>
      <c r="GXG122" s="24"/>
      <c r="GXH122" s="24"/>
      <c r="GXI122" s="24"/>
      <c r="GXJ122" s="24"/>
      <c r="GXK122" s="24"/>
      <c r="GXL122" s="24"/>
      <c r="GXM122" s="24"/>
      <c r="GXN122" s="24"/>
      <c r="GXO122" s="24"/>
      <c r="GXP122" s="24"/>
      <c r="GXQ122" s="24"/>
      <c r="GXR122" s="24"/>
      <c r="GXS122" s="24"/>
      <c r="GXT122" s="24"/>
      <c r="GXU122" s="24"/>
      <c r="GXV122" s="24"/>
      <c r="GXW122" s="24"/>
      <c r="GXX122" s="24"/>
      <c r="GXY122" s="24"/>
      <c r="GXZ122" s="24"/>
      <c r="GYA122" s="24"/>
      <c r="GYB122" s="24"/>
      <c r="GYC122" s="24"/>
      <c r="GYD122" s="24"/>
      <c r="GYE122" s="24"/>
      <c r="GYF122" s="24"/>
      <c r="GYG122" s="24"/>
      <c r="GYH122" s="24"/>
      <c r="GYI122" s="24"/>
      <c r="GYJ122" s="24"/>
      <c r="GYK122" s="24"/>
      <c r="GYL122" s="24"/>
      <c r="GYM122" s="24"/>
      <c r="GYN122" s="24"/>
      <c r="GYO122" s="24"/>
      <c r="GYP122" s="24"/>
      <c r="GYQ122" s="24"/>
      <c r="GYR122" s="24"/>
      <c r="GYS122" s="24"/>
      <c r="GYT122" s="24"/>
      <c r="GYU122" s="24"/>
      <c r="GYV122" s="24"/>
      <c r="GYW122" s="24"/>
      <c r="GYX122" s="24"/>
      <c r="GYY122" s="24"/>
      <c r="GYZ122" s="24"/>
      <c r="GZA122" s="24"/>
      <c r="GZB122" s="24"/>
      <c r="GZC122" s="24"/>
      <c r="GZD122" s="24"/>
      <c r="GZE122" s="24"/>
      <c r="GZF122" s="24"/>
      <c r="GZG122" s="24"/>
      <c r="GZH122" s="24"/>
      <c r="GZI122" s="24"/>
      <c r="GZJ122" s="24"/>
      <c r="GZK122" s="24"/>
      <c r="GZL122" s="24"/>
      <c r="GZM122" s="24"/>
      <c r="GZN122" s="24"/>
      <c r="GZO122" s="24"/>
      <c r="GZP122" s="24"/>
      <c r="GZQ122" s="24"/>
      <c r="GZR122" s="24"/>
      <c r="GZS122" s="24"/>
      <c r="GZT122" s="24"/>
      <c r="GZU122" s="24"/>
      <c r="GZV122" s="24"/>
      <c r="GZW122" s="24"/>
      <c r="GZX122" s="24"/>
      <c r="GZY122" s="24"/>
      <c r="GZZ122" s="24"/>
      <c r="HAA122" s="24"/>
      <c r="HAB122" s="24"/>
      <c r="HAC122" s="24"/>
      <c r="HAD122" s="24"/>
      <c r="HAE122" s="24"/>
      <c r="HAF122" s="24"/>
      <c r="HAG122" s="24"/>
      <c r="HAH122" s="24"/>
      <c r="HAI122" s="24"/>
      <c r="HAJ122" s="24"/>
      <c r="HAK122" s="24"/>
      <c r="HAL122" s="24"/>
      <c r="HAM122" s="24"/>
      <c r="HAN122" s="24"/>
      <c r="HAO122" s="24"/>
      <c r="HAP122" s="24"/>
      <c r="HAQ122" s="24"/>
      <c r="HAR122" s="24"/>
      <c r="HAS122" s="24"/>
      <c r="HAT122" s="24"/>
      <c r="HAU122" s="24"/>
      <c r="HAV122" s="24"/>
      <c r="HAW122" s="24"/>
      <c r="HAX122" s="24"/>
      <c r="HAY122" s="24"/>
      <c r="HAZ122" s="24"/>
      <c r="HBA122" s="24"/>
      <c r="HBB122" s="24"/>
      <c r="HBC122" s="24"/>
      <c r="HBD122" s="24"/>
      <c r="HBE122" s="24"/>
      <c r="HBF122" s="24"/>
      <c r="HBG122" s="24"/>
      <c r="HBH122" s="24"/>
      <c r="HBI122" s="24"/>
      <c r="HBJ122" s="24"/>
      <c r="HBK122" s="24"/>
      <c r="HBL122" s="24"/>
      <c r="HBM122" s="24"/>
      <c r="HBN122" s="24"/>
      <c r="HBO122" s="24"/>
      <c r="HBP122" s="24"/>
      <c r="HBQ122" s="24"/>
      <c r="HBR122" s="24"/>
      <c r="HBS122" s="24"/>
      <c r="HBT122" s="24"/>
      <c r="HBU122" s="24"/>
      <c r="HBV122" s="24"/>
      <c r="HBW122" s="24"/>
      <c r="HBX122" s="24"/>
      <c r="HBY122" s="24"/>
      <c r="HBZ122" s="24"/>
      <c r="HCA122" s="24"/>
      <c r="HCB122" s="24"/>
      <c r="HCC122" s="24"/>
      <c r="HCD122" s="24"/>
      <c r="HCE122" s="24"/>
      <c r="HCF122" s="24"/>
      <c r="HCG122" s="24"/>
      <c r="HCH122" s="24"/>
      <c r="HCI122" s="24"/>
      <c r="HCJ122" s="24"/>
      <c r="HCK122" s="24"/>
      <c r="HCL122" s="24"/>
      <c r="HCM122" s="24"/>
      <c r="HCN122" s="24"/>
      <c r="HCO122" s="24"/>
      <c r="HCP122" s="24"/>
      <c r="HCQ122" s="24"/>
      <c r="HCR122" s="24"/>
      <c r="HCS122" s="24"/>
      <c r="HCT122" s="24"/>
      <c r="HCU122" s="24"/>
      <c r="HCV122" s="24"/>
      <c r="HCW122" s="24"/>
      <c r="HCX122" s="24"/>
      <c r="HCY122" s="24"/>
      <c r="HCZ122" s="24"/>
      <c r="HDA122" s="24"/>
      <c r="HDB122" s="24"/>
      <c r="HDC122" s="24"/>
      <c r="HDD122" s="24"/>
      <c r="HDE122" s="24"/>
      <c r="HDF122" s="24"/>
      <c r="HDG122" s="24"/>
      <c r="HDH122" s="24"/>
      <c r="HDI122" s="24"/>
      <c r="HDJ122" s="24"/>
      <c r="HDK122" s="24"/>
      <c r="HDL122" s="24"/>
      <c r="HDM122" s="24"/>
      <c r="HDN122" s="24"/>
      <c r="HDO122" s="24"/>
      <c r="HDP122" s="24"/>
      <c r="HDQ122" s="24"/>
      <c r="HDR122" s="24"/>
      <c r="HDS122" s="24"/>
      <c r="HDT122" s="24"/>
      <c r="HDU122" s="24"/>
      <c r="HDV122" s="24"/>
      <c r="HDW122" s="24"/>
      <c r="HDX122" s="24"/>
      <c r="HDY122" s="24"/>
      <c r="HDZ122" s="24"/>
      <c r="HEA122" s="24"/>
      <c r="HEB122" s="24"/>
      <c r="HEC122" s="24"/>
      <c r="HED122" s="24"/>
      <c r="HEE122" s="24"/>
      <c r="HEF122" s="24"/>
      <c r="HEG122" s="24"/>
      <c r="HEH122" s="24"/>
      <c r="HEI122" s="24"/>
      <c r="HEJ122" s="24"/>
      <c r="HEK122" s="24"/>
      <c r="HEL122" s="24"/>
      <c r="HEM122" s="24"/>
      <c r="HEN122" s="24"/>
      <c r="HEO122" s="24"/>
      <c r="HEP122" s="24"/>
      <c r="HEQ122" s="24"/>
      <c r="HER122" s="24"/>
      <c r="HES122" s="24"/>
      <c r="HET122" s="24"/>
      <c r="HEU122" s="24"/>
      <c r="HEV122" s="24"/>
      <c r="HEW122" s="24"/>
      <c r="HEX122" s="24"/>
      <c r="HEY122" s="24"/>
      <c r="HEZ122" s="24"/>
      <c r="HFA122" s="24"/>
      <c r="HFB122" s="24"/>
      <c r="HFC122" s="24"/>
      <c r="HFD122" s="24"/>
      <c r="HFE122" s="24"/>
      <c r="HFF122" s="24"/>
      <c r="HFG122" s="24"/>
      <c r="HFH122" s="24"/>
      <c r="HFI122" s="24"/>
      <c r="HFJ122" s="24"/>
      <c r="HFK122" s="24"/>
      <c r="HFL122" s="24"/>
      <c r="HFM122" s="24"/>
      <c r="HFN122" s="24"/>
      <c r="HFO122" s="24"/>
      <c r="HFP122" s="24"/>
      <c r="HFQ122" s="24"/>
      <c r="HFR122" s="24"/>
      <c r="HFS122" s="24"/>
      <c r="HFT122" s="24"/>
      <c r="HFU122" s="24"/>
      <c r="HFV122" s="24"/>
      <c r="HFW122" s="24"/>
      <c r="HFX122" s="24"/>
      <c r="HFY122" s="24"/>
      <c r="HFZ122" s="24"/>
      <c r="HGA122" s="24"/>
      <c r="HGB122" s="24"/>
      <c r="HGC122" s="24"/>
      <c r="HGD122" s="24"/>
      <c r="HGE122" s="24"/>
      <c r="HGF122" s="24"/>
      <c r="HGG122" s="24"/>
      <c r="HGH122" s="24"/>
      <c r="HGI122" s="24"/>
      <c r="HGJ122" s="24"/>
      <c r="HGK122" s="24"/>
      <c r="HGL122" s="24"/>
      <c r="HGM122" s="24"/>
      <c r="HGN122" s="24"/>
      <c r="HGO122" s="24"/>
      <c r="HGP122" s="24"/>
      <c r="HGQ122" s="24"/>
      <c r="HGS122" s="24"/>
      <c r="HGT122" s="24"/>
      <c r="HGU122" s="24"/>
      <c r="HGV122" s="24"/>
      <c r="HGW122" s="24"/>
      <c r="HGX122" s="24"/>
      <c r="HGY122" s="24"/>
      <c r="HGZ122" s="24"/>
      <c r="HHA122" s="24"/>
      <c r="HHB122" s="24"/>
      <c r="HHC122" s="24"/>
      <c r="HHD122" s="24"/>
      <c r="HHE122" s="24"/>
      <c r="HHF122" s="24"/>
      <c r="HHG122" s="24"/>
      <c r="HHH122" s="24"/>
      <c r="HHI122" s="24"/>
      <c r="HHJ122" s="24"/>
      <c r="HHK122" s="24"/>
      <c r="HHL122" s="24"/>
      <c r="HHM122" s="24"/>
      <c r="HHN122" s="24"/>
      <c r="HHO122" s="24"/>
      <c r="HHP122" s="24"/>
      <c r="HHQ122" s="24"/>
      <c r="HHR122" s="24"/>
      <c r="HHS122" s="24"/>
      <c r="HHT122" s="24"/>
      <c r="HHU122" s="24"/>
      <c r="HHV122" s="24"/>
      <c r="HHW122" s="24"/>
      <c r="HHX122" s="24"/>
      <c r="HHY122" s="24"/>
      <c r="HHZ122" s="24"/>
      <c r="HIA122" s="24"/>
      <c r="HIB122" s="24"/>
      <c r="HIC122" s="24"/>
      <c r="HID122" s="24"/>
      <c r="HIE122" s="24"/>
      <c r="HIF122" s="24"/>
      <c r="HIG122" s="24"/>
      <c r="HIH122" s="24"/>
      <c r="HII122" s="24"/>
      <c r="HIJ122" s="24"/>
      <c r="HIK122" s="24"/>
      <c r="HIL122" s="24"/>
      <c r="HIM122" s="24"/>
      <c r="HIN122" s="24"/>
      <c r="HIO122" s="24"/>
      <c r="HIP122" s="24"/>
      <c r="HIQ122" s="24"/>
      <c r="HIR122" s="24"/>
      <c r="HIS122" s="24"/>
      <c r="HIT122" s="24"/>
      <c r="HIU122" s="24"/>
      <c r="HIV122" s="24"/>
      <c r="HIW122" s="24"/>
      <c r="HIX122" s="24"/>
      <c r="HIY122" s="24"/>
      <c r="HIZ122" s="24"/>
      <c r="HJA122" s="24"/>
      <c r="HJB122" s="24"/>
      <c r="HJC122" s="24"/>
      <c r="HJD122" s="24"/>
      <c r="HJE122" s="24"/>
      <c r="HJF122" s="24"/>
      <c r="HJG122" s="24"/>
      <c r="HJH122" s="24"/>
      <c r="HJI122" s="24"/>
      <c r="HJJ122" s="24"/>
      <c r="HJK122" s="24"/>
      <c r="HJL122" s="24"/>
      <c r="HJM122" s="24"/>
      <c r="HJN122" s="24"/>
      <c r="HJO122" s="24"/>
      <c r="HJP122" s="24"/>
      <c r="HJQ122" s="24"/>
      <c r="HJR122" s="24"/>
      <c r="HJS122" s="24"/>
      <c r="HJT122" s="24"/>
      <c r="HJU122" s="24"/>
      <c r="HJV122" s="24"/>
      <c r="HJW122" s="24"/>
      <c r="HJX122" s="24"/>
      <c r="HJY122" s="24"/>
      <c r="HJZ122" s="24"/>
      <c r="HKA122" s="24"/>
      <c r="HKB122" s="24"/>
      <c r="HKC122" s="24"/>
      <c r="HKD122" s="24"/>
      <c r="HKE122" s="24"/>
      <c r="HKF122" s="24"/>
      <c r="HKG122" s="24"/>
      <c r="HKH122" s="24"/>
      <c r="HKI122" s="24"/>
      <c r="HKJ122" s="24"/>
      <c r="HKK122" s="24"/>
      <c r="HKL122" s="24"/>
      <c r="HKM122" s="24"/>
      <c r="HKN122" s="24"/>
      <c r="HKO122" s="24"/>
      <c r="HKP122" s="24"/>
      <c r="HKQ122" s="24"/>
      <c r="HKR122" s="24"/>
      <c r="HKS122" s="24"/>
      <c r="HKT122" s="24"/>
      <c r="HKU122" s="24"/>
      <c r="HKV122" s="24"/>
      <c r="HKW122" s="24"/>
      <c r="HKX122" s="24"/>
      <c r="HKY122" s="24"/>
      <c r="HKZ122" s="24"/>
      <c r="HLA122" s="24"/>
      <c r="HLB122" s="24"/>
      <c r="HLC122" s="24"/>
      <c r="HLD122" s="24"/>
      <c r="HLE122" s="24"/>
      <c r="HLF122" s="24"/>
      <c r="HLG122" s="24"/>
      <c r="HLH122" s="24"/>
      <c r="HLI122" s="24"/>
      <c r="HLJ122" s="24"/>
      <c r="HLK122" s="24"/>
      <c r="HLL122" s="24"/>
      <c r="HLM122" s="24"/>
      <c r="HLN122" s="24"/>
      <c r="HLO122" s="24"/>
      <c r="HLP122" s="24"/>
      <c r="HLQ122" s="24"/>
      <c r="HLR122" s="24"/>
      <c r="HLS122" s="24"/>
      <c r="HLT122" s="24"/>
      <c r="HLU122" s="24"/>
      <c r="HLV122" s="24"/>
      <c r="HLW122" s="24"/>
      <c r="HLX122" s="24"/>
      <c r="HLY122" s="24"/>
      <c r="HLZ122" s="24"/>
      <c r="HMA122" s="24"/>
      <c r="HMB122" s="24"/>
      <c r="HMC122" s="24"/>
      <c r="HMD122" s="24"/>
      <c r="HME122" s="24"/>
      <c r="HMF122" s="24"/>
      <c r="HMG122" s="24"/>
      <c r="HMH122" s="24"/>
      <c r="HMI122" s="24"/>
      <c r="HMJ122" s="24"/>
      <c r="HMK122" s="24"/>
      <c r="HML122" s="24"/>
      <c r="HMM122" s="24"/>
      <c r="HMN122" s="24"/>
      <c r="HMO122" s="24"/>
      <c r="HMP122" s="24"/>
      <c r="HMQ122" s="24"/>
      <c r="HMR122" s="24"/>
      <c r="HMS122" s="24"/>
      <c r="HMT122" s="24"/>
      <c r="HMU122" s="24"/>
      <c r="HMV122" s="24"/>
      <c r="HMW122" s="24"/>
      <c r="HMX122" s="24"/>
      <c r="HMY122" s="24"/>
      <c r="HMZ122" s="24"/>
      <c r="HNA122" s="24"/>
      <c r="HNB122" s="24"/>
      <c r="HNC122" s="24"/>
      <c r="HND122" s="24"/>
      <c r="HNE122" s="24"/>
      <c r="HNF122" s="24"/>
      <c r="HNG122" s="24"/>
      <c r="HNH122" s="24"/>
      <c r="HNI122" s="24"/>
      <c r="HNJ122" s="24"/>
      <c r="HNK122" s="24"/>
      <c r="HNL122" s="24"/>
      <c r="HNM122" s="24"/>
      <c r="HNN122" s="24"/>
      <c r="HNO122" s="24"/>
      <c r="HNP122" s="24"/>
      <c r="HNQ122" s="24"/>
      <c r="HNR122" s="24"/>
      <c r="HNS122" s="24"/>
      <c r="HNT122" s="24"/>
      <c r="HNU122" s="24"/>
      <c r="HNV122" s="24"/>
      <c r="HNW122" s="24"/>
      <c r="HNX122" s="24"/>
      <c r="HNY122" s="24"/>
      <c r="HNZ122" s="24"/>
      <c r="HOA122" s="24"/>
      <c r="HOB122" s="24"/>
      <c r="HOC122" s="24"/>
      <c r="HOD122" s="24"/>
      <c r="HOE122" s="24"/>
      <c r="HOF122" s="24"/>
      <c r="HOG122" s="24"/>
      <c r="HOH122" s="24"/>
      <c r="HOI122" s="24"/>
      <c r="HOJ122" s="24"/>
      <c r="HOK122" s="24"/>
      <c r="HOL122" s="24"/>
      <c r="HOM122" s="24"/>
      <c r="HON122" s="24"/>
      <c r="HOO122" s="24"/>
      <c r="HOP122" s="24"/>
      <c r="HOQ122" s="24"/>
      <c r="HOR122" s="24"/>
      <c r="HOS122" s="24"/>
      <c r="HOT122" s="24"/>
      <c r="HOU122" s="24"/>
      <c r="HOV122" s="24"/>
      <c r="HOW122" s="24"/>
      <c r="HOX122" s="24"/>
      <c r="HOY122" s="24"/>
      <c r="HOZ122" s="24"/>
      <c r="HPA122" s="24"/>
      <c r="HPB122" s="24"/>
      <c r="HPC122" s="24"/>
      <c r="HPD122" s="24"/>
      <c r="HPE122" s="24"/>
      <c r="HPF122" s="24"/>
      <c r="HPG122" s="24"/>
      <c r="HPH122" s="24"/>
      <c r="HPI122" s="24"/>
      <c r="HPJ122" s="24"/>
      <c r="HPK122" s="24"/>
      <c r="HPL122" s="24"/>
      <c r="HPM122" s="24"/>
      <c r="HPN122" s="24"/>
      <c r="HPO122" s="24"/>
      <c r="HPP122" s="24"/>
      <c r="HPQ122" s="24"/>
      <c r="HPR122" s="24"/>
      <c r="HPS122" s="24"/>
      <c r="HPT122" s="24"/>
      <c r="HPU122" s="24"/>
      <c r="HPV122" s="24"/>
      <c r="HPW122" s="24"/>
      <c r="HPX122" s="24"/>
      <c r="HPY122" s="24"/>
      <c r="HPZ122" s="24"/>
      <c r="HQA122" s="24"/>
      <c r="HQB122" s="24"/>
      <c r="HQC122" s="24"/>
      <c r="HQD122" s="24"/>
      <c r="HQE122" s="24"/>
      <c r="HQF122" s="24"/>
      <c r="HQG122" s="24"/>
      <c r="HQH122" s="24"/>
      <c r="HQI122" s="24"/>
      <c r="HQJ122" s="24"/>
      <c r="HQK122" s="24"/>
      <c r="HQL122" s="24"/>
      <c r="HQM122" s="24"/>
      <c r="HQO122" s="24"/>
      <c r="HQP122" s="24"/>
      <c r="HQQ122" s="24"/>
      <c r="HQR122" s="24"/>
      <c r="HQS122" s="24"/>
      <c r="HQT122" s="24"/>
      <c r="HQU122" s="24"/>
      <c r="HQV122" s="24"/>
      <c r="HQW122" s="24"/>
      <c r="HQX122" s="24"/>
      <c r="HQY122" s="24"/>
      <c r="HQZ122" s="24"/>
      <c r="HRA122" s="24"/>
      <c r="HRB122" s="24"/>
      <c r="HRC122" s="24"/>
      <c r="HRD122" s="24"/>
      <c r="HRE122" s="24"/>
      <c r="HRF122" s="24"/>
      <c r="HRG122" s="24"/>
      <c r="HRH122" s="24"/>
      <c r="HRI122" s="24"/>
      <c r="HRJ122" s="24"/>
      <c r="HRK122" s="24"/>
      <c r="HRL122" s="24"/>
      <c r="HRM122" s="24"/>
      <c r="HRN122" s="24"/>
      <c r="HRO122" s="24"/>
      <c r="HRP122" s="24"/>
      <c r="HRQ122" s="24"/>
      <c r="HRR122" s="24"/>
      <c r="HRS122" s="24"/>
      <c r="HRT122" s="24"/>
      <c r="HRU122" s="24"/>
      <c r="HRV122" s="24"/>
      <c r="HRW122" s="24"/>
      <c r="HRX122" s="24"/>
      <c r="HRY122" s="24"/>
      <c r="HRZ122" s="24"/>
      <c r="HSA122" s="24"/>
      <c r="HSB122" s="24"/>
      <c r="HSC122" s="24"/>
      <c r="HSD122" s="24"/>
      <c r="HSE122" s="24"/>
      <c r="HSF122" s="24"/>
      <c r="HSG122" s="24"/>
      <c r="HSH122" s="24"/>
      <c r="HSI122" s="24"/>
      <c r="HSJ122" s="24"/>
      <c r="HSK122" s="24"/>
      <c r="HSL122" s="24"/>
      <c r="HSM122" s="24"/>
      <c r="HSN122" s="24"/>
      <c r="HSO122" s="24"/>
      <c r="HSP122" s="24"/>
      <c r="HSQ122" s="24"/>
      <c r="HSR122" s="24"/>
      <c r="HSS122" s="24"/>
      <c r="HST122" s="24"/>
      <c r="HSU122" s="24"/>
      <c r="HSV122" s="24"/>
      <c r="HSW122" s="24"/>
      <c r="HSX122" s="24"/>
      <c r="HSY122" s="24"/>
      <c r="HSZ122" s="24"/>
      <c r="HTA122" s="24"/>
      <c r="HTB122" s="24"/>
      <c r="HTC122" s="24"/>
      <c r="HTD122" s="24"/>
      <c r="HTE122" s="24"/>
      <c r="HTF122" s="24"/>
      <c r="HTG122" s="24"/>
      <c r="HTH122" s="24"/>
      <c r="HTI122" s="24"/>
      <c r="HTJ122" s="24"/>
      <c r="HTK122" s="24"/>
      <c r="HTL122" s="24"/>
      <c r="HTM122" s="24"/>
      <c r="HTN122" s="24"/>
      <c r="HTO122" s="24"/>
      <c r="HTP122" s="24"/>
      <c r="HTQ122" s="24"/>
      <c r="HTR122" s="24"/>
      <c r="HTS122" s="24"/>
      <c r="HTT122" s="24"/>
      <c r="HTU122" s="24"/>
      <c r="HTV122" s="24"/>
      <c r="HTW122" s="24"/>
      <c r="HTX122" s="24"/>
      <c r="HTY122" s="24"/>
      <c r="HTZ122" s="24"/>
      <c r="HUA122" s="24"/>
      <c r="HUB122" s="24"/>
      <c r="HUC122" s="24"/>
      <c r="HUD122" s="24"/>
      <c r="HUE122" s="24"/>
      <c r="HUF122" s="24"/>
      <c r="HUG122" s="24"/>
      <c r="HUH122" s="24"/>
      <c r="HUI122" s="24"/>
      <c r="HUJ122" s="24"/>
      <c r="HUK122" s="24"/>
      <c r="HUL122" s="24"/>
      <c r="HUM122" s="24"/>
      <c r="HUN122" s="24"/>
      <c r="HUO122" s="24"/>
      <c r="HUP122" s="24"/>
      <c r="HUQ122" s="24"/>
      <c r="HUR122" s="24"/>
      <c r="HUS122" s="24"/>
      <c r="HUT122" s="24"/>
      <c r="HUU122" s="24"/>
      <c r="HUV122" s="24"/>
      <c r="HUW122" s="24"/>
      <c r="HUX122" s="24"/>
      <c r="HUY122" s="24"/>
      <c r="HUZ122" s="24"/>
      <c r="HVA122" s="24"/>
      <c r="HVB122" s="24"/>
      <c r="HVC122" s="24"/>
      <c r="HVD122" s="24"/>
      <c r="HVE122" s="24"/>
      <c r="HVF122" s="24"/>
      <c r="HVG122" s="24"/>
      <c r="HVH122" s="24"/>
      <c r="HVI122" s="24"/>
      <c r="HVJ122" s="24"/>
      <c r="HVK122" s="24"/>
      <c r="HVL122" s="24"/>
      <c r="HVM122" s="24"/>
      <c r="HVN122" s="24"/>
      <c r="HVO122" s="24"/>
      <c r="HVP122" s="24"/>
      <c r="HVQ122" s="24"/>
      <c r="HVR122" s="24"/>
      <c r="HVS122" s="24"/>
      <c r="HVT122" s="24"/>
      <c r="HVU122" s="24"/>
      <c r="HVV122" s="24"/>
      <c r="HVW122" s="24"/>
      <c r="HVX122" s="24"/>
      <c r="HVY122" s="24"/>
      <c r="HVZ122" s="24"/>
      <c r="HWA122" s="24"/>
      <c r="HWB122" s="24"/>
      <c r="HWC122" s="24"/>
      <c r="HWD122" s="24"/>
      <c r="HWE122" s="24"/>
      <c r="HWF122" s="24"/>
      <c r="HWG122" s="24"/>
      <c r="HWH122" s="24"/>
      <c r="HWI122" s="24"/>
      <c r="HWJ122" s="24"/>
      <c r="HWK122" s="24"/>
      <c r="HWL122" s="24"/>
      <c r="HWM122" s="24"/>
      <c r="HWN122" s="24"/>
      <c r="HWO122" s="24"/>
      <c r="HWP122" s="24"/>
      <c r="HWQ122" s="24"/>
      <c r="HWR122" s="24"/>
      <c r="HWS122" s="24"/>
      <c r="HWT122" s="24"/>
      <c r="HWU122" s="24"/>
      <c r="HWV122" s="24"/>
      <c r="HWW122" s="24"/>
      <c r="HWX122" s="24"/>
      <c r="HWY122" s="24"/>
      <c r="HWZ122" s="24"/>
      <c r="HXA122" s="24"/>
      <c r="HXB122" s="24"/>
      <c r="HXC122" s="24"/>
      <c r="HXD122" s="24"/>
      <c r="HXE122" s="24"/>
      <c r="HXF122" s="24"/>
      <c r="HXG122" s="24"/>
      <c r="HXH122" s="24"/>
      <c r="HXI122" s="24"/>
      <c r="HXJ122" s="24"/>
      <c r="HXK122" s="24"/>
      <c r="HXL122" s="24"/>
      <c r="HXM122" s="24"/>
      <c r="HXN122" s="24"/>
      <c r="HXO122" s="24"/>
      <c r="HXP122" s="24"/>
      <c r="HXQ122" s="24"/>
      <c r="HXR122" s="24"/>
      <c r="HXS122" s="24"/>
      <c r="HXT122" s="24"/>
      <c r="HXU122" s="24"/>
      <c r="HXV122" s="24"/>
      <c r="HXW122" s="24"/>
      <c r="HXX122" s="24"/>
      <c r="HXY122" s="24"/>
      <c r="HXZ122" s="24"/>
      <c r="HYA122" s="24"/>
      <c r="HYB122" s="24"/>
      <c r="HYC122" s="24"/>
      <c r="HYD122" s="24"/>
      <c r="HYE122" s="24"/>
      <c r="HYF122" s="24"/>
      <c r="HYG122" s="24"/>
      <c r="HYH122" s="24"/>
      <c r="HYI122" s="24"/>
      <c r="HYJ122" s="24"/>
      <c r="HYK122" s="24"/>
      <c r="HYL122" s="24"/>
      <c r="HYM122" s="24"/>
      <c r="HYN122" s="24"/>
      <c r="HYO122" s="24"/>
      <c r="HYP122" s="24"/>
      <c r="HYQ122" s="24"/>
      <c r="HYR122" s="24"/>
      <c r="HYS122" s="24"/>
      <c r="HYT122" s="24"/>
      <c r="HYU122" s="24"/>
      <c r="HYV122" s="24"/>
      <c r="HYW122" s="24"/>
      <c r="HYX122" s="24"/>
      <c r="HYY122" s="24"/>
      <c r="HYZ122" s="24"/>
      <c r="HZA122" s="24"/>
      <c r="HZB122" s="24"/>
      <c r="HZC122" s="24"/>
      <c r="HZD122" s="24"/>
      <c r="HZE122" s="24"/>
      <c r="HZF122" s="24"/>
      <c r="HZG122" s="24"/>
      <c r="HZH122" s="24"/>
      <c r="HZI122" s="24"/>
      <c r="HZJ122" s="24"/>
      <c r="HZK122" s="24"/>
      <c r="HZL122" s="24"/>
      <c r="HZM122" s="24"/>
      <c r="HZN122" s="24"/>
      <c r="HZO122" s="24"/>
      <c r="HZP122" s="24"/>
      <c r="HZQ122" s="24"/>
      <c r="HZR122" s="24"/>
      <c r="HZS122" s="24"/>
      <c r="HZT122" s="24"/>
      <c r="HZU122" s="24"/>
      <c r="HZV122" s="24"/>
      <c r="HZW122" s="24"/>
      <c r="HZX122" s="24"/>
      <c r="HZY122" s="24"/>
      <c r="HZZ122" s="24"/>
      <c r="IAA122" s="24"/>
      <c r="IAB122" s="24"/>
      <c r="IAC122" s="24"/>
      <c r="IAD122" s="24"/>
      <c r="IAE122" s="24"/>
      <c r="IAF122" s="24"/>
      <c r="IAG122" s="24"/>
      <c r="IAH122" s="24"/>
      <c r="IAI122" s="24"/>
      <c r="IAK122" s="24"/>
      <c r="IAL122" s="24"/>
      <c r="IAM122" s="24"/>
      <c r="IAN122" s="24"/>
      <c r="IAO122" s="24"/>
      <c r="IAP122" s="24"/>
      <c r="IAQ122" s="24"/>
      <c r="IAR122" s="24"/>
      <c r="IAS122" s="24"/>
      <c r="IAT122" s="24"/>
      <c r="IAU122" s="24"/>
      <c r="IAV122" s="24"/>
      <c r="IAW122" s="24"/>
      <c r="IAX122" s="24"/>
      <c r="IAY122" s="24"/>
      <c r="IAZ122" s="24"/>
      <c r="IBA122" s="24"/>
      <c r="IBB122" s="24"/>
      <c r="IBC122" s="24"/>
      <c r="IBD122" s="24"/>
      <c r="IBE122" s="24"/>
      <c r="IBF122" s="24"/>
      <c r="IBG122" s="24"/>
      <c r="IBH122" s="24"/>
      <c r="IBI122" s="24"/>
      <c r="IBJ122" s="24"/>
      <c r="IBK122" s="24"/>
      <c r="IBL122" s="24"/>
      <c r="IBM122" s="24"/>
      <c r="IBN122" s="24"/>
      <c r="IBO122" s="24"/>
      <c r="IBP122" s="24"/>
      <c r="IBQ122" s="24"/>
      <c r="IBR122" s="24"/>
      <c r="IBS122" s="24"/>
      <c r="IBT122" s="24"/>
      <c r="IBU122" s="24"/>
      <c r="IBV122" s="24"/>
      <c r="IBW122" s="24"/>
      <c r="IBX122" s="24"/>
      <c r="IBY122" s="24"/>
      <c r="IBZ122" s="24"/>
      <c r="ICA122" s="24"/>
      <c r="ICB122" s="24"/>
      <c r="ICC122" s="24"/>
      <c r="ICD122" s="24"/>
      <c r="ICE122" s="24"/>
      <c r="ICF122" s="24"/>
      <c r="ICG122" s="24"/>
      <c r="ICH122" s="24"/>
      <c r="ICI122" s="24"/>
      <c r="ICJ122" s="24"/>
      <c r="ICK122" s="24"/>
      <c r="ICL122" s="24"/>
      <c r="ICM122" s="24"/>
      <c r="ICN122" s="24"/>
      <c r="ICO122" s="24"/>
      <c r="ICP122" s="24"/>
      <c r="ICQ122" s="24"/>
      <c r="ICR122" s="24"/>
      <c r="ICS122" s="24"/>
      <c r="ICT122" s="24"/>
      <c r="ICU122" s="24"/>
      <c r="ICV122" s="24"/>
      <c r="ICW122" s="24"/>
      <c r="ICX122" s="24"/>
      <c r="ICY122" s="24"/>
      <c r="ICZ122" s="24"/>
      <c r="IDA122" s="24"/>
      <c r="IDB122" s="24"/>
      <c r="IDC122" s="24"/>
      <c r="IDD122" s="24"/>
      <c r="IDE122" s="24"/>
      <c r="IDF122" s="24"/>
      <c r="IDG122" s="24"/>
      <c r="IDH122" s="24"/>
      <c r="IDI122" s="24"/>
      <c r="IDJ122" s="24"/>
      <c r="IDK122" s="24"/>
      <c r="IDL122" s="24"/>
      <c r="IDM122" s="24"/>
      <c r="IDN122" s="24"/>
      <c r="IDO122" s="24"/>
      <c r="IDP122" s="24"/>
      <c r="IDQ122" s="24"/>
      <c r="IDR122" s="24"/>
      <c r="IDS122" s="24"/>
      <c r="IDT122" s="24"/>
      <c r="IDU122" s="24"/>
      <c r="IDV122" s="24"/>
      <c r="IDW122" s="24"/>
      <c r="IDX122" s="24"/>
      <c r="IDY122" s="24"/>
      <c r="IDZ122" s="24"/>
      <c r="IEA122" s="24"/>
      <c r="IEB122" s="24"/>
      <c r="IEC122" s="24"/>
      <c r="IED122" s="24"/>
      <c r="IEE122" s="24"/>
      <c r="IEF122" s="24"/>
      <c r="IEG122" s="24"/>
      <c r="IEH122" s="24"/>
      <c r="IEI122" s="24"/>
      <c r="IEJ122" s="24"/>
      <c r="IEK122" s="24"/>
      <c r="IEL122" s="24"/>
      <c r="IEM122" s="24"/>
      <c r="IEN122" s="24"/>
      <c r="IEO122" s="24"/>
      <c r="IEP122" s="24"/>
      <c r="IEQ122" s="24"/>
      <c r="IER122" s="24"/>
      <c r="IES122" s="24"/>
      <c r="IET122" s="24"/>
      <c r="IEU122" s="24"/>
      <c r="IEV122" s="24"/>
      <c r="IEW122" s="24"/>
      <c r="IEX122" s="24"/>
      <c r="IEY122" s="24"/>
      <c r="IEZ122" s="24"/>
      <c r="IFA122" s="24"/>
      <c r="IFB122" s="24"/>
      <c r="IFC122" s="24"/>
      <c r="IFD122" s="24"/>
      <c r="IFE122" s="24"/>
      <c r="IFF122" s="24"/>
      <c r="IFG122" s="24"/>
      <c r="IFH122" s="24"/>
      <c r="IFI122" s="24"/>
      <c r="IFJ122" s="24"/>
      <c r="IFK122" s="24"/>
      <c r="IFL122" s="24"/>
      <c r="IFM122" s="24"/>
      <c r="IFN122" s="24"/>
      <c r="IFO122" s="24"/>
      <c r="IFP122" s="24"/>
      <c r="IFQ122" s="24"/>
      <c r="IFR122" s="24"/>
      <c r="IFS122" s="24"/>
      <c r="IFT122" s="24"/>
      <c r="IFU122" s="24"/>
      <c r="IFV122" s="24"/>
      <c r="IFW122" s="24"/>
      <c r="IFX122" s="24"/>
      <c r="IFY122" s="24"/>
      <c r="IFZ122" s="24"/>
      <c r="IGA122" s="24"/>
      <c r="IGB122" s="24"/>
      <c r="IGC122" s="24"/>
      <c r="IGD122" s="24"/>
      <c r="IGE122" s="24"/>
      <c r="IGF122" s="24"/>
      <c r="IGG122" s="24"/>
      <c r="IGH122" s="24"/>
      <c r="IGI122" s="24"/>
      <c r="IGJ122" s="24"/>
      <c r="IGK122" s="24"/>
      <c r="IGL122" s="24"/>
      <c r="IGM122" s="24"/>
      <c r="IGN122" s="24"/>
      <c r="IGO122" s="24"/>
      <c r="IGP122" s="24"/>
      <c r="IGQ122" s="24"/>
      <c r="IGR122" s="24"/>
      <c r="IGS122" s="24"/>
      <c r="IGT122" s="24"/>
      <c r="IGU122" s="24"/>
      <c r="IGV122" s="24"/>
      <c r="IGW122" s="24"/>
      <c r="IGX122" s="24"/>
      <c r="IGY122" s="24"/>
      <c r="IGZ122" s="24"/>
      <c r="IHA122" s="24"/>
      <c r="IHB122" s="24"/>
      <c r="IHC122" s="24"/>
      <c r="IHD122" s="24"/>
      <c r="IHE122" s="24"/>
      <c r="IHF122" s="24"/>
      <c r="IHG122" s="24"/>
      <c r="IHH122" s="24"/>
      <c r="IHI122" s="24"/>
      <c r="IHJ122" s="24"/>
      <c r="IHK122" s="24"/>
      <c r="IHL122" s="24"/>
      <c r="IHM122" s="24"/>
      <c r="IHN122" s="24"/>
      <c r="IHO122" s="24"/>
      <c r="IHP122" s="24"/>
      <c r="IHQ122" s="24"/>
      <c r="IHR122" s="24"/>
      <c r="IHS122" s="24"/>
      <c r="IHT122" s="24"/>
      <c r="IHU122" s="24"/>
      <c r="IHV122" s="24"/>
      <c r="IHW122" s="24"/>
      <c r="IHX122" s="24"/>
      <c r="IHY122" s="24"/>
      <c r="IHZ122" s="24"/>
      <c r="IIA122" s="24"/>
      <c r="IIB122" s="24"/>
      <c r="IIC122" s="24"/>
      <c r="IID122" s="24"/>
      <c r="IIE122" s="24"/>
      <c r="IIF122" s="24"/>
      <c r="IIG122" s="24"/>
      <c r="IIH122" s="24"/>
      <c r="III122" s="24"/>
      <c r="IIJ122" s="24"/>
      <c r="IIK122" s="24"/>
      <c r="IIL122" s="24"/>
      <c r="IIM122" s="24"/>
      <c r="IIN122" s="24"/>
      <c r="IIO122" s="24"/>
      <c r="IIP122" s="24"/>
      <c r="IIQ122" s="24"/>
      <c r="IIR122" s="24"/>
      <c r="IIS122" s="24"/>
      <c r="IIT122" s="24"/>
      <c r="IIU122" s="24"/>
      <c r="IIV122" s="24"/>
      <c r="IIW122" s="24"/>
      <c r="IIX122" s="24"/>
      <c r="IIY122" s="24"/>
      <c r="IIZ122" s="24"/>
      <c r="IJA122" s="24"/>
      <c r="IJB122" s="24"/>
      <c r="IJC122" s="24"/>
      <c r="IJD122" s="24"/>
      <c r="IJE122" s="24"/>
      <c r="IJF122" s="24"/>
      <c r="IJG122" s="24"/>
      <c r="IJH122" s="24"/>
      <c r="IJI122" s="24"/>
      <c r="IJJ122" s="24"/>
      <c r="IJK122" s="24"/>
      <c r="IJL122" s="24"/>
      <c r="IJM122" s="24"/>
      <c r="IJN122" s="24"/>
      <c r="IJO122" s="24"/>
      <c r="IJP122" s="24"/>
      <c r="IJQ122" s="24"/>
      <c r="IJR122" s="24"/>
      <c r="IJS122" s="24"/>
      <c r="IJT122" s="24"/>
      <c r="IJU122" s="24"/>
      <c r="IJV122" s="24"/>
      <c r="IJW122" s="24"/>
      <c r="IJX122" s="24"/>
      <c r="IJY122" s="24"/>
      <c r="IJZ122" s="24"/>
      <c r="IKA122" s="24"/>
      <c r="IKB122" s="24"/>
      <c r="IKC122" s="24"/>
      <c r="IKD122" s="24"/>
      <c r="IKE122" s="24"/>
      <c r="IKG122" s="24"/>
      <c r="IKH122" s="24"/>
      <c r="IKI122" s="24"/>
      <c r="IKJ122" s="24"/>
      <c r="IKK122" s="24"/>
      <c r="IKL122" s="24"/>
      <c r="IKM122" s="24"/>
      <c r="IKN122" s="24"/>
      <c r="IKO122" s="24"/>
      <c r="IKP122" s="24"/>
      <c r="IKQ122" s="24"/>
      <c r="IKR122" s="24"/>
      <c r="IKS122" s="24"/>
      <c r="IKT122" s="24"/>
      <c r="IKU122" s="24"/>
      <c r="IKV122" s="24"/>
      <c r="IKW122" s="24"/>
      <c r="IKX122" s="24"/>
      <c r="IKY122" s="24"/>
      <c r="IKZ122" s="24"/>
      <c r="ILA122" s="24"/>
      <c r="ILB122" s="24"/>
      <c r="ILC122" s="24"/>
      <c r="ILD122" s="24"/>
      <c r="ILE122" s="24"/>
      <c r="ILF122" s="24"/>
      <c r="ILG122" s="24"/>
      <c r="ILH122" s="24"/>
      <c r="ILI122" s="24"/>
      <c r="ILJ122" s="24"/>
      <c r="ILK122" s="24"/>
      <c r="ILL122" s="24"/>
      <c r="ILM122" s="24"/>
      <c r="ILN122" s="24"/>
      <c r="ILO122" s="24"/>
      <c r="ILP122" s="24"/>
      <c r="ILQ122" s="24"/>
      <c r="ILR122" s="24"/>
      <c r="ILS122" s="24"/>
      <c r="ILT122" s="24"/>
      <c r="ILU122" s="24"/>
      <c r="ILV122" s="24"/>
      <c r="ILW122" s="24"/>
      <c r="ILX122" s="24"/>
      <c r="ILY122" s="24"/>
      <c r="ILZ122" s="24"/>
      <c r="IMA122" s="24"/>
      <c r="IMB122" s="24"/>
      <c r="IMC122" s="24"/>
      <c r="IMD122" s="24"/>
      <c r="IME122" s="24"/>
      <c r="IMF122" s="24"/>
      <c r="IMG122" s="24"/>
      <c r="IMH122" s="24"/>
      <c r="IMI122" s="24"/>
      <c r="IMJ122" s="24"/>
      <c r="IMK122" s="24"/>
      <c r="IML122" s="24"/>
      <c r="IMM122" s="24"/>
      <c r="IMN122" s="24"/>
      <c r="IMO122" s="24"/>
      <c r="IMP122" s="24"/>
      <c r="IMQ122" s="24"/>
      <c r="IMR122" s="24"/>
      <c r="IMS122" s="24"/>
      <c r="IMT122" s="24"/>
      <c r="IMU122" s="24"/>
      <c r="IMV122" s="24"/>
      <c r="IMW122" s="24"/>
      <c r="IMX122" s="24"/>
      <c r="IMY122" s="24"/>
      <c r="IMZ122" s="24"/>
      <c r="INA122" s="24"/>
      <c r="INB122" s="24"/>
      <c r="INC122" s="24"/>
      <c r="IND122" s="24"/>
      <c r="INE122" s="24"/>
      <c r="INF122" s="24"/>
      <c r="ING122" s="24"/>
      <c r="INH122" s="24"/>
      <c r="INI122" s="24"/>
      <c r="INJ122" s="24"/>
      <c r="INK122" s="24"/>
      <c r="INL122" s="24"/>
      <c r="INM122" s="24"/>
      <c r="INN122" s="24"/>
      <c r="INO122" s="24"/>
      <c r="INP122" s="24"/>
      <c r="INQ122" s="24"/>
      <c r="INR122" s="24"/>
      <c r="INS122" s="24"/>
      <c r="INT122" s="24"/>
      <c r="INU122" s="24"/>
      <c r="INV122" s="24"/>
      <c r="INW122" s="24"/>
      <c r="INX122" s="24"/>
      <c r="INY122" s="24"/>
      <c r="INZ122" s="24"/>
      <c r="IOA122" s="24"/>
      <c r="IOB122" s="24"/>
      <c r="IOC122" s="24"/>
      <c r="IOD122" s="24"/>
      <c r="IOE122" s="24"/>
      <c r="IOF122" s="24"/>
      <c r="IOG122" s="24"/>
      <c r="IOH122" s="24"/>
      <c r="IOI122" s="24"/>
      <c r="IOJ122" s="24"/>
      <c r="IOK122" s="24"/>
      <c r="IOL122" s="24"/>
      <c r="IOM122" s="24"/>
      <c r="ION122" s="24"/>
      <c r="IOO122" s="24"/>
      <c r="IOP122" s="24"/>
      <c r="IOQ122" s="24"/>
      <c r="IOR122" s="24"/>
      <c r="IOS122" s="24"/>
      <c r="IOT122" s="24"/>
      <c r="IOU122" s="24"/>
      <c r="IOV122" s="24"/>
      <c r="IOW122" s="24"/>
      <c r="IOX122" s="24"/>
      <c r="IOY122" s="24"/>
      <c r="IOZ122" s="24"/>
      <c r="IPA122" s="24"/>
      <c r="IPB122" s="24"/>
      <c r="IPC122" s="24"/>
      <c r="IPD122" s="24"/>
      <c r="IPE122" s="24"/>
      <c r="IPF122" s="24"/>
      <c r="IPG122" s="24"/>
      <c r="IPH122" s="24"/>
      <c r="IPI122" s="24"/>
      <c r="IPJ122" s="24"/>
      <c r="IPK122" s="24"/>
      <c r="IPL122" s="24"/>
      <c r="IPM122" s="24"/>
      <c r="IPN122" s="24"/>
      <c r="IPO122" s="24"/>
      <c r="IPP122" s="24"/>
      <c r="IPQ122" s="24"/>
      <c r="IPR122" s="24"/>
      <c r="IPS122" s="24"/>
      <c r="IPT122" s="24"/>
      <c r="IPU122" s="24"/>
      <c r="IPV122" s="24"/>
      <c r="IPW122" s="24"/>
      <c r="IPX122" s="24"/>
      <c r="IPY122" s="24"/>
      <c r="IPZ122" s="24"/>
      <c r="IQA122" s="24"/>
      <c r="IQB122" s="24"/>
      <c r="IQC122" s="24"/>
      <c r="IQD122" s="24"/>
      <c r="IQE122" s="24"/>
      <c r="IQF122" s="24"/>
      <c r="IQG122" s="24"/>
      <c r="IQH122" s="24"/>
      <c r="IQI122" s="24"/>
      <c r="IQJ122" s="24"/>
      <c r="IQK122" s="24"/>
      <c r="IQL122" s="24"/>
      <c r="IQM122" s="24"/>
      <c r="IQN122" s="24"/>
      <c r="IQO122" s="24"/>
      <c r="IQP122" s="24"/>
      <c r="IQQ122" s="24"/>
      <c r="IQR122" s="24"/>
      <c r="IQS122" s="24"/>
      <c r="IQT122" s="24"/>
      <c r="IQU122" s="24"/>
      <c r="IQV122" s="24"/>
      <c r="IQW122" s="24"/>
      <c r="IQX122" s="24"/>
      <c r="IQY122" s="24"/>
      <c r="IQZ122" s="24"/>
      <c r="IRA122" s="24"/>
      <c r="IRB122" s="24"/>
      <c r="IRC122" s="24"/>
      <c r="IRD122" s="24"/>
      <c r="IRE122" s="24"/>
      <c r="IRF122" s="24"/>
      <c r="IRG122" s="24"/>
      <c r="IRH122" s="24"/>
      <c r="IRI122" s="24"/>
      <c r="IRJ122" s="24"/>
      <c r="IRK122" s="24"/>
      <c r="IRL122" s="24"/>
      <c r="IRM122" s="24"/>
      <c r="IRN122" s="24"/>
      <c r="IRO122" s="24"/>
      <c r="IRP122" s="24"/>
      <c r="IRQ122" s="24"/>
      <c r="IRR122" s="24"/>
      <c r="IRS122" s="24"/>
      <c r="IRT122" s="24"/>
      <c r="IRU122" s="24"/>
      <c r="IRV122" s="24"/>
      <c r="IRW122" s="24"/>
      <c r="IRX122" s="24"/>
      <c r="IRY122" s="24"/>
      <c r="IRZ122" s="24"/>
      <c r="ISA122" s="24"/>
      <c r="ISB122" s="24"/>
      <c r="ISC122" s="24"/>
      <c r="ISD122" s="24"/>
      <c r="ISE122" s="24"/>
      <c r="ISF122" s="24"/>
      <c r="ISG122" s="24"/>
      <c r="ISH122" s="24"/>
      <c r="ISI122" s="24"/>
      <c r="ISJ122" s="24"/>
      <c r="ISK122" s="24"/>
      <c r="ISL122" s="24"/>
      <c r="ISM122" s="24"/>
      <c r="ISN122" s="24"/>
      <c r="ISO122" s="24"/>
      <c r="ISP122" s="24"/>
      <c r="ISQ122" s="24"/>
      <c r="ISR122" s="24"/>
      <c r="ISS122" s="24"/>
      <c r="IST122" s="24"/>
      <c r="ISU122" s="24"/>
      <c r="ISV122" s="24"/>
      <c r="ISW122" s="24"/>
      <c r="ISX122" s="24"/>
      <c r="ISY122" s="24"/>
      <c r="ISZ122" s="24"/>
      <c r="ITA122" s="24"/>
      <c r="ITB122" s="24"/>
      <c r="ITC122" s="24"/>
      <c r="ITD122" s="24"/>
      <c r="ITE122" s="24"/>
      <c r="ITF122" s="24"/>
      <c r="ITG122" s="24"/>
      <c r="ITH122" s="24"/>
      <c r="ITI122" s="24"/>
      <c r="ITJ122" s="24"/>
      <c r="ITK122" s="24"/>
      <c r="ITL122" s="24"/>
      <c r="ITM122" s="24"/>
      <c r="ITN122" s="24"/>
      <c r="ITO122" s="24"/>
      <c r="ITP122" s="24"/>
      <c r="ITQ122" s="24"/>
      <c r="ITR122" s="24"/>
      <c r="ITS122" s="24"/>
      <c r="ITT122" s="24"/>
      <c r="ITU122" s="24"/>
      <c r="ITV122" s="24"/>
      <c r="ITW122" s="24"/>
      <c r="ITX122" s="24"/>
      <c r="ITY122" s="24"/>
      <c r="ITZ122" s="24"/>
      <c r="IUA122" s="24"/>
      <c r="IUC122" s="24"/>
      <c r="IUD122" s="24"/>
      <c r="IUE122" s="24"/>
      <c r="IUF122" s="24"/>
      <c r="IUG122" s="24"/>
      <c r="IUH122" s="24"/>
      <c r="IUI122" s="24"/>
      <c r="IUJ122" s="24"/>
      <c r="IUK122" s="24"/>
      <c r="IUL122" s="24"/>
      <c r="IUM122" s="24"/>
      <c r="IUN122" s="24"/>
      <c r="IUO122" s="24"/>
      <c r="IUP122" s="24"/>
      <c r="IUQ122" s="24"/>
      <c r="IUR122" s="24"/>
      <c r="IUS122" s="24"/>
      <c r="IUT122" s="24"/>
      <c r="IUU122" s="24"/>
      <c r="IUV122" s="24"/>
      <c r="IUW122" s="24"/>
      <c r="IUX122" s="24"/>
      <c r="IUY122" s="24"/>
      <c r="IUZ122" s="24"/>
      <c r="IVA122" s="24"/>
      <c r="IVB122" s="24"/>
      <c r="IVC122" s="24"/>
      <c r="IVD122" s="24"/>
      <c r="IVE122" s="24"/>
      <c r="IVF122" s="24"/>
      <c r="IVG122" s="24"/>
      <c r="IVH122" s="24"/>
      <c r="IVI122" s="24"/>
      <c r="IVJ122" s="24"/>
      <c r="IVK122" s="24"/>
      <c r="IVL122" s="24"/>
      <c r="IVM122" s="24"/>
      <c r="IVN122" s="24"/>
      <c r="IVO122" s="24"/>
      <c r="IVP122" s="24"/>
      <c r="IVQ122" s="24"/>
      <c r="IVR122" s="24"/>
      <c r="IVS122" s="24"/>
      <c r="IVT122" s="24"/>
      <c r="IVU122" s="24"/>
      <c r="IVV122" s="24"/>
      <c r="IVW122" s="24"/>
      <c r="IVX122" s="24"/>
      <c r="IVY122" s="24"/>
      <c r="IVZ122" s="24"/>
      <c r="IWA122" s="24"/>
      <c r="IWB122" s="24"/>
      <c r="IWC122" s="24"/>
      <c r="IWD122" s="24"/>
      <c r="IWE122" s="24"/>
      <c r="IWF122" s="24"/>
      <c r="IWG122" s="24"/>
      <c r="IWH122" s="24"/>
      <c r="IWI122" s="24"/>
      <c r="IWJ122" s="24"/>
      <c r="IWK122" s="24"/>
      <c r="IWL122" s="24"/>
      <c r="IWM122" s="24"/>
      <c r="IWN122" s="24"/>
      <c r="IWO122" s="24"/>
      <c r="IWP122" s="24"/>
      <c r="IWQ122" s="24"/>
      <c r="IWR122" s="24"/>
      <c r="IWS122" s="24"/>
      <c r="IWT122" s="24"/>
      <c r="IWU122" s="24"/>
      <c r="IWV122" s="24"/>
      <c r="IWW122" s="24"/>
      <c r="IWX122" s="24"/>
      <c r="IWY122" s="24"/>
      <c r="IWZ122" s="24"/>
      <c r="IXA122" s="24"/>
      <c r="IXB122" s="24"/>
      <c r="IXC122" s="24"/>
      <c r="IXD122" s="24"/>
      <c r="IXE122" s="24"/>
      <c r="IXF122" s="24"/>
      <c r="IXG122" s="24"/>
      <c r="IXH122" s="24"/>
      <c r="IXI122" s="24"/>
      <c r="IXJ122" s="24"/>
      <c r="IXK122" s="24"/>
      <c r="IXL122" s="24"/>
      <c r="IXM122" s="24"/>
      <c r="IXN122" s="24"/>
      <c r="IXO122" s="24"/>
      <c r="IXP122" s="24"/>
      <c r="IXQ122" s="24"/>
      <c r="IXR122" s="24"/>
      <c r="IXS122" s="24"/>
      <c r="IXT122" s="24"/>
      <c r="IXU122" s="24"/>
      <c r="IXV122" s="24"/>
      <c r="IXW122" s="24"/>
      <c r="IXX122" s="24"/>
      <c r="IXY122" s="24"/>
      <c r="IXZ122" s="24"/>
      <c r="IYA122" s="24"/>
      <c r="IYB122" s="24"/>
      <c r="IYC122" s="24"/>
      <c r="IYD122" s="24"/>
      <c r="IYE122" s="24"/>
      <c r="IYF122" s="24"/>
      <c r="IYG122" s="24"/>
      <c r="IYH122" s="24"/>
      <c r="IYI122" s="24"/>
      <c r="IYJ122" s="24"/>
      <c r="IYK122" s="24"/>
      <c r="IYL122" s="24"/>
      <c r="IYM122" s="24"/>
      <c r="IYN122" s="24"/>
      <c r="IYO122" s="24"/>
      <c r="IYP122" s="24"/>
      <c r="IYQ122" s="24"/>
      <c r="IYR122" s="24"/>
      <c r="IYS122" s="24"/>
      <c r="IYT122" s="24"/>
      <c r="IYU122" s="24"/>
      <c r="IYV122" s="24"/>
      <c r="IYW122" s="24"/>
      <c r="IYX122" s="24"/>
      <c r="IYY122" s="24"/>
      <c r="IYZ122" s="24"/>
      <c r="IZA122" s="24"/>
      <c r="IZB122" s="24"/>
      <c r="IZC122" s="24"/>
      <c r="IZD122" s="24"/>
      <c r="IZE122" s="24"/>
      <c r="IZF122" s="24"/>
      <c r="IZG122" s="24"/>
      <c r="IZH122" s="24"/>
      <c r="IZI122" s="24"/>
      <c r="IZJ122" s="24"/>
      <c r="IZK122" s="24"/>
      <c r="IZL122" s="24"/>
      <c r="IZM122" s="24"/>
      <c r="IZN122" s="24"/>
      <c r="IZO122" s="24"/>
      <c r="IZP122" s="24"/>
      <c r="IZQ122" s="24"/>
      <c r="IZR122" s="24"/>
      <c r="IZS122" s="24"/>
      <c r="IZT122" s="24"/>
      <c r="IZU122" s="24"/>
      <c r="IZV122" s="24"/>
      <c r="IZW122" s="24"/>
      <c r="IZX122" s="24"/>
      <c r="IZY122" s="24"/>
      <c r="IZZ122" s="24"/>
      <c r="JAA122" s="24"/>
      <c r="JAB122" s="24"/>
      <c r="JAC122" s="24"/>
      <c r="JAD122" s="24"/>
      <c r="JAE122" s="24"/>
      <c r="JAF122" s="24"/>
      <c r="JAG122" s="24"/>
      <c r="JAH122" s="24"/>
      <c r="JAI122" s="24"/>
      <c r="JAJ122" s="24"/>
      <c r="JAK122" s="24"/>
      <c r="JAL122" s="24"/>
      <c r="JAM122" s="24"/>
      <c r="JAN122" s="24"/>
      <c r="JAO122" s="24"/>
      <c r="JAP122" s="24"/>
      <c r="JAQ122" s="24"/>
      <c r="JAR122" s="24"/>
      <c r="JAS122" s="24"/>
      <c r="JAT122" s="24"/>
      <c r="JAU122" s="24"/>
      <c r="JAV122" s="24"/>
      <c r="JAW122" s="24"/>
      <c r="JAX122" s="24"/>
      <c r="JAY122" s="24"/>
      <c r="JAZ122" s="24"/>
      <c r="JBA122" s="24"/>
      <c r="JBB122" s="24"/>
      <c r="JBC122" s="24"/>
      <c r="JBD122" s="24"/>
      <c r="JBE122" s="24"/>
      <c r="JBF122" s="24"/>
      <c r="JBG122" s="24"/>
      <c r="JBH122" s="24"/>
      <c r="JBI122" s="24"/>
      <c r="JBJ122" s="24"/>
      <c r="JBK122" s="24"/>
      <c r="JBL122" s="24"/>
      <c r="JBM122" s="24"/>
      <c r="JBN122" s="24"/>
      <c r="JBO122" s="24"/>
      <c r="JBP122" s="24"/>
      <c r="JBQ122" s="24"/>
      <c r="JBR122" s="24"/>
      <c r="JBS122" s="24"/>
      <c r="JBT122" s="24"/>
      <c r="JBU122" s="24"/>
      <c r="JBV122" s="24"/>
      <c r="JBW122" s="24"/>
      <c r="JBX122" s="24"/>
      <c r="JBY122" s="24"/>
      <c r="JBZ122" s="24"/>
      <c r="JCA122" s="24"/>
      <c r="JCB122" s="24"/>
      <c r="JCC122" s="24"/>
      <c r="JCD122" s="24"/>
      <c r="JCE122" s="24"/>
      <c r="JCF122" s="24"/>
      <c r="JCG122" s="24"/>
      <c r="JCH122" s="24"/>
      <c r="JCI122" s="24"/>
      <c r="JCJ122" s="24"/>
      <c r="JCK122" s="24"/>
      <c r="JCL122" s="24"/>
      <c r="JCM122" s="24"/>
      <c r="JCN122" s="24"/>
      <c r="JCO122" s="24"/>
      <c r="JCP122" s="24"/>
      <c r="JCQ122" s="24"/>
      <c r="JCR122" s="24"/>
      <c r="JCS122" s="24"/>
      <c r="JCT122" s="24"/>
      <c r="JCU122" s="24"/>
      <c r="JCV122" s="24"/>
      <c r="JCW122" s="24"/>
      <c r="JCX122" s="24"/>
      <c r="JCY122" s="24"/>
      <c r="JCZ122" s="24"/>
      <c r="JDA122" s="24"/>
      <c r="JDB122" s="24"/>
      <c r="JDC122" s="24"/>
      <c r="JDD122" s="24"/>
      <c r="JDE122" s="24"/>
      <c r="JDF122" s="24"/>
      <c r="JDG122" s="24"/>
      <c r="JDH122" s="24"/>
      <c r="JDI122" s="24"/>
      <c r="JDJ122" s="24"/>
      <c r="JDK122" s="24"/>
      <c r="JDL122" s="24"/>
      <c r="JDM122" s="24"/>
      <c r="JDN122" s="24"/>
      <c r="JDO122" s="24"/>
      <c r="JDP122" s="24"/>
      <c r="JDQ122" s="24"/>
      <c r="JDR122" s="24"/>
      <c r="JDS122" s="24"/>
      <c r="JDT122" s="24"/>
      <c r="JDU122" s="24"/>
      <c r="JDV122" s="24"/>
      <c r="JDW122" s="24"/>
      <c r="JDY122" s="24"/>
      <c r="JDZ122" s="24"/>
      <c r="JEA122" s="24"/>
      <c r="JEB122" s="24"/>
      <c r="JEC122" s="24"/>
      <c r="JED122" s="24"/>
      <c r="JEE122" s="24"/>
      <c r="JEF122" s="24"/>
      <c r="JEG122" s="24"/>
      <c r="JEH122" s="24"/>
      <c r="JEI122" s="24"/>
      <c r="JEJ122" s="24"/>
      <c r="JEK122" s="24"/>
      <c r="JEL122" s="24"/>
      <c r="JEM122" s="24"/>
      <c r="JEN122" s="24"/>
      <c r="JEO122" s="24"/>
      <c r="JEP122" s="24"/>
      <c r="JEQ122" s="24"/>
      <c r="JER122" s="24"/>
      <c r="JES122" s="24"/>
      <c r="JET122" s="24"/>
      <c r="JEU122" s="24"/>
      <c r="JEV122" s="24"/>
      <c r="JEW122" s="24"/>
      <c r="JEX122" s="24"/>
      <c r="JEY122" s="24"/>
      <c r="JEZ122" s="24"/>
      <c r="JFA122" s="24"/>
      <c r="JFB122" s="24"/>
      <c r="JFC122" s="24"/>
      <c r="JFD122" s="24"/>
      <c r="JFE122" s="24"/>
      <c r="JFF122" s="24"/>
      <c r="JFG122" s="24"/>
      <c r="JFH122" s="24"/>
      <c r="JFI122" s="24"/>
      <c r="JFJ122" s="24"/>
      <c r="JFK122" s="24"/>
      <c r="JFL122" s="24"/>
      <c r="JFM122" s="24"/>
      <c r="JFN122" s="24"/>
      <c r="JFO122" s="24"/>
      <c r="JFP122" s="24"/>
      <c r="JFQ122" s="24"/>
      <c r="JFR122" s="24"/>
      <c r="JFS122" s="24"/>
      <c r="JFT122" s="24"/>
      <c r="JFU122" s="24"/>
      <c r="JFV122" s="24"/>
      <c r="JFW122" s="24"/>
      <c r="JFX122" s="24"/>
      <c r="JFY122" s="24"/>
      <c r="JFZ122" s="24"/>
      <c r="JGA122" s="24"/>
      <c r="JGB122" s="24"/>
      <c r="JGC122" s="24"/>
      <c r="JGD122" s="24"/>
      <c r="JGE122" s="24"/>
      <c r="JGF122" s="24"/>
      <c r="JGG122" s="24"/>
      <c r="JGH122" s="24"/>
      <c r="JGI122" s="24"/>
      <c r="JGJ122" s="24"/>
      <c r="JGK122" s="24"/>
      <c r="JGL122" s="24"/>
      <c r="JGM122" s="24"/>
      <c r="JGN122" s="24"/>
      <c r="JGO122" s="24"/>
      <c r="JGP122" s="24"/>
      <c r="JGQ122" s="24"/>
      <c r="JGR122" s="24"/>
      <c r="JGS122" s="24"/>
      <c r="JGT122" s="24"/>
      <c r="JGU122" s="24"/>
      <c r="JGV122" s="24"/>
      <c r="JGW122" s="24"/>
      <c r="JGX122" s="24"/>
      <c r="JGY122" s="24"/>
      <c r="JGZ122" s="24"/>
      <c r="JHA122" s="24"/>
      <c r="JHB122" s="24"/>
      <c r="JHC122" s="24"/>
      <c r="JHD122" s="24"/>
      <c r="JHE122" s="24"/>
      <c r="JHF122" s="24"/>
      <c r="JHG122" s="24"/>
      <c r="JHH122" s="24"/>
      <c r="JHI122" s="24"/>
      <c r="JHJ122" s="24"/>
      <c r="JHK122" s="24"/>
      <c r="JHL122" s="24"/>
      <c r="JHM122" s="24"/>
      <c r="JHN122" s="24"/>
      <c r="JHO122" s="24"/>
      <c r="JHP122" s="24"/>
      <c r="JHQ122" s="24"/>
      <c r="JHR122" s="24"/>
      <c r="JHS122" s="24"/>
      <c r="JHT122" s="24"/>
      <c r="JHU122" s="24"/>
      <c r="JHV122" s="24"/>
      <c r="JHW122" s="24"/>
      <c r="JHX122" s="24"/>
      <c r="JHY122" s="24"/>
      <c r="JHZ122" s="24"/>
      <c r="JIA122" s="24"/>
      <c r="JIB122" s="24"/>
      <c r="JIC122" s="24"/>
      <c r="JID122" s="24"/>
      <c r="JIE122" s="24"/>
      <c r="JIF122" s="24"/>
      <c r="JIG122" s="24"/>
      <c r="JIH122" s="24"/>
      <c r="JII122" s="24"/>
      <c r="JIJ122" s="24"/>
      <c r="JIK122" s="24"/>
      <c r="JIL122" s="24"/>
      <c r="JIM122" s="24"/>
      <c r="JIN122" s="24"/>
      <c r="JIO122" s="24"/>
      <c r="JIP122" s="24"/>
      <c r="JIQ122" s="24"/>
      <c r="JIR122" s="24"/>
      <c r="JIS122" s="24"/>
      <c r="JIT122" s="24"/>
      <c r="JIU122" s="24"/>
      <c r="JIV122" s="24"/>
      <c r="JIW122" s="24"/>
      <c r="JIX122" s="24"/>
      <c r="JIY122" s="24"/>
      <c r="JIZ122" s="24"/>
      <c r="JJA122" s="24"/>
      <c r="JJB122" s="24"/>
      <c r="JJC122" s="24"/>
      <c r="JJD122" s="24"/>
      <c r="JJE122" s="24"/>
      <c r="JJF122" s="24"/>
      <c r="JJG122" s="24"/>
      <c r="JJH122" s="24"/>
      <c r="JJI122" s="24"/>
      <c r="JJJ122" s="24"/>
      <c r="JJK122" s="24"/>
      <c r="JJL122" s="24"/>
      <c r="JJM122" s="24"/>
      <c r="JJN122" s="24"/>
      <c r="JJO122" s="24"/>
      <c r="JJP122" s="24"/>
      <c r="JJQ122" s="24"/>
      <c r="JJR122" s="24"/>
      <c r="JJS122" s="24"/>
      <c r="JJT122" s="24"/>
      <c r="JJU122" s="24"/>
      <c r="JJV122" s="24"/>
      <c r="JJW122" s="24"/>
      <c r="JJX122" s="24"/>
      <c r="JJY122" s="24"/>
      <c r="JJZ122" s="24"/>
      <c r="JKA122" s="24"/>
      <c r="JKB122" s="24"/>
      <c r="JKC122" s="24"/>
      <c r="JKD122" s="24"/>
      <c r="JKE122" s="24"/>
      <c r="JKF122" s="24"/>
      <c r="JKG122" s="24"/>
      <c r="JKH122" s="24"/>
      <c r="JKI122" s="24"/>
      <c r="JKJ122" s="24"/>
      <c r="JKK122" s="24"/>
      <c r="JKL122" s="24"/>
      <c r="JKM122" s="24"/>
      <c r="JKN122" s="24"/>
      <c r="JKO122" s="24"/>
      <c r="JKP122" s="24"/>
      <c r="JKQ122" s="24"/>
      <c r="JKR122" s="24"/>
      <c r="JKS122" s="24"/>
      <c r="JKT122" s="24"/>
      <c r="JKU122" s="24"/>
      <c r="JKV122" s="24"/>
      <c r="JKW122" s="24"/>
      <c r="JKX122" s="24"/>
      <c r="JKY122" s="24"/>
      <c r="JKZ122" s="24"/>
      <c r="JLA122" s="24"/>
      <c r="JLB122" s="24"/>
      <c r="JLC122" s="24"/>
      <c r="JLD122" s="24"/>
      <c r="JLE122" s="24"/>
      <c r="JLF122" s="24"/>
      <c r="JLG122" s="24"/>
      <c r="JLH122" s="24"/>
      <c r="JLI122" s="24"/>
      <c r="JLJ122" s="24"/>
      <c r="JLK122" s="24"/>
      <c r="JLL122" s="24"/>
      <c r="JLM122" s="24"/>
      <c r="JLN122" s="24"/>
      <c r="JLO122" s="24"/>
      <c r="JLP122" s="24"/>
      <c r="JLQ122" s="24"/>
      <c r="JLR122" s="24"/>
      <c r="JLS122" s="24"/>
      <c r="JLT122" s="24"/>
      <c r="JLU122" s="24"/>
      <c r="JLV122" s="24"/>
      <c r="JLW122" s="24"/>
      <c r="JLX122" s="24"/>
      <c r="JLY122" s="24"/>
      <c r="JLZ122" s="24"/>
      <c r="JMA122" s="24"/>
      <c r="JMB122" s="24"/>
      <c r="JMC122" s="24"/>
      <c r="JMD122" s="24"/>
      <c r="JME122" s="24"/>
      <c r="JMF122" s="24"/>
      <c r="JMG122" s="24"/>
      <c r="JMH122" s="24"/>
      <c r="JMI122" s="24"/>
      <c r="JMJ122" s="24"/>
      <c r="JMK122" s="24"/>
      <c r="JML122" s="24"/>
      <c r="JMM122" s="24"/>
      <c r="JMN122" s="24"/>
      <c r="JMO122" s="24"/>
      <c r="JMP122" s="24"/>
      <c r="JMQ122" s="24"/>
      <c r="JMR122" s="24"/>
      <c r="JMS122" s="24"/>
      <c r="JMT122" s="24"/>
      <c r="JMU122" s="24"/>
      <c r="JMV122" s="24"/>
      <c r="JMW122" s="24"/>
      <c r="JMX122" s="24"/>
      <c r="JMY122" s="24"/>
      <c r="JMZ122" s="24"/>
      <c r="JNA122" s="24"/>
      <c r="JNB122" s="24"/>
      <c r="JNC122" s="24"/>
      <c r="JND122" s="24"/>
      <c r="JNE122" s="24"/>
      <c r="JNF122" s="24"/>
      <c r="JNG122" s="24"/>
      <c r="JNH122" s="24"/>
      <c r="JNI122" s="24"/>
      <c r="JNJ122" s="24"/>
      <c r="JNK122" s="24"/>
      <c r="JNL122" s="24"/>
      <c r="JNM122" s="24"/>
      <c r="JNN122" s="24"/>
      <c r="JNO122" s="24"/>
      <c r="JNP122" s="24"/>
      <c r="JNQ122" s="24"/>
      <c r="JNR122" s="24"/>
      <c r="JNS122" s="24"/>
      <c r="JNU122" s="24"/>
      <c r="JNV122" s="24"/>
      <c r="JNW122" s="24"/>
      <c r="JNX122" s="24"/>
      <c r="JNY122" s="24"/>
      <c r="JNZ122" s="24"/>
      <c r="JOA122" s="24"/>
      <c r="JOB122" s="24"/>
      <c r="JOC122" s="24"/>
      <c r="JOD122" s="24"/>
      <c r="JOE122" s="24"/>
      <c r="JOF122" s="24"/>
      <c r="JOG122" s="24"/>
      <c r="JOH122" s="24"/>
      <c r="JOI122" s="24"/>
      <c r="JOJ122" s="24"/>
      <c r="JOK122" s="24"/>
      <c r="JOL122" s="24"/>
      <c r="JOM122" s="24"/>
      <c r="JON122" s="24"/>
      <c r="JOO122" s="24"/>
      <c r="JOP122" s="24"/>
      <c r="JOQ122" s="24"/>
      <c r="JOR122" s="24"/>
      <c r="JOS122" s="24"/>
      <c r="JOT122" s="24"/>
      <c r="JOU122" s="24"/>
      <c r="JOV122" s="24"/>
      <c r="JOW122" s="24"/>
      <c r="JOX122" s="24"/>
      <c r="JOY122" s="24"/>
      <c r="JOZ122" s="24"/>
      <c r="JPA122" s="24"/>
      <c r="JPB122" s="24"/>
      <c r="JPC122" s="24"/>
      <c r="JPD122" s="24"/>
      <c r="JPE122" s="24"/>
      <c r="JPF122" s="24"/>
      <c r="JPG122" s="24"/>
      <c r="JPH122" s="24"/>
      <c r="JPI122" s="24"/>
      <c r="JPJ122" s="24"/>
      <c r="JPK122" s="24"/>
      <c r="JPL122" s="24"/>
      <c r="JPM122" s="24"/>
      <c r="JPN122" s="24"/>
      <c r="JPO122" s="24"/>
      <c r="JPP122" s="24"/>
      <c r="JPQ122" s="24"/>
      <c r="JPR122" s="24"/>
      <c r="JPS122" s="24"/>
      <c r="JPT122" s="24"/>
      <c r="JPU122" s="24"/>
      <c r="JPV122" s="24"/>
      <c r="JPW122" s="24"/>
      <c r="JPX122" s="24"/>
      <c r="JPY122" s="24"/>
      <c r="JPZ122" s="24"/>
      <c r="JQA122" s="24"/>
      <c r="JQB122" s="24"/>
      <c r="JQC122" s="24"/>
      <c r="JQD122" s="24"/>
      <c r="JQE122" s="24"/>
      <c r="JQF122" s="24"/>
      <c r="JQG122" s="24"/>
      <c r="JQH122" s="24"/>
      <c r="JQI122" s="24"/>
      <c r="JQJ122" s="24"/>
      <c r="JQK122" s="24"/>
      <c r="JQL122" s="24"/>
      <c r="JQM122" s="24"/>
      <c r="JQN122" s="24"/>
      <c r="JQO122" s="24"/>
      <c r="JQP122" s="24"/>
      <c r="JQQ122" s="24"/>
      <c r="JQR122" s="24"/>
      <c r="JQS122" s="24"/>
      <c r="JQT122" s="24"/>
      <c r="JQU122" s="24"/>
      <c r="JQV122" s="24"/>
      <c r="JQW122" s="24"/>
      <c r="JQX122" s="24"/>
      <c r="JQY122" s="24"/>
      <c r="JQZ122" s="24"/>
      <c r="JRA122" s="24"/>
      <c r="JRB122" s="24"/>
      <c r="JRC122" s="24"/>
      <c r="JRD122" s="24"/>
      <c r="JRE122" s="24"/>
      <c r="JRF122" s="24"/>
      <c r="JRG122" s="24"/>
      <c r="JRH122" s="24"/>
      <c r="JRI122" s="24"/>
      <c r="JRJ122" s="24"/>
      <c r="JRK122" s="24"/>
      <c r="JRL122" s="24"/>
      <c r="JRM122" s="24"/>
      <c r="JRN122" s="24"/>
      <c r="JRO122" s="24"/>
      <c r="JRP122" s="24"/>
      <c r="JRQ122" s="24"/>
      <c r="JRR122" s="24"/>
      <c r="JRS122" s="24"/>
      <c r="JRT122" s="24"/>
      <c r="JRU122" s="24"/>
      <c r="JRV122" s="24"/>
      <c r="JRW122" s="24"/>
      <c r="JRX122" s="24"/>
      <c r="JRY122" s="24"/>
      <c r="JRZ122" s="24"/>
      <c r="JSA122" s="24"/>
      <c r="JSB122" s="24"/>
      <c r="JSC122" s="24"/>
      <c r="JSD122" s="24"/>
      <c r="JSE122" s="24"/>
      <c r="JSF122" s="24"/>
      <c r="JSG122" s="24"/>
      <c r="JSH122" s="24"/>
      <c r="JSI122" s="24"/>
      <c r="JSJ122" s="24"/>
      <c r="JSK122" s="24"/>
      <c r="JSL122" s="24"/>
      <c r="JSM122" s="24"/>
      <c r="JSN122" s="24"/>
      <c r="JSO122" s="24"/>
      <c r="JSP122" s="24"/>
      <c r="JSQ122" s="24"/>
      <c r="JSR122" s="24"/>
      <c r="JSS122" s="24"/>
      <c r="JST122" s="24"/>
      <c r="JSU122" s="24"/>
      <c r="JSV122" s="24"/>
      <c r="JSW122" s="24"/>
      <c r="JSX122" s="24"/>
      <c r="JSY122" s="24"/>
      <c r="JSZ122" s="24"/>
      <c r="JTA122" s="24"/>
      <c r="JTB122" s="24"/>
      <c r="JTC122" s="24"/>
      <c r="JTD122" s="24"/>
      <c r="JTE122" s="24"/>
      <c r="JTF122" s="24"/>
      <c r="JTG122" s="24"/>
      <c r="JTH122" s="24"/>
      <c r="JTI122" s="24"/>
      <c r="JTJ122" s="24"/>
      <c r="JTK122" s="24"/>
      <c r="JTL122" s="24"/>
      <c r="JTM122" s="24"/>
      <c r="JTN122" s="24"/>
      <c r="JTO122" s="24"/>
      <c r="JTP122" s="24"/>
      <c r="JTQ122" s="24"/>
      <c r="JTR122" s="24"/>
      <c r="JTS122" s="24"/>
      <c r="JTT122" s="24"/>
      <c r="JTU122" s="24"/>
      <c r="JTV122" s="24"/>
      <c r="JTW122" s="24"/>
      <c r="JTX122" s="24"/>
      <c r="JTY122" s="24"/>
      <c r="JTZ122" s="24"/>
      <c r="JUA122" s="24"/>
      <c r="JUB122" s="24"/>
      <c r="JUC122" s="24"/>
      <c r="JUD122" s="24"/>
      <c r="JUE122" s="24"/>
      <c r="JUF122" s="24"/>
      <c r="JUG122" s="24"/>
      <c r="JUH122" s="24"/>
      <c r="JUI122" s="24"/>
      <c r="JUJ122" s="24"/>
      <c r="JUK122" s="24"/>
      <c r="JUL122" s="24"/>
      <c r="JUM122" s="24"/>
      <c r="JUN122" s="24"/>
      <c r="JUO122" s="24"/>
      <c r="JUP122" s="24"/>
      <c r="JUQ122" s="24"/>
      <c r="JUR122" s="24"/>
      <c r="JUS122" s="24"/>
      <c r="JUT122" s="24"/>
      <c r="JUU122" s="24"/>
      <c r="JUV122" s="24"/>
      <c r="JUW122" s="24"/>
      <c r="JUX122" s="24"/>
      <c r="JUY122" s="24"/>
      <c r="JUZ122" s="24"/>
      <c r="JVA122" s="24"/>
      <c r="JVB122" s="24"/>
      <c r="JVC122" s="24"/>
      <c r="JVD122" s="24"/>
      <c r="JVE122" s="24"/>
      <c r="JVF122" s="24"/>
      <c r="JVG122" s="24"/>
      <c r="JVH122" s="24"/>
      <c r="JVI122" s="24"/>
      <c r="JVJ122" s="24"/>
      <c r="JVK122" s="24"/>
      <c r="JVL122" s="24"/>
      <c r="JVM122" s="24"/>
      <c r="JVN122" s="24"/>
      <c r="JVO122" s="24"/>
      <c r="JVP122" s="24"/>
      <c r="JVQ122" s="24"/>
      <c r="JVR122" s="24"/>
      <c r="JVS122" s="24"/>
      <c r="JVT122" s="24"/>
      <c r="JVU122" s="24"/>
      <c r="JVV122" s="24"/>
      <c r="JVW122" s="24"/>
      <c r="JVX122" s="24"/>
      <c r="JVY122" s="24"/>
      <c r="JVZ122" s="24"/>
      <c r="JWA122" s="24"/>
      <c r="JWB122" s="24"/>
      <c r="JWC122" s="24"/>
      <c r="JWD122" s="24"/>
      <c r="JWE122" s="24"/>
      <c r="JWF122" s="24"/>
      <c r="JWG122" s="24"/>
      <c r="JWH122" s="24"/>
      <c r="JWI122" s="24"/>
      <c r="JWJ122" s="24"/>
      <c r="JWK122" s="24"/>
      <c r="JWL122" s="24"/>
      <c r="JWM122" s="24"/>
      <c r="JWN122" s="24"/>
      <c r="JWO122" s="24"/>
      <c r="JWP122" s="24"/>
      <c r="JWQ122" s="24"/>
      <c r="JWR122" s="24"/>
      <c r="JWS122" s="24"/>
      <c r="JWT122" s="24"/>
      <c r="JWU122" s="24"/>
      <c r="JWV122" s="24"/>
      <c r="JWW122" s="24"/>
      <c r="JWX122" s="24"/>
      <c r="JWY122" s="24"/>
      <c r="JWZ122" s="24"/>
      <c r="JXA122" s="24"/>
      <c r="JXB122" s="24"/>
      <c r="JXC122" s="24"/>
      <c r="JXD122" s="24"/>
      <c r="JXE122" s="24"/>
      <c r="JXF122" s="24"/>
      <c r="JXG122" s="24"/>
      <c r="JXH122" s="24"/>
      <c r="JXI122" s="24"/>
      <c r="JXJ122" s="24"/>
      <c r="JXK122" s="24"/>
      <c r="JXL122" s="24"/>
      <c r="JXM122" s="24"/>
      <c r="JXN122" s="24"/>
      <c r="JXO122" s="24"/>
      <c r="JXQ122" s="24"/>
      <c r="JXR122" s="24"/>
      <c r="JXS122" s="24"/>
      <c r="JXT122" s="24"/>
      <c r="JXU122" s="24"/>
      <c r="JXV122" s="24"/>
      <c r="JXW122" s="24"/>
      <c r="JXX122" s="24"/>
      <c r="JXY122" s="24"/>
      <c r="JXZ122" s="24"/>
      <c r="JYA122" s="24"/>
      <c r="JYB122" s="24"/>
      <c r="JYC122" s="24"/>
      <c r="JYD122" s="24"/>
      <c r="JYE122" s="24"/>
      <c r="JYF122" s="24"/>
      <c r="JYG122" s="24"/>
      <c r="JYH122" s="24"/>
      <c r="JYI122" s="24"/>
      <c r="JYJ122" s="24"/>
      <c r="JYK122" s="24"/>
      <c r="JYL122" s="24"/>
      <c r="JYM122" s="24"/>
      <c r="JYN122" s="24"/>
      <c r="JYO122" s="24"/>
      <c r="JYP122" s="24"/>
      <c r="JYQ122" s="24"/>
      <c r="JYR122" s="24"/>
      <c r="JYS122" s="24"/>
      <c r="JYT122" s="24"/>
      <c r="JYU122" s="24"/>
      <c r="JYV122" s="24"/>
      <c r="JYW122" s="24"/>
      <c r="JYX122" s="24"/>
      <c r="JYY122" s="24"/>
      <c r="JYZ122" s="24"/>
      <c r="JZA122" s="24"/>
      <c r="JZB122" s="24"/>
      <c r="JZC122" s="24"/>
      <c r="JZD122" s="24"/>
      <c r="JZE122" s="24"/>
      <c r="JZF122" s="24"/>
      <c r="JZG122" s="24"/>
      <c r="JZH122" s="24"/>
      <c r="JZI122" s="24"/>
      <c r="JZJ122" s="24"/>
      <c r="JZK122" s="24"/>
      <c r="JZL122" s="24"/>
      <c r="JZM122" s="24"/>
      <c r="JZN122" s="24"/>
      <c r="JZO122" s="24"/>
      <c r="JZP122" s="24"/>
      <c r="JZQ122" s="24"/>
      <c r="JZR122" s="24"/>
      <c r="JZS122" s="24"/>
      <c r="JZT122" s="24"/>
      <c r="JZU122" s="24"/>
      <c r="JZV122" s="24"/>
      <c r="JZW122" s="24"/>
      <c r="JZX122" s="24"/>
      <c r="JZY122" s="24"/>
      <c r="JZZ122" s="24"/>
      <c r="KAA122" s="24"/>
      <c r="KAB122" s="24"/>
      <c r="KAC122" s="24"/>
      <c r="KAD122" s="24"/>
      <c r="KAE122" s="24"/>
      <c r="KAF122" s="24"/>
      <c r="KAG122" s="24"/>
      <c r="KAH122" s="24"/>
      <c r="KAI122" s="24"/>
      <c r="KAJ122" s="24"/>
      <c r="KAK122" s="24"/>
      <c r="KAL122" s="24"/>
      <c r="KAM122" s="24"/>
      <c r="KAN122" s="24"/>
      <c r="KAO122" s="24"/>
      <c r="KAP122" s="24"/>
      <c r="KAQ122" s="24"/>
      <c r="KAR122" s="24"/>
      <c r="KAS122" s="24"/>
      <c r="KAT122" s="24"/>
      <c r="KAU122" s="24"/>
      <c r="KAV122" s="24"/>
      <c r="KAW122" s="24"/>
      <c r="KAX122" s="24"/>
      <c r="KAY122" s="24"/>
      <c r="KAZ122" s="24"/>
      <c r="KBA122" s="24"/>
      <c r="KBB122" s="24"/>
      <c r="KBC122" s="24"/>
      <c r="KBD122" s="24"/>
      <c r="KBE122" s="24"/>
      <c r="KBF122" s="24"/>
      <c r="KBG122" s="24"/>
      <c r="KBH122" s="24"/>
      <c r="KBI122" s="24"/>
      <c r="KBJ122" s="24"/>
      <c r="KBK122" s="24"/>
      <c r="KBL122" s="24"/>
      <c r="KBM122" s="24"/>
      <c r="KBN122" s="24"/>
      <c r="KBO122" s="24"/>
      <c r="KBP122" s="24"/>
      <c r="KBQ122" s="24"/>
      <c r="KBR122" s="24"/>
      <c r="KBS122" s="24"/>
      <c r="KBT122" s="24"/>
      <c r="KBU122" s="24"/>
      <c r="KBV122" s="24"/>
      <c r="KBW122" s="24"/>
      <c r="KBX122" s="24"/>
      <c r="KBY122" s="24"/>
      <c r="KBZ122" s="24"/>
      <c r="KCA122" s="24"/>
      <c r="KCB122" s="24"/>
      <c r="KCC122" s="24"/>
      <c r="KCD122" s="24"/>
      <c r="KCE122" s="24"/>
      <c r="KCF122" s="24"/>
      <c r="KCG122" s="24"/>
      <c r="KCH122" s="24"/>
      <c r="KCI122" s="24"/>
      <c r="KCJ122" s="24"/>
      <c r="KCK122" s="24"/>
      <c r="KCL122" s="24"/>
      <c r="KCM122" s="24"/>
      <c r="KCN122" s="24"/>
      <c r="KCO122" s="24"/>
      <c r="KCP122" s="24"/>
      <c r="KCQ122" s="24"/>
      <c r="KCR122" s="24"/>
      <c r="KCS122" s="24"/>
      <c r="KCT122" s="24"/>
      <c r="KCU122" s="24"/>
      <c r="KCV122" s="24"/>
      <c r="KCW122" s="24"/>
      <c r="KCX122" s="24"/>
      <c r="KCY122" s="24"/>
      <c r="KCZ122" s="24"/>
      <c r="KDA122" s="24"/>
      <c r="KDB122" s="24"/>
      <c r="KDC122" s="24"/>
      <c r="KDD122" s="24"/>
      <c r="KDE122" s="24"/>
      <c r="KDF122" s="24"/>
      <c r="KDG122" s="24"/>
      <c r="KDH122" s="24"/>
      <c r="KDI122" s="24"/>
      <c r="KDJ122" s="24"/>
      <c r="KDK122" s="24"/>
      <c r="KDL122" s="24"/>
      <c r="KDM122" s="24"/>
      <c r="KDN122" s="24"/>
      <c r="KDO122" s="24"/>
      <c r="KDP122" s="24"/>
      <c r="KDQ122" s="24"/>
      <c r="KDR122" s="24"/>
      <c r="KDS122" s="24"/>
      <c r="KDT122" s="24"/>
      <c r="KDU122" s="24"/>
      <c r="KDV122" s="24"/>
      <c r="KDW122" s="24"/>
      <c r="KDX122" s="24"/>
      <c r="KDY122" s="24"/>
      <c r="KDZ122" s="24"/>
      <c r="KEA122" s="24"/>
      <c r="KEB122" s="24"/>
      <c r="KEC122" s="24"/>
      <c r="KED122" s="24"/>
      <c r="KEE122" s="24"/>
      <c r="KEF122" s="24"/>
      <c r="KEG122" s="24"/>
      <c r="KEH122" s="24"/>
      <c r="KEI122" s="24"/>
      <c r="KEJ122" s="24"/>
      <c r="KEK122" s="24"/>
      <c r="KEL122" s="24"/>
      <c r="KEM122" s="24"/>
      <c r="KEN122" s="24"/>
      <c r="KEO122" s="24"/>
      <c r="KEP122" s="24"/>
      <c r="KEQ122" s="24"/>
      <c r="KER122" s="24"/>
      <c r="KES122" s="24"/>
      <c r="KET122" s="24"/>
      <c r="KEU122" s="24"/>
      <c r="KEV122" s="24"/>
      <c r="KEW122" s="24"/>
      <c r="KEX122" s="24"/>
      <c r="KEY122" s="24"/>
      <c r="KEZ122" s="24"/>
      <c r="KFA122" s="24"/>
      <c r="KFB122" s="24"/>
      <c r="KFC122" s="24"/>
      <c r="KFD122" s="24"/>
      <c r="KFE122" s="24"/>
      <c r="KFF122" s="24"/>
      <c r="KFG122" s="24"/>
      <c r="KFH122" s="24"/>
      <c r="KFI122" s="24"/>
      <c r="KFJ122" s="24"/>
      <c r="KFK122" s="24"/>
      <c r="KFL122" s="24"/>
      <c r="KFM122" s="24"/>
      <c r="KFN122" s="24"/>
      <c r="KFO122" s="24"/>
      <c r="KFP122" s="24"/>
      <c r="KFQ122" s="24"/>
      <c r="KFR122" s="24"/>
      <c r="KFS122" s="24"/>
      <c r="KFT122" s="24"/>
      <c r="KFU122" s="24"/>
      <c r="KFV122" s="24"/>
      <c r="KFW122" s="24"/>
      <c r="KFX122" s="24"/>
      <c r="KFY122" s="24"/>
      <c r="KFZ122" s="24"/>
      <c r="KGA122" s="24"/>
      <c r="KGB122" s="24"/>
      <c r="KGC122" s="24"/>
      <c r="KGD122" s="24"/>
      <c r="KGE122" s="24"/>
      <c r="KGF122" s="24"/>
      <c r="KGG122" s="24"/>
      <c r="KGH122" s="24"/>
      <c r="KGI122" s="24"/>
      <c r="KGJ122" s="24"/>
      <c r="KGK122" s="24"/>
      <c r="KGL122" s="24"/>
      <c r="KGM122" s="24"/>
      <c r="KGN122" s="24"/>
      <c r="KGO122" s="24"/>
      <c r="KGP122" s="24"/>
      <c r="KGQ122" s="24"/>
      <c r="KGR122" s="24"/>
      <c r="KGS122" s="24"/>
      <c r="KGT122" s="24"/>
      <c r="KGU122" s="24"/>
      <c r="KGV122" s="24"/>
      <c r="KGW122" s="24"/>
      <c r="KGX122" s="24"/>
      <c r="KGY122" s="24"/>
      <c r="KGZ122" s="24"/>
      <c r="KHA122" s="24"/>
      <c r="KHB122" s="24"/>
      <c r="KHC122" s="24"/>
      <c r="KHD122" s="24"/>
      <c r="KHE122" s="24"/>
      <c r="KHF122" s="24"/>
      <c r="KHG122" s="24"/>
      <c r="KHH122" s="24"/>
      <c r="KHI122" s="24"/>
      <c r="KHJ122" s="24"/>
      <c r="KHK122" s="24"/>
      <c r="KHM122" s="24"/>
      <c r="KHN122" s="24"/>
      <c r="KHO122" s="24"/>
      <c r="KHP122" s="24"/>
      <c r="KHQ122" s="24"/>
      <c r="KHR122" s="24"/>
      <c r="KHS122" s="24"/>
      <c r="KHT122" s="24"/>
      <c r="KHU122" s="24"/>
      <c r="KHV122" s="24"/>
      <c r="KHW122" s="24"/>
      <c r="KHX122" s="24"/>
      <c r="KHY122" s="24"/>
      <c r="KHZ122" s="24"/>
      <c r="KIA122" s="24"/>
      <c r="KIB122" s="24"/>
      <c r="KIC122" s="24"/>
      <c r="KID122" s="24"/>
      <c r="KIE122" s="24"/>
      <c r="KIF122" s="24"/>
      <c r="KIG122" s="24"/>
      <c r="KIH122" s="24"/>
      <c r="KII122" s="24"/>
      <c r="KIJ122" s="24"/>
      <c r="KIK122" s="24"/>
      <c r="KIL122" s="24"/>
      <c r="KIM122" s="24"/>
      <c r="KIN122" s="24"/>
      <c r="KIO122" s="24"/>
      <c r="KIP122" s="24"/>
      <c r="KIQ122" s="24"/>
      <c r="KIR122" s="24"/>
      <c r="KIS122" s="24"/>
      <c r="KIT122" s="24"/>
      <c r="KIU122" s="24"/>
      <c r="KIV122" s="24"/>
      <c r="KIW122" s="24"/>
      <c r="KIX122" s="24"/>
      <c r="KIY122" s="24"/>
      <c r="KIZ122" s="24"/>
      <c r="KJA122" s="24"/>
      <c r="KJB122" s="24"/>
      <c r="KJC122" s="24"/>
      <c r="KJD122" s="24"/>
      <c r="KJE122" s="24"/>
      <c r="KJF122" s="24"/>
      <c r="KJG122" s="24"/>
      <c r="KJH122" s="24"/>
      <c r="KJI122" s="24"/>
      <c r="KJJ122" s="24"/>
      <c r="KJK122" s="24"/>
      <c r="KJL122" s="24"/>
      <c r="KJM122" s="24"/>
      <c r="KJN122" s="24"/>
      <c r="KJO122" s="24"/>
      <c r="KJP122" s="24"/>
      <c r="KJQ122" s="24"/>
      <c r="KJR122" s="24"/>
      <c r="KJS122" s="24"/>
      <c r="KJT122" s="24"/>
      <c r="KJU122" s="24"/>
      <c r="KJV122" s="24"/>
      <c r="KJW122" s="24"/>
      <c r="KJX122" s="24"/>
      <c r="KJY122" s="24"/>
      <c r="KJZ122" s="24"/>
      <c r="KKA122" s="24"/>
      <c r="KKB122" s="24"/>
      <c r="KKC122" s="24"/>
      <c r="KKD122" s="24"/>
      <c r="KKE122" s="24"/>
      <c r="KKF122" s="24"/>
      <c r="KKG122" s="24"/>
      <c r="KKH122" s="24"/>
      <c r="KKI122" s="24"/>
      <c r="KKJ122" s="24"/>
      <c r="KKK122" s="24"/>
      <c r="KKL122" s="24"/>
      <c r="KKM122" s="24"/>
      <c r="KKN122" s="24"/>
      <c r="KKO122" s="24"/>
      <c r="KKP122" s="24"/>
      <c r="KKQ122" s="24"/>
      <c r="KKR122" s="24"/>
      <c r="KKS122" s="24"/>
      <c r="KKT122" s="24"/>
      <c r="KKU122" s="24"/>
      <c r="KKV122" s="24"/>
      <c r="KKW122" s="24"/>
      <c r="KKX122" s="24"/>
      <c r="KKY122" s="24"/>
      <c r="KKZ122" s="24"/>
      <c r="KLA122" s="24"/>
      <c r="KLB122" s="24"/>
      <c r="KLC122" s="24"/>
      <c r="KLD122" s="24"/>
      <c r="KLE122" s="24"/>
      <c r="KLF122" s="24"/>
      <c r="KLG122" s="24"/>
      <c r="KLH122" s="24"/>
      <c r="KLI122" s="24"/>
      <c r="KLJ122" s="24"/>
      <c r="KLK122" s="24"/>
      <c r="KLL122" s="24"/>
      <c r="KLM122" s="24"/>
      <c r="KLN122" s="24"/>
      <c r="KLO122" s="24"/>
      <c r="KLP122" s="24"/>
      <c r="KLQ122" s="24"/>
      <c r="KLR122" s="24"/>
      <c r="KLS122" s="24"/>
      <c r="KLT122" s="24"/>
      <c r="KLU122" s="24"/>
      <c r="KLV122" s="24"/>
      <c r="KLW122" s="24"/>
      <c r="KLX122" s="24"/>
      <c r="KLY122" s="24"/>
      <c r="KLZ122" s="24"/>
      <c r="KMA122" s="24"/>
      <c r="KMB122" s="24"/>
      <c r="KMC122" s="24"/>
      <c r="KMD122" s="24"/>
      <c r="KME122" s="24"/>
      <c r="KMF122" s="24"/>
      <c r="KMG122" s="24"/>
      <c r="KMH122" s="24"/>
      <c r="KMI122" s="24"/>
      <c r="KMJ122" s="24"/>
      <c r="KMK122" s="24"/>
      <c r="KML122" s="24"/>
      <c r="KMM122" s="24"/>
      <c r="KMN122" s="24"/>
      <c r="KMO122" s="24"/>
      <c r="KMP122" s="24"/>
      <c r="KMQ122" s="24"/>
      <c r="KMR122" s="24"/>
      <c r="KMS122" s="24"/>
      <c r="KMT122" s="24"/>
      <c r="KMU122" s="24"/>
      <c r="KMV122" s="24"/>
      <c r="KMW122" s="24"/>
      <c r="KMX122" s="24"/>
      <c r="KMY122" s="24"/>
      <c r="KMZ122" s="24"/>
      <c r="KNA122" s="24"/>
      <c r="KNB122" s="24"/>
      <c r="KNC122" s="24"/>
      <c r="KND122" s="24"/>
      <c r="KNE122" s="24"/>
      <c r="KNF122" s="24"/>
      <c r="KNG122" s="24"/>
      <c r="KNH122" s="24"/>
      <c r="KNI122" s="24"/>
      <c r="KNJ122" s="24"/>
      <c r="KNK122" s="24"/>
      <c r="KNL122" s="24"/>
      <c r="KNM122" s="24"/>
      <c r="KNN122" s="24"/>
      <c r="KNO122" s="24"/>
      <c r="KNP122" s="24"/>
      <c r="KNQ122" s="24"/>
      <c r="KNR122" s="24"/>
      <c r="KNS122" s="24"/>
      <c r="KNT122" s="24"/>
      <c r="KNU122" s="24"/>
      <c r="KNV122" s="24"/>
      <c r="KNW122" s="24"/>
      <c r="KNX122" s="24"/>
      <c r="KNY122" s="24"/>
      <c r="KNZ122" s="24"/>
      <c r="KOA122" s="24"/>
      <c r="KOB122" s="24"/>
      <c r="KOC122" s="24"/>
      <c r="KOD122" s="24"/>
      <c r="KOE122" s="24"/>
      <c r="KOF122" s="24"/>
      <c r="KOG122" s="24"/>
      <c r="KOH122" s="24"/>
      <c r="KOI122" s="24"/>
      <c r="KOJ122" s="24"/>
      <c r="KOK122" s="24"/>
      <c r="KOL122" s="24"/>
      <c r="KOM122" s="24"/>
      <c r="KON122" s="24"/>
      <c r="KOO122" s="24"/>
      <c r="KOP122" s="24"/>
      <c r="KOQ122" s="24"/>
      <c r="KOR122" s="24"/>
      <c r="KOS122" s="24"/>
      <c r="KOT122" s="24"/>
      <c r="KOU122" s="24"/>
      <c r="KOV122" s="24"/>
      <c r="KOW122" s="24"/>
      <c r="KOX122" s="24"/>
      <c r="KOY122" s="24"/>
      <c r="KOZ122" s="24"/>
      <c r="KPA122" s="24"/>
      <c r="KPB122" s="24"/>
      <c r="KPC122" s="24"/>
      <c r="KPD122" s="24"/>
      <c r="KPE122" s="24"/>
      <c r="KPF122" s="24"/>
      <c r="KPG122" s="24"/>
      <c r="KPH122" s="24"/>
      <c r="KPI122" s="24"/>
      <c r="KPJ122" s="24"/>
      <c r="KPK122" s="24"/>
      <c r="KPL122" s="24"/>
      <c r="KPM122" s="24"/>
      <c r="KPN122" s="24"/>
      <c r="KPO122" s="24"/>
      <c r="KPP122" s="24"/>
      <c r="KPQ122" s="24"/>
      <c r="KPR122" s="24"/>
      <c r="KPS122" s="24"/>
      <c r="KPT122" s="24"/>
      <c r="KPU122" s="24"/>
      <c r="KPV122" s="24"/>
      <c r="KPW122" s="24"/>
      <c r="KPX122" s="24"/>
      <c r="KPY122" s="24"/>
      <c r="KPZ122" s="24"/>
      <c r="KQA122" s="24"/>
      <c r="KQB122" s="24"/>
      <c r="KQC122" s="24"/>
      <c r="KQD122" s="24"/>
      <c r="KQE122" s="24"/>
      <c r="KQF122" s="24"/>
      <c r="KQG122" s="24"/>
      <c r="KQH122" s="24"/>
      <c r="KQI122" s="24"/>
      <c r="KQJ122" s="24"/>
      <c r="KQK122" s="24"/>
      <c r="KQL122" s="24"/>
      <c r="KQM122" s="24"/>
      <c r="KQN122" s="24"/>
      <c r="KQO122" s="24"/>
      <c r="KQP122" s="24"/>
      <c r="KQQ122" s="24"/>
      <c r="KQR122" s="24"/>
      <c r="KQS122" s="24"/>
      <c r="KQT122" s="24"/>
      <c r="KQU122" s="24"/>
      <c r="KQV122" s="24"/>
      <c r="KQW122" s="24"/>
      <c r="KQX122" s="24"/>
      <c r="KQY122" s="24"/>
      <c r="KQZ122" s="24"/>
      <c r="KRA122" s="24"/>
      <c r="KRB122" s="24"/>
      <c r="KRC122" s="24"/>
      <c r="KRD122" s="24"/>
      <c r="KRE122" s="24"/>
      <c r="KRF122" s="24"/>
      <c r="KRG122" s="24"/>
      <c r="KRI122" s="24"/>
      <c r="KRJ122" s="24"/>
      <c r="KRK122" s="24"/>
      <c r="KRL122" s="24"/>
      <c r="KRM122" s="24"/>
      <c r="KRN122" s="24"/>
      <c r="KRO122" s="24"/>
      <c r="KRP122" s="24"/>
      <c r="KRQ122" s="24"/>
      <c r="KRR122" s="24"/>
      <c r="KRS122" s="24"/>
      <c r="KRT122" s="24"/>
      <c r="KRU122" s="24"/>
      <c r="KRV122" s="24"/>
      <c r="KRW122" s="24"/>
      <c r="KRX122" s="24"/>
      <c r="KRY122" s="24"/>
      <c r="KRZ122" s="24"/>
      <c r="KSA122" s="24"/>
      <c r="KSB122" s="24"/>
      <c r="KSC122" s="24"/>
      <c r="KSD122" s="24"/>
      <c r="KSE122" s="24"/>
      <c r="KSF122" s="24"/>
      <c r="KSG122" s="24"/>
      <c r="KSH122" s="24"/>
      <c r="KSI122" s="24"/>
      <c r="KSJ122" s="24"/>
      <c r="KSK122" s="24"/>
      <c r="KSL122" s="24"/>
      <c r="KSM122" s="24"/>
      <c r="KSN122" s="24"/>
      <c r="KSO122" s="24"/>
      <c r="KSP122" s="24"/>
      <c r="KSQ122" s="24"/>
      <c r="KSR122" s="24"/>
      <c r="KSS122" s="24"/>
      <c r="KST122" s="24"/>
      <c r="KSU122" s="24"/>
      <c r="KSV122" s="24"/>
      <c r="KSW122" s="24"/>
      <c r="KSX122" s="24"/>
      <c r="KSY122" s="24"/>
      <c r="KSZ122" s="24"/>
      <c r="KTA122" s="24"/>
      <c r="KTB122" s="24"/>
      <c r="KTC122" s="24"/>
      <c r="KTD122" s="24"/>
      <c r="KTE122" s="24"/>
      <c r="KTF122" s="24"/>
      <c r="KTG122" s="24"/>
      <c r="KTH122" s="24"/>
      <c r="KTI122" s="24"/>
      <c r="KTJ122" s="24"/>
      <c r="KTK122" s="24"/>
      <c r="KTL122" s="24"/>
      <c r="KTM122" s="24"/>
      <c r="KTN122" s="24"/>
      <c r="KTO122" s="24"/>
      <c r="KTP122" s="24"/>
      <c r="KTQ122" s="24"/>
      <c r="KTR122" s="24"/>
      <c r="KTS122" s="24"/>
      <c r="KTT122" s="24"/>
      <c r="KTU122" s="24"/>
      <c r="KTV122" s="24"/>
      <c r="KTW122" s="24"/>
      <c r="KTX122" s="24"/>
      <c r="KTY122" s="24"/>
      <c r="KTZ122" s="24"/>
      <c r="KUA122" s="24"/>
      <c r="KUB122" s="24"/>
      <c r="KUC122" s="24"/>
      <c r="KUD122" s="24"/>
      <c r="KUE122" s="24"/>
      <c r="KUF122" s="24"/>
      <c r="KUG122" s="24"/>
      <c r="KUH122" s="24"/>
      <c r="KUI122" s="24"/>
      <c r="KUJ122" s="24"/>
      <c r="KUK122" s="24"/>
      <c r="KUL122" s="24"/>
      <c r="KUM122" s="24"/>
      <c r="KUN122" s="24"/>
      <c r="KUO122" s="24"/>
      <c r="KUP122" s="24"/>
      <c r="KUQ122" s="24"/>
      <c r="KUR122" s="24"/>
      <c r="KUS122" s="24"/>
      <c r="KUT122" s="24"/>
      <c r="KUU122" s="24"/>
      <c r="KUV122" s="24"/>
      <c r="KUW122" s="24"/>
      <c r="KUX122" s="24"/>
      <c r="KUY122" s="24"/>
      <c r="KUZ122" s="24"/>
      <c r="KVA122" s="24"/>
      <c r="KVB122" s="24"/>
      <c r="KVC122" s="24"/>
      <c r="KVD122" s="24"/>
      <c r="KVE122" s="24"/>
      <c r="KVF122" s="24"/>
      <c r="KVG122" s="24"/>
      <c r="KVH122" s="24"/>
      <c r="KVI122" s="24"/>
      <c r="KVJ122" s="24"/>
      <c r="KVK122" s="24"/>
      <c r="KVL122" s="24"/>
      <c r="KVM122" s="24"/>
      <c r="KVN122" s="24"/>
      <c r="KVO122" s="24"/>
      <c r="KVP122" s="24"/>
      <c r="KVQ122" s="24"/>
      <c r="KVR122" s="24"/>
      <c r="KVS122" s="24"/>
      <c r="KVT122" s="24"/>
      <c r="KVU122" s="24"/>
      <c r="KVV122" s="24"/>
      <c r="KVW122" s="24"/>
      <c r="KVX122" s="24"/>
      <c r="KVY122" s="24"/>
      <c r="KVZ122" s="24"/>
      <c r="KWA122" s="24"/>
      <c r="KWB122" s="24"/>
      <c r="KWC122" s="24"/>
      <c r="KWD122" s="24"/>
      <c r="KWE122" s="24"/>
      <c r="KWF122" s="24"/>
      <c r="KWG122" s="24"/>
      <c r="KWH122" s="24"/>
      <c r="KWI122" s="24"/>
      <c r="KWJ122" s="24"/>
      <c r="KWK122" s="24"/>
      <c r="KWL122" s="24"/>
      <c r="KWM122" s="24"/>
      <c r="KWN122" s="24"/>
      <c r="KWO122" s="24"/>
      <c r="KWP122" s="24"/>
      <c r="KWQ122" s="24"/>
      <c r="KWR122" s="24"/>
      <c r="KWS122" s="24"/>
      <c r="KWT122" s="24"/>
      <c r="KWU122" s="24"/>
      <c r="KWV122" s="24"/>
      <c r="KWW122" s="24"/>
      <c r="KWX122" s="24"/>
      <c r="KWY122" s="24"/>
      <c r="KWZ122" s="24"/>
      <c r="KXA122" s="24"/>
      <c r="KXB122" s="24"/>
      <c r="KXC122" s="24"/>
      <c r="KXD122" s="24"/>
      <c r="KXE122" s="24"/>
      <c r="KXF122" s="24"/>
      <c r="KXG122" s="24"/>
      <c r="KXH122" s="24"/>
      <c r="KXI122" s="24"/>
      <c r="KXJ122" s="24"/>
      <c r="KXK122" s="24"/>
      <c r="KXL122" s="24"/>
      <c r="KXM122" s="24"/>
      <c r="KXN122" s="24"/>
      <c r="KXO122" s="24"/>
      <c r="KXP122" s="24"/>
      <c r="KXQ122" s="24"/>
      <c r="KXR122" s="24"/>
      <c r="KXS122" s="24"/>
      <c r="KXT122" s="24"/>
      <c r="KXU122" s="24"/>
      <c r="KXV122" s="24"/>
      <c r="KXW122" s="24"/>
      <c r="KXX122" s="24"/>
      <c r="KXY122" s="24"/>
      <c r="KXZ122" s="24"/>
      <c r="KYA122" s="24"/>
      <c r="KYB122" s="24"/>
      <c r="KYC122" s="24"/>
      <c r="KYD122" s="24"/>
      <c r="KYE122" s="24"/>
      <c r="KYF122" s="24"/>
      <c r="KYG122" s="24"/>
      <c r="KYH122" s="24"/>
      <c r="KYI122" s="24"/>
      <c r="KYJ122" s="24"/>
      <c r="KYK122" s="24"/>
      <c r="KYL122" s="24"/>
      <c r="KYM122" s="24"/>
      <c r="KYN122" s="24"/>
      <c r="KYO122" s="24"/>
      <c r="KYP122" s="24"/>
      <c r="KYQ122" s="24"/>
      <c r="KYR122" s="24"/>
      <c r="KYS122" s="24"/>
      <c r="KYT122" s="24"/>
      <c r="KYU122" s="24"/>
      <c r="KYV122" s="24"/>
      <c r="KYW122" s="24"/>
      <c r="KYX122" s="24"/>
      <c r="KYY122" s="24"/>
      <c r="KYZ122" s="24"/>
      <c r="KZA122" s="24"/>
      <c r="KZB122" s="24"/>
      <c r="KZC122" s="24"/>
      <c r="KZD122" s="24"/>
      <c r="KZE122" s="24"/>
      <c r="KZF122" s="24"/>
      <c r="KZG122" s="24"/>
      <c r="KZH122" s="24"/>
      <c r="KZI122" s="24"/>
      <c r="KZJ122" s="24"/>
      <c r="KZK122" s="24"/>
      <c r="KZL122" s="24"/>
      <c r="KZM122" s="24"/>
      <c r="KZN122" s="24"/>
      <c r="KZO122" s="24"/>
      <c r="KZP122" s="24"/>
      <c r="KZQ122" s="24"/>
      <c r="KZR122" s="24"/>
      <c r="KZS122" s="24"/>
      <c r="KZT122" s="24"/>
      <c r="KZU122" s="24"/>
      <c r="KZV122" s="24"/>
      <c r="KZW122" s="24"/>
      <c r="KZX122" s="24"/>
      <c r="KZY122" s="24"/>
      <c r="KZZ122" s="24"/>
      <c r="LAA122" s="24"/>
      <c r="LAB122" s="24"/>
      <c r="LAC122" s="24"/>
      <c r="LAD122" s="24"/>
      <c r="LAE122" s="24"/>
      <c r="LAF122" s="24"/>
      <c r="LAG122" s="24"/>
      <c r="LAH122" s="24"/>
      <c r="LAI122" s="24"/>
      <c r="LAJ122" s="24"/>
      <c r="LAK122" s="24"/>
      <c r="LAL122" s="24"/>
      <c r="LAM122" s="24"/>
      <c r="LAN122" s="24"/>
      <c r="LAO122" s="24"/>
      <c r="LAP122" s="24"/>
      <c r="LAQ122" s="24"/>
      <c r="LAR122" s="24"/>
      <c r="LAS122" s="24"/>
      <c r="LAT122" s="24"/>
      <c r="LAU122" s="24"/>
      <c r="LAV122" s="24"/>
      <c r="LAW122" s="24"/>
      <c r="LAX122" s="24"/>
      <c r="LAY122" s="24"/>
      <c r="LAZ122" s="24"/>
      <c r="LBA122" s="24"/>
      <c r="LBB122" s="24"/>
      <c r="LBC122" s="24"/>
      <c r="LBE122" s="24"/>
      <c r="LBF122" s="24"/>
      <c r="LBG122" s="24"/>
      <c r="LBH122" s="24"/>
      <c r="LBI122" s="24"/>
      <c r="LBJ122" s="24"/>
      <c r="LBK122" s="24"/>
      <c r="LBL122" s="24"/>
      <c r="LBM122" s="24"/>
      <c r="LBN122" s="24"/>
      <c r="LBO122" s="24"/>
      <c r="LBP122" s="24"/>
      <c r="LBQ122" s="24"/>
      <c r="LBR122" s="24"/>
      <c r="LBS122" s="24"/>
      <c r="LBT122" s="24"/>
      <c r="LBU122" s="24"/>
      <c r="LBV122" s="24"/>
      <c r="LBW122" s="24"/>
      <c r="LBX122" s="24"/>
      <c r="LBY122" s="24"/>
      <c r="LBZ122" s="24"/>
      <c r="LCA122" s="24"/>
      <c r="LCB122" s="24"/>
      <c r="LCC122" s="24"/>
      <c r="LCD122" s="24"/>
      <c r="LCE122" s="24"/>
      <c r="LCF122" s="24"/>
      <c r="LCG122" s="24"/>
      <c r="LCH122" s="24"/>
      <c r="LCI122" s="24"/>
      <c r="LCJ122" s="24"/>
      <c r="LCK122" s="24"/>
      <c r="LCL122" s="24"/>
      <c r="LCM122" s="24"/>
      <c r="LCN122" s="24"/>
      <c r="LCO122" s="24"/>
      <c r="LCP122" s="24"/>
      <c r="LCQ122" s="24"/>
      <c r="LCR122" s="24"/>
      <c r="LCS122" s="24"/>
      <c r="LCT122" s="24"/>
      <c r="LCU122" s="24"/>
      <c r="LCV122" s="24"/>
      <c r="LCW122" s="24"/>
      <c r="LCX122" s="24"/>
      <c r="LCY122" s="24"/>
      <c r="LCZ122" s="24"/>
      <c r="LDA122" s="24"/>
      <c r="LDB122" s="24"/>
      <c r="LDC122" s="24"/>
      <c r="LDD122" s="24"/>
      <c r="LDE122" s="24"/>
      <c r="LDF122" s="24"/>
      <c r="LDG122" s="24"/>
      <c r="LDH122" s="24"/>
      <c r="LDI122" s="24"/>
      <c r="LDJ122" s="24"/>
      <c r="LDK122" s="24"/>
      <c r="LDL122" s="24"/>
      <c r="LDM122" s="24"/>
      <c r="LDN122" s="24"/>
      <c r="LDO122" s="24"/>
      <c r="LDP122" s="24"/>
      <c r="LDQ122" s="24"/>
      <c r="LDR122" s="24"/>
      <c r="LDS122" s="24"/>
      <c r="LDT122" s="24"/>
      <c r="LDU122" s="24"/>
      <c r="LDV122" s="24"/>
      <c r="LDW122" s="24"/>
      <c r="LDX122" s="24"/>
      <c r="LDY122" s="24"/>
      <c r="LDZ122" s="24"/>
      <c r="LEA122" s="24"/>
      <c r="LEB122" s="24"/>
      <c r="LEC122" s="24"/>
      <c r="LED122" s="24"/>
      <c r="LEE122" s="24"/>
      <c r="LEF122" s="24"/>
      <c r="LEG122" s="24"/>
      <c r="LEH122" s="24"/>
      <c r="LEI122" s="24"/>
      <c r="LEJ122" s="24"/>
      <c r="LEK122" s="24"/>
      <c r="LEL122" s="24"/>
      <c r="LEM122" s="24"/>
      <c r="LEN122" s="24"/>
      <c r="LEO122" s="24"/>
      <c r="LEP122" s="24"/>
      <c r="LEQ122" s="24"/>
      <c r="LER122" s="24"/>
      <c r="LES122" s="24"/>
      <c r="LET122" s="24"/>
      <c r="LEU122" s="24"/>
      <c r="LEV122" s="24"/>
      <c r="LEW122" s="24"/>
      <c r="LEX122" s="24"/>
      <c r="LEY122" s="24"/>
      <c r="LEZ122" s="24"/>
      <c r="LFA122" s="24"/>
      <c r="LFB122" s="24"/>
      <c r="LFC122" s="24"/>
      <c r="LFD122" s="24"/>
      <c r="LFE122" s="24"/>
      <c r="LFF122" s="24"/>
      <c r="LFG122" s="24"/>
      <c r="LFH122" s="24"/>
      <c r="LFI122" s="24"/>
      <c r="LFJ122" s="24"/>
      <c r="LFK122" s="24"/>
      <c r="LFL122" s="24"/>
      <c r="LFM122" s="24"/>
      <c r="LFN122" s="24"/>
      <c r="LFO122" s="24"/>
      <c r="LFP122" s="24"/>
      <c r="LFQ122" s="24"/>
      <c r="LFR122" s="24"/>
      <c r="LFS122" s="24"/>
      <c r="LFT122" s="24"/>
      <c r="LFU122" s="24"/>
      <c r="LFV122" s="24"/>
      <c r="LFW122" s="24"/>
      <c r="LFX122" s="24"/>
      <c r="LFY122" s="24"/>
      <c r="LFZ122" s="24"/>
      <c r="LGA122" s="24"/>
      <c r="LGB122" s="24"/>
      <c r="LGC122" s="24"/>
      <c r="LGD122" s="24"/>
      <c r="LGE122" s="24"/>
      <c r="LGF122" s="24"/>
      <c r="LGG122" s="24"/>
      <c r="LGH122" s="24"/>
      <c r="LGI122" s="24"/>
      <c r="LGJ122" s="24"/>
      <c r="LGK122" s="24"/>
      <c r="LGL122" s="24"/>
      <c r="LGM122" s="24"/>
      <c r="LGN122" s="24"/>
      <c r="LGO122" s="24"/>
      <c r="LGP122" s="24"/>
      <c r="LGQ122" s="24"/>
      <c r="LGR122" s="24"/>
      <c r="LGS122" s="24"/>
      <c r="LGT122" s="24"/>
      <c r="LGU122" s="24"/>
      <c r="LGV122" s="24"/>
      <c r="LGW122" s="24"/>
      <c r="LGX122" s="24"/>
      <c r="LGY122" s="24"/>
      <c r="LGZ122" s="24"/>
      <c r="LHA122" s="24"/>
      <c r="LHB122" s="24"/>
      <c r="LHC122" s="24"/>
      <c r="LHD122" s="24"/>
      <c r="LHE122" s="24"/>
      <c r="LHF122" s="24"/>
      <c r="LHG122" s="24"/>
      <c r="LHH122" s="24"/>
      <c r="LHI122" s="24"/>
      <c r="LHJ122" s="24"/>
      <c r="LHK122" s="24"/>
      <c r="LHL122" s="24"/>
      <c r="LHM122" s="24"/>
      <c r="LHN122" s="24"/>
      <c r="LHO122" s="24"/>
      <c r="LHP122" s="24"/>
      <c r="LHQ122" s="24"/>
      <c r="LHR122" s="24"/>
      <c r="LHS122" s="24"/>
      <c r="LHT122" s="24"/>
      <c r="LHU122" s="24"/>
      <c r="LHV122" s="24"/>
      <c r="LHW122" s="24"/>
      <c r="LHX122" s="24"/>
      <c r="LHY122" s="24"/>
      <c r="LHZ122" s="24"/>
      <c r="LIA122" s="24"/>
      <c r="LIB122" s="24"/>
      <c r="LIC122" s="24"/>
      <c r="LID122" s="24"/>
      <c r="LIE122" s="24"/>
      <c r="LIF122" s="24"/>
      <c r="LIG122" s="24"/>
      <c r="LIH122" s="24"/>
      <c r="LII122" s="24"/>
      <c r="LIJ122" s="24"/>
      <c r="LIK122" s="24"/>
      <c r="LIL122" s="24"/>
      <c r="LIM122" s="24"/>
      <c r="LIN122" s="24"/>
      <c r="LIO122" s="24"/>
      <c r="LIP122" s="24"/>
      <c r="LIQ122" s="24"/>
      <c r="LIR122" s="24"/>
      <c r="LIS122" s="24"/>
      <c r="LIT122" s="24"/>
      <c r="LIU122" s="24"/>
      <c r="LIV122" s="24"/>
      <c r="LIW122" s="24"/>
      <c r="LIX122" s="24"/>
      <c r="LIY122" s="24"/>
      <c r="LIZ122" s="24"/>
      <c r="LJA122" s="24"/>
      <c r="LJB122" s="24"/>
      <c r="LJC122" s="24"/>
      <c r="LJD122" s="24"/>
      <c r="LJE122" s="24"/>
      <c r="LJF122" s="24"/>
      <c r="LJG122" s="24"/>
      <c r="LJH122" s="24"/>
      <c r="LJI122" s="24"/>
      <c r="LJJ122" s="24"/>
      <c r="LJK122" s="24"/>
      <c r="LJL122" s="24"/>
      <c r="LJM122" s="24"/>
      <c r="LJN122" s="24"/>
      <c r="LJO122" s="24"/>
      <c r="LJP122" s="24"/>
      <c r="LJQ122" s="24"/>
      <c r="LJR122" s="24"/>
      <c r="LJS122" s="24"/>
      <c r="LJT122" s="24"/>
      <c r="LJU122" s="24"/>
      <c r="LJV122" s="24"/>
      <c r="LJW122" s="24"/>
      <c r="LJX122" s="24"/>
      <c r="LJY122" s="24"/>
      <c r="LJZ122" s="24"/>
      <c r="LKA122" s="24"/>
      <c r="LKB122" s="24"/>
      <c r="LKC122" s="24"/>
      <c r="LKD122" s="24"/>
      <c r="LKE122" s="24"/>
      <c r="LKF122" s="24"/>
      <c r="LKG122" s="24"/>
      <c r="LKH122" s="24"/>
      <c r="LKI122" s="24"/>
      <c r="LKJ122" s="24"/>
      <c r="LKK122" s="24"/>
      <c r="LKL122" s="24"/>
      <c r="LKM122" s="24"/>
      <c r="LKN122" s="24"/>
      <c r="LKO122" s="24"/>
      <c r="LKP122" s="24"/>
      <c r="LKQ122" s="24"/>
      <c r="LKR122" s="24"/>
      <c r="LKS122" s="24"/>
      <c r="LKT122" s="24"/>
      <c r="LKU122" s="24"/>
      <c r="LKV122" s="24"/>
      <c r="LKW122" s="24"/>
      <c r="LKX122" s="24"/>
      <c r="LKY122" s="24"/>
      <c r="LLA122" s="24"/>
      <c r="LLB122" s="24"/>
      <c r="LLC122" s="24"/>
      <c r="LLD122" s="24"/>
      <c r="LLE122" s="24"/>
      <c r="LLF122" s="24"/>
      <c r="LLG122" s="24"/>
      <c r="LLH122" s="24"/>
      <c r="LLI122" s="24"/>
      <c r="LLJ122" s="24"/>
      <c r="LLK122" s="24"/>
      <c r="LLL122" s="24"/>
      <c r="LLM122" s="24"/>
      <c r="LLN122" s="24"/>
      <c r="LLO122" s="24"/>
      <c r="LLP122" s="24"/>
      <c r="LLQ122" s="24"/>
      <c r="LLR122" s="24"/>
      <c r="LLS122" s="24"/>
      <c r="LLT122" s="24"/>
      <c r="LLU122" s="24"/>
      <c r="LLV122" s="24"/>
      <c r="LLW122" s="24"/>
      <c r="LLX122" s="24"/>
      <c r="LLY122" s="24"/>
      <c r="LLZ122" s="24"/>
      <c r="LMA122" s="24"/>
      <c r="LMB122" s="24"/>
      <c r="LMC122" s="24"/>
      <c r="LMD122" s="24"/>
      <c r="LME122" s="24"/>
      <c r="LMF122" s="24"/>
      <c r="LMG122" s="24"/>
      <c r="LMH122" s="24"/>
      <c r="LMI122" s="24"/>
      <c r="LMJ122" s="24"/>
      <c r="LMK122" s="24"/>
      <c r="LML122" s="24"/>
      <c r="LMM122" s="24"/>
      <c r="LMN122" s="24"/>
      <c r="LMO122" s="24"/>
      <c r="LMP122" s="24"/>
      <c r="LMQ122" s="24"/>
      <c r="LMR122" s="24"/>
      <c r="LMS122" s="24"/>
      <c r="LMT122" s="24"/>
      <c r="LMU122" s="24"/>
      <c r="LMV122" s="24"/>
      <c r="LMW122" s="24"/>
      <c r="LMX122" s="24"/>
      <c r="LMY122" s="24"/>
      <c r="LMZ122" s="24"/>
      <c r="LNA122" s="24"/>
      <c r="LNB122" s="24"/>
      <c r="LNC122" s="24"/>
      <c r="LND122" s="24"/>
      <c r="LNE122" s="24"/>
      <c r="LNF122" s="24"/>
      <c r="LNG122" s="24"/>
      <c r="LNH122" s="24"/>
      <c r="LNI122" s="24"/>
      <c r="LNJ122" s="24"/>
      <c r="LNK122" s="24"/>
      <c r="LNL122" s="24"/>
      <c r="LNM122" s="24"/>
      <c r="LNN122" s="24"/>
      <c r="LNO122" s="24"/>
      <c r="LNP122" s="24"/>
      <c r="LNQ122" s="24"/>
      <c r="LNR122" s="24"/>
      <c r="LNS122" s="24"/>
      <c r="LNT122" s="24"/>
      <c r="LNU122" s="24"/>
      <c r="LNV122" s="24"/>
      <c r="LNW122" s="24"/>
      <c r="LNX122" s="24"/>
      <c r="LNY122" s="24"/>
      <c r="LNZ122" s="24"/>
      <c r="LOA122" s="24"/>
      <c r="LOB122" s="24"/>
      <c r="LOC122" s="24"/>
      <c r="LOD122" s="24"/>
      <c r="LOE122" s="24"/>
      <c r="LOF122" s="24"/>
      <c r="LOG122" s="24"/>
      <c r="LOH122" s="24"/>
      <c r="LOI122" s="24"/>
      <c r="LOJ122" s="24"/>
      <c r="LOK122" s="24"/>
      <c r="LOL122" s="24"/>
      <c r="LOM122" s="24"/>
      <c r="LON122" s="24"/>
      <c r="LOO122" s="24"/>
      <c r="LOP122" s="24"/>
      <c r="LOQ122" s="24"/>
      <c r="LOR122" s="24"/>
      <c r="LOS122" s="24"/>
      <c r="LOT122" s="24"/>
      <c r="LOU122" s="24"/>
      <c r="LOV122" s="24"/>
      <c r="LOW122" s="24"/>
      <c r="LOX122" s="24"/>
      <c r="LOY122" s="24"/>
      <c r="LOZ122" s="24"/>
      <c r="LPA122" s="24"/>
      <c r="LPB122" s="24"/>
      <c r="LPC122" s="24"/>
      <c r="LPD122" s="24"/>
      <c r="LPE122" s="24"/>
      <c r="LPF122" s="24"/>
      <c r="LPG122" s="24"/>
      <c r="LPH122" s="24"/>
      <c r="LPI122" s="24"/>
      <c r="LPJ122" s="24"/>
      <c r="LPK122" s="24"/>
      <c r="LPL122" s="24"/>
      <c r="LPM122" s="24"/>
      <c r="LPN122" s="24"/>
      <c r="LPO122" s="24"/>
      <c r="LPP122" s="24"/>
      <c r="LPQ122" s="24"/>
      <c r="LPR122" s="24"/>
      <c r="LPS122" s="24"/>
      <c r="LPT122" s="24"/>
      <c r="LPU122" s="24"/>
      <c r="LPV122" s="24"/>
      <c r="LPW122" s="24"/>
      <c r="LPX122" s="24"/>
      <c r="LPY122" s="24"/>
      <c r="LPZ122" s="24"/>
      <c r="LQA122" s="24"/>
      <c r="LQB122" s="24"/>
      <c r="LQC122" s="24"/>
      <c r="LQD122" s="24"/>
      <c r="LQE122" s="24"/>
      <c r="LQF122" s="24"/>
      <c r="LQG122" s="24"/>
      <c r="LQH122" s="24"/>
      <c r="LQI122" s="24"/>
      <c r="LQJ122" s="24"/>
      <c r="LQK122" s="24"/>
      <c r="LQL122" s="24"/>
      <c r="LQM122" s="24"/>
      <c r="LQN122" s="24"/>
      <c r="LQO122" s="24"/>
      <c r="LQP122" s="24"/>
      <c r="LQQ122" s="24"/>
      <c r="LQR122" s="24"/>
      <c r="LQS122" s="24"/>
      <c r="LQT122" s="24"/>
      <c r="LQU122" s="24"/>
      <c r="LQV122" s="24"/>
      <c r="LQW122" s="24"/>
      <c r="LQX122" s="24"/>
      <c r="LQY122" s="24"/>
      <c r="LQZ122" s="24"/>
      <c r="LRA122" s="24"/>
      <c r="LRB122" s="24"/>
      <c r="LRC122" s="24"/>
      <c r="LRD122" s="24"/>
      <c r="LRE122" s="24"/>
      <c r="LRF122" s="24"/>
      <c r="LRG122" s="24"/>
      <c r="LRH122" s="24"/>
      <c r="LRI122" s="24"/>
      <c r="LRJ122" s="24"/>
      <c r="LRK122" s="24"/>
      <c r="LRL122" s="24"/>
      <c r="LRM122" s="24"/>
      <c r="LRN122" s="24"/>
      <c r="LRO122" s="24"/>
      <c r="LRP122" s="24"/>
      <c r="LRQ122" s="24"/>
      <c r="LRR122" s="24"/>
      <c r="LRS122" s="24"/>
      <c r="LRT122" s="24"/>
      <c r="LRU122" s="24"/>
      <c r="LRV122" s="24"/>
      <c r="LRW122" s="24"/>
      <c r="LRX122" s="24"/>
      <c r="LRY122" s="24"/>
      <c r="LRZ122" s="24"/>
      <c r="LSA122" s="24"/>
      <c r="LSB122" s="24"/>
      <c r="LSC122" s="24"/>
      <c r="LSD122" s="24"/>
      <c r="LSE122" s="24"/>
      <c r="LSF122" s="24"/>
      <c r="LSG122" s="24"/>
      <c r="LSH122" s="24"/>
      <c r="LSI122" s="24"/>
      <c r="LSJ122" s="24"/>
      <c r="LSK122" s="24"/>
      <c r="LSL122" s="24"/>
      <c r="LSM122" s="24"/>
      <c r="LSN122" s="24"/>
      <c r="LSO122" s="24"/>
      <c r="LSP122" s="24"/>
      <c r="LSQ122" s="24"/>
      <c r="LSR122" s="24"/>
      <c r="LSS122" s="24"/>
      <c r="LST122" s="24"/>
      <c r="LSU122" s="24"/>
      <c r="LSV122" s="24"/>
      <c r="LSW122" s="24"/>
      <c r="LSX122" s="24"/>
      <c r="LSY122" s="24"/>
      <c r="LSZ122" s="24"/>
      <c r="LTA122" s="24"/>
      <c r="LTB122" s="24"/>
      <c r="LTC122" s="24"/>
      <c r="LTD122" s="24"/>
      <c r="LTE122" s="24"/>
      <c r="LTF122" s="24"/>
      <c r="LTG122" s="24"/>
      <c r="LTH122" s="24"/>
      <c r="LTI122" s="24"/>
      <c r="LTJ122" s="24"/>
      <c r="LTK122" s="24"/>
      <c r="LTL122" s="24"/>
      <c r="LTM122" s="24"/>
      <c r="LTN122" s="24"/>
      <c r="LTO122" s="24"/>
      <c r="LTP122" s="24"/>
      <c r="LTQ122" s="24"/>
      <c r="LTR122" s="24"/>
      <c r="LTS122" s="24"/>
      <c r="LTT122" s="24"/>
      <c r="LTU122" s="24"/>
      <c r="LTV122" s="24"/>
      <c r="LTW122" s="24"/>
      <c r="LTX122" s="24"/>
      <c r="LTY122" s="24"/>
      <c r="LTZ122" s="24"/>
      <c r="LUA122" s="24"/>
      <c r="LUB122" s="24"/>
      <c r="LUC122" s="24"/>
      <c r="LUD122" s="24"/>
      <c r="LUE122" s="24"/>
      <c r="LUF122" s="24"/>
      <c r="LUG122" s="24"/>
      <c r="LUH122" s="24"/>
      <c r="LUI122" s="24"/>
      <c r="LUJ122" s="24"/>
      <c r="LUK122" s="24"/>
      <c r="LUL122" s="24"/>
      <c r="LUM122" s="24"/>
      <c r="LUN122" s="24"/>
      <c r="LUO122" s="24"/>
      <c r="LUP122" s="24"/>
      <c r="LUQ122" s="24"/>
      <c r="LUR122" s="24"/>
      <c r="LUS122" s="24"/>
      <c r="LUT122" s="24"/>
      <c r="LUU122" s="24"/>
      <c r="LUW122" s="24"/>
      <c r="LUX122" s="24"/>
      <c r="LUY122" s="24"/>
      <c r="LUZ122" s="24"/>
      <c r="LVA122" s="24"/>
      <c r="LVB122" s="24"/>
      <c r="LVC122" s="24"/>
      <c r="LVD122" s="24"/>
      <c r="LVE122" s="24"/>
      <c r="LVF122" s="24"/>
      <c r="LVG122" s="24"/>
      <c r="LVH122" s="24"/>
      <c r="LVI122" s="24"/>
      <c r="LVJ122" s="24"/>
      <c r="LVK122" s="24"/>
      <c r="LVL122" s="24"/>
      <c r="LVM122" s="24"/>
      <c r="LVN122" s="24"/>
      <c r="LVO122" s="24"/>
      <c r="LVP122" s="24"/>
      <c r="LVQ122" s="24"/>
      <c r="LVR122" s="24"/>
      <c r="LVS122" s="24"/>
      <c r="LVT122" s="24"/>
      <c r="LVU122" s="24"/>
      <c r="LVV122" s="24"/>
      <c r="LVW122" s="24"/>
      <c r="LVX122" s="24"/>
      <c r="LVY122" s="24"/>
      <c r="LVZ122" s="24"/>
      <c r="LWA122" s="24"/>
      <c r="LWB122" s="24"/>
      <c r="LWC122" s="24"/>
      <c r="LWD122" s="24"/>
      <c r="LWE122" s="24"/>
      <c r="LWF122" s="24"/>
      <c r="LWG122" s="24"/>
      <c r="LWH122" s="24"/>
      <c r="LWI122" s="24"/>
      <c r="LWJ122" s="24"/>
      <c r="LWK122" s="24"/>
      <c r="LWL122" s="24"/>
      <c r="LWM122" s="24"/>
      <c r="LWN122" s="24"/>
      <c r="LWO122" s="24"/>
      <c r="LWP122" s="24"/>
      <c r="LWQ122" s="24"/>
      <c r="LWR122" s="24"/>
      <c r="LWS122" s="24"/>
      <c r="LWT122" s="24"/>
      <c r="LWU122" s="24"/>
      <c r="LWV122" s="24"/>
      <c r="LWW122" s="24"/>
      <c r="LWX122" s="24"/>
      <c r="LWY122" s="24"/>
      <c r="LWZ122" s="24"/>
      <c r="LXA122" s="24"/>
      <c r="LXB122" s="24"/>
      <c r="LXC122" s="24"/>
      <c r="LXD122" s="24"/>
      <c r="LXE122" s="24"/>
      <c r="LXF122" s="24"/>
      <c r="LXG122" s="24"/>
      <c r="LXH122" s="24"/>
      <c r="LXI122" s="24"/>
      <c r="LXJ122" s="24"/>
      <c r="LXK122" s="24"/>
      <c r="LXL122" s="24"/>
      <c r="LXM122" s="24"/>
      <c r="LXN122" s="24"/>
      <c r="LXO122" s="24"/>
      <c r="LXP122" s="24"/>
      <c r="LXQ122" s="24"/>
      <c r="LXR122" s="24"/>
      <c r="LXS122" s="24"/>
      <c r="LXT122" s="24"/>
      <c r="LXU122" s="24"/>
      <c r="LXV122" s="24"/>
      <c r="LXW122" s="24"/>
      <c r="LXX122" s="24"/>
      <c r="LXY122" s="24"/>
      <c r="LXZ122" s="24"/>
      <c r="LYA122" s="24"/>
      <c r="LYB122" s="24"/>
      <c r="LYC122" s="24"/>
      <c r="LYD122" s="24"/>
      <c r="LYE122" s="24"/>
      <c r="LYF122" s="24"/>
      <c r="LYG122" s="24"/>
      <c r="LYH122" s="24"/>
      <c r="LYI122" s="24"/>
      <c r="LYJ122" s="24"/>
      <c r="LYK122" s="24"/>
      <c r="LYL122" s="24"/>
      <c r="LYM122" s="24"/>
      <c r="LYN122" s="24"/>
      <c r="LYO122" s="24"/>
      <c r="LYP122" s="24"/>
      <c r="LYQ122" s="24"/>
      <c r="LYR122" s="24"/>
      <c r="LYS122" s="24"/>
      <c r="LYT122" s="24"/>
      <c r="LYU122" s="24"/>
      <c r="LYV122" s="24"/>
      <c r="LYW122" s="24"/>
      <c r="LYX122" s="24"/>
      <c r="LYY122" s="24"/>
      <c r="LYZ122" s="24"/>
      <c r="LZA122" s="24"/>
      <c r="LZB122" s="24"/>
      <c r="LZC122" s="24"/>
      <c r="LZD122" s="24"/>
      <c r="LZE122" s="24"/>
      <c r="LZF122" s="24"/>
      <c r="LZG122" s="24"/>
      <c r="LZH122" s="24"/>
      <c r="LZI122" s="24"/>
      <c r="LZJ122" s="24"/>
      <c r="LZK122" s="24"/>
      <c r="LZL122" s="24"/>
      <c r="LZM122" s="24"/>
      <c r="LZN122" s="24"/>
      <c r="LZO122" s="24"/>
      <c r="LZP122" s="24"/>
      <c r="LZQ122" s="24"/>
      <c r="LZR122" s="24"/>
      <c r="LZS122" s="24"/>
      <c r="LZT122" s="24"/>
      <c r="LZU122" s="24"/>
      <c r="LZV122" s="24"/>
      <c r="LZW122" s="24"/>
      <c r="LZX122" s="24"/>
      <c r="LZY122" s="24"/>
      <c r="LZZ122" s="24"/>
      <c r="MAA122" s="24"/>
      <c r="MAB122" s="24"/>
      <c r="MAC122" s="24"/>
      <c r="MAD122" s="24"/>
      <c r="MAE122" s="24"/>
      <c r="MAF122" s="24"/>
      <c r="MAG122" s="24"/>
      <c r="MAH122" s="24"/>
      <c r="MAI122" s="24"/>
      <c r="MAJ122" s="24"/>
      <c r="MAK122" s="24"/>
      <c r="MAL122" s="24"/>
      <c r="MAM122" s="24"/>
      <c r="MAN122" s="24"/>
      <c r="MAO122" s="24"/>
      <c r="MAP122" s="24"/>
      <c r="MAQ122" s="24"/>
      <c r="MAR122" s="24"/>
      <c r="MAS122" s="24"/>
      <c r="MAT122" s="24"/>
      <c r="MAU122" s="24"/>
      <c r="MAV122" s="24"/>
      <c r="MAW122" s="24"/>
      <c r="MAX122" s="24"/>
      <c r="MAY122" s="24"/>
      <c r="MAZ122" s="24"/>
      <c r="MBA122" s="24"/>
      <c r="MBB122" s="24"/>
      <c r="MBC122" s="24"/>
      <c r="MBD122" s="24"/>
      <c r="MBE122" s="24"/>
      <c r="MBF122" s="24"/>
      <c r="MBG122" s="24"/>
      <c r="MBH122" s="24"/>
      <c r="MBI122" s="24"/>
      <c r="MBJ122" s="24"/>
      <c r="MBK122" s="24"/>
      <c r="MBL122" s="24"/>
      <c r="MBM122" s="24"/>
      <c r="MBN122" s="24"/>
      <c r="MBO122" s="24"/>
      <c r="MBP122" s="24"/>
      <c r="MBQ122" s="24"/>
      <c r="MBR122" s="24"/>
      <c r="MBS122" s="24"/>
      <c r="MBT122" s="24"/>
      <c r="MBU122" s="24"/>
      <c r="MBV122" s="24"/>
      <c r="MBW122" s="24"/>
      <c r="MBX122" s="24"/>
      <c r="MBY122" s="24"/>
      <c r="MBZ122" s="24"/>
      <c r="MCA122" s="24"/>
      <c r="MCB122" s="24"/>
      <c r="MCC122" s="24"/>
      <c r="MCD122" s="24"/>
      <c r="MCE122" s="24"/>
      <c r="MCF122" s="24"/>
      <c r="MCG122" s="24"/>
      <c r="MCH122" s="24"/>
      <c r="MCI122" s="24"/>
      <c r="MCJ122" s="24"/>
      <c r="MCK122" s="24"/>
      <c r="MCL122" s="24"/>
      <c r="MCM122" s="24"/>
      <c r="MCN122" s="24"/>
      <c r="MCO122" s="24"/>
      <c r="MCP122" s="24"/>
      <c r="MCQ122" s="24"/>
      <c r="MCR122" s="24"/>
      <c r="MCS122" s="24"/>
      <c r="MCT122" s="24"/>
      <c r="MCU122" s="24"/>
      <c r="MCV122" s="24"/>
      <c r="MCW122" s="24"/>
      <c r="MCX122" s="24"/>
      <c r="MCY122" s="24"/>
      <c r="MCZ122" s="24"/>
      <c r="MDA122" s="24"/>
      <c r="MDB122" s="24"/>
      <c r="MDC122" s="24"/>
      <c r="MDD122" s="24"/>
      <c r="MDE122" s="24"/>
      <c r="MDF122" s="24"/>
      <c r="MDG122" s="24"/>
      <c r="MDH122" s="24"/>
      <c r="MDI122" s="24"/>
      <c r="MDJ122" s="24"/>
      <c r="MDK122" s="24"/>
      <c r="MDL122" s="24"/>
      <c r="MDM122" s="24"/>
      <c r="MDN122" s="24"/>
      <c r="MDO122" s="24"/>
      <c r="MDP122" s="24"/>
      <c r="MDQ122" s="24"/>
      <c r="MDR122" s="24"/>
      <c r="MDS122" s="24"/>
      <c r="MDT122" s="24"/>
      <c r="MDU122" s="24"/>
      <c r="MDV122" s="24"/>
      <c r="MDW122" s="24"/>
      <c r="MDX122" s="24"/>
      <c r="MDY122" s="24"/>
      <c r="MDZ122" s="24"/>
      <c r="MEA122" s="24"/>
      <c r="MEB122" s="24"/>
      <c r="MEC122" s="24"/>
      <c r="MED122" s="24"/>
      <c r="MEE122" s="24"/>
      <c r="MEF122" s="24"/>
      <c r="MEG122" s="24"/>
      <c r="MEH122" s="24"/>
      <c r="MEI122" s="24"/>
      <c r="MEJ122" s="24"/>
      <c r="MEK122" s="24"/>
      <c r="MEL122" s="24"/>
      <c r="MEM122" s="24"/>
      <c r="MEN122" s="24"/>
      <c r="MEO122" s="24"/>
      <c r="MEP122" s="24"/>
      <c r="MEQ122" s="24"/>
      <c r="MES122" s="24"/>
      <c r="MET122" s="24"/>
      <c r="MEU122" s="24"/>
      <c r="MEV122" s="24"/>
      <c r="MEW122" s="24"/>
      <c r="MEX122" s="24"/>
      <c r="MEY122" s="24"/>
      <c r="MEZ122" s="24"/>
      <c r="MFA122" s="24"/>
      <c r="MFB122" s="24"/>
      <c r="MFC122" s="24"/>
      <c r="MFD122" s="24"/>
      <c r="MFE122" s="24"/>
      <c r="MFF122" s="24"/>
      <c r="MFG122" s="24"/>
      <c r="MFH122" s="24"/>
      <c r="MFI122" s="24"/>
      <c r="MFJ122" s="24"/>
      <c r="MFK122" s="24"/>
      <c r="MFL122" s="24"/>
      <c r="MFM122" s="24"/>
      <c r="MFN122" s="24"/>
      <c r="MFO122" s="24"/>
      <c r="MFP122" s="24"/>
      <c r="MFQ122" s="24"/>
      <c r="MFR122" s="24"/>
      <c r="MFS122" s="24"/>
      <c r="MFT122" s="24"/>
      <c r="MFU122" s="24"/>
      <c r="MFV122" s="24"/>
      <c r="MFW122" s="24"/>
      <c r="MFX122" s="24"/>
      <c r="MFY122" s="24"/>
      <c r="MFZ122" s="24"/>
      <c r="MGA122" s="24"/>
      <c r="MGB122" s="24"/>
      <c r="MGC122" s="24"/>
      <c r="MGD122" s="24"/>
      <c r="MGE122" s="24"/>
      <c r="MGF122" s="24"/>
      <c r="MGG122" s="24"/>
      <c r="MGH122" s="24"/>
      <c r="MGI122" s="24"/>
      <c r="MGJ122" s="24"/>
      <c r="MGK122" s="24"/>
      <c r="MGL122" s="24"/>
      <c r="MGM122" s="24"/>
      <c r="MGN122" s="24"/>
      <c r="MGO122" s="24"/>
      <c r="MGP122" s="24"/>
      <c r="MGQ122" s="24"/>
      <c r="MGR122" s="24"/>
      <c r="MGS122" s="24"/>
      <c r="MGT122" s="24"/>
      <c r="MGU122" s="24"/>
      <c r="MGV122" s="24"/>
      <c r="MGW122" s="24"/>
      <c r="MGX122" s="24"/>
      <c r="MGY122" s="24"/>
      <c r="MGZ122" s="24"/>
      <c r="MHA122" s="24"/>
      <c r="MHB122" s="24"/>
      <c r="MHC122" s="24"/>
      <c r="MHD122" s="24"/>
      <c r="MHE122" s="24"/>
      <c r="MHF122" s="24"/>
      <c r="MHG122" s="24"/>
      <c r="MHH122" s="24"/>
      <c r="MHI122" s="24"/>
      <c r="MHJ122" s="24"/>
      <c r="MHK122" s="24"/>
      <c r="MHL122" s="24"/>
      <c r="MHM122" s="24"/>
      <c r="MHN122" s="24"/>
      <c r="MHO122" s="24"/>
      <c r="MHP122" s="24"/>
      <c r="MHQ122" s="24"/>
      <c r="MHR122" s="24"/>
      <c r="MHS122" s="24"/>
      <c r="MHT122" s="24"/>
      <c r="MHU122" s="24"/>
      <c r="MHV122" s="24"/>
      <c r="MHW122" s="24"/>
      <c r="MHX122" s="24"/>
      <c r="MHY122" s="24"/>
      <c r="MHZ122" s="24"/>
      <c r="MIA122" s="24"/>
      <c r="MIB122" s="24"/>
      <c r="MIC122" s="24"/>
      <c r="MID122" s="24"/>
      <c r="MIE122" s="24"/>
      <c r="MIF122" s="24"/>
      <c r="MIG122" s="24"/>
      <c r="MIH122" s="24"/>
      <c r="MII122" s="24"/>
      <c r="MIJ122" s="24"/>
      <c r="MIK122" s="24"/>
      <c r="MIL122" s="24"/>
      <c r="MIM122" s="24"/>
      <c r="MIN122" s="24"/>
      <c r="MIO122" s="24"/>
      <c r="MIP122" s="24"/>
      <c r="MIQ122" s="24"/>
      <c r="MIR122" s="24"/>
      <c r="MIS122" s="24"/>
      <c r="MIT122" s="24"/>
      <c r="MIU122" s="24"/>
      <c r="MIV122" s="24"/>
      <c r="MIW122" s="24"/>
      <c r="MIX122" s="24"/>
      <c r="MIY122" s="24"/>
      <c r="MIZ122" s="24"/>
      <c r="MJA122" s="24"/>
      <c r="MJB122" s="24"/>
      <c r="MJC122" s="24"/>
      <c r="MJD122" s="24"/>
      <c r="MJE122" s="24"/>
      <c r="MJF122" s="24"/>
      <c r="MJG122" s="24"/>
      <c r="MJH122" s="24"/>
      <c r="MJI122" s="24"/>
      <c r="MJJ122" s="24"/>
      <c r="MJK122" s="24"/>
      <c r="MJL122" s="24"/>
      <c r="MJM122" s="24"/>
      <c r="MJN122" s="24"/>
      <c r="MJO122" s="24"/>
      <c r="MJP122" s="24"/>
      <c r="MJQ122" s="24"/>
      <c r="MJR122" s="24"/>
      <c r="MJS122" s="24"/>
      <c r="MJT122" s="24"/>
      <c r="MJU122" s="24"/>
      <c r="MJV122" s="24"/>
      <c r="MJW122" s="24"/>
      <c r="MJX122" s="24"/>
      <c r="MJY122" s="24"/>
      <c r="MJZ122" s="24"/>
      <c r="MKA122" s="24"/>
      <c r="MKB122" s="24"/>
      <c r="MKC122" s="24"/>
      <c r="MKD122" s="24"/>
      <c r="MKE122" s="24"/>
      <c r="MKF122" s="24"/>
      <c r="MKG122" s="24"/>
      <c r="MKH122" s="24"/>
      <c r="MKI122" s="24"/>
      <c r="MKJ122" s="24"/>
      <c r="MKK122" s="24"/>
      <c r="MKL122" s="24"/>
      <c r="MKM122" s="24"/>
      <c r="MKN122" s="24"/>
      <c r="MKO122" s="24"/>
      <c r="MKP122" s="24"/>
      <c r="MKQ122" s="24"/>
      <c r="MKR122" s="24"/>
      <c r="MKS122" s="24"/>
      <c r="MKT122" s="24"/>
      <c r="MKU122" s="24"/>
      <c r="MKV122" s="24"/>
      <c r="MKW122" s="24"/>
      <c r="MKX122" s="24"/>
      <c r="MKY122" s="24"/>
      <c r="MKZ122" s="24"/>
      <c r="MLA122" s="24"/>
      <c r="MLB122" s="24"/>
      <c r="MLC122" s="24"/>
      <c r="MLD122" s="24"/>
      <c r="MLE122" s="24"/>
      <c r="MLF122" s="24"/>
      <c r="MLG122" s="24"/>
      <c r="MLH122" s="24"/>
      <c r="MLI122" s="24"/>
      <c r="MLJ122" s="24"/>
      <c r="MLK122" s="24"/>
      <c r="MLL122" s="24"/>
      <c r="MLM122" s="24"/>
      <c r="MLN122" s="24"/>
      <c r="MLO122" s="24"/>
      <c r="MLP122" s="24"/>
      <c r="MLQ122" s="24"/>
      <c r="MLR122" s="24"/>
      <c r="MLS122" s="24"/>
      <c r="MLT122" s="24"/>
      <c r="MLU122" s="24"/>
      <c r="MLV122" s="24"/>
      <c r="MLW122" s="24"/>
      <c r="MLX122" s="24"/>
      <c r="MLY122" s="24"/>
      <c r="MLZ122" s="24"/>
      <c r="MMA122" s="24"/>
      <c r="MMB122" s="24"/>
      <c r="MMC122" s="24"/>
      <c r="MMD122" s="24"/>
      <c r="MME122" s="24"/>
      <c r="MMF122" s="24"/>
      <c r="MMG122" s="24"/>
      <c r="MMH122" s="24"/>
      <c r="MMI122" s="24"/>
      <c r="MMJ122" s="24"/>
      <c r="MMK122" s="24"/>
      <c r="MML122" s="24"/>
      <c r="MMM122" s="24"/>
      <c r="MMN122" s="24"/>
      <c r="MMO122" s="24"/>
      <c r="MMP122" s="24"/>
      <c r="MMQ122" s="24"/>
      <c r="MMR122" s="24"/>
      <c r="MMS122" s="24"/>
      <c r="MMT122" s="24"/>
      <c r="MMU122" s="24"/>
      <c r="MMV122" s="24"/>
      <c r="MMW122" s="24"/>
      <c r="MMX122" s="24"/>
      <c r="MMY122" s="24"/>
      <c r="MMZ122" s="24"/>
      <c r="MNA122" s="24"/>
      <c r="MNB122" s="24"/>
      <c r="MNC122" s="24"/>
      <c r="MND122" s="24"/>
      <c r="MNE122" s="24"/>
      <c r="MNF122" s="24"/>
      <c r="MNG122" s="24"/>
      <c r="MNH122" s="24"/>
      <c r="MNI122" s="24"/>
      <c r="MNJ122" s="24"/>
      <c r="MNK122" s="24"/>
      <c r="MNL122" s="24"/>
      <c r="MNM122" s="24"/>
      <c r="MNN122" s="24"/>
      <c r="MNO122" s="24"/>
      <c r="MNP122" s="24"/>
      <c r="MNQ122" s="24"/>
      <c r="MNR122" s="24"/>
      <c r="MNS122" s="24"/>
      <c r="MNT122" s="24"/>
      <c r="MNU122" s="24"/>
      <c r="MNV122" s="24"/>
      <c r="MNW122" s="24"/>
      <c r="MNX122" s="24"/>
      <c r="MNY122" s="24"/>
      <c r="MNZ122" s="24"/>
      <c r="MOA122" s="24"/>
      <c r="MOB122" s="24"/>
      <c r="MOC122" s="24"/>
      <c r="MOD122" s="24"/>
      <c r="MOE122" s="24"/>
      <c r="MOF122" s="24"/>
      <c r="MOG122" s="24"/>
      <c r="MOH122" s="24"/>
      <c r="MOI122" s="24"/>
      <c r="MOJ122" s="24"/>
      <c r="MOK122" s="24"/>
      <c r="MOL122" s="24"/>
      <c r="MOM122" s="24"/>
      <c r="MOO122" s="24"/>
      <c r="MOP122" s="24"/>
      <c r="MOQ122" s="24"/>
      <c r="MOR122" s="24"/>
      <c r="MOS122" s="24"/>
      <c r="MOT122" s="24"/>
      <c r="MOU122" s="24"/>
      <c r="MOV122" s="24"/>
      <c r="MOW122" s="24"/>
      <c r="MOX122" s="24"/>
      <c r="MOY122" s="24"/>
      <c r="MOZ122" s="24"/>
      <c r="MPA122" s="24"/>
      <c r="MPB122" s="24"/>
      <c r="MPC122" s="24"/>
      <c r="MPD122" s="24"/>
      <c r="MPE122" s="24"/>
      <c r="MPF122" s="24"/>
      <c r="MPG122" s="24"/>
      <c r="MPH122" s="24"/>
      <c r="MPI122" s="24"/>
      <c r="MPJ122" s="24"/>
      <c r="MPK122" s="24"/>
      <c r="MPL122" s="24"/>
      <c r="MPM122" s="24"/>
      <c r="MPN122" s="24"/>
      <c r="MPO122" s="24"/>
      <c r="MPP122" s="24"/>
      <c r="MPQ122" s="24"/>
      <c r="MPR122" s="24"/>
      <c r="MPS122" s="24"/>
      <c r="MPT122" s="24"/>
      <c r="MPU122" s="24"/>
      <c r="MPV122" s="24"/>
      <c r="MPW122" s="24"/>
      <c r="MPX122" s="24"/>
      <c r="MPY122" s="24"/>
      <c r="MPZ122" s="24"/>
      <c r="MQA122" s="24"/>
      <c r="MQB122" s="24"/>
      <c r="MQC122" s="24"/>
      <c r="MQD122" s="24"/>
      <c r="MQE122" s="24"/>
      <c r="MQF122" s="24"/>
      <c r="MQG122" s="24"/>
      <c r="MQH122" s="24"/>
      <c r="MQI122" s="24"/>
      <c r="MQJ122" s="24"/>
      <c r="MQK122" s="24"/>
      <c r="MQL122" s="24"/>
      <c r="MQM122" s="24"/>
      <c r="MQN122" s="24"/>
      <c r="MQO122" s="24"/>
      <c r="MQP122" s="24"/>
      <c r="MQQ122" s="24"/>
      <c r="MQR122" s="24"/>
      <c r="MQS122" s="24"/>
      <c r="MQT122" s="24"/>
      <c r="MQU122" s="24"/>
      <c r="MQV122" s="24"/>
      <c r="MQW122" s="24"/>
      <c r="MQX122" s="24"/>
      <c r="MQY122" s="24"/>
      <c r="MQZ122" s="24"/>
      <c r="MRA122" s="24"/>
      <c r="MRB122" s="24"/>
      <c r="MRC122" s="24"/>
      <c r="MRD122" s="24"/>
      <c r="MRE122" s="24"/>
      <c r="MRF122" s="24"/>
      <c r="MRG122" s="24"/>
      <c r="MRH122" s="24"/>
      <c r="MRI122" s="24"/>
      <c r="MRJ122" s="24"/>
      <c r="MRK122" s="24"/>
      <c r="MRL122" s="24"/>
      <c r="MRM122" s="24"/>
      <c r="MRN122" s="24"/>
      <c r="MRO122" s="24"/>
      <c r="MRP122" s="24"/>
      <c r="MRQ122" s="24"/>
      <c r="MRR122" s="24"/>
      <c r="MRS122" s="24"/>
      <c r="MRT122" s="24"/>
      <c r="MRU122" s="24"/>
      <c r="MRV122" s="24"/>
      <c r="MRW122" s="24"/>
      <c r="MRX122" s="24"/>
      <c r="MRY122" s="24"/>
      <c r="MRZ122" s="24"/>
      <c r="MSA122" s="24"/>
      <c r="MSB122" s="24"/>
      <c r="MSC122" s="24"/>
      <c r="MSD122" s="24"/>
      <c r="MSE122" s="24"/>
      <c r="MSF122" s="24"/>
      <c r="MSG122" s="24"/>
      <c r="MSH122" s="24"/>
      <c r="MSI122" s="24"/>
      <c r="MSJ122" s="24"/>
      <c r="MSK122" s="24"/>
      <c r="MSL122" s="24"/>
      <c r="MSM122" s="24"/>
      <c r="MSN122" s="24"/>
      <c r="MSO122" s="24"/>
      <c r="MSP122" s="24"/>
      <c r="MSQ122" s="24"/>
      <c r="MSR122" s="24"/>
      <c r="MSS122" s="24"/>
      <c r="MST122" s="24"/>
      <c r="MSU122" s="24"/>
      <c r="MSV122" s="24"/>
      <c r="MSW122" s="24"/>
      <c r="MSX122" s="24"/>
      <c r="MSY122" s="24"/>
      <c r="MSZ122" s="24"/>
      <c r="MTA122" s="24"/>
      <c r="MTB122" s="24"/>
      <c r="MTC122" s="24"/>
      <c r="MTD122" s="24"/>
      <c r="MTE122" s="24"/>
      <c r="MTF122" s="24"/>
      <c r="MTG122" s="24"/>
      <c r="MTH122" s="24"/>
      <c r="MTI122" s="24"/>
      <c r="MTJ122" s="24"/>
      <c r="MTK122" s="24"/>
      <c r="MTL122" s="24"/>
      <c r="MTM122" s="24"/>
      <c r="MTN122" s="24"/>
      <c r="MTO122" s="24"/>
      <c r="MTP122" s="24"/>
      <c r="MTQ122" s="24"/>
      <c r="MTR122" s="24"/>
      <c r="MTS122" s="24"/>
      <c r="MTT122" s="24"/>
      <c r="MTU122" s="24"/>
      <c r="MTV122" s="24"/>
      <c r="MTW122" s="24"/>
      <c r="MTX122" s="24"/>
      <c r="MTY122" s="24"/>
      <c r="MTZ122" s="24"/>
      <c r="MUA122" s="24"/>
      <c r="MUB122" s="24"/>
      <c r="MUC122" s="24"/>
      <c r="MUD122" s="24"/>
      <c r="MUE122" s="24"/>
      <c r="MUF122" s="24"/>
      <c r="MUG122" s="24"/>
      <c r="MUH122" s="24"/>
      <c r="MUI122" s="24"/>
      <c r="MUJ122" s="24"/>
      <c r="MUK122" s="24"/>
      <c r="MUL122" s="24"/>
      <c r="MUM122" s="24"/>
      <c r="MUN122" s="24"/>
      <c r="MUO122" s="24"/>
      <c r="MUP122" s="24"/>
      <c r="MUQ122" s="24"/>
      <c r="MUR122" s="24"/>
      <c r="MUS122" s="24"/>
      <c r="MUT122" s="24"/>
      <c r="MUU122" s="24"/>
      <c r="MUV122" s="24"/>
      <c r="MUW122" s="24"/>
      <c r="MUX122" s="24"/>
      <c r="MUY122" s="24"/>
      <c r="MUZ122" s="24"/>
      <c r="MVA122" s="24"/>
      <c r="MVB122" s="24"/>
      <c r="MVC122" s="24"/>
      <c r="MVD122" s="24"/>
      <c r="MVE122" s="24"/>
      <c r="MVF122" s="24"/>
      <c r="MVG122" s="24"/>
      <c r="MVH122" s="24"/>
      <c r="MVI122" s="24"/>
      <c r="MVJ122" s="24"/>
      <c r="MVK122" s="24"/>
      <c r="MVL122" s="24"/>
      <c r="MVM122" s="24"/>
      <c r="MVN122" s="24"/>
      <c r="MVO122" s="24"/>
      <c r="MVP122" s="24"/>
      <c r="MVQ122" s="24"/>
      <c r="MVR122" s="24"/>
      <c r="MVS122" s="24"/>
      <c r="MVT122" s="24"/>
      <c r="MVU122" s="24"/>
      <c r="MVV122" s="24"/>
      <c r="MVW122" s="24"/>
      <c r="MVX122" s="24"/>
      <c r="MVY122" s="24"/>
      <c r="MVZ122" s="24"/>
      <c r="MWA122" s="24"/>
      <c r="MWB122" s="24"/>
      <c r="MWC122" s="24"/>
      <c r="MWD122" s="24"/>
      <c r="MWE122" s="24"/>
      <c r="MWF122" s="24"/>
      <c r="MWG122" s="24"/>
      <c r="MWH122" s="24"/>
      <c r="MWI122" s="24"/>
      <c r="MWJ122" s="24"/>
      <c r="MWK122" s="24"/>
      <c r="MWL122" s="24"/>
      <c r="MWM122" s="24"/>
      <c r="MWN122" s="24"/>
      <c r="MWO122" s="24"/>
      <c r="MWP122" s="24"/>
      <c r="MWQ122" s="24"/>
      <c r="MWR122" s="24"/>
      <c r="MWS122" s="24"/>
      <c r="MWT122" s="24"/>
      <c r="MWU122" s="24"/>
      <c r="MWV122" s="24"/>
      <c r="MWW122" s="24"/>
      <c r="MWX122" s="24"/>
      <c r="MWY122" s="24"/>
      <c r="MWZ122" s="24"/>
      <c r="MXA122" s="24"/>
      <c r="MXB122" s="24"/>
      <c r="MXC122" s="24"/>
      <c r="MXD122" s="24"/>
      <c r="MXE122" s="24"/>
      <c r="MXF122" s="24"/>
      <c r="MXG122" s="24"/>
      <c r="MXH122" s="24"/>
      <c r="MXI122" s="24"/>
      <c r="MXJ122" s="24"/>
      <c r="MXK122" s="24"/>
      <c r="MXL122" s="24"/>
      <c r="MXM122" s="24"/>
      <c r="MXN122" s="24"/>
      <c r="MXO122" s="24"/>
      <c r="MXP122" s="24"/>
      <c r="MXQ122" s="24"/>
      <c r="MXR122" s="24"/>
      <c r="MXS122" s="24"/>
      <c r="MXT122" s="24"/>
      <c r="MXU122" s="24"/>
      <c r="MXV122" s="24"/>
      <c r="MXW122" s="24"/>
      <c r="MXX122" s="24"/>
      <c r="MXY122" s="24"/>
      <c r="MXZ122" s="24"/>
      <c r="MYA122" s="24"/>
      <c r="MYB122" s="24"/>
      <c r="MYC122" s="24"/>
      <c r="MYD122" s="24"/>
      <c r="MYE122" s="24"/>
      <c r="MYF122" s="24"/>
      <c r="MYG122" s="24"/>
      <c r="MYH122" s="24"/>
      <c r="MYI122" s="24"/>
      <c r="MYK122" s="24"/>
      <c r="MYL122" s="24"/>
      <c r="MYM122" s="24"/>
      <c r="MYN122" s="24"/>
      <c r="MYO122" s="24"/>
      <c r="MYP122" s="24"/>
      <c r="MYQ122" s="24"/>
      <c r="MYR122" s="24"/>
      <c r="MYS122" s="24"/>
      <c r="MYT122" s="24"/>
      <c r="MYU122" s="24"/>
      <c r="MYV122" s="24"/>
      <c r="MYW122" s="24"/>
      <c r="MYX122" s="24"/>
      <c r="MYY122" s="24"/>
      <c r="MYZ122" s="24"/>
      <c r="MZA122" s="24"/>
      <c r="MZB122" s="24"/>
      <c r="MZC122" s="24"/>
      <c r="MZD122" s="24"/>
      <c r="MZE122" s="24"/>
      <c r="MZF122" s="24"/>
      <c r="MZG122" s="24"/>
      <c r="MZH122" s="24"/>
      <c r="MZI122" s="24"/>
      <c r="MZJ122" s="24"/>
      <c r="MZK122" s="24"/>
      <c r="MZL122" s="24"/>
      <c r="MZM122" s="24"/>
      <c r="MZN122" s="24"/>
      <c r="MZO122" s="24"/>
      <c r="MZP122" s="24"/>
      <c r="MZQ122" s="24"/>
      <c r="MZR122" s="24"/>
      <c r="MZS122" s="24"/>
      <c r="MZT122" s="24"/>
      <c r="MZU122" s="24"/>
      <c r="MZV122" s="24"/>
      <c r="MZW122" s="24"/>
      <c r="MZX122" s="24"/>
      <c r="MZY122" s="24"/>
      <c r="MZZ122" s="24"/>
      <c r="NAA122" s="24"/>
      <c r="NAB122" s="24"/>
      <c r="NAC122" s="24"/>
      <c r="NAD122" s="24"/>
      <c r="NAE122" s="24"/>
      <c r="NAF122" s="24"/>
      <c r="NAG122" s="24"/>
      <c r="NAH122" s="24"/>
      <c r="NAI122" s="24"/>
      <c r="NAJ122" s="24"/>
      <c r="NAK122" s="24"/>
      <c r="NAL122" s="24"/>
      <c r="NAM122" s="24"/>
      <c r="NAN122" s="24"/>
      <c r="NAO122" s="24"/>
      <c r="NAP122" s="24"/>
      <c r="NAQ122" s="24"/>
      <c r="NAR122" s="24"/>
      <c r="NAS122" s="24"/>
      <c r="NAT122" s="24"/>
      <c r="NAU122" s="24"/>
      <c r="NAV122" s="24"/>
      <c r="NAW122" s="24"/>
      <c r="NAX122" s="24"/>
      <c r="NAY122" s="24"/>
      <c r="NAZ122" s="24"/>
      <c r="NBA122" s="24"/>
      <c r="NBB122" s="24"/>
      <c r="NBC122" s="24"/>
      <c r="NBD122" s="24"/>
      <c r="NBE122" s="24"/>
      <c r="NBF122" s="24"/>
      <c r="NBG122" s="24"/>
      <c r="NBH122" s="24"/>
      <c r="NBI122" s="24"/>
      <c r="NBJ122" s="24"/>
      <c r="NBK122" s="24"/>
      <c r="NBL122" s="24"/>
      <c r="NBM122" s="24"/>
      <c r="NBN122" s="24"/>
      <c r="NBO122" s="24"/>
      <c r="NBP122" s="24"/>
      <c r="NBQ122" s="24"/>
      <c r="NBR122" s="24"/>
      <c r="NBS122" s="24"/>
      <c r="NBT122" s="24"/>
      <c r="NBU122" s="24"/>
      <c r="NBV122" s="24"/>
      <c r="NBW122" s="24"/>
      <c r="NBX122" s="24"/>
      <c r="NBY122" s="24"/>
      <c r="NBZ122" s="24"/>
      <c r="NCA122" s="24"/>
      <c r="NCB122" s="24"/>
      <c r="NCC122" s="24"/>
      <c r="NCD122" s="24"/>
      <c r="NCE122" s="24"/>
      <c r="NCF122" s="24"/>
      <c r="NCG122" s="24"/>
      <c r="NCH122" s="24"/>
      <c r="NCI122" s="24"/>
      <c r="NCJ122" s="24"/>
      <c r="NCK122" s="24"/>
      <c r="NCL122" s="24"/>
      <c r="NCM122" s="24"/>
      <c r="NCN122" s="24"/>
      <c r="NCO122" s="24"/>
      <c r="NCP122" s="24"/>
      <c r="NCQ122" s="24"/>
      <c r="NCR122" s="24"/>
      <c r="NCS122" s="24"/>
      <c r="NCT122" s="24"/>
      <c r="NCU122" s="24"/>
      <c r="NCV122" s="24"/>
      <c r="NCW122" s="24"/>
      <c r="NCX122" s="24"/>
      <c r="NCY122" s="24"/>
      <c r="NCZ122" s="24"/>
      <c r="NDA122" s="24"/>
      <c r="NDB122" s="24"/>
      <c r="NDC122" s="24"/>
      <c r="NDD122" s="24"/>
      <c r="NDE122" s="24"/>
      <c r="NDF122" s="24"/>
      <c r="NDG122" s="24"/>
      <c r="NDH122" s="24"/>
      <c r="NDI122" s="24"/>
      <c r="NDJ122" s="24"/>
      <c r="NDK122" s="24"/>
      <c r="NDL122" s="24"/>
      <c r="NDM122" s="24"/>
      <c r="NDN122" s="24"/>
      <c r="NDO122" s="24"/>
      <c r="NDP122" s="24"/>
      <c r="NDQ122" s="24"/>
      <c r="NDR122" s="24"/>
      <c r="NDS122" s="24"/>
      <c r="NDT122" s="24"/>
      <c r="NDU122" s="24"/>
      <c r="NDV122" s="24"/>
      <c r="NDW122" s="24"/>
      <c r="NDX122" s="24"/>
      <c r="NDY122" s="24"/>
      <c r="NDZ122" s="24"/>
      <c r="NEA122" s="24"/>
      <c r="NEB122" s="24"/>
      <c r="NEC122" s="24"/>
      <c r="NED122" s="24"/>
      <c r="NEE122" s="24"/>
      <c r="NEF122" s="24"/>
      <c r="NEG122" s="24"/>
      <c r="NEH122" s="24"/>
      <c r="NEI122" s="24"/>
      <c r="NEJ122" s="24"/>
      <c r="NEK122" s="24"/>
      <c r="NEL122" s="24"/>
      <c r="NEM122" s="24"/>
      <c r="NEN122" s="24"/>
      <c r="NEO122" s="24"/>
      <c r="NEP122" s="24"/>
      <c r="NEQ122" s="24"/>
      <c r="NER122" s="24"/>
      <c r="NES122" s="24"/>
      <c r="NET122" s="24"/>
      <c r="NEU122" s="24"/>
      <c r="NEV122" s="24"/>
      <c r="NEW122" s="24"/>
      <c r="NEX122" s="24"/>
      <c r="NEY122" s="24"/>
      <c r="NEZ122" s="24"/>
      <c r="NFA122" s="24"/>
      <c r="NFB122" s="24"/>
      <c r="NFC122" s="24"/>
      <c r="NFD122" s="24"/>
      <c r="NFE122" s="24"/>
      <c r="NFF122" s="24"/>
      <c r="NFG122" s="24"/>
      <c r="NFH122" s="24"/>
      <c r="NFI122" s="24"/>
      <c r="NFJ122" s="24"/>
      <c r="NFK122" s="24"/>
      <c r="NFL122" s="24"/>
      <c r="NFM122" s="24"/>
      <c r="NFN122" s="24"/>
      <c r="NFO122" s="24"/>
      <c r="NFP122" s="24"/>
      <c r="NFQ122" s="24"/>
      <c r="NFR122" s="24"/>
      <c r="NFS122" s="24"/>
      <c r="NFT122" s="24"/>
      <c r="NFU122" s="24"/>
      <c r="NFV122" s="24"/>
      <c r="NFW122" s="24"/>
      <c r="NFX122" s="24"/>
      <c r="NFY122" s="24"/>
      <c r="NFZ122" s="24"/>
      <c r="NGA122" s="24"/>
      <c r="NGB122" s="24"/>
      <c r="NGC122" s="24"/>
      <c r="NGD122" s="24"/>
      <c r="NGE122" s="24"/>
      <c r="NGF122" s="24"/>
      <c r="NGG122" s="24"/>
      <c r="NGH122" s="24"/>
      <c r="NGI122" s="24"/>
      <c r="NGJ122" s="24"/>
      <c r="NGK122" s="24"/>
      <c r="NGL122" s="24"/>
      <c r="NGM122" s="24"/>
      <c r="NGN122" s="24"/>
      <c r="NGO122" s="24"/>
      <c r="NGP122" s="24"/>
      <c r="NGQ122" s="24"/>
      <c r="NGR122" s="24"/>
      <c r="NGS122" s="24"/>
      <c r="NGT122" s="24"/>
      <c r="NGU122" s="24"/>
      <c r="NGV122" s="24"/>
      <c r="NGW122" s="24"/>
      <c r="NGX122" s="24"/>
      <c r="NGY122" s="24"/>
      <c r="NGZ122" s="24"/>
      <c r="NHA122" s="24"/>
      <c r="NHB122" s="24"/>
      <c r="NHC122" s="24"/>
      <c r="NHD122" s="24"/>
      <c r="NHE122" s="24"/>
      <c r="NHF122" s="24"/>
      <c r="NHG122" s="24"/>
      <c r="NHH122" s="24"/>
      <c r="NHI122" s="24"/>
      <c r="NHJ122" s="24"/>
      <c r="NHK122" s="24"/>
      <c r="NHL122" s="24"/>
      <c r="NHM122" s="24"/>
      <c r="NHN122" s="24"/>
      <c r="NHO122" s="24"/>
      <c r="NHP122" s="24"/>
      <c r="NHQ122" s="24"/>
      <c r="NHR122" s="24"/>
      <c r="NHS122" s="24"/>
      <c r="NHT122" s="24"/>
      <c r="NHU122" s="24"/>
      <c r="NHV122" s="24"/>
      <c r="NHW122" s="24"/>
      <c r="NHX122" s="24"/>
      <c r="NHY122" s="24"/>
      <c r="NHZ122" s="24"/>
      <c r="NIA122" s="24"/>
      <c r="NIB122" s="24"/>
      <c r="NIC122" s="24"/>
      <c r="NID122" s="24"/>
      <c r="NIE122" s="24"/>
      <c r="NIG122" s="24"/>
      <c r="NIH122" s="24"/>
      <c r="NII122" s="24"/>
      <c r="NIJ122" s="24"/>
      <c r="NIK122" s="24"/>
      <c r="NIL122" s="24"/>
      <c r="NIM122" s="24"/>
      <c r="NIN122" s="24"/>
      <c r="NIO122" s="24"/>
      <c r="NIP122" s="24"/>
      <c r="NIQ122" s="24"/>
      <c r="NIR122" s="24"/>
      <c r="NIS122" s="24"/>
      <c r="NIT122" s="24"/>
      <c r="NIU122" s="24"/>
      <c r="NIV122" s="24"/>
      <c r="NIW122" s="24"/>
      <c r="NIX122" s="24"/>
      <c r="NIY122" s="24"/>
      <c r="NIZ122" s="24"/>
      <c r="NJA122" s="24"/>
      <c r="NJB122" s="24"/>
      <c r="NJC122" s="24"/>
      <c r="NJD122" s="24"/>
      <c r="NJE122" s="24"/>
      <c r="NJF122" s="24"/>
      <c r="NJG122" s="24"/>
      <c r="NJH122" s="24"/>
      <c r="NJI122" s="24"/>
      <c r="NJJ122" s="24"/>
      <c r="NJK122" s="24"/>
      <c r="NJL122" s="24"/>
      <c r="NJM122" s="24"/>
      <c r="NJN122" s="24"/>
      <c r="NJO122" s="24"/>
      <c r="NJP122" s="24"/>
      <c r="NJQ122" s="24"/>
      <c r="NJR122" s="24"/>
      <c r="NJS122" s="24"/>
      <c r="NJT122" s="24"/>
      <c r="NJU122" s="24"/>
      <c r="NJV122" s="24"/>
      <c r="NJW122" s="24"/>
      <c r="NJX122" s="24"/>
      <c r="NJY122" s="24"/>
      <c r="NJZ122" s="24"/>
      <c r="NKA122" s="24"/>
      <c r="NKB122" s="24"/>
      <c r="NKC122" s="24"/>
      <c r="NKD122" s="24"/>
      <c r="NKE122" s="24"/>
      <c r="NKF122" s="24"/>
      <c r="NKG122" s="24"/>
      <c r="NKH122" s="24"/>
      <c r="NKI122" s="24"/>
      <c r="NKJ122" s="24"/>
      <c r="NKK122" s="24"/>
      <c r="NKL122" s="24"/>
      <c r="NKM122" s="24"/>
      <c r="NKN122" s="24"/>
      <c r="NKO122" s="24"/>
      <c r="NKP122" s="24"/>
      <c r="NKQ122" s="24"/>
      <c r="NKR122" s="24"/>
      <c r="NKS122" s="24"/>
      <c r="NKT122" s="24"/>
      <c r="NKU122" s="24"/>
      <c r="NKV122" s="24"/>
      <c r="NKW122" s="24"/>
      <c r="NKX122" s="24"/>
      <c r="NKY122" s="24"/>
      <c r="NKZ122" s="24"/>
      <c r="NLA122" s="24"/>
      <c r="NLB122" s="24"/>
      <c r="NLC122" s="24"/>
      <c r="NLD122" s="24"/>
      <c r="NLE122" s="24"/>
      <c r="NLF122" s="24"/>
      <c r="NLG122" s="24"/>
      <c r="NLH122" s="24"/>
      <c r="NLI122" s="24"/>
      <c r="NLJ122" s="24"/>
      <c r="NLK122" s="24"/>
      <c r="NLL122" s="24"/>
      <c r="NLM122" s="24"/>
      <c r="NLN122" s="24"/>
      <c r="NLO122" s="24"/>
      <c r="NLP122" s="24"/>
      <c r="NLQ122" s="24"/>
      <c r="NLR122" s="24"/>
      <c r="NLS122" s="24"/>
      <c r="NLT122" s="24"/>
      <c r="NLU122" s="24"/>
      <c r="NLV122" s="24"/>
      <c r="NLW122" s="24"/>
      <c r="NLX122" s="24"/>
      <c r="NLY122" s="24"/>
      <c r="NLZ122" s="24"/>
      <c r="NMA122" s="24"/>
      <c r="NMB122" s="24"/>
      <c r="NMC122" s="24"/>
      <c r="NMD122" s="24"/>
      <c r="NME122" s="24"/>
      <c r="NMF122" s="24"/>
      <c r="NMG122" s="24"/>
      <c r="NMH122" s="24"/>
      <c r="NMI122" s="24"/>
      <c r="NMJ122" s="24"/>
      <c r="NMK122" s="24"/>
      <c r="NML122" s="24"/>
      <c r="NMM122" s="24"/>
      <c r="NMN122" s="24"/>
      <c r="NMO122" s="24"/>
      <c r="NMP122" s="24"/>
      <c r="NMQ122" s="24"/>
      <c r="NMR122" s="24"/>
      <c r="NMS122" s="24"/>
      <c r="NMT122" s="24"/>
      <c r="NMU122" s="24"/>
      <c r="NMV122" s="24"/>
      <c r="NMW122" s="24"/>
      <c r="NMX122" s="24"/>
      <c r="NMY122" s="24"/>
      <c r="NMZ122" s="24"/>
      <c r="NNA122" s="24"/>
      <c r="NNB122" s="24"/>
      <c r="NNC122" s="24"/>
      <c r="NND122" s="24"/>
      <c r="NNE122" s="24"/>
      <c r="NNF122" s="24"/>
      <c r="NNG122" s="24"/>
      <c r="NNH122" s="24"/>
      <c r="NNI122" s="24"/>
      <c r="NNJ122" s="24"/>
      <c r="NNK122" s="24"/>
      <c r="NNL122" s="24"/>
      <c r="NNM122" s="24"/>
      <c r="NNN122" s="24"/>
      <c r="NNO122" s="24"/>
      <c r="NNP122" s="24"/>
      <c r="NNQ122" s="24"/>
      <c r="NNR122" s="24"/>
      <c r="NNS122" s="24"/>
      <c r="NNT122" s="24"/>
      <c r="NNU122" s="24"/>
      <c r="NNV122" s="24"/>
      <c r="NNW122" s="24"/>
      <c r="NNX122" s="24"/>
      <c r="NNY122" s="24"/>
      <c r="NNZ122" s="24"/>
      <c r="NOA122" s="24"/>
      <c r="NOB122" s="24"/>
      <c r="NOC122" s="24"/>
      <c r="NOD122" s="24"/>
      <c r="NOE122" s="24"/>
      <c r="NOF122" s="24"/>
      <c r="NOG122" s="24"/>
      <c r="NOH122" s="24"/>
      <c r="NOI122" s="24"/>
      <c r="NOJ122" s="24"/>
      <c r="NOK122" s="24"/>
      <c r="NOL122" s="24"/>
      <c r="NOM122" s="24"/>
      <c r="NON122" s="24"/>
      <c r="NOO122" s="24"/>
      <c r="NOP122" s="24"/>
      <c r="NOQ122" s="24"/>
      <c r="NOR122" s="24"/>
      <c r="NOS122" s="24"/>
      <c r="NOT122" s="24"/>
      <c r="NOU122" s="24"/>
      <c r="NOV122" s="24"/>
      <c r="NOW122" s="24"/>
      <c r="NOX122" s="24"/>
      <c r="NOY122" s="24"/>
      <c r="NOZ122" s="24"/>
      <c r="NPA122" s="24"/>
      <c r="NPB122" s="24"/>
      <c r="NPC122" s="24"/>
      <c r="NPD122" s="24"/>
      <c r="NPE122" s="24"/>
      <c r="NPF122" s="24"/>
      <c r="NPG122" s="24"/>
      <c r="NPH122" s="24"/>
      <c r="NPI122" s="24"/>
      <c r="NPJ122" s="24"/>
      <c r="NPK122" s="24"/>
      <c r="NPL122" s="24"/>
      <c r="NPM122" s="24"/>
      <c r="NPN122" s="24"/>
      <c r="NPO122" s="24"/>
      <c r="NPP122" s="24"/>
      <c r="NPQ122" s="24"/>
      <c r="NPR122" s="24"/>
      <c r="NPS122" s="24"/>
      <c r="NPT122" s="24"/>
      <c r="NPU122" s="24"/>
      <c r="NPV122" s="24"/>
      <c r="NPW122" s="24"/>
      <c r="NPX122" s="24"/>
      <c r="NPY122" s="24"/>
      <c r="NPZ122" s="24"/>
      <c r="NQA122" s="24"/>
      <c r="NQB122" s="24"/>
      <c r="NQC122" s="24"/>
      <c r="NQD122" s="24"/>
      <c r="NQE122" s="24"/>
      <c r="NQF122" s="24"/>
      <c r="NQG122" s="24"/>
      <c r="NQH122" s="24"/>
      <c r="NQI122" s="24"/>
      <c r="NQJ122" s="24"/>
      <c r="NQK122" s="24"/>
      <c r="NQL122" s="24"/>
      <c r="NQM122" s="24"/>
      <c r="NQN122" s="24"/>
      <c r="NQO122" s="24"/>
      <c r="NQP122" s="24"/>
      <c r="NQQ122" s="24"/>
      <c r="NQR122" s="24"/>
      <c r="NQS122" s="24"/>
      <c r="NQT122" s="24"/>
      <c r="NQU122" s="24"/>
      <c r="NQV122" s="24"/>
      <c r="NQW122" s="24"/>
      <c r="NQX122" s="24"/>
      <c r="NQY122" s="24"/>
      <c r="NQZ122" s="24"/>
      <c r="NRA122" s="24"/>
      <c r="NRB122" s="24"/>
      <c r="NRC122" s="24"/>
      <c r="NRD122" s="24"/>
      <c r="NRE122" s="24"/>
      <c r="NRF122" s="24"/>
      <c r="NRG122" s="24"/>
      <c r="NRH122" s="24"/>
      <c r="NRI122" s="24"/>
      <c r="NRJ122" s="24"/>
      <c r="NRK122" s="24"/>
      <c r="NRL122" s="24"/>
      <c r="NRM122" s="24"/>
      <c r="NRN122" s="24"/>
      <c r="NRO122" s="24"/>
      <c r="NRP122" s="24"/>
      <c r="NRQ122" s="24"/>
      <c r="NRR122" s="24"/>
      <c r="NRS122" s="24"/>
      <c r="NRT122" s="24"/>
      <c r="NRU122" s="24"/>
      <c r="NRV122" s="24"/>
      <c r="NRW122" s="24"/>
      <c r="NRX122" s="24"/>
      <c r="NRY122" s="24"/>
      <c r="NRZ122" s="24"/>
      <c r="NSA122" s="24"/>
      <c r="NSC122" s="24"/>
      <c r="NSD122" s="24"/>
      <c r="NSE122" s="24"/>
      <c r="NSF122" s="24"/>
      <c r="NSG122" s="24"/>
      <c r="NSH122" s="24"/>
      <c r="NSI122" s="24"/>
      <c r="NSJ122" s="24"/>
      <c r="NSK122" s="24"/>
      <c r="NSL122" s="24"/>
      <c r="NSM122" s="24"/>
      <c r="NSN122" s="24"/>
      <c r="NSO122" s="24"/>
      <c r="NSP122" s="24"/>
      <c r="NSQ122" s="24"/>
      <c r="NSR122" s="24"/>
      <c r="NSS122" s="24"/>
      <c r="NST122" s="24"/>
      <c r="NSU122" s="24"/>
      <c r="NSV122" s="24"/>
      <c r="NSW122" s="24"/>
      <c r="NSX122" s="24"/>
      <c r="NSY122" s="24"/>
      <c r="NSZ122" s="24"/>
      <c r="NTA122" s="24"/>
      <c r="NTB122" s="24"/>
      <c r="NTC122" s="24"/>
      <c r="NTD122" s="24"/>
      <c r="NTE122" s="24"/>
      <c r="NTF122" s="24"/>
      <c r="NTG122" s="24"/>
      <c r="NTH122" s="24"/>
      <c r="NTI122" s="24"/>
      <c r="NTJ122" s="24"/>
      <c r="NTK122" s="24"/>
      <c r="NTL122" s="24"/>
      <c r="NTM122" s="24"/>
      <c r="NTN122" s="24"/>
      <c r="NTO122" s="24"/>
      <c r="NTP122" s="24"/>
      <c r="NTQ122" s="24"/>
      <c r="NTR122" s="24"/>
      <c r="NTS122" s="24"/>
      <c r="NTT122" s="24"/>
      <c r="NTU122" s="24"/>
      <c r="NTV122" s="24"/>
      <c r="NTW122" s="24"/>
      <c r="NTX122" s="24"/>
      <c r="NTY122" s="24"/>
      <c r="NTZ122" s="24"/>
      <c r="NUA122" s="24"/>
      <c r="NUB122" s="24"/>
      <c r="NUC122" s="24"/>
      <c r="NUD122" s="24"/>
      <c r="NUE122" s="24"/>
      <c r="NUF122" s="24"/>
      <c r="NUG122" s="24"/>
      <c r="NUH122" s="24"/>
      <c r="NUI122" s="24"/>
      <c r="NUJ122" s="24"/>
      <c r="NUK122" s="24"/>
      <c r="NUL122" s="24"/>
      <c r="NUM122" s="24"/>
      <c r="NUN122" s="24"/>
      <c r="NUO122" s="24"/>
      <c r="NUP122" s="24"/>
      <c r="NUQ122" s="24"/>
      <c r="NUR122" s="24"/>
      <c r="NUS122" s="24"/>
      <c r="NUT122" s="24"/>
      <c r="NUU122" s="24"/>
      <c r="NUV122" s="24"/>
      <c r="NUW122" s="24"/>
      <c r="NUX122" s="24"/>
      <c r="NUY122" s="24"/>
      <c r="NUZ122" s="24"/>
      <c r="NVA122" s="24"/>
      <c r="NVB122" s="24"/>
      <c r="NVC122" s="24"/>
      <c r="NVD122" s="24"/>
      <c r="NVE122" s="24"/>
      <c r="NVF122" s="24"/>
      <c r="NVG122" s="24"/>
      <c r="NVH122" s="24"/>
      <c r="NVI122" s="24"/>
      <c r="NVJ122" s="24"/>
      <c r="NVK122" s="24"/>
      <c r="NVL122" s="24"/>
      <c r="NVM122" s="24"/>
      <c r="NVN122" s="24"/>
      <c r="NVO122" s="24"/>
      <c r="NVP122" s="24"/>
      <c r="NVQ122" s="24"/>
      <c r="NVR122" s="24"/>
      <c r="NVS122" s="24"/>
      <c r="NVT122" s="24"/>
      <c r="NVU122" s="24"/>
      <c r="NVV122" s="24"/>
      <c r="NVW122" s="24"/>
      <c r="NVX122" s="24"/>
      <c r="NVY122" s="24"/>
      <c r="NVZ122" s="24"/>
      <c r="NWA122" s="24"/>
      <c r="NWB122" s="24"/>
      <c r="NWC122" s="24"/>
      <c r="NWD122" s="24"/>
      <c r="NWE122" s="24"/>
      <c r="NWF122" s="24"/>
      <c r="NWG122" s="24"/>
      <c r="NWH122" s="24"/>
      <c r="NWI122" s="24"/>
      <c r="NWJ122" s="24"/>
      <c r="NWK122" s="24"/>
      <c r="NWL122" s="24"/>
      <c r="NWM122" s="24"/>
      <c r="NWN122" s="24"/>
      <c r="NWO122" s="24"/>
      <c r="NWP122" s="24"/>
      <c r="NWQ122" s="24"/>
      <c r="NWR122" s="24"/>
      <c r="NWS122" s="24"/>
      <c r="NWT122" s="24"/>
      <c r="NWU122" s="24"/>
      <c r="NWV122" s="24"/>
      <c r="NWW122" s="24"/>
      <c r="NWX122" s="24"/>
      <c r="NWY122" s="24"/>
      <c r="NWZ122" s="24"/>
      <c r="NXA122" s="24"/>
      <c r="NXB122" s="24"/>
      <c r="NXC122" s="24"/>
      <c r="NXD122" s="24"/>
      <c r="NXE122" s="24"/>
      <c r="NXF122" s="24"/>
      <c r="NXG122" s="24"/>
      <c r="NXH122" s="24"/>
      <c r="NXI122" s="24"/>
      <c r="NXJ122" s="24"/>
      <c r="NXK122" s="24"/>
      <c r="NXL122" s="24"/>
      <c r="NXM122" s="24"/>
      <c r="NXN122" s="24"/>
      <c r="NXO122" s="24"/>
      <c r="NXP122" s="24"/>
      <c r="NXQ122" s="24"/>
      <c r="NXR122" s="24"/>
      <c r="NXS122" s="24"/>
      <c r="NXT122" s="24"/>
      <c r="NXU122" s="24"/>
      <c r="NXV122" s="24"/>
      <c r="NXW122" s="24"/>
      <c r="NXX122" s="24"/>
      <c r="NXY122" s="24"/>
      <c r="NXZ122" s="24"/>
      <c r="NYA122" s="24"/>
      <c r="NYB122" s="24"/>
      <c r="NYC122" s="24"/>
      <c r="NYD122" s="24"/>
      <c r="NYE122" s="24"/>
      <c r="NYF122" s="24"/>
      <c r="NYG122" s="24"/>
      <c r="NYH122" s="24"/>
      <c r="NYI122" s="24"/>
      <c r="NYJ122" s="24"/>
      <c r="NYK122" s="24"/>
      <c r="NYL122" s="24"/>
      <c r="NYM122" s="24"/>
      <c r="NYN122" s="24"/>
      <c r="NYO122" s="24"/>
      <c r="NYP122" s="24"/>
      <c r="NYQ122" s="24"/>
      <c r="NYR122" s="24"/>
      <c r="NYS122" s="24"/>
      <c r="NYT122" s="24"/>
      <c r="NYU122" s="24"/>
      <c r="NYV122" s="24"/>
      <c r="NYW122" s="24"/>
      <c r="NYX122" s="24"/>
      <c r="NYY122" s="24"/>
      <c r="NYZ122" s="24"/>
      <c r="NZA122" s="24"/>
      <c r="NZB122" s="24"/>
      <c r="NZC122" s="24"/>
      <c r="NZD122" s="24"/>
      <c r="NZE122" s="24"/>
      <c r="NZF122" s="24"/>
      <c r="NZG122" s="24"/>
      <c r="NZH122" s="24"/>
      <c r="NZI122" s="24"/>
      <c r="NZJ122" s="24"/>
      <c r="NZK122" s="24"/>
      <c r="NZL122" s="24"/>
      <c r="NZM122" s="24"/>
      <c r="NZN122" s="24"/>
      <c r="NZO122" s="24"/>
      <c r="NZP122" s="24"/>
      <c r="NZQ122" s="24"/>
      <c r="NZR122" s="24"/>
      <c r="NZS122" s="24"/>
      <c r="NZT122" s="24"/>
      <c r="NZU122" s="24"/>
      <c r="NZV122" s="24"/>
      <c r="NZW122" s="24"/>
      <c r="NZX122" s="24"/>
      <c r="NZY122" s="24"/>
      <c r="NZZ122" s="24"/>
      <c r="OAA122" s="24"/>
      <c r="OAB122" s="24"/>
      <c r="OAC122" s="24"/>
      <c r="OAD122" s="24"/>
      <c r="OAE122" s="24"/>
      <c r="OAF122" s="24"/>
      <c r="OAG122" s="24"/>
      <c r="OAH122" s="24"/>
      <c r="OAI122" s="24"/>
      <c r="OAJ122" s="24"/>
      <c r="OAK122" s="24"/>
      <c r="OAL122" s="24"/>
      <c r="OAM122" s="24"/>
      <c r="OAN122" s="24"/>
      <c r="OAO122" s="24"/>
      <c r="OAP122" s="24"/>
      <c r="OAQ122" s="24"/>
      <c r="OAR122" s="24"/>
      <c r="OAS122" s="24"/>
      <c r="OAT122" s="24"/>
      <c r="OAU122" s="24"/>
      <c r="OAV122" s="24"/>
      <c r="OAW122" s="24"/>
      <c r="OAX122" s="24"/>
      <c r="OAY122" s="24"/>
      <c r="OAZ122" s="24"/>
      <c r="OBA122" s="24"/>
      <c r="OBB122" s="24"/>
      <c r="OBC122" s="24"/>
      <c r="OBD122" s="24"/>
      <c r="OBE122" s="24"/>
      <c r="OBF122" s="24"/>
      <c r="OBG122" s="24"/>
      <c r="OBH122" s="24"/>
      <c r="OBI122" s="24"/>
      <c r="OBJ122" s="24"/>
      <c r="OBK122" s="24"/>
      <c r="OBL122" s="24"/>
      <c r="OBM122" s="24"/>
      <c r="OBN122" s="24"/>
      <c r="OBO122" s="24"/>
      <c r="OBP122" s="24"/>
      <c r="OBQ122" s="24"/>
      <c r="OBR122" s="24"/>
      <c r="OBS122" s="24"/>
      <c r="OBT122" s="24"/>
      <c r="OBU122" s="24"/>
      <c r="OBV122" s="24"/>
      <c r="OBW122" s="24"/>
      <c r="OBY122" s="24"/>
      <c r="OBZ122" s="24"/>
      <c r="OCA122" s="24"/>
      <c r="OCB122" s="24"/>
      <c r="OCC122" s="24"/>
      <c r="OCD122" s="24"/>
      <c r="OCE122" s="24"/>
      <c r="OCF122" s="24"/>
      <c r="OCG122" s="24"/>
      <c r="OCH122" s="24"/>
      <c r="OCI122" s="24"/>
      <c r="OCJ122" s="24"/>
      <c r="OCK122" s="24"/>
      <c r="OCL122" s="24"/>
      <c r="OCM122" s="24"/>
      <c r="OCN122" s="24"/>
      <c r="OCO122" s="24"/>
      <c r="OCP122" s="24"/>
      <c r="OCQ122" s="24"/>
      <c r="OCR122" s="24"/>
      <c r="OCS122" s="24"/>
      <c r="OCT122" s="24"/>
      <c r="OCU122" s="24"/>
      <c r="OCV122" s="24"/>
      <c r="OCW122" s="24"/>
      <c r="OCX122" s="24"/>
      <c r="OCY122" s="24"/>
      <c r="OCZ122" s="24"/>
      <c r="ODA122" s="24"/>
      <c r="ODB122" s="24"/>
      <c r="ODC122" s="24"/>
      <c r="ODD122" s="24"/>
      <c r="ODE122" s="24"/>
      <c r="ODF122" s="24"/>
      <c r="ODG122" s="24"/>
      <c r="ODH122" s="24"/>
      <c r="ODI122" s="24"/>
      <c r="ODJ122" s="24"/>
      <c r="ODK122" s="24"/>
      <c r="ODL122" s="24"/>
      <c r="ODM122" s="24"/>
      <c r="ODN122" s="24"/>
      <c r="ODO122" s="24"/>
      <c r="ODP122" s="24"/>
      <c r="ODQ122" s="24"/>
      <c r="ODR122" s="24"/>
      <c r="ODS122" s="24"/>
      <c r="ODT122" s="24"/>
      <c r="ODU122" s="24"/>
      <c r="ODV122" s="24"/>
      <c r="ODW122" s="24"/>
      <c r="ODX122" s="24"/>
      <c r="ODY122" s="24"/>
      <c r="ODZ122" s="24"/>
      <c r="OEA122" s="24"/>
      <c r="OEB122" s="24"/>
      <c r="OEC122" s="24"/>
      <c r="OED122" s="24"/>
      <c r="OEE122" s="24"/>
      <c r="OEF122" s="24"/>
      <c r="OEG122" s="24"/>
      <c r="OEH122" s="24"/>
      <c r="OEI122" s="24"/>
      <c r="OEJ122" s="24"/>
      <c r="OEK122" s="24"/>
      <c r="OEL122" s="24"/>
      <c r="OEM122" s="24"/>
      <c r="OEN122" s="24"/>
      <c r="OEO122" s="24"/>
      <c r="OEP122" s="24"/>
      <c r="OEQ122" s="24"/>
      <c r="OER122" s="24"/>
      <c r="OES122" s="24"/>
      <c r="OET122" s="24"/>
      <c r="OEU122" s="24"/>
      <c r="OEV122" s="24"/>
      <c r="OEW122" s="24"/>
      <c r="OEX122" s="24"/>
      <c r="OEY122" s="24"/>
      <c r="OEZ122" s="24"/>
      <c r="OFA122" s="24"/>
      <c r="OFB122" s="24"/>
      <c r="OFC122" s="24"/>
      <c r="OFD122" s="24"/>
      <c r="OFE122" s="24"/>
      <c r="OFF122" s="24"/>
      <c r="OFG122" s="24"/>
      <c r="OFH122" s="24"/>
      <c r="OFI122" s="24"/>
      <c r="OFJ122" s="24"/>
      <c r="OFK122" s="24"/>
      <c r="OFL122" s="24"/>
      <c r="OFM122" s="24"/>
      <c r="OFN122" s="24"/>
      <c r="OFO122" s="24"/>
      <c r="OFP122" s="24"/>
      <c r="OFQ122" s="24"/>
      <c r="OFR122" s="24"/>
      <c r="OFS122" s="24"/>
      <c r="OFT122" s="24"/>
      <c r="OFU122" s="24"/>
      <c r="OFV122" s="24"/>
      <c r="OFW122" s="24"/>
      <c r="OFX122" s="24"/>
      <c r="OFY122" s="24"/>
      <c r="OFZ122" s="24"/>
      <c r="OGA122" s="24"/>
      <c r="OGB122" s="24"/>
      <c r="OGC122" s="24"/>
      <c r="OGD122" s="24"/>
      <c r="OGE122" s="24"/>
      <c r="OGF122" s="24"/>
      <c r="OGG122" s="24"/>
      <c r="OGH122" s="24"/>
      <c r="OGI122" s="24"/>
      <c r="OGJ122" s="24"/>
      <c r="OGK122" s="24"/>
      <c r="OGL122" s="24"/>
      <c r="OGM122" s="24"/>
      <c r="OGN122" s="24"/>
      <c r="OGO122" s="24"/>
      <c r="OGP122" s="24"/>
      <c r="OGQ122" s="24"/>
      <c r="OGR122" s="24"/>
      <c r="OGS122" s="24"/>
      <c r="OGT122" s="24"/>
      <c r="OGU122" s="24"/>
      <c r="OGV122" s="24"/>
      <c r="OGW122" s="24"/>
      <c r="OGX122" s="24"/>
      <c r="OGY122" s="24"/>
      <c r="OGZ122" s="24"/>
      <c r="OHA122" s="24"/>
      <c r="OHB122" s="24"/>
      <c r="OHC122" s="24"/>
      <c r="OHD122" s="24"/>
      <c r="OHE122" s="24"/>
      <c r="OHF122" s="24"/>
      <c r="OHG122" s="24"/>
      <c r="OHH122" s="24"/>
      <c r="OHI122" s="24"/>
      <c r="OHJ122" s="24"/>
      <c r="OHK122" s="24"/>
      <c r="OHL122" s="24"/>
      <c r="OHM122" s="24"/>
      <c r="OHN122" s="24"/>
      <c r="OHO122" s="24"/>
      <c r="OHP122" s="24"/>
      <c r="OHQ122" s="24"/>
      <c r="OHR122" s="24"/>
      <c r="OHS122" s="24"/>
      <c r="OHT122" s="24"/>
      <c r="OHU122" s="24"/>
      <c r="OHV122" s="24"/>
      <c r="OHW122" s="24"/>
      <c r="OHX122" s="24"/>
      <c r="OHY122" s="24"/>
      <c r="OHZ122" s="24"/>
      <c r="OIA122" s="24"/>
      <c r="OIB122" s="24"/>
      <c r="OIC122" s="24"/>
      <c r="OID122" s="24"/>
      <c r="OIE122" s="24"/>
      <c r="OIF122" s="24"/>
      <c r="OIG122" s="24"/>
      <c r="OIH122" s="24"/>
      <c r="OII122" s="24"/>
      <c r="OIJ122" s="24"/>
      <c r="OIK122" s="24"/>
      <c r="OIL122" s="24"/>
      <c r="OIM122" s="24"/>
      <c r="OIN122" s="24"/>
      <c r="OIO122" s="24"/>
      <c r="OIP122" s="24"/>
      <c r="OIQ122" s="24"/>
      <c r="OIR122" s="24"/>
      <c r="OIS122" s="24"/>
      <c r="OIT122" s="24"/>
      <c r="OIU122" s="24"/>
      <c r="OIV122" s="24"/>
      <c r="OIW122" s="24"/>
      <c r="OIX122" s="24"/>
      <c r="OIY122" s="24"/>
      <c r="OIZ122" s="24"/>
      <c r="OJA122" s="24"/>
      <c r="OJB122" s="24"/>
      <c r="OJC122" s="24"/>
      <c r="OJD122" s="24"/>
      <c r="OJE122" s="24"/>
      <c r="OJF122" s="24"/>
      <c r="OJG122" s="24"/>
      <c r="OJH122" s="24"/>
      <c r="OJI122" s="24"/>
      <c r="OJJ122" s="24"/>
      <c r="OJK122" s="24"/>
      <c r="OJL122" s="24"/>
      <c r="OJM122" s="24"/>
      <c r="OJN122" s="24"/>
      <c r="OJO122" s="24"/>
      <c r="OJP122" s="24"/>
      <c r="OJQ122" s="24"/>
      <c r="OJR122" s="24"/>
      <c r="OJS122" s="24"/>
      <c r="OJT122" s="24"/>
      <c r="OJU122" s="24"/>
      <c r="OJV122" s="24"/>
      <c r="OJW122" s="24"/>
      <c r="OJX122" s="24"/>
      <c r="OJY122" s="24"/>
      <c r="OJZ122" s="24"/>
      <c r="OKA122" s="24"/>
      <c r="OKB122" s="24"/>
      <c r="OKC122" s="24"/>
      <c r="OKD122" s="24"/>
      <c r="OKE122" s="24"/>
      <c r="OKF122" s="24"/>
      <c r="OKG122" s="24"/>
      <c r="OKH122" s="24"/>
      <c r="OKI122" s="24"/>
      <c r="OKJ122" s="24"/>
      <c r="OKK122" s="24"/>
      <c r="OKL122" s="24"/>
      <c r="OKM122" s="24"/>
      <c r="OKN122" s="24"/>
      <c r="OKO122" s="24"/>
      <c r="OKP122" s="24"/>
      <c r="OKQ122" s="24"/>
      <c r="OKR122" s="24"/>
      <c r="OKS122" s="24"/>
      <c r="OKT122" s="24"/>
      <c r="OKU122" s="24"/>
      <c r="OKV122" s="24"/>
      <c r="OKW122" s="24"/>
      <c r="OKX122" s="24"/>
      <c r="OKY122" s="24"/>
      <c r="OKZ122" s="24"/>
      <c r="OLA122" s="24"/>
      <c r="OLB122" s="24"/>
      <c r="OLC122" s="24"/>
      <c r="OLD122" s="24"/>
      <c r="OLE122" s="24"/>
      <c r="OLF122" s="24"/>
      <c r="OLG122" s="24"/>
      <c r="OLH122" s="24"/>
      <c r="OLI122" s="24"/>
      <c r="OLJ122" s="24"/>
      <c r="OLK122" s="24"/>
      <c r="OLL122" s="24"/>
      <c r="OLM122" s="24"/>
      <c r="OLN122" s="24"/>
      <c r="OLO122" s="24"/>
      <c r="OLP122" s="24"/>
      <c r="OLQ122" s="24"/>
      <c r="OLR122" s="24"/>
      <c r="OLS122" s="24"/>
      <c r="OLU122" s="24"/>
      <c r="OLV122" s="24"/>
      <c r="OLW122" s="24"/>
      <c r="OLX122" s="24"/>
      <c r="OLY122" s="24"/>
      <c r="OLZ122" s="24"/>
      <c r="OMA122" s="24"/>
      <c r="OMB122" s="24"/>
      <c r="OMC122" s="24"/>
      <c r="OMD122" s="24"/>
      <c r="OME122" s="24"/>
      <c r="OMF122" s="24"/>
      <c r="OMG122" s="24"/>
      <c r="OMH122" s="24"/>
      <c r="OMI122" s="24"/>
      <c r="OMJ122" s="24"/>
      <c r="OMK122" s="24"/>
      <c r="OML122" s="24"/>
      <c r="OMM122" s="24"/>
      <c r="OMN122" s="24"/>
      <c r="OMO122" s="24"/>
      <c r="OMP122" s="24"/>
      <c r="OMQ122" s="24"/>
      <c r="OMR122" s="24"/>
      <c r="OMS122" s="24"/>
      <c r="OMT122" s="24"/>
      <c r="OMU122" s="24"/>
      <c r="OMV122" s="24"/>
      <c r="OMW122" s="24"/>
      <c r="OMX122" s="24"/>
      <c r="OMY122" s="24"/>
      <c r="OMZ122" s="24"/>
      <c r="ONA122" s="24"/>
      <c r="ONB122" s="24"/>
      <c r="ONC122" s="24"/>
      <c r="OND122" s="24"/>
      <c r="ONE122" s="24"/>
      <c r="ONF122" s="24"/>
      <c r="ONG122" s="24"/>
      <c r="ONH122" s="24"/>
      <c r="ONI122" s="24"/>
      <c r="ONJ122" s="24"/>
      <c r="ONK122" s="24"/>
      <c r="ONL122" s="24"/>
      <c r="ONM122" s="24"/>
      <c r="ONN122" s="24"/>
      <c r="ONO122" s="24"/>
      <c r="ONP122" s="24"/>
      <c r="ONQ122" s="24"/>
      <c r="ONR122" s="24"/>
      <c r="ONS122" s="24"/>
      <c r="ONT122" s="24"/>
      <c r="ONU122" s="24"/>
      <c r="ONV122" s="24"/>
      <c r="ONW122" s="24"/>
      <c r="ONX122" s="24"/>
      <c r="ONY122" s="24"/>
      <c r="ONZ122" s="24"/>
      <c r="OOA122" s="24"/>
      <c r="OOB122" s="24"/>
      <c r="OOC122" s="24"/>
      <c r="OOD122" s="24"/>
      <c r="OOE122" s="24"/>
      <c r="OOF122" s="24"/>
      <c r="OOG122" s="24"/>
      <c r="OOH122" s="24"/>
      <c r="OOI122" s="24"/>
      <c r="OOJ122" s="24"/>
      <c r="OOK122" s="24"/>
      <c r="OOL122" s="24"/>
      <c r="OOM122" s="24"/>
      <c r="OON122" s="24"/>
      <c r="OOO122" s="24"/>
      <c r="OOP122" s="24"/>
      <c r="OOQ122" s="24"/>
      <c r="OOR122" s="24"/>
      <c r="OOS122" s="24"/>
      <c r="OOT122" s="24"/>
      <c r="OOU122" s="24"/>
      <c r="OOV122" s="24"/>
      <c r="OOW122" s="24"/>
      <c r="OOX122" s="24"/>
      <c r="OOY122" s="24"/>
      <c r="OOZ122" s="24"/>
      <c r="OPA122" s="24"/>
      <c r="OPB122" s="24"/>
      <c r="OPC122" s="24"/>
      <c r="OPD122" s="24"/>
      <c r="OPE122" s="24"/>
      <c r="OPF122" s="24"/>
      <c r="OPG122" s="24"/>
      <c r="OPH122" s="24"/>
      <c r="OPI122" s="24"/>
      <c r="OPJ122" s="24"/>
      <c r="OPK122" s="24"/>
      <c r="OPL122" s="24"/>
      <c r="OPM122" s="24"/>
      <c r="OPN122" s="24"/>
      <c r="OPO122" s="24"/>
      <c r="OPP122" s="24"/>
      <c r="OPQ122" s="24"/>
      <c r="OPR122" s="24"/>
      <c r="OPS122" s="24"/>
      <c r="OPT122" s="24"/>
      <c r="OPU122" s="24"/>
      <c r="OPV122" s="24"/>
      <c r="OPW122" s="24"/>
      <c r="OPX122" s="24"/>
      <c r="OPY122" s="24"/>
      <c r="OPZ122" s="24"/>
      <c r="OQA122" s="24"/>
      <c r="OQB122" s="24"/>
      <c r="OQC122" s="24"/>
      <c r="OQD122" s="24"/>
      <c r="OQE122" s="24"/>
      <c r="OQF122" s="24"/>
      <c r="OQG122" s="24"/>
      <c r="OQH122" s="24"/>
      <c r="OQI122" s="24"/>
      <c r="OQJ122" s="24"/>
      <c r="OQK122" s="24"/>
      <c r="OQL122" s="24"/>
      <c r="OQM122" s="24"/>
      <c r="OQN122" s="24"/>
      <c r="OQO122" s="24"/>
      <c r="OQP122" s="24"/>
      <c r="OQQ122" s="24"/>
      <c r="OQR122" s="24"/>
      <c r="OQS122" s="24"/>
      <c r="OQT122" s="24"/>
      <c r="OQU122" s="24"/>
      <c r="OQV122" s="24"/>
      <c r="OQW122" s="24"/>
      <c r="OQX122" s="24"/>
      <c r="OQY122" s="24"/>
      <c r="OQZ122" s="24"/>
      <c r="ORA122" s="24"/>
      <c r="ORB122" s="24"/>
      <c r="ORC122" s="24"/>
      <c r="ORD122" s="24"/>
      <c r="ORE122" s="24"/>
      <c r="ORF122" s="24"/>
      <c r="ORG122" s="24"/>
      <c r="ORH122" s="24"/>
      <c r="ORI122" s="24"/>
      <c r="ORJ122" s="24"/>
      <c r="ORK122" s="24"/>
      <c r="ORL122" s="24"/>
      <c r="ORM122" s="24"/>
      <c r="ORN122" s="24"/>
      <c r="ORO122" s="24"/>
      <c r="ORP122" s="24"/>
      <c r="ORQ122" s="24"/>
      <c r="ORR122" s="24"/>
      <c r="ORS122" s="24"/>
      <c r="ORT122" s="24"/>
      <c r="ORU122" s="24"/>
      <c r="ORV122" s="24"/>
      <c r="ORW122" s="24"/>
      <c r="ORX122" s="24"/>
      <c r="ORY122" s="24"/>
      <c r="ORZ122" s="24"/>
      <c r="OSA122" s="24"/>
      <c r="OSB122" s="24"/>
      <c r="OSC122" s="24"/>
      <c r="OSD122" s="24"/>
      <c r="OSE122" s="24"/>
      <c r="OSF122" s="24"/>
      <c r="OSG122" s="24"/>
      <c r="OSH122" s="24"/>
      <c r="OSI122" s="24"/>
      <c r="OSJ122" s="24"/>
      <c r="OSK122" s="24"/>
      <c r="OSL122" s="24"/>
      <c r="OSM122" s="24"/>
      <c r="OSN122" s="24"/>
      <c r="OSO122" s="24"/>
      <c r="OSP122" s="24"/>
      <c r="OSQ122" s="24"/>
      <c r="OSR122" s="24"/>
      <c r="OSS122" s="24"/>
      <c r="OST122" s="24"/>
      <c r="OSU122" s="24"/>
      <c r="OSV122" s="24"/>
      <c r="OSW122" s="24"/>
      <c r="OSX122" s="24"/>
      <c r="OSY122" s="24"/>
      <c r="OSZ122" s="24"/>
      <c r="OTA122" s="24"/>
      <c r="OTB122" s="24"/>
      <c r="OTC122" s="24"/>
      <c r="OTD122" s="24"/>
      <c r="OTE122" s="24"/>
      <c r="OTF122" s="24"/>
      <c r="OTG122" s="24"/>
      <c r="OTH122" s="24"/>
      <c r="OTI122" s="24"/>
      <c r="OTJ122" s="24"/>
      <c r="OTK122" s="24"/>
      <c r="OTL122" s="24"/>
      <c r="OTM122" s="24"/>
      <c r="OTN122" s="24"/>
      <c r="OTO122" s="24"/>
      <c r="OTP122" s="24"/>
      <c r="OTQ122" s="24"/>
      <c r="OTR122" s="24"/>
      <c r="OTS122" s="24"/>
      <c r="OTT122" s="24"/>
      <c r="OTU122" s="24"/>
      <c r="OTV122" s="24"/>
      <c r="OTW122" s="24"/>
      <c r="OTX122" s="24"/>
      <c r="OTY122" s="24"/>
      <c r="OTZ122" s="24"/>
      <c r="OUA122" s="24"/>
      <c r="OUB122" s="24"/>
      <c r="OUC122" s="24"/>
      <c r="OUD122" s="24"/>
      <c r="OUE122" s="24"/>
      <c r="OUF122" s="24"/>
      <c r="OUG122" s="24"/>
      <c r="OUH122" s="24"/>
      <c r="OUI122" s="24"/>
      <c r="OUJ122" s="24"/>
      <c r="OUK122" s="24"/>
      <c r="OUL122" s="24"/>
      <c r="OUM122" s="24"/>
      <c r="OUN122" s="24"/>
      <c r="OUO122" s="24"/>
      <c r="OUP122" s="24"/>
      <c r="OUQ122" s="24"/>
      <c r="OUR122" s="24"/>
      <c r="OUS122" s="24"/>
      <c r="OUT122" s="24"/>
      <c r="OUU122" s="24"/>
      <c r="OUV122" s="24"/>
      <c r="OUW122" s="24"/>
      <c r="OUX122" s="24"/>
      <c r="OUY122" s="24"/>
      <c r="OUZ122" s="24"/>
      <c r="OVA122" s="24"/>
      <c r="OVB122" s="24"/>
      <c r="OVC122" s="24"/>
      <c r="OVD122" s="24"/>
      <c r="OVE122" s="24"/>
      <c r="OVF122" s="24"/>
      <c r="OVG122" s="24"/>
      <c r="OVH122" s="24"/>
      <c r="OVI122" s="24"/>
      <c r="OVJ122" s="24"/>
      <c r="OVK122" s="24"/>
      <c r="OVL122" s="24"/>
      <c r="OVM122" s="24"/>
      <c r="OVN122" s="24"/>
      <c r="OVO122" s="24"/>
      <c r="OVQ122" s="24"/>
      <c r="OVR122" s="24"/>
      <c r="OVS122" s="24"/>
      <c r="OVT122" s="24"/>
      <c r="OVU122" s="24"/>
      <c r="OVV122" s="24"/>
      <c r="OVW122" s="24"/>
      <c r="OVX122" s="24"/>
      <c r="OVY122" s="24"/>
      <c r="OVZ122" s="24"/>
      <c r="OWA122" s="24"/>
      <c r="OWB122" s="24"/>
      <c r="OWC122" s="24"/>
      <c r="OWD122" s="24"/>
      <c r="OWE122" s="24"/>
      <c r="OWF122" s="24"/>
      <c r="OWG122" s="24"/>
      <c r="OWH122" s="24"/>
      <c r="OWI122" s="24"/>
      <c r="OWJ122" s="24"/>
      <c r="OWK122" s="24"/>
      <c r="OWL122" s="24"/>
      <c r="OWM122" s="24"/>
      <c r="OWN122" s="24"/>
      <c r="OWO122" s="24"/>
      <c r="OWP122" s="24"/>
      <c r="OWQ122" s="24"/>
      <c r="OWR122" s="24"/>
      <c r="OWS122" s="24"/>
      <c r="OWT122" s="24"/>
      <c r="OWU122" s="24"/>
      <c r="OWV122" s="24"/>
      <c r="OWW122" s="24"/>
      <c r="OWX122" s="24"/>
      <c r="OWY122" s="24"/>
      <c r="OWZ122" s="24"/>
      <c r="OXA122" s="24"/>
      <c r="OXB122" s="24"/>
      <c r="OXC122" s="24"/>
      <c r="OXD122" s="24"/>
      <c r="OXE122" s="24"/>
      <c r="OXF122" s="24"/>
      <c r="OXG122" s="24"/>
      <c r="OXH122" s="24"/>
      <c r="OXI122" s="24"/>
      <c r="OXJ122" s="24"/>
      <c r="OXK122" s="24"/>
      <c r="OXL122" s="24"/>
      <c r="OXM122" s="24"/>
      <c r="OXN122" s="24"/>
      <c r="OXO122" s="24"/>
      <c r="OXP122" s="24"/>
      <c r="OXQ122" s="24"/>
      <c r="OXR122" s="24"/>
      <c r="OXS122" s="24"/>
      <c r="OXT122" s="24"/>
      <c r="OXU122" s="24"/>
      <c r="OXV122" s="24"/>
      <c r="OXW122" s="24"/>
      <c r="OXX122" s="24"/>
      <c r="OXY122" s="24"/>
      <c r="OXZ122" s="24"/>
      <c r="OYA122" s="24"/>
      <c r="OYB122" s="24"/>
      <c r="OYC122" s="24"/>
      <c r="OYD122" s="24"/>
      <c r="OYE122" s="24"/>
      <c r="OYF122" s="24"/>
      <c r="OYG122" s="24"/>
      <c r="OYH122" s="24"/>
      <c r="OYI122" s="24"/>
      <c r="OYJ122" s="24"/>
      <c r="OYK122" s="24"/>
      <c r="OYL122" s="24"/>
      <c r="OYM122" s="24"/>
      <c r="OYN122" s="24"/>
      <c r="OYO122" s="24"/>
      <c r="OYP122" s="24"/>
      <c r="OYQ122" s="24"/>
      <c r="OYR122" s="24"/>
      <c r="OYS122" s="24"/>
      <c r="OYT122" s="24"/>
      <c r="OYU122" s="24"/>
      <c r="OYV122" s="24"/>
      <c r="OYW122" s="24"/>
      <c r="OYX122" s="24"/>
      <c r="OYY122" s="24"/>
      <c r="OYZ122" s="24"/>
      <c r="OZA122" s="24"/>
      <c r="OZB122" s="24"/>
      <c r="OZC122" s="24"/>
      <c r="OZD122" s="24"/>
      <c r="OZE122" s="24"/>
      <c r="OZF122" s="24"/>
      <c r="OZG122" s="24"/>
      <c r="OZH122" s="24"/>
      <c r="OZI122" s="24"/>
      <c r="OZJ122" s="24"/>
      <c r="OZK122" s="24"/>
      <c r="OZL122" s="24"/>
      <c r="OZM122" s="24"/>
      <c r="OZN122" s="24"/>
      <c r="OZO122" s="24"/>
      <c r="OZP122" s="24"/>
      <c r="OZQ122" s="24"/>
      <c r="OZR122" s="24"/>
      <c r="OZS122" s="24"/>
      <c r="OZT122" s="24"/>
      <c r="OZU122" s="24"/>
      <c r="OZV122" s="24"/>
      <c r="OZW122" s="24"/>
      <c r="OZX122" s="24"/>
      <c r="OZY122" s="24"/>
      <c r="OZZ122" s="24"/>
      <c r="PAA122" s="24"/>
      <c r="PAB122" s="24"/>
      <c r="PAC122" s="24"/>
      <c r="PAD122" s="24"/>
      <c r="PAE122" s="24"/>
      <c r="PAF122" s="24"/>
      <c r="PAG122" s="24"/>
      <c r="PAH122" s="24"/>
      <c r="PAI122" s="24"/>
      <c r="PAJ122" s="24"/>
      <c r="PAK122" s="24"/>
      <c r="PAL122" s="24"/>
      <c r="PAM122" s="24"/>
      <c r="PAN122" s="24"/>
      <c r="PAO122" s="24"/>
      <c r="PAP122" s="24"/>
      <c r="PAQ122" s="24"/>
      <c r="PAR122" s="24"/>
      <c r="PAS122" s="24"/>
      <c r="PAT122" s="24"/>
      <c r="PAU122" s="24"/>
      <c r="PAV122" s="24"/>
      <c r="PAW122" s="24"/>
      <c r="PAX122" s="24"/>
      <c r="PAY122" s="24"/>
      <c r="PAZ122" s="24"/>
      <c r="PBA122" s="24"/>
      <c r="PBB122" s="24"/>
      <c r="PBC122" s="24"/>
      <c r="PBD122" s="24"/>
      <c r="PBE122" s="24"/>
      <c r="PBF122" s="24"/>
      <c r="PBG122" s="24"/>
      <c r="PBH122" s="24"/>
      <c r="PBI122" s="24"/>
      <c r="PBJ122" s="24"/>
      <c r="PBK122" s="24"/>
      <c r="PBL122" s="24"/>
      <c r="PBM122" s="24"/>
      <c r="PBN122" s="24"/>
      <c r="PBO122" s="24"/>
      <c r="PBP122" s="24"/>
      <c r="PBQ122" s="24"/>
      <c r="PBR122" s="24"/>
      <c r="PBS122" s="24"/>
      <c r="PBT122" s="24"/>
      <c r="PBU122" s="24"/>
      <c r="PBV122" s="24"/>
      <c r="PBW122" s="24"/>
      <c r="PBX122" s="24"/>
      <c r="PBY122" s="24"/>
      <c r="PBZ122" s="24"/>
      <c r="PCA122" s="24"/>
      <c r="PCB122" s="24"/>
      <c r="PCC122" s="24"/>
      <c r="PCD122" s="24"/>
      <c r="PCE122" s="24"/>
      <c r="PCF122" s="24"/>
      <c r="PCG122" s="24"/>
      <c r="PCH122" s="24"/>
      <c r="PCI122" s="24"/>
      <c r="PCJ122" s="24"/>
      <c r="PCK122" s="24"/>
      <c r="PCL122" s="24"/>
      <c r="PCM122" s="24"/>
      <c r="PCN122" s="24"/>
      <c r="PCO122" s="24"/>
      <c r="PCP122" s="24"/>
      <c r="PCQ122" s="24"/>
      <c r="PCR122" s="24"/>
      <c r="PCS122" s="24"/>
      <c r="PCT122" s="24"/>
      <c r="PCU122" s="24"/>
      <c r="PCV122" s="24"/>
      <c r="PCW122" s="24"/>
      <c r="PCX122" s="24"/>
      <c r="PCY122" s="24"/>
      <c r="PCZ122" s="24"/>
      <c r="PDA122" s="24"/>
      <c r="PDB122" s="24"/>
      <c r="PDC122" s="24"/>
      <c r="PDD122" s="24"/>
      <c r="PDE122" s="24"/>
      <c r="PDF122" s="24"/>
      <c r="PDG122" s="24"/>
      <c r="PDH122" s="24"/>
      <c r="PDI122" s="24"/>
      <c r="PDJ122" s="24"/>
      <c r="PDK122" s="24"/>
      <c r="PDL122" s="24"/>
      <c r="PDM122" s="24"/>
      <c r="PDN122" s="24"/>
      <c r="PDO122" s="24"/>
      <c r="PDP122" s="24"/>
      <c r="PDQ122" s="24"/>
      <c r="PDR122" s="24"/>
      <c r="PDS122" s="24"/>
      <c r="PDT122" s="24"/>
      <c r="PDU122" s="24"/>
      <c r="PDV122" s="24"/>
      <c r="PDW122" s="24"/>
      <c r="PDX122" s="24"/>
      <c r="PDY122" s="24"/>
      <c r="PDZ122" s="24"/>
      <c r="PEA122" s="24"/>
      <c r="PEB122" s="24"/>
      <c r="PEC122" s="24"/>
      <c r="PED122" s="24"/>
      <c r="PEE122" s="24"/>
      <c r="PEF122" s="24"/>
      <c r="PEG122" s="24"/>
      <c r="PEH122" s="24"/>
      <c r="PEI122" s="24"/>
      <c r="PEJ122" s="24"/>
      <c r="PEK122" s="24"/>
      <c r="PEL122" s="24"/>
      <c r="PEM122" s="24"/>
      <c r="PEN122" s="24"/>
      <c r="PEO122" s="24"/>
      <c r="PEP122" s="24"/>
      <c r="PEQ122" s="24"/>
      <c r="PER122" s="24"/>
      <c r="PES122" s="24"/>
      <c r="PET122" s="24"/>
      <c r="PEU122" s="24"/>
      <c r="PEV122" s="24"/>
      <c r="PEW122" s="24"/>
      <c r="PEX122" s="24"/>
      <c r="PEY122" s="24"/>
      <c r="PEZ122" s="24"/>
      <c r="PFA122" s="24"/>
      <c r="PFB122" s="24"/>
      <c r="PFC122" s="24"/>
      <c r="PFD122" s="24"/>
      <c r="PFE122" s="24"/>
      <c r="PFF122" s="24"/>
      <c r="PFG122" s="24"/>
      <c r="PFH122" s="24"/>
      <c r="PFI122" s="24"/>
      <c r="PFJ122" s="24"/>
      <c r="PFK122" s="24"/>
      <c r="PFM122" s="24"/>
      <c r="PFN122" s="24"/>
      <c r="PFO122" s="24"/>
      <c r="PFP122" s="24"/>
      <c r="PFQ122" s="24"/>
      <c r="PFR122" s="24"/>
      <c r="PFS122" s="24"/>
      <c r="PFT122" s="24"/>
      <c r="PFU122" s="24"/>
      <c r="PFV122" s="24"/>
      <c r="PFW122" s="24"/>
      <c r="PFX122" s="24"/>
      <c r="PFY122" s="24"/>
      <c r="PFZ122" s="24"/>
      <c r="PGA122" s="24"/>
      <c r="PGB122" s="24"/>
      <c r="PGC122" s="24"/>
      <c r="PGD122" s="24"/>
      <c r="PGE122" s="24"/>
      <c r="PGF122" s="24"/>
      <c r="PGG122" s="24"/>
      <c r="PGH122" s="24"/>
      <c r="PGI122" s="24"/>
      <c r="PGJ122" s="24"/>
      <c r="PGK122" s="24"/>
      <c r="PGL122" s="24"/>
      <c r="PGM122" s="24"/>
      <c r="PGN122" s="24"/>
      <c r="PGO122" s="24"/>
      <c r="PGP122" s="24"/>
      <c r="PGQ122" s="24"/>
      <c r="PGR122" s="24"/>
      <c r="PGS122" s="24"/>
      <c r="PGT122" s="24"/>
      <c r="PGU122" s="24"/>
      <c r="PGV122" s="24"/>
      <c r="PGW122" s="24"/>
      <c r="PGX122" s="24"/>
      <c r="PGY122" s="24"/>
      <c r="PGZ122" s="24"/>
      <c r="PHA122" s="24"/>
      <c r="PHB122" s="24"/>
      <c r="PHC122" s="24"/>
      <c r="PHD122" s="24"/>
      <c r="PHE122" s="24"/>
      <c r="PHF122" s="24"/>
      <c r="PHG122" s="24"/>
      <c r="PHH122" s="24"/>
      <c r="PHI122" s="24"/>
      <c r="PHJ122" s="24"/>
      <c r="PHK122" s="24"/>
      <c r="PHL122" s="24"/>
      <c r="PHM122" s="24"/>
      <c r="PHN122" s="24"/>
      <c r="PHO122" s="24"/>
      <c r="PHP122" s="24"/>
      <c r="PHQ122" s="24"/>
      <c r="PHR122" s="24"/>
      <c r="PHS122" s="24"/>
      <c r="PHT122" s="24"/>
      <c r="PHU122" s="24"/>
      <c r="PHV122" s="24"/>
      <c r="PHW122" s="24"/>
      <c r="PHX122" s="24"/>
      <c r="PHY122" s="24"/>
      <c r="PHZ122" s="24"/>
      <c r="PIA122" s="24"/>
      <c r="PIB122" s="24"/>
      <c r="PIC122" s="24"/>
      <c r="PID122" s="24"/>
      <c r="PIE122" s="24"/>
      <c r="PIF122" s="24"/>
      <c r="PIG122" s="24"/>
      <c r="PIH122" s="24"/>
      <c r="PII122" s="24"/>
      <c r="PIJ122" s="24"/>
      <c r="PIK122" s="24"/>
      <c r="PIL122" s="24"/>
      <c r="PIM122" s="24"/>
      <c r="PIN122" s="24"/>
      <c r="PIO122" s="24"/>
      <c r="PIP122" s="24"/>
      <c r="PIQ122" s="24"/>
      <c r="PIR122" s="24"/>
      <c r="PIS122" s="24"/>
      <c r="PIT122" s="24"/>
      <c r="PIU122" s="24"/>
      <c r="PIV122" s="24"/>
      <c r="PIW122" s="24"/>
      <c r="PIX122" s="24"/>
      <c r="PIY122" s="24"/>
      <c r="PIZ122" s="24"/>
      <c r="PJA122" s="24"/>
      <c r="PJB122" s="24"/>
      <c r="PJC122" s="24"/>
      <c r="PJD122" s="24"/>
      <c r="PJE122" s="24"/>
      <c r="PJF122" s="24"/>
      <c r="PJG122" s="24"/>
      <c r="PJH122" s="24"/>
      <c r="PJI122" s="24"/>
      <c r="PJJ122" s="24"/>
      <c r="PJK122" s="24"/>
      <c r="PJL122" s="24"/>
      <c r="PJM122" s="24"/>
      <c r="PJN122" s="24"/>
      <c r="PJO122" s="24"/>
      <c r="PJP122" s="24"/>
      <c r="PJQ122" s="24"/>
      <c r="PJR122" s="24"/>
      <c r="PJS122" s="24"/>
      <c r="PJT122" s="24"/>
      <c r="PJU122" s="24"/>
      <c r="PJV122" s="24"/>
      <c r="PJW122" s="24"/>
      <c r="PJX122" s="24"/>
      <c r="PJY122" s="24"/>
      <c r="PJZ122" s="24"/>
      <c r="PKA122" s="24"/>
      <c r="PKB122" s="24"/>
      <c r="PKC122" s="24"/>
      <c r="PKD122" s="24"/>
      <c r="PKE122" s="24"/>
      <c r="PKF122" s="24"/>
      <c r="PKG122" s="24"/>
      <c r="PKH122" s="24"/>
      <c r="PKI122" s="24"/>
      <c r="PKJ122" s="24"/>
      <c r="PKK122" s="24"/>
      <c r="PKL122" s="24"/>
      <c r="PKM122" s="24"/>
      <c r="PKN122" s="24"/>
      <c r="PKO122" s="24"/>
      <c r="PKP122" s="24"/>
      <c r="PKQ122" s="24"/>
      <c r="PKR122" s="24"/>
      <c r="PKS122" s="24"/>
      <c r="PKT122" s="24"/>
      <c r="PKU122" s="24"/>
      <c r="PKV122" s="24"/>
      <c r="PKW122" s="24"/>
      <c r="PKX122" s="24"/>
      <c r="PKY122" s="24"/>
      <c r="PKZ122" s="24"/>
      <c r="PLA122" s="24"/>
      <c r="PLB122" s="24"/>
      <c r="PLC122" s="24"/>
      <c r="PLD122" s="24"/>
      <c r="PLE122" s="24"/>
      <c r="PLF122" s="24"/>
      <c r="PLG122" s="24"/>
      <c r="PLH122" s="24"/>
      <c r="PLI122" s="24"/>
      <c r="PLJ122" s="24"/>
      <c r="PLK122" s="24"/>
      <c r="PLL122" s="24"/>
      <c r="PLM122" s="24"/>
      <c r="PLN122" s="24"/>
      <c r="PLO122" s="24"/>
      <c r="PLP122" s="24"/>
      <c r="PLQ122" s="24"/>
      <c r="PLR122" s="24"/>
      <c r="PLS122" s="24"/>
      <c r="PLT122" s="24"/>
      <c r="PLU122" s="24"/>
      <c r="PLV122" s="24"/>
      <c r="PLW122" s="24"/>
      <c r="PLX122" s="24"/>
      <c r="PLY122" s="24"/>
      <c r="PLZ122" s="24"/>
      <c r="PMA122" s="24"/>
      <c r="PMB122" s="24"/>
      <c r="PMC122" s="24"/>
      <c r="PMD122" s="24"/>
      <c r="PME122" s="24"/>
      <c r="PMF122" s="24"/>
      <c r="PMG122" s="24"/>
      <c r="PMH122" s="24"/>
      <c r="PMI122" s="24"/>
      <c r="PMJ122" s="24"/>
      <c r="PMK122" s="24"/>
      <c r="PML122" s="24"/>
      <c r="PMM122" s="24"/>
      <c r="PMN122" s="24"/>
      <c r="PMO122" s="24"/>
      <c r="PMP122" s="24"/>
      <c r="PMQ122" s="24"/>
      <c r="PMR122" s="24"/>
      <c r="PMS122" s="24"/>
      <c r="PMT122" s="24"/>
      <c r="PMU122" s="24"/>
      <c r="PMV122" s="24"/>
      <c r="PMW122" s="24"/>
      <c r="PMX122" s="24"/>
      <c r="PMY122" s="24"/>
      <c r="PMZ122" s="24"/>
      <c r="PNA122" s="24"/>
      <c r="PNB122" s="24"/>
      <c r="PNC122" s="24"/>
      <c r="PND122" s="24"/>
      <c r="PNE122" s="24"/>
      <c r="PNF122" s="24"/>
      <c r="PNG122" s="24"/>
      <c r="PNH122" s="24"/>
      <c r="PNI122" s="24"/>
      <c r="PNJ122" s="24"/>
      <c r="PNK122" s="24"/>
      <c r="PNL122" s="24"/>
      <c r="PNM122" s="24"/>
      <c r="PNN122" s="24"/>
      <c r="PNO122" s="24"/>
      <c r="PNP122" s="24"/>
      <c r="PNQ122" s="24"/>
      <c r="PNR122" s="24"/>
      <c r="PNS122" s="24"/>
      <c r="PNT122" s="24"/>
      <c r="PNU122" s="24"/>
      <c r="PNV122" s="24"/>
      <c r="PNW122" s="24"/>
      <c r="PNX122" s="24"/>
      <c r="PNY122" s="24"/>
      <c r="PNZ122" s="24"/>
      <c r="POA122" s="24"/>
      <c r="POB122" s="24"/>
      <c r="POC122" s="24"/>
      <c r="POD122" s="24"/>
      <c r="POE122" s="24"/>
      <c r="POF122" s="24"/>
      <c r="POG122" s="24"/>
      <c r="POH122" s="24"/>
      <c r="POI122" s="24"/>
      <c r="POJ122" s="24"/>
      <c r="POK122" s="24"/>
      <c r="POL122" s="24"/>
      <c r="POM122" s="24"/>
      <c r="PON122" s="24"/>
      <c r="POO122" s="24"/>
      <c r="POP122" s="24"/>
      <c r="POQ122" s="24"/>
      <c r="POR122" s="24"/>
      <c r="POS122" s="24"/>
      <c r="POT122" s="24"/>
      <c r="POU122" s="24"/>
      <c r="POV122" s="24"/>
      <c r="POW122" s="24"/>
      <c r="POX122" s="24"/>
      <c r="POY122" s="24"/>
      <c r="POZ122" s="24"/>
      <c r="PPA122" s="24"/>
      <c r="PPB122" s="24"/>
      <c r="PPC122" s="24"/>
      <c r="PPD122" s="24"/>
      <c r="PPE122" s="24"/>
      <c r="PPF122" s="24"/>
      <c r="PPG122" s="24"/>
      <c r="PPI122" s="24"/>
      <c r="PPJ122" s="24"/>
      <c r="PPK122" s="24"/>
      <c r="PPL122" s="24"/>
      <c r="PPM122" s="24"/>
      <c r="PPN122" s="24"/>
      <c r="PPO122" s="24"/>
      <c r="PPP122" s="24"/>
      <c r="PPQ122" s="24"/>
      <c r="PPR122" s="24"/>
      <c r="PPS122" s="24"/>
      <c r="PPT122" s="24"/>
      <c r="PPU122" s="24"/>
      <c r="PPV122" s="24"/>
      <c r="PPW122" s="24"/>
      <c r="PPX122" s="24"/>
      <c r="PPY122" s="24"/>
      <c r="PPZ122" s="24"/>
      <c r="PQA122" s="24"/>
      <c r="PQB122" s="24"/>
      <c r="PQC122" s="24"/>
      <c r="PQD122" s="24"/>
      <c r="PQE122" s="24"/>
      <c r="PQF122" s="24"/>
      <c r="PQG122" s="24"/>
      <c r="PQH122" s="24"/>
      <c r="PQI122" s="24"/>
      <c r="PQJ122" s="24"/>
      <c r="PQK122" s="24"/>
      <c r="PQL122" s="24"/>
      <c r="PQM122" s="24"/>
      <c r="PQN122" s="24"/>
      <c r="PQO122" s="24"/>
      <c r="PQP122" s="24"/>
      <c r="PQQ122" s="24"/>
      <c r="PQR122" s="24"/>
      <c r="PQS122" s="24"/>
      <c r="PQT122" s="24"/>
      <c r="PQU122" s="24"/>
      <c r="PQV122" s="24"/>
      <c r="PQW122" s="24"/>
      <c r="PQX122" s="24"/>
      <c r="PQY122" s="24"/>
      <c r="PQZ122" s="24"/>
      <c r="PRA122" s="24"/>
      <c r="PRB122" s="24"/>
      <c r="PRC122" s="24"/>
      <c r="PRD122" s="24"/>
      <c r="PRE122" s="24"/>
      <c r="PRF122" s="24"/>
      <c r="PRG122" s="24"/>
      <c r="PRH122" s="24"/>
      <c r="PRI122" s="24"/>
      <c r="PRJ122" s="24"/>
      <c r="PRK122" s="24"/>
      <c r="PRL122" s="24"/>
      <c r="PRM122" s="24"/>
      <c r="PRN122" s="24"/>
      <c r="PRO122" s="24"/>
      <c r="PRP122" s="24"/>
      <c r="PRQ122" s="24"/>
      <c r="PRR122" s="24"/>
      <c r="PRS122" s="24"/>
      <c r="PRT122" s="24"/>
      <c r="PRU122" s="24"/>
      <c r="PRV122" s="24"/>
      <c r="PRW122" s="24"/>
      <c r="PRX122" s="24"/>
      <c r="PRY122" s="24"/>
      <c r="PRZ122" s="24"/>
      <c r="PSA122" s="24"/>
      <c r="PSB122" s="24"/>
      <c r="PSC122" s="24"/>
      <c r="PSD122" s="24"/>
      <c r="PSE122" s="24"/>
      <c r="PSF122" s="24"/>
      <c r="PSG122" s="24"/>
      <c r="PSH122" s="24"/>
      <c r="PSI122" s="24"/>
      <c r="PSJ122" s="24"/>
      <c r="PSK122" s="24"/>
      <c r="PSL122" s="24"/>
      <c r="PSM122" s="24"/>
      <c r="PSN122" s="24"/>
      <c r="PSO122" s="24"/>
      <c r="PSP122" s="24"/>
      <c r="PSQ122" s="24"/>
      <c r="PSR122" s="24"/>
      <c r="PSS122" s="24"/>
      <c r="PST122" s="24"/>
      <c r="PSU122" s="24"/>
      <c r="PSV122" s="24"/>
      <c r="PSW122" s="24"/>
      <c r="PSX122" s="24"/>
      <c r="PSY122" s="24"/>
      <c r="PSZ122" s="24"/>
      <c r="PTA122" s="24"/>
      <c r="PTB122" s="24"/>
      <c r="PTC122" s="24"/>
      <c r="PTD122" s="24"/>
      <c r="PTE122" s="24"/>
      <c r="PTF122" s="24"/>
      <c r="PTG122" s="24"/>
      <c r="PTH122" s="24"/>
      <c r="PTI122" s="24"/>
      <c r="PTJ122" s="24"/>
      <c r="PTK122" s="24"/>
      <c r="PTL122" s="24"/>
      <c r="PTM122" s="24"/>
      <c r="PTN122" s="24"/>
      <c r="PTO122" s="24"/>
      <c r="PTP122" s="24"/>
      <c r="PTQ122" s="24"/>
      <c r="PTR122" s="24"/>
      <c r="PTS122" s="24"/>
      <c r="PTT122" s="24"/>
      <c r="PTU122" s="24"/>
      <c r="PTV122" s="24"/>
      <c r="PTW122" s="24"/>
      <c r="PTX122" s="24"/>
      <c r="PTY122" s="24"/>
      <c r="PTZ122" s="24"/>
      <c r="PUA122" s="24"/>
      <c r="PUB122" s="24"/>
      <c r="PUC122" s="24"/>
      <c r="PUD122" s="24"/>
      <c r="PUE122" s="24"/>
      <c r="PUF122" s="24"/>
      <c r="PUG122" s="24"/>
      <c r="PUH122" s="24"/>
      <c r="PUI122" s="24"/>
      <c r="PUJ122" s="24"/>
      <c r="PUK122" s="24"/>
      <c r="PUL122" s="24"/>
      <c r="PUM122" s="24"/>
      <c r="PUN122" s="24"/>
      <c r="PUO122" s="24"/>
      <c r="PUP122" s="24"/>
      <c r="PUQ122" s="24"/>
      <c r="PUR122" s="24"/>
      <c r="PUS122" s="24"/>
      <c r="PUT122" s="24"/>
      <c r="PUU122" s="24"/>
      <c r="PUV122" s="24"/>
      <c r="PUW122" s="24"/>
      <c r="PUX122" s="24"/>
      <c r="PUY122" s="24"/>
      <c r="PUZ122" s="24"/>
      <c r="PVA122" s="24"/>
      <c r="PVB122" s="24"/>
      <c r="PVC122" s="24"/>
      <c r="PVD122" s="24"/>
      <c r="PVE122" s="24"/>
      <c r="PVF122" s="24"/>
      <c r="PVG122" s="24"/>
      <c r="PVH122" s="24"/>
      <c r="PVI122" s="24"/>
      <c r="PVJ122" s="24"/>
      <c r="PVK122" s="24"/>
      <c r="PVL122" s="24"/>
      <c r="PVM122" s="24"/>
      <c r="PVN122" s="24"/>
      <c r="PVO122" s="24"/>
      <c r="PVP122" s="24"/>
      <c r="PVQ122" s="24"/>
      <c r="PVR122" s="24"/>
      <c r="PVS122" s="24"/>
      <c r="PVT122" s="24"/>
      <c r="PVU122" s="24"/>
      <c r="PVV122" s="24"/>
      <c r="PVW122" s="24"/>
      <c r="PVX122" s="24"/>
      <c r="PVY122" s="24"/>
      <c r="PVZ122" s="24"/>
      <c r="PWA122" s="24"/>
      <c r="PWB122" s="24"/>
      <c r="PWC122" s="24"/>
      <c r="PWD122" s="24"/>
      <c r="PWE122" s="24"/>
      <c r="PWF122" s="24"/>
      <c r="PWG122" s="24"/>
      <c r="PWH122" s="24"/>
      <c r="PWI122" s="24"/>
      <c r="PWJ122" s="24"/>
      <c r="PWK122" s="24"/>
      <c r="PWL122" s="24"/>
      <c r="PWM122" s="24"/>
      <c r="PWN122" s="24"/>
      <c r="PWO122" s="24"/>
      <c r="PWP122" s="24"/>
      <c r="PWQ122" s="24"/>
      <c r="PWR122" s="24"/>
      <c r="PWS122" s="24"/>
      <c r="PWT122" s="24"/>
      <c r="PWU122" s="24"/>
      <c r="PWV122" s="24"/>
      <c r="PWW122" s="24"/>
      <c r="PWX122" s="24"/>
      <c r="PWY122" s="24"/>
      <c r="PWZ122" s="24"/>
      <c r="PXA122" s="24"/>
      <c r="PXB122" s="24"/>
      <c r="PXC122" s="24"/>
      <c r="PXD122" s="24"/>
      <c r="PXE122" s="24"/>
      <c r="PXF122" s="24"/>
      <c r="PXG122" s="24"/>
      <c r="PXH122" s="24"/>
      <c r="PXI122" s="24"/>
      <c r="PXJ122" s="24"/>
      <c r="PXK122" s="24"/>
      <c r="PXL122" s="24"/>
      <c r="PXM122" s="24"/>
      <c r="PXN122" s="24"/>
      <c r="PXO122" s="24"/>
      <c r="PXP122" s="24"/>
      <c r="PXQ122" s="24"/>
      <c r="PXR122" s="24"/>
      <c r="PXS122" s="24"/>
      <c r="PXT122" s="24"/>
      <c r="PXU122" s="24"/>
      <c r="PXV122" s="24"/>
      <c r="PXW122" s="24"/>
      <c r="PXX122" s="24"/>
      <c r="PXY122" s="24"/>
      <c r="PXZ122" s="24"/>
      <c r="PYA122" s="24"/>
      <c r="PYB122" s="24"/>
      <c r="PYC122" s="24"/>
      <c r="PYD122" s="24"/>
      <c r="PYE122" s="24"/>
      <c r="PYF122" s="24"/>
      <c r="PYG122" s="24"/>
      <c r="PYH122" s="24"/>
      <c r="PYI122" s="24"/>
      <c r="PYJ122" s="24"/>
      <c r="PYK122" s="24"/>
      <c r="PYL122" s="24"/>
      <c r="PYM122" s="24"/>
      <c r="PYN122" s="24"/>
      <c r="PYO122" s="24"/>
      <c r="PYP122" s="24"/>
      <c r="PYQ122" s="24"/>
      <c r="PYR122" s="24"/>
      <c r="PYS122" s="24"/>
      <c r="PYT122" s="24"/>
      <c r="PYU122" s="24"/>
      <c r="PYV122" s="24"/>
      <c r="PYW122" s="24"/>
      <c r="PYX122" s="24"/>
      <c r="PYY122" s="24"/>
      <c r="PYZ122" s="24"/>
      <c r="PZA122" s="24"/>
      <c r="PZB122" s="24"/>
      <c r="PZC122" s="24"/>
      <c r="PZE122" s="24"/>
      <c r="PZF122" s="24"/>
      <c r="PZG122" s="24"/>
      <c r="PZH122" s="24"/>
      <c r="PZI122" s="24"/>
      <c r="PZJ122" s="24"/>
      <c r="PZK122" s="24"/>
      <c r="PZL122" s="24"/>
      <c r="PZM122" s="24"/>
      <c r="PZN122" s="24"/>
      <c r="PZO122" s="24"/>
      <c r="PZP122" s="24"/>
      <c r="PZQ122" s="24"/>
      <c r="PZR122" s="24"/>
      <c r="PZS122" s="24"/>
      <c r="PZT122" s="24"/>
      <c r="PZU122" s="24"/>
      <c r="PZV122" s="24"/>
      <c r="PZW122" s="24"/>
      <c r="PZX122" s="24"/>
      <c r="PZY122" s="24"/>
      <c r="PZZ122" s="24"/>
      <c r="QAA122" s="24"/>
      <c r="QAB122" s="24"/>
      <c r="QAC122" s="24"/>
      <c r="QAD122" s="24"/>
      <c r="QAE122" s="24"/>
      <c r="QAF122" s="24"/>
      <c r="QAG122" s="24"/>
      <c r="QAH122" s="24"/>
      <c r="QAI122" s="24"/>
      <c r="QAJ122" s="24"/>
      <c r="QAK122" s="24"/>
      <c r="QAL122" s="24"/>
      <c r="QAM122" s="24"/>
      <c r="QAN122" s="24"/>
      <c r="QAO122" s="24"/>
      <c r="QAP122" s="24"/>
      <c r="QAQ122" s="24"/>
      <c r="QAR122" s="24"/>
      <c r="QAS122" s="24"/>
      <c r="QAT122" s="24"/>
      <c r="QAU122" s="24"/>
      <c r="QAV122" s="24"/>
      <c r="QAW122" s="24"/>
      <c r="QAX122" s="24"/>
      <c r="QAY122" s="24"/>
      <c r="QAZ122" s="24"/>
      <c r="QBA122" s="24"/>
      <c r="QBB122" s="24"/>
      <c r="QBC122" s="24"/>
      <c r="QBD122" s="24"/>
      <c r="QBE122" s="24"/>
      <c r="QBF122" s="24"/>
      <c r="QBG122" s="24"/>
      <c r="QBH122" s="24"/>
      <c r="QBI122" s="24"/>
      <c r="QBJ122" s="24"/>
      <c r="QBK122" s="24"/>
      <c r="QBL122" s="24"/>
      <c r="QBM122" s="24"/>
      <c r="QBN122" s="24"/>
      <c r="QBO122" s="24"/>
      <c r="QBP122" s="24"/>
      <c r="QBQ122" s="24"/>
      <c r="QBR122" s="24"/>
      <c r="QBS122" s="24"/>
      <c r="QBT122" s="24"/>
      <c r="QBU122" s="24"/>
      <c r="QBV122" s="24"/>
      <c r="QBW122" s="24"/>
      <c r="QBX122" s="24"/>
      <c r="QBY122" s="24"/>
      <c r="QBZ122" s="24"/>
      <c r="QCA122" s="24"/>
      <c r="QCB122" s="24"/>
      <c r="QCC122" s="24"/>
      <c r="QCD122" s="24"/>
      <c r="QCE122" s="24"/>
      <c r="QCF122" s="24"/>
      <c r="QCG122" s="24"/>
      <c r="QCH122" s="24"/>
      <c r="QCI122" s="24"/>
      <c r="QCJ122" s="24"/>
      <c r="QCK122" s="24"/>
      <c r="QCL122" s="24"/>
      <c r="QCM122" s="24"/>
      <c r="QCN122" s="24"/>
      <c r="QCO122" s="24"/>
      <c r="QCP122" s="24"/>
      <c r="QCQ122" s="24"/>
      <c r="QCR122" s="24"/>
      <c r="QCS122" s="24"/>
      <c r="QCT122" s="24"/>
      <c r="QCU122" s="24"/>
      <c r="QCV122" s="24"/>
      <c r="QCW122" s="24"/>
      <c r="QCX122" s="24"/>
      <c r="QCY122" s="24"/>
      <c r="QCZ122" s="24"/>
      <c r="QDA122" s="24"/>
      <c r="QDB122" s="24"/>
      <c r="QDC122" s="24"/>
      <c r="QDD122" s="24"/>
      <c r="QDE122" s="24"/>
      <c r="QDF122" s="24"/>
      <c r="QDG122" s="24"/>
      <c r="QDH122" s="24"/>
      <c r="QDI122" s="24"/>
      <c r="QDJ122" s="24"/>
      <c r="QDK122" s="24"/>
      <c r="QDL122" s="24"/>
      <c r="QDM122" s="24"/>
      <c r="QDN122" s="24"/>
      <c r="QDO122" s="24"/>
      <c r="QDP122" s="24"/>
      <c r="QDQ122" s="24"/>
      <c r="QDR122" s="24"/>
      <c r="QDS122" s="24"/>
      <c r="QDT122" s="24"/>
      <c r="QDU122" s="24"/>
      <c r="QDV122" s="24"/>
      <c r="QDW122" s="24"/>
      <c r="QDX122" s="24"/>
      <c r="QDY122" s="24"/>
      <c r="QDZ122" s="24"/>
      <c r="QEA122" s="24"/>
      <c r="QEB122" s="24"/>
      <c r="QEC122" s="24"/>
      <c r="QED122" s="24"/>
      <c r="QEE122" s="24"/>
      <c r="QEF122" s="24"/>
      <c r="QEG122" s="24"/>
      <c r="QEH122" s="24"/>
      <c r="QEI122" s="24"/>
      <c r="QEJ122" s="24"/>
      <c r="QEK122" s="24"/>
      <c r="QEL122" s="24"/>
      <c r="QEM122" s="24"/>
      <c r="QEN122" s="24"/>
      <c r="QEO122" s="24"/>
      <c r="QEP122" s="24"/>
      <c r="QEQ122" s="24"/>
      <c r="QER122" s="24"/>
      <c r="QES122" s="24"/>
      <c r="QET122" s="24"/>
      <c r="QEU122" s="24"/>
      <c r="QEV122" s="24"/>
      <c r="QEW122" s="24"/>
      <c r="QEX122" s="24"/>
      <c r="QEY122" s="24"/>
      <c r="QEZ122" s="24"/>
      <c r="QFA122" s="24"/>
      <c r="QFB122" s="24"/>
      <c r="QFC122" s="24"/>
      <c r="QFD122" s="24"/>
      <c r="QFE122" s="24"/>
      <c r="QFF122" s="24"/>
      <c r="QFG122" s="24"/>
      <c r="QFH122" s="24"/>
      <c r="QFI122" s="24"/>
      <c r="QFJ122" s="24"/>
      <c r="QFK122" s="24"/>
      <c r="QFL122" s="24"/>
      <c r="QFM122" s="24"/>
      <c r="QFN122" s="24"/>
      <c r="QFO122" s="24"/>
      <c r="QFP122" s="24"/>
      <c r="QFQ122" s="24"/>
      <c r="QFR122" s="24"/>
      <c r="QFS122" s="24"/>
      <c r="QFT122" s="24"/>
      <c r="QFU122" s="24"/>
      <c r="QFV122" s="24"/>
      <c r="QFW122" s="24"/>
      <c r="QFX122" s="24"/>
      <c r="QFY122" s="24"/>
      <c r="QFZ122" s="24"/>
      <c r="QGA122" s="24"/>
      <c r="QGB122" s="24"/>
      <c r="QGC122" s="24"/>
      <c r="QGD122" s="24"/>
      <c r="QGE122" s="24"/>
      <c r="QGF122" s="24"/>
      <c r="QGG122" s="24"/>
      <c r="QGH122" s="24"/>
      <c r="QGI122" s="24"/>
      <c r="QGJ122" s="24"/>
      <c r="QGK122" s="24"/>
      <c r="QGL122" s="24"/>
      <c r="QGM122" s="24"/>
      <c r="QGN122" s="24"/>
      <c r="QGO122" s="24"/>
      <c r="QGP122" s="24"/>
      <c r="QGQ122" s="24"/>
      <c r="QGR122" s="24"/>
      <c r="QGS122" s="24"/>
      <c r="QGT122" s="24"/>
      <c r="QGU122" s="24"/>
      <c r="QGV122" s="24"/>
      <c r="QGW122" s="24"/>
      <c r="QGX122" s="24"/>
      <c r="QGY122" s="24"/>
      <c r="QGZ122" s="24"/>
      <c r="QHA122" s="24"/>
      <c r="QHB122" s="24"/>
      <c r="QHC122" s="24"/>
      <c r="QHD122" s="24"/>
      <c r="QHE122" s="24"/>
      <c r="QHF122" s="24"/>
      <c r="QHG122" s="24"/>
      <c r="QHH122" s="24"/>
      <c r="QHI122" s="24"/>
      <c r="QHJ122" s="24"/>
      <c r="QHK122" s="24"/>
      <c r="QHL122" s="24"/>
      <c r="QHM122" s="24"/>
      <c r="QHN122" s="24"/>
      <c r="QHO122" s="24"/>
      <c r="QHP122" s="24"/>
      <c r="QHQ122" s="24"/>
      <c r="QHR122" s="24"/>
      <c r="QHS122" s="24"/>
      <c r="QHT122" s="24"/>
      <c r="QHU122" s="24"/>
      <c r="QHV122" s="24"/>
      <c r="QHW122" s="24"/>
      <c r="QHX122" s="24"/>
      <c r="QHY122" s="24"/>
      <c r="QHZ122" s="24"/>
      <c r="QIA122" s="24"/>
      <c r="QIB122" s="24"/>
      <c r="QIC122" s="24"/>
      <c r="QID122" s="24"/>
      <c r="QIE122" s="24"/>
      <c r="QIF122" s="24"/>
      <c r="QIG122" s="24"/>
      <c r="QIH122" s="24"/>
      <c r="QII122" s="24"/>
      <c r="QIJ122" s="24"/>
      <c r="QIK122" s="24"/>
      <c r="QIL122" s="24"/>
      <c r="QIM122" s="24"/>
      <c r="QIN122" s="24"/>
      <c r="QIO122" s="24"/>
      <c r="QIP122" s="24"/>
      <c r="QIQ122" s="24"/>
      <c r="QIR122" s="24"/>
      <c r="QIS122" s="24"/>
      <c r="QIT122" s="24"/>
      <c r="QIU122" s="24"/>
      <c r="QIV122" s="24"/>
      <c r="QIW122" s="24"/>
      <c r="QIX122" s="24"/>
      <c r="QIY122" s="24"/>
      <c r="QJA122" s="24"/>
      <c r="QJB122" s="24"/>
      <c r="QJC122" s="24"/>
      <c r="QJD122" s="24"/>
      <c r="QJE122" s="24"/>
      <c r="QJF122" s="24"/>
      <c r="QJG122" s="24"/>
      <c r="QJH122" s="24"/>
      <c r="QJI122" s="24"/>
      <c r="QJJ122" s="24"/>
      <c r="QJK122" s="24"/>
      <c r="QJL122" s="24"/>
      <c r="QJM122" s="24"/>
      <c r="QJN122" s="24"/>
      <c r="QJO122" s="24"/>
      <c r="QJP122" s="24"/>
      <c r="QJQ122" s="24"/>
      <c r="QJR122" s="24"/>
      <c r="QJS122" s="24"/>
      <c r="QJT122" s="24"/>
      <c r="QJU122" s="24"/>
      <c r="QJV122" s="24"/>
      <c r="QJW122" s="24"/>
      <c r="QJX122" s="24"/>
      <c r="QJY122" s="24"/>
      <c r="QJZ122" s="24"/>
      <c r="QKA122" s="24"/>
      <c r="QKB122" s="24"/>
      <c r="QKC122" s="24"/>
      <c r="QKD122" s="24"/>
      <c r="QKE122" s="24"/>
      <c r="QKF122" s="24"/>
      <c r="QKG122" s="24"/>
      <c r="QKH122" s="24"/>
      <c r="QKI122" s="24"/>
      <c r="QKJ122" s="24"/>
      <c r="QKK122" s="24"/>
      <c r="QKL122" s="24"/>
      <c r="QKM122" s="24"/>
      <c r="QKN122" s="24"/>
      <c r="QKO122" s="24"/>
      <c r="QKP122" s="24"/>
      <c r="QKQ122" s="24"/>
      <c r="QKR122" s="24"/>
      <c r="QKS122" s="24"/>
      <c r="QKT122" s="24"/>
      <c r="QKU122" s="24"/>
      <c r="QKV122" s="24"/>
      <c r="QKW122" s="24"/>
      <c r="QKX122" s="24"/>
      <c r="QKY122" s="24"/>
      <c r="QKZ122" s="24"/>
      <c r="QLA122" s="24"/>
      <c r="QLB122" s="24"/>
      <c r="QLC122" s="24"/>
      <c r="QLD122" s="24"/>
      <c r="QLE122" s="24"/>
      <c r="QLF122" s="24"/>
      <c r="QLG122" s="24"/>
      <c r="QLH122" s="24"/>
      <c r="QLI122" s="24"/>
      <c r="QLJ122" s="24"/>
      <c r="QLK122" s="24"/>
      <c r="QLL122" s="24"/>
      <c r="QLM122" s="24"/>
      <c r="QLN122" s="24"/>
      <c r="QLO122" s="24"/>
      <c r="QLP122" s="24"/>
      <c r="QLQ122" s="24"/>
      <c r="QLR122" s="24"/>
      <c r="QLS122" s="24"/>
      <c r="QLT122" s="24"/>
      <c r="QLU122" s="24"/>
      <c r="QLV122" s="24"/>
      <c r="QLW122" s="24"/>
      <c r="QLX122" s="24"/>
      <c r="QLY122" s="24"/>
      <c r="QLZ122" s="24"/>
      <c r="QMA122" s="24"/>
      <c r="QMB122" s="24"/>
      <c r="QMC122" s="24"/>
      <c r="QMD122" s="24"/>
      <c r="QME122" s="24"/>
      <c r="QMF122" s="24"/>
      <c r="QMG122" s="24"/>
      <c r="QMH122" s="24"/>
      <c r="QMI122" s="24"/>
      <c r="QMJ122" s="24"/>
      <c r="QMK122" s="24"/>
      <c r="QML122" s="24"/>
      <c r="QMM122" s="24"/>
      <c r="QMN122" s="24"/>
      <c r="QMO122" s="24"/>
      <c r="QMP122" s="24"/>
      <c r="QMQ122" s="24"/>
      <c r="QMR122" s="24"/>
      <c r="QMS122" s="24"/>
      <c r="QMT122" s="24"/>
      <c r="QMU122" s="24"/>
      <c r="QMV122" s="24"/>
      <c r="QMW122" s="24"/>
      <c r="QMX122" s="24"/>
      <c r="QMY122" s="24"/>
      <c r="QMZ122" s="24"/>
      <c r="QNA122" s="24"/>
      <c r="QNB122" s="24"/>
      <c r="QNC122" s="24"/>
      <c r="QND122" s="24"/>
      <c r="QNE122" s="24"/>
      <c r="QNF122" s="24"/>
      <c r="QNG122" s="24"/>
      <c r="QNH122" s="24"/>
      <c r="QNI122" s="24"/>
      <c r="QNJ122" s="24"/>
      <c r="QNK122" s="24"/>
      <c r="QNL122" s="24"/>
      <c r="QNM122" s="24"/>
      <c r="QNN122" s="24"/>
      <c r="QNO122" s="24"/>
      <c r="QNP122" s="24"/>
      <c r="QNQ122" s="24"/>
      <c r="QNR122" s="24"/>
      <c r="QNS122" s="24"/>
      <c r="QNT122" s="24"/>
      <c r="QNU122" s="24"/>
      <c r="QNV122" s="24"/>
      <c r="QNW122" s="24"/>
      <c r="QNX122" s="24"/>
      <c r="QNY122" s="24"/>
      <c r="QNZ122" s="24"/>
      <c r="QOA122" s="24"/>
      <c r="QOB122" s="24"/>
      <c r="QOC122" s="24"/>
      <c r="QOD122" s="24"/>
      <c r="QOE122" s="24"/>
      <c r="QOF122" s="24"/>
      <c r="QOG122" s="24"/>
      <c r="QOH122" s="24"/>
      <c r="QOI122" s="24"/>
      <c r="QOJ122" s="24"/>
      <c r="QOK122" s="24"/>
      <c r="QOL122" s="24"/>
      <c r="QOM122" s="24"/>
      <c r="QON122" s="24"/>
      <c r="QOO122" s="24"/>
      <c r="QOP122" s="24"/>
      <c r="QOQ122" s="24"/>
      <c r="QOR122" s="24"/>
      <c r="QOS122" s="24"/>
      <c r="QOT122" s="24"/>
      <c r="QOU122" s="24"/>
      <c r="QOV122" s="24"/>
      <c r="QOW122" s="24"/>
      <c r="QOX122" s="24"/>
      <c r="QOY122" s="24"/>
      <c r="QOZ122" s="24"/>
      <c r="QPA122" s="24"/>
      <c r="QPB122" s="24"/>
      <c r="QPC122" s="24"/>
      <c r="QPD122" s="24"/>
      <c r="QPE122" s="24"/>
      <c r="QPF122" s="24"/>
      <c r="QPG122" s="24"/>
      <c r="QPH122" s="24"/>
      <c r="QPI122" s="24"/>
      <c r="QPJ122" s="24"/>
      <c r="QPK122" s="24"/>
      <c r="QPL122" s="24"/>
      <c r="QPM122" s="24"/>
      <c r="QPN122" s="24"/>
      <c r="QPO122" s="24"/>
      <c r="QPP122" s="24"/>
      <c r="QPQ122" s="24"/>
      <c r="QPR122" s="24"/>
      <c r="QPS122" s="24"/>
      <c r="QPT122" s="24"/>
      <c r="QPU122" s="24"/>
      <c r="QPV122" s="24"/>
      <c r="QPW122" s="24"/>
      <c r="QPX122" s="24"/>
      <c r="QPY122" s="24"/>
      <c r="QPZ122" s="24"/>
      <c r="QQA122" s="24"/>
      <c r="QQB122" s="24"/>
      <c r="QQC122" s="24"/>
      <c r="QQD122" s="24"/>
      <c r="QQE122" s="24"/>
      <c r="QQF122" s="24"/>
      <c r="QQG122" s="24"/>
      <c r="QQH122" s="24"/>
      <c r="QQI122" s="24"/>
      <c r="QQJ122" s="24"/>
      <c r="QQK122" s="24"/>
      <c r="QQL122" s="24"/>
      <c r="QQM122" s="24"/>
      <c r="QQN122" s="24"/>
      <c r="QQO122" s="24"/>
      <c r="QQP122" s="24"/>
      <c r="QQQ122" s="24"/>
      <c r="QQR122" s="24"/>
      <c r="QQS122" s="24"/>
      <c r="QQT122" s="24"/>
      <c r="QQU122" s="24"/>
      <c r="QQV122" s="24"/>
      <c r="QQW122" s="24"/>
      <c r="QQX122" s="24"/>
      <c r="QQY122" s="24"/>
      <c r="QQZ122" s="24"/>
      <c r="QRA122" s="24"/>
      <c r="QRB122" s="24"/>
      <c r="QRC122" s="24"/>
      <c r="QRD122" s="24"/>
      <c r="QRE122" s="24"/>
      <c r="QRF122" s="24"/>
      <c r="QRG122" s="24"/>
      <c r="QRH122" s="24"/>
      <c r="QRI122" s="24"/>
      <c r="QRJ122" s="24"/>
      <c r="QRK122" s="24"/>
      <c r="QRL122" s="24"/>
      <c r="QRM122" s="24"/>
      <c r="QRN122" s="24"/>
      <c r="QRO122" s="24"/>
      <c r="QRP122" s="24"/>
      <c r="QRQ122" s="24"/>
      <c r="QRR122" s="24"/>
      <c r="QRS122" s="24"/>
      <c r="QRT122" s="24"/>
      <c r="QRU122" s="24"/>
      <c r="QRV122" s="24"/>
      <c r="QRW122" s="24"/>
      <c r="QRX122" s="24"/>
      <c r="QRY122" s="24"/>
      <c r="QRZ122" s="24"/>
      <c r="QSA122" s="24"/>
      <c r="QSB122" s="24"/>
      <c r="QSC122" s="24"/>
      <c r="QSD122" s="24"/>
      <c r="QSE122" s="24"/>
      <c r="QSF122" s="24"/>
      <c r="QSG122" s="24"/>
      <c r="QSH122" s="24"/>
      <c r="QSI122" s="24"/>
      <c r="QSJ122" s="24"/>
      <c r="QSK122" s="24"/>
      <c r="QSL122" s="24"/>
      <c r="QSM122" s="24"/>
      <c r="QSN122" s="24"/>
      <c r="QSO122" s="24"/>
      <c r="QSP122" s="24"/>
      <c r="QSQ122" s="24"/>
      <c r="QSR122" s="24"/>
      <c r="QSS122" s="24"/>
      <c r="QST122" s="24"/>
      <c r="QSU122" s="24"/>
      <c r="QSW122" s="24"/>
      <c r="QSX122" s="24"/>
      <c r="QSY122" s="24"/>
      <c r="QSZ122" s="24"/>
      <c r="QTA122" s="24"/>
      <c r="QTB122" s="24"/>
      <c r="QTC122" s="24"/>
      <c r="QTD122" s="24"/>
      <c r="QTE122" s="24"/>
      <c r="QTF122" s="24"/>
      <c r="QTG122" s="24"/>
      <c r="QTH122" s="24"/>
      <c r="QTI122" s="24"/>
      <c r="QTJ122" s="24"/>
      <c r="QTK122" s="24"/>
      <c r="QTL122" s="24"/>
      <c r="QTM122" s="24"/>
      <c r="QTN122" s="24"/>
      <c r="QTO122" s="24"/>
      <c r="QTP122" s="24"/>
      <c r="QTQ122" s="24"/>
      <c r="QTR122" s="24"/>
      <c r="QTS122" s="24"/>
      <c r="QTT122" s="24"/>
      <c r="QTU122" s="24"/>
      <c r="QTV122" s="24"/>
      <c r="QTW122" s="24"/>
      <c r="QTX122" s="24"/>
      <c r="QTY122" s="24"/>
      <c r="QTZ122" s="24"/>
      <c r="QUA122" s="24"/>
      <c r="QUB122" s="24"/>
      <c r="QUC122" s="24"/>
      <c r="QUD122" s="24"/>
      <c r="QUE122" s="24"/>
      <c r="QUF122" s="24"/>
      <c r="QUG122" s="24"/>
      <c r="QUH122" s="24"/>
      <c r="QUI122" s="24"/>
      <c r="QUJ122" s="24"/>
      <c r="QUK122" s="24"/>
      <c r="QUL122" s="24"/>
      <c r="QUM122" s="24"/>
      <c r="QUN122" s="24"/>
      <c r="QUO122" s="24"/>
      <c r="QUP122" s="24"/>
      <c r="QUQ122" s="24"/>
      <c r="QUR122" s="24"/>
      <c r="QUS122" s="24"/>
      <c r="QUT122" s="24"/>
      <c r="QUU122" s="24"/>
      <c r="QUV122" s="24"/>
      <c r="QUW122" s="24"/>
      <c r="QUX122" s="24"/>
      <c r="QUY122" s="24"/>
      <c r="QUZ122" s="24"/>
      <c r="QVA122" s="24"/>
      <c r="QVB122" s="24"/>
      <c r="QVC122" s="24"/>
      <c r="QVD122" s="24"/>
      <c r="QVE122" s="24"/>
      <c r="QVF122" s="24"/>
      <c r="QVG122" s="24"/>
      <c r="QVH122" s="24"/>
      <c r="QVI122" s="24"/>
      <c r="QVJ122" s="24"/>
      <c r="QVK122" s="24"/>
      <c r="QVL122" s="24"/>
      <c r="QVM122" s="24"/>
      <c r="QVN122" s="24"/>
      <c r="QVO122" s="24"/>
      <c r="QVP122" s="24"/>
      <c r="QVQ122" s="24"/>
      <c r="QVR122" s="24"/>
      <c r="QVS122" s="24"/>
      <c r="QVT122" s="24"/>
      <c r="QVU122" s="24"/>
      <c r="QVV122" s="24"/>
      <c r="QVW122" s="24"/>
      <c r="QVX122" s="24"/>
      <c r="QVY122" s="24"/>
      <c r="QVZ122" s="24"/>
      <c r="QWA122" s="24"/>
      <c r="QWB122" s="24"/>
      <c r="QWC122" s="24"/>
      <c r="QWD122" s="24"/>
      <c r="QWE122" s="24"/>
      <c r="QWF122" s="24"/>
      <c r="QWG122" s="24"/>
      <c r="QWH122" s="24"/>
      <c r="QWI122" s="24"/>
      <c r="QWJ122" s="24"/>
      <c r="QWK122" s="24"/>
      <c r="QWL122" s="24"/>
      <c r="QWM122" s="24"/>
      <c r="QWN122" s="24"/>
      <c r="QWO122" s="24"/>
      <c r="QWP122" s="24"/>
      <c r="QWQ122" s="24"/>
      <c r="QWR122" s="24"/>
      <c r="QWS122" s="24"/>
      <c r="QWT122" s="24"/>
      <c r="QWU122" s="24"/>
      <c r="QWV122" s="24"/>
      <c r="QWW122" s="24"/>
      <c r="QWX122" s="24"/>
      <c r="QWY122" s="24"/>
      <c r="QWZ122" s="24"/>
      <c r="QXA122" s="24"/>
      <c r="QXB122" s="24"/>
      <c r="QXC122" s="24"/>
      <c r="QXD122" s="24"/>
      <c r="QXE122" s="24"/>
      <c r="QXF122" s="24"/>
      <c r="QXG122" s="24"/>
      <c r="QXH122" s="24"/>
      <c r="QXI122" s="24"/>
      <c r="QXJ122" s="24"/>
      <c r="QXK122" s="24"/>
      <c r="QXL122" s="24"/>
      <c r="QXM122" s="24"/>
      <c r="QXN122" s="24"/>
      <c r="QXO122" s="24"/>
      <c r="QXP122" s="24"/>
      <c r="QXQ122" s="24"/>
      <c r="QXR122" s="24"/>
      <c r="QXS122" s="24"/>
      <c r="QXT122" s="24"/>
      <c r="QXU122" s="24"/>
      <c r="QXV122" s="24"/>
      <c r="QXW122" s="24"/>
      <c r="QXX122" s="24"/>
      <c r="QXY122" s="24"/>
      <c r="QXZ122" s="24"/>
      <c r="QYA122" s="24"/>
      <c r="QYB122" s="24"/>
      <c r="QYC122" s="24"/>
      <c r="QYD122" s="24"/>
      <c r="QYE122" s="24"/>
      <c r="QYF122" s="24"/>
      <c r="QYG122" s="24"/>
      <c r="QYH122" s="24"/>
      <c r="QYI122" s="24"/>
      <c r="QYJ122" s="24"/>
      <c r="QYK122" s="24"/>
      <c r="QYL122" s="24"/>
      <c r="QYM122" s="24"/>
      <c r="QYN122" s="24"/>
      <c r="QYO122" s="24"/>
      <c r="QYP122" s="24"/>
      <c r="QYQ122" s="24"/>
      <c r="QYR122" s="24"/>
      <c r="QYS122" s="24"/>
      <c r="QYT122" s="24"/>
      <c r="QYU122" s="24"/>
      <c r="QYV122" s="24"/>
      <c r="QYW122" s="24"/>
      <c r="QYX122" s="24"/>
      <c r="QYY122" s="24"/>
      <c r="QYZ122" s="24"/>
      <c r="QZA122" s="24"/>
      <c r="QZB122" s="24"/>
      <c r="QZC122" s="24"/>
      <c r="QZD122" s="24"/>
      <c r="QZE122" s="24"/>
      <c r="QZF122" s="24"/>
      <c r="QZG122" s="24"/>
      <c r="QZH122" s="24"/>
      <c r="QZI122" s="24"/>
      <c r="QZJ122" s="24"/>
      <c r="QZK122" s="24"/>
      <c r="QZL122" s="24"/>
      <c r="QZM122" s="24"/>
      <c r="QZN122" s="24"/>
      <c r="QZO122" s="24"/>
      <c r="QZP122" s="24"/>
      <c r="QZQ122" s="24"/>
      <c r="QZR122" s="24"/>
      <c r="QZS122" s="24"/>
      <c r="QZT122" s="24"/>
      <c r="QZU122" s="24"/>
      <c r="QZV122" s="24"/>
      <c r="QZW122" s="24"/>
      <c r="QZX122" s="24"/>
      <c r="QZY122" s="24"/>
      <c r="QZZ122" s="24"/>
      <c r="RAA122" s="24"/>
      <c r="RAB122" s="24"/>
      <c r="RAC122" s="24"/>
      <c r="RAD122" s="24"/>
      <c r="RAE122" s="24"/>
      <c r="RAF122" s="24"/>
      <c r="RAG122" s="24"/>
      <c r="RAH122" s="24"/>
      <c r="RAI122" s="24"/>
      <c r="RAJ122" s="24"/>
      <c r="RAK122" s="24"/>
      <c r="RAL122" s="24"/>
      <c r="RAM122" s="24"/>
      <c r="RAN122" s="24"/>
      <c r="RAO122" s="24"/>
      <c r="RAP122" s="24"/>
      <c r="RAQ122" s="24"/>
      <c r="RAR122" s="24"/>
      <c r="RAS122" s="24"/>
      <c r="RAT122" s="24"/>
      <c r="RAU122" s="24"/>
      <c r="RAV122" s="24"/>
      <c r="RAW122" s="24"/>
      <c r="RAX122" s="24"/>
      <c r="RAY122" s="24"/>
      <c r="RAZ122" s="24"/>
      <c r="RBA122" s="24"/>
      <c r="RBB122" s="24"/>
      <c r="RBC122" s="24"/>
      <c r="RBD122" s="24"/>
      <c r="RBE122" s="24"/>
      <c r="RBF122" s="24"/>
      <c r="RBG122" s="24"/>
      <c r="RBH122" s="24"/>
      <c r="RBI122" s="24"/>
      <c r="RBJ122" s="24"/>
      <c r="RBK122" s="24"/>
      <c r="RBL122" s="24"/>
      <c r="RBM122" s="24"/>
      <c r="RBN122" s="24"/>
      <c r="RBO122" s="24"/>
      <c r="RBP122" s="24"/>
      <c r="RBQ122" s="24"/>
      <c r="RBR122" s="24"/>
      <c r="RBS122" s="24"/>
      <c r="RBT122" s="24"/>
      <c r="RBU122" s="24"/>
      <c r="RBV122" s="24"/>
      <c r="RBW122" s="24"/>
      <c r="RBX122" s="24"/>
      <c r="RBY122" s="24"/>
      <c r="RBZ122" s="24"/>
      <c r="RCA122" s="24"/>
      <c r="RCB122" s="24"/>
      <c r="RCC122" s="24"/>
      <c r="RCD122" s="24"/>
      <c r="RCE122" s="24"/>
      <c r="RCF122" s="24"/>
      <c r="RCG122" s="24"/>
      <c r="RCH122" s="24"/>
      <c r="RCI122" s="24"/>
      <c r="RCJ122" s="24"/>
      <c r="RCK122" s="24"/>
      <c r="RCL122" s="24"/>
      <c r="RCM122" s="24"/>
      <c r="RCN122" s="24"/>
      <c r="RCO122" s="24"/>
      <c r="RCP122" s="24"/>
      <c r="RCQ122" s="24"/>
      <c r="RCS122" s="24"/>
      <c r="RCT122" s="24"/>
      <c r="RCU122" s="24"/>
      <c r="RCV122" s="24"/>
      <c r="RCW122" s="24"/>
      <c r="RCX122" s="24"/>
      <c r="RCY122" s="24"/>
      <c r="RCZ122" s="24"/>
      <c r="RDA122" s="24"/>
      <c r="RDB122" s="24"/>
      <c r="RDC122" s="24"/>
      <c r="RDD122" s="24"/>
      <c r="RDE122" s="24"/>
      <c r="RDF122" s="24"/>
      <c r="RDG122" s="24"/>
      <c r="RDH122" s="24"/>
      <c r="RDI122" s="24"/>
      <c r="RDJ122" s="24"/>
      <c r="RDK122" s="24"/>
      <c r="RDL122" s="24"/>
      <c r="RDM122" s="24"/>
      <c r="RDN122" s="24"/>
      <c r="RDO122" s="24"/>
      <c r="RDP122" s="24"/>
      <c r="RDQ122" s="24"/>
      <c r="RDR122" s="24"/>
      <c r="RDS122" s="24"/>
      <c r="RDT122" s="24"/>
      <c r="RDU122" s="24"/>
      <c r="RDV122" s="24"/>
      <c r="RDW122" s="24"/>
      <c r="RDX122" s="24"/>
      <c r="RDY122" s="24"/>
      <c r="RDZ122" s="24"/>
      <c r="REA122" s="24"/>
      <c r="REB122" s="24"/>
      <c r="REC122" s="24"/>
      <c r="RED122" s="24"/>
      <c r="REE122" s="24"/>
      <c r="REF122" s="24"/>
      <c r="REG122" s="24"/>
      <c r="REH122" s="24"/>
      <c r="REI122" s="24"/>
      <c r="REJ122" s="24"/>
      <c r="REK122" s="24"/>
      <c r="REL122" s="24"/>
      <c r="REM122" s="24"/>
      <c r="REN122" s="24"/>
      <c r="REO122" s="24"/>
      <c r="REP122" s="24"/>
      <c r="REQ122" s="24"/>
      <c r="RER122" s="24"/>
      <c r="RES122" s="24"/>
      <c r="RET122" s="24"/>
      <c r="REU122" s="24"/>
      <c r="REV122" s="24"/>
      <c r="REW122" s="24"/>
      <c r="REX122" s="24"/>
      <c r="REY122" s="24"/>
      <c r="REZ122" s="24"/>
      <c r="RFA122" s="24"/>
      <c r="RFB122" s="24"/>
      <c r="RFC122" s="24"/>
      <c r="RFD122" s="24"/>
      <c r="RFE122" s="24"/>
      <c r="RFF122" s="24"/>
      <c r="RFG122" s="24"/>
      <c r="RFH122" s="24"/>
      <c r="RFI122" s="24"/>
      <c r="RFJ122" s="24"/>
      <c r="RFK122" s="24"/>
      <c r="RFL122" s="24"/>
      <c r="RFM122" s="24"/>
      <c r="RFN122" s="24"/>
      <c r="RFO122" s="24"/>
      <c r="RFP122" s="24"/>
      <c r="RFQ122" s="24"/>
      <c r="RFR122" s="24"/>
      <c r="RFS122" s="24"/>
      <c r="RFT122" s="24"/>
      <c r="RFU122" s="24"/>
      <c r="RFV122" s="24"/>
      <c r="RFW122" s="24"/>
      <c r="RFX122" s="24"/>
      <c r="RFY122" s="24"/>
      <c r="RFZ122" s="24"/>
      <c r="RGA122" s="24"/>
      <c r="RGB122" s="24"/>
      <c r="RGC122" s="24"/>
      <c r="RGD122" s="24"/>
      <c r="RGE122" s="24"/>
      <c r="RGF122" s="24"/>
      <c r="RGG122" s="24"/>
      <c r="RGH122" s="24"/>
      <c r="RGI122" s="24"/>
      <c r="RGJ122" s="24"/>
      <c r="RGK122" s="24"/>
      <c r="RGL122" s="24"/>
      <c r="RGM122" s="24"/>
      <c r="RGN122" s="24"/>
      <c r="RGO122" s="24"/>
      <c r="RGP122" s="24"/>
      <c r="RGQ122" s="24"/>
      <c r="RGR122" s="24"/>
      <c r="RGS122" s="24"/>
      <c r="RGT122" s="24"/>
      <c r="RGU122" s="24"/>
      <c r="RGV122" s="24"/>
      <c r="RGW122" s="24"/>
      <c r="RGX122" s="24"/>
      <c r="RGY122" s="24"/>
      <c r="RGZ122" s="24"/>
      <c r="RHA122" s="24"/>
      <c r="RHB122" s="24"/>
      <c r="RHC122" s="24"/>
      <c r="RHD122" s="24"/>
      <c r="RHE122" s="24"/>
      <c r="RHF122" s="24"/>
      <c r="RHG122" s="24"/>
      <c r="RHH122" s="24"/>
      <c r="RHI122" s="24"/>
      <c r="RHJ122" s="24"/>
      <c r="RHK122" s="24"/>
      <c r="RHL122" s="24"/>
      <c r="RHM122" s="24"/>
      <c r="RHN122" s="24"/>
      <c r="RHO122" s="24"/>
      <c r="RHP122" s="24"/>
      <c r="RHQ122" s="24"/>
      <c r="RHR122" s="24"/>
      <c r="RHS122" s="24"/>
      <c r="RHT122" s="24"/>
      <c r="RHU122" s="24"/>
      <c r="RHV122" s="24"/>
      <c r="RHW122" s="24"/>
      <c r="RHX122" s="24"/>
      <c r="RHY122" s="24"/>
      <c r="RHZ122" s="24"/>
      <c r="RIA122" s="24"/>
      <c r="RIB122" s="24"/>
      <c r="RIC122" s="24"/>
      <c r="RID122" s="24"/>
      <c r="RIE122" s="24"/>
      <c r="RIF122" s="24"/>
      <c r="RIG122" s="24"/>
      <c r="RIH122" s="24"/>
      <c r="RII122" s="24"/>
      <c r="RIJ122" s="24"/>
      <c r="RIK122" s="24"/>
      <c r="RIL122" s="24"/>
      <c r="RIM122" s="24"/>
      <c r="RIN122" s="24"/>
      <c r="RIO122" s="24"/>
      <c r="RIP122" s="24"/>
      <c r="RIQ122" s="24"/>
      <c r="RIR122" s="24"/>
      <c r="RIS122" s="24"/>
      <c r="RIT122" s="24"/>
      <c r="RIU122" s="24"/>
      <c r="RIV122" s="24"/>
      <c r="RIW122" s="24"/>
      <c r="RIX122" s="24"/>
      <c r="RIY122" s="24"/>
      <c r="RIZ122" s="24"/>
      <c r="RJA122" s="24"/>
      <c r="RJB122" s="24"/>
      <c r="RJC122" s="24"/>
      <c r="RJD122" s="24"/>
      <c r="RJE122" s="24"/>
      <c r="RJF122" s="24"/>
      <c r="RJG122" s="24"/>
      <c r="RJH122" s="24"/>
      <c r="RJI122" s="24"/>
      <c r="RJJ122" s="24"/>
      <c r="RJK122" s="24"/>
      <c r="RJL122" s="24"/>
      <c r="RJM122" s="24"/>
      <c r="RJN122" s="24"/>
      <c r="RJO122" s="24"/>
      <c r="RJP122" s="24"/>
      <c r="RJQ122" s="24"/>
      <c r="RJR122" s="24"/>
      <c r="RJS122" s="24"/>
      <c r="RJT122" s="24"/>
      <c r="RJU122" s="24"/>
      <c r="RJV122" s="24"/>
      <c r="RJW122" s="24"/>
      <c r="RJX122" s="24"/>
      <c r="RJY122" s="24"/>
      <c r="RJZ122" s="24"/>
      <c r="RKA122" s="24"/>
      <c r="RKB122" s="24"/>
      <c r="RKC122" s="24"/>
      <c r="RKD122" s="24"/>
      <c r="RKE122" s="24"/>
      <c r="RKF122" s="24"/>
      <c r="RKG122" s="24"/>
      <c r="RKH122" s="24"/>
      <c r="RKI122" s="24"/>
      <c r="RKJ122" s="24"/>
      <c r="RKK122" s="24"/>
      <c r="RKL122" s="24"/>
      <c r="RKM122" s="24"/>
      <c r="RKN122" s="24"/>
      <c r="RKO122" s="24"/>
      <c r="RKP122" s="24"/>
      <c r="RKQ122" s="24"/>
      <c r="RKR122" s="24"/>
      <c r="RKS122" s="24"/>
      <c r="RKT122" s="24"/>
      <c r="RKU122" s="24"/>
      <c r="RKV122" s="24"/>
      <c r="RKW122" s="24"/>
      <c r="RKX122" s="24"/>
      <c r="RKY122" s="24"/>
      <c r="RKZ122" s="24"/>
      <c r="RLA122" s="24"/>
      <c r="RLB122" s="24"/>
      <c r="RLC122" s="24"/>
      <c r="RLD122" s="24"/>
      <c r="RLE122" s="24"/>
      <c r="RLF122" s="24"/>
      <c r="RLG122" s="24"/>
      <c r="RLH122" s="24"/>
      <c r="RLI122" s="24"/>
      <c r="RLJ122" s="24"/>
      <c r="RLK122" s="24"/>
      <c r="RLL122" s="24"/>
      <c r="RLM122" s="24"/>
      <c r="RLN122" s="24"/>
      <c r="RLO122" s="24"/>
      <c r="RLP122" s="24"/>
      <c r="RLQ122" s="24"/>
      <c r="RLR122" s="24"/>
      <c r="RLS122" s="24"/>
      <c r="RLT122" s="24"/>
      <c r="RLU122" s="24"/>
      <c r="RLV122" s="24"/>
      <c r="RLW122" s="24"/>
      <c r="RLX122" s="24"/>
      <c r="RLY122" s="24"/>
      <c r="RLZ122" s="24"/>
      <c r="RMA122" s="24"/>
      <c r="RMB122" s="24"/>
      <c r="RMC122" s="24"/>
      <c r="RMD122" s="24"/>
      <c r="RME122" s="24"/>
      <c r="RMF122" s="24"/>
      <c r="RMG122" s="24"/>
      <c r="RMH122" s="24"/>
      <c r="RMI122" s="24"/>
      <c r="RMJ122" s="24"/>
      <c r="RMK122" s="24"/>
      <c r="RML122" s="24"/>
      <c r="RMM122" s="24"/>
      <c r="RMO122" s="24"/>
      <c r="RMP122" s="24"/>
      <c r="RMQ122" s="24"/>
      <c r="RMR122" s="24"/>
      <c r="RMS122" s="24"/>
      <c r="RMT122" s="24"/>
      <c r="RMU122" s="24"/>
      <c r="RMV122" s="24"/>
      <c r="RMW122" s="24"/>
      <c r="RMX122" s="24"/>
      <c r="RMY122" s="24"/>
      <c r="RMZ122" s="24"/>
      <c r="RNA122" s="24"/>
      <c r="RNB122" s="24"/>
      <c r="RNC122" s="24"/>
      <c r="RND122" s="24"/>
      <c r="RNE122" s="24"/>
      <c r="RNF122" s="24"/>
      <c r="RNG122" s="24"/>
      <c r="RNH122" s="24"/>
      <c r="RNI122" s="24"/>
      <c r="RNJ122" s="24"/>
      <c r="RNK122" s="24"/>
      <c r="RNL122" s="24"/>
      <c r="RNM122" s="24"/>
      <c r="RNN122" s="24"/>
      <c r="RNO122" s="24"/>
      <c r="RNP122" s="24"/>
      <c r="RNQ122" s="24"/>
      <c r="RNR122" s="24"/>
      <c r="RNS122" s="24"/>
      <c r="RNT122" s="24"/>
      <c r="RNU122" s="24"/>
      <c r="RNV122" s="24"/>
      <c r="RNW122" s="24"/>
      <c r="RNX122" s="24"/>
      <c r="RNY122" s="24"/>
      <c r="RNZ122" s="24"/>
      <c r="ROA122" s="24"/>
      <c r="ROB122" s="24"/>
      <c r="ROC122" s="24"/>
      <c r="ROD122" s="24"/>
      <c r="ROE122" s="24"/>
      <c r="ROF122" s="24"/>
      <c r="ROG122" s="24"/>
      <c r="ROH122" s="24"/>
      <c r="ROI122" s="24"/>
      <c r="ROJ122" s="24"/>
      <c r="ROK122" s="24"/>
      <c r="ROL122" s="24"/>
      <c r="ROM122" s="24"/>
      <c r="RON122" s="24"/>
      <c r="ROO122" s="24"/>
      <c r="ROP122" s="24"/>
      <c r="ROQ122" s="24"/>
      <c r="ROR122" s="24"/>
      <c r="ROS122" s="24"/>
      <c r="ROT122" s="24"/>
      <c r="ROU122" s="24"/>
      <c r="ROV122" s="24"/>
      <c r="ROW122" s="24"/>
      <c r="ROX122" s="24"/>
      <c r="ROY122" s="24"/>
      <c r="ROZ122" s="24"/>
      <c r="RPA122" s="24"/>
      <c r="RPB122" s="24"/>
      <c r="RPC122" s="24"/>
      <c r="RPD122" s="24"/>
      <c r="RPE122" s="24"/>
      <c r="RPF122" s="24"/>
      <c r="RPG122" s="24"/>
      <c r="RPH122" s="24"/>
      <c r="RPI122" s="24"/>
      <c r="RPJ122" s="24"/>
      <c r="RPK122" s="24"/>
      <c r="RPL122" s="24"/>
      <c r="RPM122" s="24"/>
      <c r="RPN122" s="24"/>
      <c r="RPO122" s="24"/>
      <c r="RPP122" s="24"/>
      <c r="RPQ122" s="24"/>
      <c r="RPR122" s="24"/>
      <c r="RPS122" s="24"/>
      <c r="RPT122" s="24"/>
      <c r="RPU122" s="24"/>
      <c r="RPV122" s="24"/>
      <c r="RPW122" s="24"/>
      <c r="RPX122" s="24"/>
      <c r="RPY122" s="24"/>
      <c r="RPZ122" s="24"/>
      <c r="RQA122" s="24"/>
      <c r="RQB122" s="24"/>
      <c r="RQC122" s="24"/>
      <c r="RQD122" s="24"/>
      <c r="RQE122" s="24"/>
      <c r="RQF122" s="24"/>
      <c r="RQG122" s="24"/>
      <c r="RQH122" s="24"/>
      <c r="RQI122" s="24"/>
      <c r="RQJ122" s="24"/>
      <c r="RQK122" s="24"/>
      <c r="RQL122" s="24"/>
      <c r="RQM122" s="24"/>
      <c r="RQN122" s="24"/>
      <c r="RQO122" s="24"/>
      <c r="RQP122" s="24"/>
      <c r="RQQ122" s="24"/>
      <c r="RQR122" s="24"/>
      <c r="RQS122" s="24"/>
      <c r="RQT122" s="24"/>
      <c r="RQU122" s="24"/>
      <c r="RQV122" s="24"/>
      <c r="RQW122" s="24"/>
      <c r="RQX122" s="24"/>
      <c r="RQY122" s="24"/>
      <c r="RQZ122" s="24"/>
      <c r="RRA122" s="24"/>
      <c r="RRB122" s="24"/>
      <c r="RRC122" s="24"/>
      <c r="RRD122" s="24"/>
      <c r="RRE122" s="24"/>
      <c r="RRF122" s="24"/>
      <c r="RRG122" s="24"/>
      <c r="RRH122" s="24"/>
      <c r="RRI122" s="24"/>
      <c r="RRJ122" s="24"/>
      <c r="RRK122" s="24"/>
      <c r="RRL122" s="24"/>
      <c r="RRM122" s="24"/>
      <c r="RRN122" s="24"/>
      <c r="RRO122" s="24"/>
      <c r="RRP122" s="24"/>
      <c r="RRQ122" s="24"/>
      <c r="RRR122" s="24"/>
      <c r="RRS122" s="24"/>
      <c r="RRT122" s="24"/>
      <c r="RRU122" s="24"/>
      <c r="RRV122" s="24"/>
      <c r="RRW122" s="24"/>
      <c r="RRX122" s="24"/>
      <c r="RRY122" s="24"/>
      <c r="RRZ122" s="24"/>
      <c r="RSA122" s="24"/>
      <c r="RSB122" s="24"/>
      <c r="RSC122" s="24"/>
      <c r="RSD122" s="24"/>
      <c r="RSE122" s="24"/>
      <c r="RSF122" s="24"/>
      <c r="RSG122" s="24"/>
      <c r="RSH122" s="24"/>
      <c r="RSI122" s="24"/>
      <c r="RSJ122" s="24"/>
      <c r="RSK122" s="24"/>
      <c r="RSL122" s="24"/>
      <c r="RSM122" s="24"/>
      <c r="RSN122" s="24"/>
      <c r="RSO122" s="24"/>
      <c r="RSP122" s="24"/>
      <c r="RSQ122" s="24"/>
      <c r="RSR122" s="24"/>
      <c r="RSS122" s="24"/>
      <c r="RST122" s="24"/>
      <c r="RSU122" s="24"/>
      <c r="RSV122" s="24"/>
      <c r="RSW122" s="24"/>
      <c r="RSX122" s="24"/>
      <c r="RSY122" s="24"/>
      <c r="RSZ122" s="24"/>
      <c r="RTA122" s="24"/>
      <c r="RTB122" s="24"/>
      <c r="RTC122" s="24"/>
      <c r="RTD122" s="24"/>
      <c r="RTE122" s="24"/>
      <c r="RTF122" s="24"/>
      <c r="RTG122" s="24"/>
      <c r="RTH122" s="24"/>
      <c r="RTI122" s="24"/>
      <c r="RTJ122" s="24"/>
      <c r="RTK122" s="24"/>
      <c r="RTL122" s="24"/>
      <c r="RTM122" s="24"/>
      <c r="RTN122" s="24"/>
      <c r="RTO122" s="24"/>
      <c r="RTP122" s="24"/>
      <c r="RTQ122" s="24"/>
      <c r="RTR122" s="24"/>
      <c r="RTS122" s="24"/>
      <c r="RTT122" s="24"/>
      <c r="RTU122" s="24"/>
      <c r="RTV122" s="24"/>
      <c r="RTW122" s="24"/>
      <c r="RTX122" s="24"/>
      <c r="RTY122" s="24"/>
      <c r="RTZ122" s="24"/>
      <c r="RUA122" s="24"/>
      <c r="RUB122" s="24"/>
      <c r="RUC122" s="24"/>
      <c r="RUD122" s="24"/>
      <c r="RUE122" s="24"/>
      <c r="RUF122" s="24"/>
      <c r="RUG122" s="24"/>
      <c r="RUH122" s="24"/>
      <c r="RUI122" s="24"/>
      <c r="RUJ122" s="24"/>
      <c r="RUK122" s="24"/>
      <c r="RUL122" s="24"/>
      <c r="RUM122" s="24"/>
      <c r="RUN122" s="24"/>
      <c r="RUO122" s="24"/>
      <c r="RUP122" s="24"/>
      <c r="RUQ122" s="24"/>
      <c r="RUR122" s="24"/>
      <c r="RUS122" s="24"/>
      <c r="RUT122" s="24"/>
      <c r="RUU122" s="24"/>
      <c r="RUV122" s="24"/>
      <c r="RUW122" s="24"/>
      <c r="RUX122" s="24"/>
      <c r="RUY122" s="24"/>
      <c r="RUZ122" s="24"/>
      <c r="RVA122" s="24"/>
      <c r="RVB122" s="24"/>
      <c r="RVC122" s="24"/>
      <c r="RVD122" s="24"/>
      <c r="RVE122" s="24"/>
      <c r="RVF122" s="24"/>
      <c r="RVG122" s="24"/>
      <c r="RVH122" s="24"/>
      <c r="RVI122" s="24"/>
      <c r="RVJ122" s="24"/>
      <c r="RVK122" s="24"/>
      <c r="RVL122" s="24"/>
      <c r="RVM122" s="24"/>
      <c r="RVN122" s="24"/>
      <c r="RVO122" s="24"/>
      <c r="RVP122" s="24"/>
      <c r="RVQ122" s="24"/>
      <c r="RVR122" s="24"/>
      <c r="RVS122" s="24"/>
      <c r="RVT122" s="24"/>
      <c r="RVU122" s="24"/>
      <c r="RVV122" s="24"/>
      <c r="RVW122" s="24"/>
      <c r="RVX122" s="24"/>
      <c r="RVY122" s="24"/>
      <c r="RVZ122" s="24"/>
      <c r="RWA122" s="24"/>
      <c r="RWB122" s="24"/>
      <c r="RWC122" s="24"/>
      <c r="RWD122" s="24"/>
      <c r="RWE122" s="24"/>
      <c r="RWF122" s="24"/>
      <c r="RWG122" s="24"/>
      <c r="RWH122" s="24"/>
      <c r="RWI122" s="24"/>
      <c r="RWK122" s="24"/>
      <c r="RWL122" s="24"/>
      <c r="RWM122" s="24"/>
      <c r="RWN122" s="24"/>
      <c r="RWO122" s="24"/>
      <c r="RWP122" s="24"/>
      <c r="RWQ122" s="24"/>
      <c r="RWR122" s="24"/>
      <c r="RWS122" s="24"/>
      <c r="RWT122" s="24"/>
      <c r="RWU122" s="24"/>
      <c r="RWV122" s="24"/>
      <c r="RWW122" s="24"/>
      <c r="RWX122" s="24"/>
      <c r="RWY122" s="24"/>
      <c r="RWZ122" s="24"/>
      <c r="RXA122" s="24"/>
      <c r="RXB122" s="24"/>
      <c r="RXC122" s="24"/>
      <c r="RXD122" s="24"/>
      <c r="RXE122" s="24"/>
      <c r="RXF122" s="24"/>
      <c r="RXG122" s="24"/>
      <c r="RXH122" s="24"/>
      <c r="RXI122" s="24"/>
      <c r="RXJ122" s="24"/>
      <c r="RXK122" s="24"/>
      <c r="RXL122" s="24"/>
      <c r="RXM122" s="24"/>
      <c r="RXN122" s="24"/>
      <c r="RXO122" s="24"/>
      <c r="RXP122" s="24"/>
      <c r="RXQ122" s="24"/>
      <c r="RXR122" s="24"/>
      <c r="RXS122" s="24"/>
      <c r="RXT122" s="24"/>
      <c r="RXU122" s="24"/>
      <c r="RXV122" s="24"/>
      <c r="RXW122" s="24"/>
      <c r="RXX122" s="24"/>
      <c r="RXY122" s="24"/>
      <c r="RXZ122" s="24"/>
      <c r="RYA122" s="24"/>
      <c r="RYB122" s="24"/>
      <c r="RYC122" s="24"/>
      <c r="RYD122" s="24"/>
      <c r="RYE122" s="24"/>
      <c r="RYF122" s="24"/>
      <c r="RYG122" s="24"/>
      <c r="RYH122" s="24"/>
      <c r="RYI122" s="24"/>
      <c r="RYJ122" s="24"/>
      <c r="RYK122" s="24"/>
      <c r="RYL122" s="24"/>
      <c r="RYM122" s="24"/>
      <c r="RYN122" s="24"/>
      <c r="RYO122" s="24"/>
      <c r="RYP122" s="24"/>
      <c r="RYQ122" s="24"/>
      <c r="RYR122" s="24"/>
      <c r="RYS122" s="24"/>
      <c r="RYT122" s="24"/>
      <c r="RYU122" s="24"/>
      <c r="RYV122" s="24"/>
      <c r="RYW122" s="24"/>
      <c r="RYX122" s="24"/>
      <c r="RYY122" s="24"/>
      <c r="RYZ122" s="24"/>
      <c r="RZA122" s="24"/>
      <c r="RZB122" s="24"/>
      <c r="RZC122" s="24"/>
      <c r="RZD122" s="24"/>
      <c r="RZE122" s="24"/>
      <c r="RZF122" s="24"/>
      <c r="RZG122" s="24"/>
      <c r="RZH122" s="24"/>
      <c r="RZI122" s="24"/>
      <c r="RZJ122" s="24"/>
      <c r="RZK122" s="24"/>
      <c r="RZL122" s="24"/>
      <c r="RZM122" s="24"/>
      <c r="RZN122" s="24"/>
      <c r="RZO122" s="24"/>
      <c r="RZP122" s="24"/>
      <c r="RZQ122" s="24"/>
      <c r="RZR122" s="24"/>
      <c r="RZS122" s="24"/>
      <c r="RZT122" s="24"/>
      <c r="RZU122" s="24"/>
      <c r="RZV122" s="24"/>
      <c r="RZW122" s="24"/>
      <c r="RZX122" s="24"/>
      <c r="RZY122" s="24"/>
      <c r="RZZ122" s="24"/>
      <c r="SAA122" s="24"/>
      <c r="SAB122" s="24"/>
      <c r="SAC122" s="24"/>
      <c r="SAD122" s="24"/>
      <c r="SAE122" s="24"/>
      <c r="SAF122" s="24"/>
      <c r="SAG122" s="24"/>
      <c r="SAH122" s="24"/>
      <c r="SAI122" s="24"/>
      <c r="SAJ122" s="24"/>
      <c r="SAK122" s="24"/>
      <c r="SAL122" s="24"/>
      <c r="SAM122" s="24"/>
      <c r="SAN122" s="24"/>
      <c r="SAO122" s="24"/>
      <c r="SAP122" s="24"/>
      <c r="SAQ122" s="24"/>
      <c r="SAR122" s="24"/>
      <c r="SAS122" s="24"/>
      <c r="SAT122" s="24"/>
      <c r="SAU122" s="24"/>
      <c r="SAV122" s="24"/>
      <c r="SAW122" s="24"/>
      <c r="SAX122" s="24"/>
      <c r="SAY122" s="24"/>
      <c r="SAZ122" s="24"/>
      <c r="SBA122" s="24"/>
      <c r="SBB122" s="24"/>
      <c r="SBC122" s="24"/>
      <c r="SBD122" s="24"/>
      <c r="SBE122" s="24"/>
      <c r="SBF122" s="24"/>
      <c r="SBG122" s="24"/>
      <c r="SBH122" s="24"/>
      <c r="SBI122" s="24"/>
      <c r="SBJ122" s="24"/>
      <c r="SBK122" s="24"/>
      <c r="SBL122" s="24"/>
      <c r="SBM122" s="24"/>
      <c r="SBN122" s="24"/>
      <c r="SBO122" s="24"/>
      <c r="SBP122" s="24"/>
      <c r="SBQ122" s="24"/>
      <c r="SBR122" s="24"/>
      <c r="SBS122" s="24"/>
      <c r="SBT122" s="24"/>
      <c r="SBU122" s="24"/>
      <c r="SBV122" s="24"/>
      <c r="SBW122" s="24"/>
      <c r="SBX122" s="24"/>
      <c r="SBY122" s="24"/>
      <c r="SBZ122" s="24"/>
      <c r="SCA122" s="24"/>
      <c r="SCB122" s="24"/>
      <c r="SCC122" s="24"/>
      <c r="SCD122" s="24"/>
      <c r="SCE122" s="24"/>
      <c r="SCF122" s="24"/>
      <c r="SCG122" s="24"/>
      <c r="SCH122" s="24"/>
      <c r="SCI122" s="24"/>
      <c r="SCJ122" s="24"/>
      <c r="SCK122" s="24"/>
      <c r="SCL122" s="24"/>
      <c r="SCM122" s="24"/>
      <c r="SCN122" s="24"/>
      <c r="SCO122" s="24"/>
      <c r="SCP122" s="24"/>
      <c r="SCQ122" s="24"/>
      <c r="SCR122" s="24"/>
      <c r="SCS122" s="24"/>
      <c r="SCT122" s="24"/>
      <c r="SCU122" s="24"/>
      <c r="SCV122" s="24"/>
      <c r="SCW122" s="24"/>
      <c r="SCX122" s="24"/>
      <c r="SCY122" s="24"/>
      <c r="SCZ122" s="24"/>
      <c r="SDA122" s="24"/>
      <c r="SDB122" s="24"/>
      <c r="SDC122" s="24"/>
      <c r="SDD122" s="24"/>
      <c r="SDE122" s="24"/>
      <c r="SDF122" s="24"/>
      <c r="SDG122" s="24"/>
      <c r="SDH122" s="24"/>
      <c r="SDI122" s="24"/>
      <c r="SDJ122" s="24"/>
      <c r="SDK122" s="24"/>
      <c r="SDL122" s="24"/>
      <c r="SDM122" s="24"/>
      <c r="SDN122" s="24"/>
      <c r="SDO122" s="24"/>
      <c r="SDP122" s="24"/>
      <c r="SDQ122" s="24"/>
      <c r="SDR122" s="24"/>
      <c r="SDS122" s="24"/>
      <c r="SDT122" s="24"/>
      <c r="SDU122" s="24"/>
      <c r="SDV122" s="24"/>
      <c r="SDW122" s="24"/>
      <c r="SDX122" s="24"/>
      <c r="SDY122" s="24"/>
      <c r="SDZ122" s="24"/>
      <c r="SEA122" s="24"/>
      <c r="SEB122" s="24"/>
      <c r="SEC122" s="24"/>
      <c r="SED122" s="24"/>
      <c r="SEE122" s="24"/>
      <c r="SEF122" s="24"/>
      <c r="SEG122" s="24"/>
      <c r="SEH122" s="24"/>
      <c r="SEI122" s="24"/>
      <c r="SEJ122" s="24"/>
      <c r="SEK122" s="24"/>
      <c r="SEL122" s="24"/>
      <c r="SEM122" s="24"/>
      <c r="SEN122" s="24"/>
      <c r="SEO122" s="24"/>
      <c r="SEP122" s="24"/>
      <c r="SEQ122" s="24"/>
      <c r="SER122" s="24"/>
      <c r="SES122" s="24"/>
      <c r="SET122" s="24"/>
      <c r="SEU122" s="24"/>
      <c r="SEV122" s="24"/>
      <c r="SEW122" s="24"/>
      <c r="SEX122" s="24"/>
      <c r="SEY122" s="24"/>
      <c r="SEZ122" s="24"/>
      <c r="SFA122" s="24"/>
      <c r="SFB122" s="24"/>
      <c r="SFC122" s="24"/>
      <c r="SFD122" s="24"/>
      <c r="SFE122" s="24"/>
      <c r="SFF122" s="24"/>
      <c r="SFG122" s="24"/>
      <c r="SFH122" s="24"/>
      <c r="SFI122" s="24"/>
      <c r="SFJ122" s="24"/>
      <c r="SFK122" s="24"/>
      <c r="SFL122" s="24"/>
      <c r="SFM122" s="24"/>
      <c r="SFN122" s="24"/>
      <c r="SFO122" s="24"/>
      <c r="SFP122" s="24"/>
      <c r="SFQ122" s="24"/>
      <c r="SFR122" s="24"/>
      <c r="SFS122" s="24"/>
      <c r="SFT122" s="24"/>
      <c r="SFU122" s="24"/>
      <c r="SFV122" s="24"/>
      <c r="SFW122" s="24"/>
      <c r="SFX122" s="24"/>
      <c r="SFY122" s="24"/>
      <c r="SFZ122" s="24"/>
      <c r="SGA122" s="24"/>
      <c r="SGB122" s="24"/>
      <c r="SGC122" s="24"/>
      <c r="SGD122" s="24"/>
      <c r="SGE122" s="24"/>
      <c r="SGG122" s="24"/>
      <c r="SGH122" s="24"/>
      <c r="SGI122" s="24"/>
      <c r="SGJ122" s="24"/>
      <c r="SGK122" s="24"/>
      <c r="SGL122" s="24"/>
      <c r="SGM122" s="24"/>
      <c r="SGN122" s="24"/>
      <c r="SGO122" s="24"/>
      <c r="SGP122" s="24"/>
      <c r="SGQ122" s="24"/>
      <c r="SGR122" s="24"/>
      <c r="SGS122" s="24"/>
      <c r="SGT122" s="24"/>
      <c r="SGU122" s="24"/>
      <c r="SGV122" s="24"/>
      <c r="SGW122" s="24"/>
      <c r="SGX122" s="24"/>
      <c r="SGY122" s="24"/>
      <c r="SGZ122" s="24"/>
      <c r="SHA122" s="24"/>
      <c r="SHB122" s="24"/>
      <c r="SHC122" s="24"/>
      <c r="SHD122" s="24"/>
      <c r="SHE122" s="24"/>
      <c r="SHF122" s="24"/>
      <c r="SHG122" s="24"/>
      <c r="SHH122" s="24"/>
      <c r="SHI122" s="24"/>
      <c r="SHJ122" s="24"/>
      <c r="SHK122" s="24"/>
      <c r="SHL122" s="24"/>
      <c r="SHM122" s="24"/>
      <c r="SHN122" s="24"/>
      <c r="SHO122" s="24"/>
      <c r="SHP122" s="24"/>
      <c r="SHQ122" s="24"/>
      <c r="SHR122" s="24"/>
      <c r="SHS122" s="24"/>
      <c r="SHT122" s="24"/>
      <c r="SHU122" s="24"/>
      <c r="SHV122" s="24"/>
      <c r="SHW122" s="24"/>
      <c r="SHX122" s="24"/>
      <c r="SHY122" s="24"/>
      <c r="SHZ122" s="24"/>
      <c r="SIA122" s="24"/>
      <c r="SIB122" s="24"/>
      <c r="SIC122" s="24"/>
      <c r="SID122" s="24"/>
      <c r="SIE122" s="24"/>
      <c r="SIF122" s="24"/>
      <c r="SIG122" s="24"/>
      <c r="SIH122" s="24"/>
      <c r="SII122" s="24"/>
      <c r="SIJ122" s="24"/>
      <c r="SIK122" s="24"/>
      <c r="SIL122" s="24"/>
      <c r="SIM122" s="24"/>
      <c r="SIN122" s="24"/>
      <c r="SIO122" s="24"/>
      <c r="SIP122" s="24"/>
      <c r="SIQ122" s="24"/>
      <c r="SIR122" s="24"/>
      <c r="SIS122" s="24"/>
      <c r="SIT122" s="24"/>
      <c r="SIU122" s="24"/>
      <c r="SIV122" s="24"/>
      <c r="SIW122" s="24"/>
      <c r="SIX122" s="24"/>
      <c r="SIY122" s="24"/>
      <c r="SIZ122" s="24"/>
      <c r="SJA122" s="24"/>
      <c r="SJB122" s="24"/>
      <c r="SJC122" s="24"/>
      <c r="SJD122" s="24"/>
      <c r="SJE122" s="24"/>
      <c r="SJF122" s="24"/>
      <c r="SJG122" s="24"/>
      <c r="SJH122" s="24"/>
      <c r="SJI122" s="24"/>
      <c r="SJJ122" s="24"/>
      <c r="SJK122" s="24"/>
      <c r="SJL122" s="24"/>
      <c r="SJM122" s="24"/>
      <c r="SJN122" s="24"/>
      <c r="SJO122" s="24"/>
      <c r="SJP122" s="24"/>
      <c r="SJQ122" s="24"/>
      <c r="SJR122" s="24"/>
      <c r="SJS122" s="24"/>
      <c r="SJT122" s="24"/>
      <c r="SJU122" s="24"/>
      <c r="SJV122" s="24"/>
      <c r="SJW122" s="24"/>
      <c r="SJX122" s="24"/>
      <c r="SJY122" s="24"/>
      <c r="SJZ122" s="24"/>
      <c r="SKA122" s="24"/>
      <c r="SKB122" s="24"/>
      <c r="SKC122" s="24"/>
      <c r="SKD122" s="24"/>
      <c r="SKE122" s="24"/>
      <c r="SKF122" s="24"/>
      <c r="SKG122" s="24"/>
      <c r="SKH122" s="24"/>
      <c r="SKI122" s="24"/>
      <c r="SKJ122" s="24"/>
      <c r="SKK122" s="24"/>
      <c r="SKL122" s="24"/>
      <c r="SKM122" s="24"/>
      <c r="SKN122" s="24"/>
      <c r="SKO122" s="24"/>
      <c r="SKP122" s="24"/>
      <c r="SKQ122" s="24"/>
      <c r="SKR122" s="24"/>
      <c r="SKS122" s="24"/>
      <c r="SKT122" s="24"/>
      <c r="SKU122" s="24"/>
      <c r="SKV122" s="24"/>
      <c r="SKW122" s="24"/>
      <c r="SKX122" s="24"/>
      <c r="SKY122" s="24"/>
      <c r="SKZ122" s="24"/>
      <c r="SLA122" s="24"/>
      <c r="SLB122" s="24"/>
      <c r="SLC122" s="24"/>
      <c r="SLD122" s="24"/>
      <c r="SLE122" s="24"/>
      <c r="SLF122" s="24"/>
      <c r="SLG122" s="24"/>
      <c r="SLH122" s="24"/>
      <c r="SLI122" s="24"/>
      <c r="SLJ122" s="24"/>
      <c r="SLK122" s="24"/>
      <c r="SLL122" s="24"/>
      <c r="SLM122" s="24"/>
      <c r="SLN122" s="24"/>
      <c r="SLO122" s="24"/>
      <c r="SLP122" s="24"/>
      <c r="SLQ122" s="24"/>
      <c r="SLR122" s="24"/>
      <c r="SLS122" s="24"/>
      <c r="SLT122" s="24"/>
      <c r="SLU122" s="24"/>
      <c r="SLV122" s="24"/>
      <c r="SLW122" s="24"/>
      <c r="SLX122" s="24"/>
      <c r="SLY122" s="24"/>
      <c r="SLZ122" s="24"/>
      <c r="SMA122" s="24"/>
      <c r="SMB122" s="24"/>
      <c r="SMC122" s="24"/>
      <c r="SMD122" s="24"/>
      <c r="SME122" s="24"/>
      <c r="SMF122" s="24"/>
      <c r="SMG122" s="24"/>
      <c r="SMH122" s="24"/>
      <c r="SMI122" s="24"/>
      <c r="SMJ122" s="24"/>
      <c r="SMK122" s="24"/>
      <c r="SML122" s="24"/>
      <c r="SMM122" s="24"/>
      <c r="SMN122" s="24"/>
      <c r="SMO122" s="24"/>
      <c r="SMP122" s="24"/>
      <c r="SMQ122" s="24"/>
      <c r="SMR122" s="24"/>
      <c r="SMS122" s="24"/>
      <c r="SMT122" s="24"/>
      <c r="SMU122" s="24"/>
      <c r="SMV122" s="24"/>
      <c r="SMW122" s="24"/>
      <c r="SMX122" s="24"/>
      <c r="SMY122" s="24"/>
      <c r="SMZ122" s="24"/>
      <c r="SNA122" s="24"/>
      <c r="SNB122" s="24"/>
      <c r="SNC122" s="24"/>
      <c r="SND122" s="24"/>
      <c r="SNE122" s="24"/>
      <c r="SNF122" s="24"/>
      <c r="SNG122" s="24"/>
      <c r="SNH122" s="24"/>
      <c r="SNI122" s="24"/>
      <c r="SNJ122" s="24"/>
      <c r="SNK122" s="24"/>
      <c r="SNL122" s="24"/>
      <c r="SNM122" s="24"/>
      <c r="SNN122" s="24"/>
      <c r="SNO122" s="24"/>
      <c r="SNP122" s="24"/>
      <c r="SNQ122" s="24"/>
      <c r="SNR122" s="24"/>
      <c r="SNS122" s="24"/>
      <c r="SNT122" s="24"/>
      <c r="SNU122" s="24"/>
      <c r="SNV122" s="24"/>
      <c r="SNW122" s="24"/>
      <c r="SNX122" s="24"/>
      <c r="SNY122" s="24"/>
      <c r="SNZ122" s="24"/>
      <c r="SOA122" s="24"/>
      <c r="SOB122" s="24"/>
      <c r="SOC122" s="24"/>
      <c r="SOD122" s="24"/>
      <c r="SOE122" s="24"/>
      <c r="SOF122" s="24"/>
      <c r="SOG122" s="24"/>
      <c r="SOH122" s="24"/>
      <c r="SOI122" s="24"/>
      <c r="SOJ122" s="24"/>
      <c r="SOK122" s="24"/>
      <c r="SOL122" s="24"/>
      <c r="SOM122" s="24"/>
      <c r="SON122" s="24"/>
      <c r="SOO122" s="24"/>
      <c r="SOP122" s="24"/>
      <c r="SOQ122" s="24"/>
      <c r="SOR122" s="24"/>
      <c r="SOS122" s="24"/>
      <c r="SOT122" s="24"/>
      <c r="SOU122" s="24"/>
      <c r="SOV122" s="24"/>
      <c r="SOW122" s="24"/>
      <c r="SOX122" s="24"/>
      <c r="SOY122" s="24"/>
      <c r="SOZ122" s="24"/>
      <c r="SPA122" s="24"/>
      <c r="SPB122" s="24"/>
      <c r="SPC122" s="24"/>
      <c r="SPD122" s="24"/>
      <c r="SPE122" s="24"/>
      <c r="SPF122" s="24"/>
      <c r="SPG122" s="24"/>
      <c r="SPH122" s="24"/>
      <c r="SPI122" s="24"/>
      <c r="SPJ122" s="24"/>
      <c r="SPK122" s="24"/>
      <c r="SPL122" s="24"/>
      <c r="SPM122" s="24"/>
      <c r="SPN122" s="24"/>
      <c r="SPO122" s="24"/>
      <c r="SPP122" s="24"/>
      <c r="SPQ122" s="24"/>
      <c r="SPR122" s="24"/>
      <c r="SPS122" s="24"/>
      <c r="SPT122" s="24"/>
      <c r="SPU122" s="24"/>
      <c r="SPV122" s="24"/>
      <c r="SPW122" s="24"/>
      <c r="SPX122" s="24"/>
      <c r="SPY122" s="24"/>
      <c r="SPZ122" s="24"/>
      <c r="SQA122" s="24"/>
      <c r="SQC122" s="24"/>
      <c r="SQD122" s="24"/>
      <c r="SQE122" s="24"/>
      <c r="SQF122" s="24"/>
      <c r="SQG122" s="24"/>
      <c r="SQH122" s="24"/>
      <c r="SQI122" s="24"/>
      <c r="SQJ122" s="24"/>
      <c r="SQK122" s="24"/>
      <c r="SQL122" s="24"/>
      <c r="SQM122" s="24"/>
      <c r="SQN122" s="24"/>
      <c r="SQO122" s="24"/>
      <c r="SQP122" s="24"/>
      <c r="SQQ122" s="24"/>
      <c r="SQR122" s="24"/>
      <c r="SQS122" s="24"/>
      <c r="SQT122" s="24"/>
      <c r="SQU122" s="24"/>
      <c r="SQV122" s="24"/>
      <c r="SQW122" s="24"/>
      <c r="SQX122" s="24"/>
      <c r="SQY122" s="24"/>
      <c r="SQZ122" s="24"/>
      <c r="SRA122" s="24"/>
      <c r="SRB122" s="24"/>
      <c r="SRC122" s="24"/>
      <c r="SRD122" s="24"/>
      <c r="SRE122" s="24"/>
      <c r="SRF122" s="24"/>
      <c r="SRG122" s="24"/>
      <c r="SRH122" s="24"/>
      <c r="SRI122" s="24"/>
      <c r="SRJ122" s="24"/>
      <c r="SRK122" s="24"/>
      <c r="SRL122" s="24"/>
      <c r="SRM122" s="24"/>
      <c r="SRN122" s="24"/>
      <c r="SRO122" s="24"/>
      <c r="SRP122" s="24"/>
      <c r="SRQ122" s="24"/>
      <c r="SRR122" s="24"/>
      <c r="SRS122" s="24"/>
      <c r="SRT122" s="24"/>
      <c r="SRU122" s="24"/>
      <c r="SRV122" s="24"/>
      <c r="SRW122" s="24"/>
      <c r="SRX122" s="24"/>
      <c r="SRY122" s="24"/>
      <c r="SRZ122" s="24"/>
      <c r="SSA122" s="24"/>
      <c r="SSB122" s="24"/>
      <c r="SSC122" s="24"/>
      <c r="SSD122" s="24"/>
      <c r="SSE122" s="24"/>
      <c r="SSF122" s="24"/>
      <c r="SSG122" s="24"/>
      <c r="SSH122" s="24"/>
      <c r="SSI122" s="24"/>
      <c r="SSJ122" s="24"/>
      <c r="SSK122" s="24"/>
      <c r="SSL122" s="24"/>
      <c r="SSM122" s="24"/>
      <c r="SSN122" s="24"/>
      <c r="SSO122" s="24"/>
      <c r="SSP122" s="24"/>
      <c r="SSQ122" s="24"/>
      <c r="SSR122" s="24"/>
      <c r="SSS122" s="24"/>
      <c r="SST122" s="24"/>
      <c r="SSU122" s="24"/>
      <c r="SSV122" s="24"/>
      <c r="SSW122" s="24"/>
      <c r="SSX122" s="24"/>
      <c r="SSY122" s="24"/>
      <c r="SSZ122" s="24"/>
      <c r="STA122" s="24"/>
      <c r="STB122" s="24"/>
      <c r="STC122" s="24"/>
      <c r="STD122" s="24"/>
      <c r="STE122" s="24"/>
      <c r="STF122" s="24"/>
      <c r="STG122" s="24"/>
      <c r="STH122" s="24"/>
      <c r="STI122" s="24"/>
      <c r="STJ122" s="24"/>
      <c r="STK122" s="24"/>
      <c r="STL122" s="24"/>
      <c r="STM122" s="24"/>
      <c r="STN122" s="24"/>
      <c r="STO122" s="24"/>
      <c r="STP122" s="24"/>
      <c r="STQ122" s="24"/>
      <c r="STR122" s="24"/>
      <c r="STS122" s="24"/>
      <c r="STT122" s="24"/>
      <c r="STU122" s="24"/>
      <c r="STV122" s="24"/>
      <c r="STW122" s="24"/>
      <c r="STX122" s="24"/>
      <c r="STY122" s="24"/>
      <c r="STZ122" s="24"/>
      <c r="SUA122" s="24"/>
      <c r="SUB122" s="24"/>
      <c r="SUC122" s="24"/>
      <c r="SUD122" s="24"/>
      <c r="SUE122" s="24"/>
      <c r="SUF122" s="24"/>
      <c r="SUG122" s="24"/>
      <c r="SUH122" s="24"/>
      <c r="SUI122" s="24"/>
      <c r="SUJ122" s="24"/>
      <c r="SUK122" s="24"/>
      <c r="SUL122" s="24"/>
      <c r="SUM122" s="24"/>
      <c r="SUN122" s="24"/>
      <c r="SUO122" s="24"/>
      <c r="SUP122" s="24"/>
      <c r="SUQ122" s="24"/>
      <c r="SUR122" s="24"/>
      <c r="SUS122" s="24"/>
      <c r="SUT122" s="24"/>
      <c r="SUU122" s="24"/>
      <c r="SUV122" s="24"/>
      <c r="SUW122" s="24"/>
      <c r="SUX122" s="24"/>
      <c r="SUY122" s="24"/>
      <c r="SUZ122" s="24"/>
      <c r="SVA122" s="24"/>
      <c r="SVB122" s="24"/>
      <c r="SVC122" s="24"/>
      <c r="SVD122" s="24"/>
      <c r="SVE122" s="24"/>
      <c r="SVF122" s="24"/>
      <c r="SVG122" s="24"/>
      <c r="SVH122" s="24"/>
      <c r="SVI122" s="24"/>
      <c r="SVJ122" s="24"/>
      <c r="SVK122" s="24"/>
      <c r="SVL122" s="24"/>
      <c r="SVM122" s="24"/>
      <c r="SVN122" s="24"/>
      <c r="SVO122" s="24"/>
      <c r="SVP122" s="24"/>
      <c r="SVQ122" s="24"/>
      <c r="SVR122" s="24"/>
      <c r="SVS122" s="24"/>
      <c r="SVT122" s="24"/>
      <c r="SVU122" s="24"/>
      <c r="SVV122" s="24"/>
      <c r="SVW122" s="24"/>
      <c r="SVX122" s="24"/>
      <c r="SVY122" s="24"/>
      <c r="SVZ122" s="24"/>
      <c r="SWA122" s="24"/>
      <c r="SWB122" s="24"/>
      <c r="SWC122" s="24"/>
      <c r="SWD122" s="24"/>
      <c r="SWE122" s="24"/>
      <c r="SWF122" s="24"/>
      <c r="SWG122" s="24"/>
      <c r="SWH122" s="24"/>
      <c r="SWI122" s="24"/>
      <c r="SWJ122" s="24"/>
      <c r="SWK122" s="24"/>
      <c r="SWL122" s="24"/>
      <c r="SWM122" s="24"/>
      <c r="SWN122" s="24"/>
      <c r="SWO122" s="24"/>
      <c r="SWP122" s="24"/>
      <c r="SWQ122" s="24"/>
      <c r="SWR122" s="24"/>
      <c r="SWS122" s="24"/>
      <c r="SWT122" s="24"/>
      <c r="SWU122" s="24"/>
      <c r="SWV122" s="24"/>
      <c r="SWW122" s="24"/>
      <c r="SWX122" s="24"/>
      <c r="SWY122" s="24"/>
      <c r="SWZ122" s="24"/>
      <c r="SXA122" s="24"/>
      <c r="SXB122" s="24"/>
      <c r="SXC122" s="24"/>
      <c r="SXD122" s="24"/>
      <c r="SXE122" s="24"/>
      <c r="SXF122" s="24"/>
      <c r="SXG122" s="24"/>
      <c r="SXH122" s="24"/>
      <c r="SXI122" s="24"/>
      <c r="SXJ122" s="24"/>
      <c r="SXK122" s="24"/>
      <c r="SXL122" s="24"/>
      <c r="SXM122" s="24"/>
      <c r="SXN122" s="24"/>
      <c r="SXO122" s="24"/>
      <c r="SXP122" s="24"/>
      <c r="SXQ122" s="24"/>
      <c r="SXR122" s="24"/>
      <c r="SXS122" s="24"/>
      <c r="SXT122" s="24"/>
      <c r="SXU122" s="24"/>
      <c r="SXV122" s="24"/>
      <c r="SXW122" s="24"/>
      <c r="SXX122" s="24"/>
      <c r="SXY122" s="24"/>
      <c r="SXZ122" s="24"/>
      <c r="SYA122" s="24"/>
      <c r="SYB122" s="24"/>
      <c r="SYC122" s="24"/>
      <c r="SYD122" s="24"/>
      <c r="SYE122" s="24"/>
      <c r="SYF122" s="24"/>
      <c r="SYG122" s="24"/>
      <c r="SYH122" s="24"/>
      <c r="SYI122" s="24"/>
      <c r="SYJ122" s="24"/>
      <c r="SYK122" s="24"/>
      <c r="SYL122" s="24"/>
      <c r="SYM122" s="24"/>
      <c r="SYN122" s="24"/>
      <c r="SYO122" s="24"/>
      <c r="SYP122" s="24"/>
      <c r="SYQ122" s="24"/>
      <c r="SYR122" s="24"/>
      <c r="SYS122" s="24"/>
      <c r="SYT122" s="24"/>
      <c r="SYU122" s="24"/>
      <c r="SYV122" s="24"/>
      <c r="SYW122" s="24"/>
      <c r="SYX122" s="24"/>
      <c r="SYY122" s="24"/>
      <c r="SYZ122" s="24"/>
      <c r="SZA122" s="24"/>
      <c r="SZB122" s="24"/>
      <c r="SZC122" s="24"/>
      <c r="SZD122" s="24"/>
      <c r="SZE122" s="24"/>
      <c r="SZF122" s="24"/>
      <c r="SZG122" s="24"/>
      <c r="SZH122" s="24"/>
      <c r="SZI122" s="24"/>
      <c r="SZJ122" s="24"/>
      <c r="SZK122" s="24"/>
      <c r="SZL122" s="24"/>
      <c r="SZM122" s="24"/>
      <c r="SZN122" s="24"/>
      <c r="SZO122" s="24"/>
      <c r="SZP122" s="24"/>
      <c r="SZQ122" s="24"/>
      <c r="SZR122" s="24"/>
      <c r="SZS122" s="24"/>
      <c r="SZT122" s="24"/>
      <c r="SZU122" s="24"/>
      <c r="SZV122" s="24"/>
      <c r="SZW122" s="24"/>
      <c r="SZY122" s="24"/>
      <c r="SZZ122" s="24"/>
      <c r="TAA122" s="24"/>
      <c r="TAB122" s="24"/>
      <c r="TAC122" s="24"/>
      <c r="TAD122" s="24"/>
      <c r="TAE122" s="24"/>
      <c r="TAF122" s="24"/>
      <c r="TAG122" s="24"/>
      <c r="TAH122" s="24"/>
      <c r="TAI122" s="24"/>
      <c r="TAJ122" s="24"/>
      <c r="TAK122" s="24"/>
      <c r="TAL122" s="24"/>
      <c r="TAM122" s="24"/>
      <c r="TAN122" s="24"/>
      <c r="TAO122" s="24"/>
      <c r="TAP122" s="24"/>
      <c r="TAQ122" s="24"/>
      <c r="TAR122" s="24"/>
      <c r="TAS122" s="24"/>
      <c r="TAT122" s="24"/>
      <c r="TAU122" s="24"/>
      <c r="TAV122" s="24"/>
      <c r="TAW122" s="24"/>
      <c r="TAX122" s="24"/>
      <c r="TAY122" s="24"/>
      <c r="TAZ122" s="24"/>
      <c r="TBA122" s="24"/>
      <c r="TBB122" s="24"/>
      <c r="TBC122" s="24"/>
      <c r="TBD122" s="24"/>
      <c r="TBE122" s="24"/>
      <c r="TBF122" s="24"/>
      <c r="TBG122" s="24"/>
      <c r="TBH122" s="24"/>
      <c r="TBI122" s="24"/>
      <c r="TBJ122" s="24"/>
      <c r="TBK122" s="24"/>
      <c r="TBL122" s="24"/>
      <c r="TBM122" s="24"/>
      <c r="TBN122" s="24"/>
      <c r="TBO122" s="24"/>
      <c r="TBP122" s="24"/>
      <c r="TBQ122" s="24"/>
      <c r="TBR122" s="24"/>
      <c r="TBS122" s="24"/>
      <c r="TBT122" s="24"/>
      <c r="TBU122" s="24"/>
      <c r="TBV122" s="24"/>
      <c r="TBW122" s="24"/>
      <c r="TBX122" s="24"/>
      <c r="TBY122" s="24"/>
      <c r="TBZ122" s="24"/>
      <c r="TCA122" s="24"/>
      <c r="TCB122" s="24"/>
      <c r="TCC122" s="24"/>
      <c r="TCD122" s="24"/>
      <c r="TCE122" s="24"/>
      <c r="TCF122" s="24"/>
      <c r="TCG122" s="24"/>
      <c r="TCH122" s="24"/>
      <c r="TCI122" s="24"/>
      <c r="TCJ122" s="24"/>
      <c r="TCK122" s="24"/>
      <c r="TCL122" s="24"/>
      <c r="TCM122" s="24"/>
      <c r="TCN122" s="24"/>
      <c r="TCO122" s="24"/>
      <c r="TCP122" s="24"/>
      <c r="TCQ122" s="24"/>
      <c r="TCR122" s="24"/>
      <c r="TCS122" s="24"/>
      <c r="TCT122" s="24"/>
      <c r="TCU122" s="24"/>
      <c r="TCV122" s="24"/>
      <c r="TCW122" s="24"/>
      <c r="TCX122" s="24"/>
      <c r="TCY122" s="24"/>
      <c r="TCZ122" s="24"/>
      <c r="TDA122" s="24"/>
      <c r="TDB122" s="24"/>
      <c r="TDC122" s="24"/>
      <c r="TDD122" s="24"/>
      <c r="TDE122" s="24"/>
      <c r="TDF122" s="24"/>
      <c r="TDG122" s="24"/>
      <c r="TDH122" s="24"/>
      <c r="TDI122" s="24"/>
      <c r="TDJ122" s="24"/>
      <c r="TDK122" s="24"/>
      <c r="TDL122" s="24"/>
      <c r="TDM122" s="24"/>
      <c r="TDN122" s="24"/>
      <c r="TDO122" s="24"/>
      <c r="TDP122" s="24"/>
      <c r="TDQ122" s="24"/>
      <c r="TDR122" s="24"/>
      <c r="TDS122" s="24"/>
      <c r="TDT122" s="24"/>
      <c r="TDU122" s="24"/>
      <c r="TDV122" s="24"/>
      <c r="TDW122" s="24"/>
      <c r="TDX122" s="24"/>
      <c r="TDY122" s="24"/>
      <c r="TDZ122" s="24"/>
      <c r="TEA122" s="24"/>
      <c r="TEB122" s="24"/>
      <c r="TEC122" s="24"/>
      <c r="TED122" s="24"/>
      <c r="TEE122" s="24"/>
      <c r="TEF122" s="24"/>
      <c r="TEG122" s="24"/>
      <c r="TEH122" s="24"/>
      <c r="TEI122" s="24"/>
      <c r="TEJ122" s="24"/>
      <c r="TEK122" s="24"/>
      <c r="TEL122" s="24"/>
      <c r="TEM122" s="24"/>
      <c r="TEN122" s="24"/>
      <c r="TEO122" s="24"/>
      <c r="TEP122" s="24"/>
      <c r="TEQ122" s="24"/>
      <c r="TER122" s="24"/>
      <c r="TES122" s="24"/>
      <c r="TET122" s="24"/>
      <c r="TEU122" s="24"/>
      <c r="TEV122" s="24"/>
      <c r="TEW122" s="24"/>
      <c r="TEX122" s="24"/>
      <c r="TEY122" s="24"/>
      <c r="TEZ122" s="24"/>
      <c r="TFA122" s="24"/>
      <c r="TFB122" s="24"/>
      <c r="TFC122" s="24"/>
      <c r="TFD122" s="24"/>
      <c r="TFE122" s="24"/>
      <c r="TFF122" s="24"/>
      <c r="TFG122" s="24"/>
      <c r="TFH122" s="24"/>
      <c r="TFI122" s="24"/>
      <c r="TFJ122" s="24"/>
      <c r="TFK122" s="24"/>
      <c r="TFL122" s="24"/>
      <c r="TFM122" s="24"/>
      <c r="TFN122" s="24"/>
      <c r="TFO122" s="24"/>
      <c r="TFP122" s="24"/>
      <c r="TFQ122" s="24"/>
      <c r="TFR122" s="24"/>
      <c r="TFS122" s="24"/>
      <c r="TFT122" s="24"/>
      <c r="TFU122" s="24"/>
      <c r="TFV122" s="24"/>
      <c r="TFW122" s="24"/>
      <c r="TFX122" s="24"/>
      <c r="TFY122" s="24"/>
      <c r="TFZ122" s="24"/>
      <c r="TGA122" s="24"/>
      <c r="TGB122" s="24"/>
      <c r="TGC122" s="24"/>
      <c r="TGD122" s="24"/>
      <c r="TGE122" s="24"/>
      <c r="TGF122" s="24"/>
      <c r="TGG122" s="24"/>
      <c r="TGH122" s="24"/>
      <c r="TGI122" s="24"/>
      <c r="TGJ122" s="24"/>
      <c r="TGK122" s="24"/>
      <c r="TGL122" s="24"/>
      <c r="TGM122" s="24"/>
      <c r="TGN122" s="24"/>
      <c r="TGO122" s="24"/>
      <c r="TGP122" s="24"/>
      <c r="TGQ122" s="24"/>
      <c r="TGR122" s="24"/>
      <c r="TGS122" s="24"/>
      <c r="TGT122" s="24"/>
      <c r="TGU122" s="24"/>
      <c r="TGV122" s="24"/>
      <c r="TGW122" s="24"/>
      <c r="TGX122" s="24"/>
      <c r="TGY122" s="24"/>
      <c r="TGZ122" s="24"/>
      <c r="THA122" s="24"/>
      <c r="THB122" s="24"/>
      <c r="THC122" s="24"/>
      <c r="THD122" s="24"/>
      <c r="THE122" s="24"/>
      <c r="THF122" s="24"/>
      <c r="THG122" s="24"/>
      <c r="THH122" s="24"/>
      <c r="THI122" s="24"/>
      <c r="THJ122" s="24"/>
      <c r="THK122" s="24"/>
      <c r="THL122" s="24"/>
      <c r="THM122" s="24"/>
      <c r="THN122" s="24"/>
      <c r="THO122" s="24"/>
      <c r="THP122" s="24"/>
      <c r="THQ122" s="24"/>
      <c r="THR122" s="24"/>
      <c r="THS122" s="24"/>
      <c r="THT122" s="24"/>
      <c r="THU122" s="24"/>
      <c r="THV122" s="24"/>
      <c r="THW122" s="24"/>
      <c r="THX122" s="24"/>
      <c r="THY122" s="24"/>
      <c r="THZ122" s="24"/>
      <c r="TIA122" s="24"/>
      <c r="TIB122" s="24"/>
      <c r="TIC122" s="24"/>
      <c r="TID122" s="24"/>
      <c r="TIE122" s="24"/>
      <c r="TIF122" s="24"/>
      <c r="TIG122" s="24"/>
      <c r="TIH122" s="24"/>
      <c r="TII122" s="24"/>
      <c r="TIJ122" s="24"/>
      <c r="TIK122" s="24"/>
      <c r="TIL122" s="24"/>
      <c r="TIM122" s="24"/>
      <c r="TIN122" s="24"/>
      <c r="TIO122" s="24"/>
      <c r="TIP122" s="24"/>
      <c r="TIQ122" s="24"/>
      <c r="TIR122" s="24"/>
      <c r="TIS122" s="24"/>
      <c r="TIT122" s="24"/>
      <c r="TIU122" s="24"/>
      <c r="TIV122" s="24"/>
      <c r="TIW122" s="24"/>
      <c r="TIX122" s="24"/>
      <c r="TIY122" s="24"/>
      <c r="TIZ122" s="24"/>
      <c r="TJA122" s="24"/>
      <c r="TJB122" s="24"/>
      <c r="TJC122" s="24"/>
      <c r="TJD122" s="24"/>
      <c r="TJE122" s="24"/>
      <c r="TJF122" s="24"/>
      <c r="TJG122" s="24"/>
      <c r="TJH122" s="24"/>
      <c r="TJI122" s="24"/>
      <c r="TJJ122" s="24"/>
      <c r="TJK122" s="24"/>
      <c r="TJL122" s="24"/>
      <c r="TJM122" s="24"/>
      <c r="TJN122" s="24"/>
      <c r="TJO122" s="24"/>
      <c r="TJP122" s="24"/>
      <c r="TJQ122" s="24"/>
      <c r="TJR122" s="24"/>
      <c r="TJS122" s="24"/>
      <c r="TJU122" s="24"/>
      <c r="TJV122" s="24"/>
      <c r="TJW122" s="24"/>
      <c r="TJX122" s="24"/>
      <c r="TJY122" s="24"/>
      <c r="TJZ122" s="24"/>
      <c r="TKA122" s="24"/>
      <c r="TKB122" s="24"/>
      <c r="TKC122" s="24"/>
      <c r="TKD122" s="24"/>
      <c r="TKE122" s="24"/>
      <c r="TKF122" s="24"/>
      <c r="TKG122" s="24"/>
      <c r="TKH122" s="24"/>
      <c r="TKI122" s="24"/>
      <c r="TKJ122" s="24"/>
      <c r="TKK122" s="24"/>
      <c r="TKL122" s="24"/>
      <c r="TKM122" s="24"/>
      <c r="TKN122" s="24"/>
      <c r="TKO122" s="24"/>
      <c r="TKP122" s="24"/>
      <c r="TKQ122" s="24"/>
      <c r="TKR122" s="24"/>
      <c r="TKS122" s="24"/>
      <c r="TKT122" s="24"/>
      <c r="TKU122" s="24"/>
      <c r="TKV122" s="24"/>
      <c r="TKW122" s="24"/>
      <c r="TKX122" s="24"/>
      <c r="TKY122" s="24"/>
      <c r="TKZ122" s="24"/>
      <c r="TLA122" s="24"/>
      <c r="TLB122" s="24"/>
      <c r="TLC122" s="24"/>
      <c r="TLD122" s="24"/>
      <c r="TLE122" s="24"/>
      <c r="TLF122" s="24"/>
      <c r="TLG122" s="24"/>
      <c r="TLH122" s="24"/>
      <c r="TLI122" s="24"/>
      <c r="TLJ122" s="24"/>
      <c r="TLK122" s="24"/>
      <c r="TLL122" s="24"/>
      <c r="TLM122" s="24"/>
      <c r="TLN122" s="24"/>
      <c r="TLO122" s="24"/>
      <c r="TLP122" s="24"/>
      <c r="TLQ122" s="24"/>
      <c r="TLR122" s="24"/>
      <c r="TLS122" s="24"/>
      <c r="TLT122" s="24"/>
      <c r="TLU122" s="24"/>
      <c r="TLV122" s="24"/>
      <c r="TLW122" s="24"/>
      <c r="TLX122" s="24"/>
      <c r="TLY122" s="24"/>
      <c r="TLZ122" s="24"/>
      <c r="TMA122" s="24"/>
      <c r="TMB122" s="24"/>
      <c r="TMC122" s="24"/>
      <c r="TMD122" s="24"/>
      <c r="TME122" s="24"/>
      <c r="TMF122" s="24"/>
      <c r="TMG122" s="24"/>
      <c r="TMH122" s="24"/>
      <c r="TMI122" s="24"/>
      <c r="TMJ122" s="24"/>
      <c r="TMK122" s="24"/>
      <c r="TML122" s="24"/>
      <c r="TMM122" s="24"/>
      <c r="TMN122" s="24"/>
      <c r="TMO122" s="24"/>
      <c r="TMP122" s="24"/>
      <c r="TMQ122" s="24"/>
      <c r="TMR122" s="24"/>
      <c r="TMS122" s="24"/>
      <c r="TMT122" s="24"/>
      <c r="TMU122" s="24"/>
      <c r="TMV122" s="24"/>
      <c r="TMW122" s="24"/>
      <c r="TMX122" s="24"/>
      <c r="TMY122" s="24"/>
      <c r="TMZ122" s="24"/>
      <c r="TNA122" s="24"/>
      <c r="TNB122" s="24"/>
      <c r="TNC122" s="24"/>
      <c r="TND122" s="24"/>
      <c r="TNE122" s="24"/>
      <c r="TNF122" s="24"/>
      <c r="TNG122" s="24"/>
      <c r="TNH122" s="24"/>
      <c r="TNI122" s="24"/>
      <c r="TNJ122" s="24"/>
      <c r="TNK122" s="24"/>
      <c r="TNL122" s="24"/>
      <c r="TNM122" s="24"/>
      <c r="TNN122" s="24"/>
      <c r="TNO122" s="24"/>
      <c r="TNP122" s="24"/>
      <c r="TNQ122" s="24"/>
      <c r="TNR122" s="24"/>
      <c r="TNS122" s="24"/>
      <c r="TNT122" s="24"/>
      <c r="TNU122" s="24"/>
      <c r="TNV122" s="24"/>
      <c r="TNW122" s="24"/>
      <c r="TNX122" s="24"/>
      <c r="TNY122" s="24"/>
      <c r="TNZ122" s="24"/>
      <c r="TOA122" s="24"/>
      <c r="TOB122" s="24"/>
      <c r="TOC122" s="24"/>
      <c r="TOD122" s="24"/>
      <c r="TOE122" s="24"/>
      <c r="TOF122" s="24"/>
      <c r="TOG122" s="24"/>
      <c r="TOH122" s="24"/>
      <c r="TOI122" s="24"/>
      <c r="TOJ122" s="24"/>
      <c r="TOK122" s="24"/>
      <c r="TOL122" s="24"/>
      <c r="TOM122" s="24"/>
      <c r="TON122" s="24"/>
      <c r="TOO122" s="24"/>
      <c r="TOP122" s="24"/>
      <c r="TOQ122" s="24"/>
      <c r="TOR122" s="24"/>
      <c r="TOS122" s="24"/>
      <c r="TOT122" s="24"/>
      <c r="TOU122" s="24"/>
      <c r="TOV122" s="24"/>
      <c r="TOW122" s="24"/>
      <c r="TOX122" s="24"/>
      <c r="TOY122" s="24"/>
      <c r="TOZ122" s="24"/>
      <c r="TPA122" s="24"/>
      <c r="TPB122" s="24"/>
      <c r="TPC122" s="24"/>
      <c r="TPD122" s="24"/>
      <c r="TPE122" s="24"/>
      <c r="TPF122" s="24"/>
      <c r="TPG122" s="24"/>
      <c r="TPH122" s="24"/>
      <c r="TPI122" s="24"/>
      <c r="TPJ122" s="24"/>
      <c r="TPK122" s="24"/>
      <c r="TPL122" s="24"/>
      <c r="TPM122" s="24"/>
      <c r="TPN122" s="24"/>
      <c r="TPO122" s="24"/>
      <c r="TPP122" s="24"/>
      <c r="TPQ122" s="24"/>
      <c r="TPR122" s="24"/>
      <c r="TPS122" s="24"/>
      <c r="TPT122" s="24"/>
      <c r="TPU122" s="24"/>
      <c r="TPV122" s="24"/>
      <c r="TPW122" s="24"/>
      <c r="TPX122" s="24"/>
      <c r="TPY122" s="24"/>
      <c r="TPZ122" s="24"/>
      <c r="TQA122" s="24"/>
      <c r="TQB122" s="24"/>
      <c r="TQC122" s="24"/>
      <c r="TQD122" s="24"/>
      <c r="TQE122" s="24"/>
      <c r="TQF122" s="24"/>
      <c r="TQG122" s="24"/>
      <c r="TQH122" s="24"/>
      <c r="TQI122" s="24"/>
      <c r="TQJ122" s="24"/>
      <c r="TQK122" s="24"/>
      <c r="TQL122" s="24"/>
      <c r="TQM122" s="24"/>
      <c r="TQN122" s="24"/>
      <c r="TQO122" s="24"/>
      <c r="TQP122" s="24"/>
      <c r="TQQ122" s="24"/>
      <c r="TQR122" s="24"/>
      <c r="TQS122" s="24"/>
      <c r="TQT122" s="24"/>
      <c r="TQU122" s="24"/>
      <c r="TQV122" s="24"/>
      <c r="TQW122" s="24"/>
      <c r="TQX122" s="24"/>
      <c r="TQY122" s="24"/>
      <c r="TQZ122" s="24"/>
      <c r="TRA122" s="24"/>
      <c r="TRB122" s="24"/>
      <c r="TRC122" s="24"/>
      <c r="TRD122" s="24"/>
      <c r="TRE122" s="24"/>
      <c r="TRF122" s="24"/>
      <c r="TRG122" s="24"/>
      <c r="TRH122" s="24"/>
      <c r="TRI122" s="24"/>
      <c r="TRJ122" s="24"/>
      <c r="TRK122" s="24"/>
      <c r="TRL122" s="24"/>
      <c r="TRM122" s="24"/>
      <c r="TRN122" s="24"/>
      <c r="TRO122" s="24"/>
      <c r="TRP122" s="24"/>
      <c r="TRQ122" s="24"/>
      <c r="TRR122" s="24"/>
      <c r="TRS122" s="24"/>
      <c r="TRT122" s="24"/>
      <c r="TRU122" s="24"/>
      <c r="TRV122" s="24"/>
      <c r="TRW122" s="24"/>
      <c r="TRX122" s="24"/>
      <c r="TRY122" s="24"/>
      <c r="TRZ122" s="24"/>
      <c r="TSA122" s="24"/>
      <c r="TSB122" s="24"/>
      <c r="TSC122" s="24"/>
      <c r="TSD122" s="24"/>
      <c r="TSE122" s="24"/>
      <c r="TSF122" s="24"/>
      <c r="TSG122" s="24"/>
      <c r="TSH122" s="24"/>
      <c r="TSI122" s="24"/>
      <c r="TSJ122" s="24"/>
      <c r="TSK122" s="24"/>
      <c r="TSL122" s="24"/>
      <c r="TSM122" s="24"/>
      <c r="TSN122" s="24"/>
      <c r="TSO122" s="24"/>
      <c r="TSP122" s="24"/>
      <c r="TSQ122" s="24"/>
      <c r="TSR122" s="24"/>
      <c r="TSS122" s="24"/>
      <c r="TST122" s="24"/>
      <c r="TSU122" s="24"/>
      <c r="TSV122" s="24"/>
      <c r="TSW122" s="24"/>
      <c r="TSX122" s="24"/>
      <c r="TSY122" s="24"/>
      <c r="TSZ122" s="24"/>
      <c r="TTA122" s="24"/>
      <c r="TTB122" s="24"/>
      <c r="TTC122" s="24"/>
      <c r="TTD122" s="24"/>
      <c r="TTE122" s="24"/>
      <c r="TTF122" s="24"/>
      <c r="TTG122" s="24"/>
      <c r="TTH122" s="24"/>
      <c r="TTI122" s="24"/>
      <c r="TTJ122" s="24"/>
      <c r="TTK122" s="24"/>
      <c r="TTL122" s="24"/>
      <c r="TTM122" s="24"/>
      <c r="TTN122" s="24"/>
      <c r="TTO122" s="24"/>
      <c r="TTQ122" s="24"/>
      <c r="TTR122" s="24"/>
      <c r="TTS122" s="24"/>
      <c r="TTT122" s="24"/>
      <c r="TTU122" s="24"/>
      <c r="TTV122" s="24"/>
      <c r="TTW122" s="24"/>
      <c r="TTX122" s="24"/>
      <c r="TTY122" s="24"/>
      <c r="TTZ122" s="24"/>
      <c r="TUA122" s="24"/>
      <c r="TUB122" s="24"/>
      <c r="TUC122" s="24"/>
      <c r="TUD122" s="24"/>
      <c r="TUE122" s="24"/>
      <c r="TUF122" s="24"/>
      <c r="TUG122" s="24"/>
      <c r="TUH122" s="24"/>
      <c r="TUI122" s="24"/>
      <c r="TUJ122" s="24"/>
      <c r="TUK122" s="24"/>
      <c r="TUL122" s="24"/>
      <c r="TUM122" s="24"/>
      <c r="TUN122" s="24"/>
      <c r="TUO122" s="24"/>
      <c r="TUP122" s="24"/>
      <c r="TUQ122" s="24"/>
      <c r="TUR122" s="24"/>
      <c r="TUS122" s="24"/>
      <c r="TUT122" s="24"/>
      <c r="TUU122" s="24"/>
      <c r="TUV122" s="24"/>
      <c r="TUW122" s="24"/>
      <c r="TUX122" s="24"/>
      <c r="TUY122" s="24"/>
      <c r="TUZ122" s="24"/>
      <c r="TVA122" s="24"/>
      <c r="TVB122" s="24"/>
      <c r="TVC122" s="24"/>
      <c r="TVD122" s="24"/>
      <c r="TVE122" s="24"/>
      <c r="TVF122" s="24"/>
      <c r="TVG122" s="24"/>
      <c r="TVH122" s="24"/>
      <c r="TVI122" s="24"/>
      <c r="TVJ122" s="24"/>
      <c r="TVK122" s="24"/>
      <c r="TVL122" s="24"/>
      <c r="TVM122" s="24"/>
      <c r="TVN122" s="24"/>
      <c r="TVO122" s="24"/>
      <c r="TVP122" s="24"/>
      <c r="TVQ122" s="24"/>
      <c r="TVR122" s="24"/>
      <c r="TVS122" s="24"/>
      <c r="TVT122" s="24"/>
      <c r="TVU122" s="24"/>
      <c r="TVV122" s="24"/>
      <c r="TVW122" s="24"/>
      <c r="TVX122" s="24"/>
      <c r="TVY122" s="24"/>
      <c r="TVZ122" s="24"/>
      <c r="TWA122" s="24"/>
      <c r="TWB122" s="24"/>
      <c r="TWC122" s="24"/>
      <c r="TWD122" s="24"/>
      <c r="TWE122" s="24"/>
      <c r="TWF122" s="24"/>
      <c r="TWG122" s="24"/>
      <c r="TWH122" s="24"/>
      <c r="TWI122" s="24"/>
      <c r="TWJ122" s="24"/>
      <c r="TWK122" s="24"/>
      <c r="TWL122" s="24"/>
      <c r="TWM122" s="24"/>
      <c r="TWN122" s="24"/>
      <c r="TWO122" s="24"/>
      <c r="TWP122" s="24"/>
      <c r="TWQ122" s="24"/>
      <c r="TWR122" s="24"/>
      <c r="TWS122" s="24"/>
      <c r="TWT122" s="24"/>
      <c r="TWU122" s="24"/>
      <c r="TWV122" s="24"/>
      <c r="TWW122" s="24"/>
      <c r="TWX122" s="24"/>
      <c r="TWY122" s="24"/>
      <c r="TWZ122" s="24"/>
      <c r="TXA122" s="24"/>
      <c r="TXB122" s="24"/>
      <c r="TXC122" s="24"/>
      <c r="TXD122" s="24"/>
      <c r="TXE122" s="24"/>
      <c r="TXF122" s="24"/>
      <c r="TXG122" s="24"/>
      <c r="TXH122" s="24"/>
      <c r="TXI122" s="24"/>
      <c r="TXJ122" s="24"/>
      <c r="TXK122" s="24"/>
      <c r="TXL122" s="24"/>
      <c r="TXM122" s="24"/>
      <c r="TXN122" s="24"/>
      <c r="TXO122" s="24"/>
      <c r="TXP122" s="24"/>
      <c r="TXQ122" s="24"/>
      <c r="TXR122" s="24"/>
      <c r="TXS122" s="24"/>
      <c r="TXT122" s="24"/>
      <c r="TXU122" s="24"/>
      <c r="TXV122" s="24"/>
      <c r="TXW122" s="24"/>
      <c r="TXX122" s="24"/>
      <c r="TXY122" s="24"/>
      <c r="TXZ122" s="24"/>
      <c r="TYA122" s="24"/>
      <c r="TYB122" s="24"/>
      <c r="TYC122" s="24"/>
      <c r="TYD122" s="24"/>
      <c r="TYE122" s="24"/>
      <c r="TYF122" s="24"/>
      <c r="TYG122" s="24"/>
      <c r="TYH122" s="24"/>
      <c r="TYI122" s="24"/>
      <c r="TYJ122" s="24"/>
      <c r="TYK122" s="24"/>
      <c r="TYL122" s="24"/>
      <c r="TYM122" s="24"/>
      <c r="TYN122" s="24"/>
      <c r="TYO122" s="24"/>
      <c r="TYP122" s="24"/>
      <c r="TYQ122" s="24"/>
      <c r="TYR122" s="24"/>
      <c r="TYS122" s="24"/>
      <c r="TYT122" s="24"/>
      <c r="TYU122" s="24"/>
      <c r="TYV122" s="24"/>
      <c r="TYW122" s="24"/>
      <c r="TYX122" s="24"/>
      <c r="TYY122" s="24"/>
      <c r="TYZ122" s="24"/>
      <c r="TZA122" s="24"/>
      <c r="TZB122" s="24"/>
      <c r="TZC122" s="24"/>
      <c r="TZD122" s="24"/>
      <c r="TZE122" s="24"/>
      <c r="TZF122" s="24"/>
      <c r="TZG122" s="24"/>
      <c r="TZH122" s="24"/>
      <c r="TZI122" s="24"/>
      <c r="TZJ122" s="24"/>
      <c r="TZK122" s="24"/>
      <c r="TZL122" s="24"/>
      <c r="TZM122" s="24"/>
      <c r="TZN122" s="24"/>
      <c r="TZO122" s="24"/>
      <c r="TZP122" s="24"/>
      <c r="TZQ122" s="24"/>
      <c r="TZR122" s="24"/>
      <c r="TZS122" s="24"/>
      <c r="TZT122" s="24"/>
      <c r="TZU122" s="24"/>
      <c r="TZV122" s="24"/>
      <c r="TZW122" s="24"/>
      <c r="TZX122" s="24"/>
      <c r="TZY122" s="24"/>
      <c r="TZZ122" s="24"/>
      <c r="UAA122" s="24"/>
      <c r="UAB122" s="24"/>
      <c r="UAC122" s="24"/>
      <c r="UAD122" s="24"/>
      <c r="UAE122" s="24"/>
      <c r="UAF122" s="24"/>
      <c r="UAG122" s="24"/>
      <c r="UAH122" s="24"/>
      <c r="UAI122" s="24"/>
      <c r="UAJ122" s="24"/>
      <c r="UAK122" s="24"/>
      <c r="UAL122" s="24"/>
      <c r="UAM122" s="24"/>
      <c r="UAN122" s="24"/>
      <c r="UAO122" s="24"/>
      <c r="UAP122" s="24"/>
      <c r="UAQ122" s="24"/>
      <c r="UAR122" s="24"/>
      <c r="UAS122" s="24"/>
      <c r="UAT122" s="24"/>
      <c r="UAU122" s="24"/>
      <c r="UAV122" s="24"/>
      <c r="UAW122" s="24"/>
      <c r="UAX122" s="24"/>
      <c r="UAY122" s="24"/>
      <c r="UAZ122" s="24"/>
      <c r="UBA122" s="24"/>
      <c r="UBB122" s="24"/>
      <c r="UBC122" s="24"/>
      <c r="UBD122" s="24"/>
      <c r="UBE122" s="24"/>
      <c r="UBF122" s="24"/>
      <c r="UBG122" s="24"/>
      <c r="UBH122" s="24"/>
      <c r="UBI122" s="24"/>
      <c r="UBJ122" s="24"/>
      <c r="UBK122" s="24"/>
      <c r="UBL122" s="24"/>
      <c r="UBM122" s="24"/>
      <c r="UBN122" s="24"/>
      <c r="UBO122" s="24"/>
      <c r="UBP122" s="24"/>
      <c r="UBQ122" s="24"/>
      <c r="UBR122" s="24"/>
      <c r="UBS122" s="24"/>
      <c r="UBT122" s="24"/>
      <c r="UBU122" s="24"/>
      <c r="UBV122" s="24"/>
      <c r="UBW122" s="24"/>
      <c r="UBX122" s="24"/>
      <c r="UBY122" s="24"/>
      <c r="UBZ122" s="24"/>
      <c r="UCA122" s="24"/>
      <c r="UCB122" s="24"/>
      <c r="UCC122" s="24"/>
      <c r="UCD122" s="24"/>
      <c r="UCE122" s="24"/>
      <c r="UCF122" s="24"/>
      <c r="UCG122" s="24"/>
      <c r="UCH122" s="24"/>
      <c r="UCI122" s="24"/>
      <c r="UCJ122" s="24"/>
      <c r="UCK122" s="24"/>
      <c r="UCL122" s="24"/>
      <c r="UCM122" s="24"/>
      <c r="UCN122" s="24"/>
      <c r="UCO122" s="24"/>
      <c r="UCP122" s="24"/>
      <c r="UCQ122" s="24"/>
      <c r="UCR122" s="24"/>
      <c r="UCS122" s="24"/>
      <c r="UCT122" s="24"/>
      <c r="UCU122" s="24"/>
      <c r="UCV122" s="24"/>
      <c r="UCW122" s="24"/>
      <c r="UCX122" s="24"/>
      <c r="UCY122" s="24"/>
      <c r="UCZ122" s="24"/>
      <c r="UDA122" s="24"/>
      <c r="UDB122" s="24"/>
      <c r="UDC122" s="24"/>
      <c r="UDD122" s="24"/>
      <c r="UDE122" s="24"/>
      <c r="UDF122" s="24"/>
      <c r="UDG122" s="24"/>
      <c r="UDH122" s="24"/>
      <c r="UDI122" s="24"/>
      <c r="UDJ122" s="24"/>
      <c r="UDK122" s="24"/>
      <c r="UDM122" s="24"/>
      <c r="UDN122" s="24"/>
      <c r="UDO122" s="24"/>
      <c r="UDP122" s="24"/>
      <c r="UDQ122" s="24"/>
      <c r="UDR122" s="24"/>
      <c r="UDS122" s="24"/>
      <c r="UDT122" s="24"/>
      <c r="UDU122" s="24"/>
      <c r="UDV122" s="24"/>
      <c r="UDW122" s="24"/>
      <c r="UDX122" s="24"/>
      <c r="UDY122" s="24"/>
      <c r="UDZ122" s="24"/>
      <c r="UEA122" s="24"/>
      <c r="UEB122" s="24"/>
      <c r="UEC122" s="24"/>
      <c r="UED122" s="24"/>
      <c r="UEE122" s="24"/>
      <c r="UEF122" s="24"/>
      <c r="UEG122" s="24"/>
      <c r="UEH122" s="24"/>
      <c r="UEI122" s="24"/>
      <c r="UEJ122" s="24"/>
      <c r="UEK122" s="24"/>
      <c r="UEL122" s="24"/>
      <c r="UEM122" s="24"/>
      <c r="UEN122" s="24"/>
      <c r="UEO122" s="24"/>
      <c r="UEP122" s="24"/>
      <c r="UEQ122" s="24"/>
      <c r="UER122" s="24"/>
      <c r="UES122" s="24"/>
      <c r="UET122" s="24"/>
      <c r="UEU122" s="24"/>
      <c r="UEV122" s="24"/>
      <c r="UEW122" s="24"/>
      <c r="UEX122" s="24"/>
      <c r="UEY122" s="24"/>
      <c r="UEZ122" s="24"/>
      <c r="UFA122" s="24"/>
      <c r="UFB122" s="24"/>
      <c r="UFC122" s="24"/>
      <c r="UFD122" s="24"/>
      <c r="UFE122" s="24"/>
      <c r="UFF122" s="24"/>
      <c r="UFG122" s="24"/>
      <c r="UFH122" s="24"/>
      <c r="UFI122" s="24"/>
      <c r="UFJ122" s="24"/>
      <c r="UFK122" s="24"/>
      <c r="UFL122" s="24"/>
      <c r="UFM122" s="24"/>
      <c r="UFN122" s="24"/>
      <c r="UFO122" s="24"/>
      <c r="UFP122" s="24"/>
      <c r="UFQ122" s="24"/>
      <c r="UFR122" s="24"/>
      <c r="UFS122" s="24"/>
      <c r="UFT122" s="24"/>
      <c r="UFU122" s="24"/>
      <c r="UFV122" s="24"/>
      <c r="UFW122" s="24"/>
      <c r="UFX122" s="24"/>
      <c r="UFY122" s="24"/>
      <c r="UFZ122" s="24"/>
      <c r="UGA122" s="24"/>
      <c r="UGB122" s="24"/>
      <c r="UGC122" s="24"/>
      <c r="UGD122" s="24"/>
      <c r="UGE122" s="24"/>
      <c r="UGF122" s="24"/>
      <c r="UGG122" s="24"/>
      <c r="UGH122" s="24"/>
      <c r="UGI122" s="24"/>
      <c r="UGJ122" s="24"/>
      <c r="UGK122" s="24"/>
      <c r="UGL122" s="24"/>
      <c r="UGM122" s="24"/>
      <c r="UGN122" s="24"/>
      <c r="UGO122" s="24"/>
      <c r="UGP122" s="24"/>
      <c r="UGQ122" s="24"/>
      <c r="UGR122" s="24"/>
      <c r="UGS122" s="24"/>
      <c r="UGT122" s="24"/>
      <c r="UGU122" s="24"/>
      <c r="UGV122" s="24"/>
      <c r="UGW122" s="24"/>
      <c r="UGX122" s="24"/>
      <c r="UGY122" s="24"/>
      <c r="UGZ122" s="24"/>
      <c r="UHA122" s="24"/>
      <c r="UHB122" s="24"/>
      <c r="UHC122" s="24"/>
      <c r="UHD122" s="24"/>
      <c r="UHE122" s="24"/>
      <c r="UHF122" s="24"/>
      <c r="UHG122" s="24"/>
      <c r="UHH122" s="24"/>
      <c r="UHI122" s="24"/>
      <c r="UHJ122" s="24"/>
      <c r="UHK122" s="24"/>
      <c r="UHL122" s="24"/>
      <c r="UHM122" s="24"/>
      <c r="UHN122" s="24"/>
      <c r="UHO122" s="24"/>
      <c r="UHP122" s="24"/>
      <c r="UHQ122" s="24"/>
      <c r="UHR122" s="24"/>
      <c r="UHS122" s="24"/>
      <c r="UHT122" s="24"/>
      <c r="UHU122" s="24"/>
      <c r="UHV122" s="24"/>
      <c r="UHW122" s="24"/>
      <c r="UHX122" s="24"/>
      <c r="UHY122" s="24"/>
      <c r="UHZ122" s="24"/>
      <c r="UIA122" s="24"/>
      <c r="UIB122" s="24"/>
      <c r="UIC122" s="24"/>
      <c r="UID122" s="24"/>
      <c r="UIE122" s="24"/>
      <c r="UIF122" s="24"/>
      <c r="UIG122" s="24"/>
      <c r="UIH122" s="24"/>
      <c r="UII122" s="24"/>
      <c r="UIJ122" s="24"/>
      <c r="UIK122" s="24"/>
      <c r="UIL122" s="24"/>
      <c r="UIM122" s="24"/>
      <c r="UIN122" s="24"/>
      <c r="UIO122" s="24"/>
      <c r="UIP122" s="24"/>
      <c r="UIQ122" s="24"/>
      <c r="UIR122" s="24"/>
      <c r="UIS122" s="24"/>
      <c r="UIT122" s="24"/>
      <c r="UIU122" s="24"/>
      <c r="UIV122" s="24"/>
      <c r="UIW122" s="24"/>
      <c r="UIX122" s="24"/>
      <c r="UIY122" s="24"/>
      <c r="UIZ122" s="24"/>
      <c r="UJA122" s="24"/>
      <c r="UJB122" s="24"/>
      <c r="UJC122" s="24"/>
      <c r="UJD122" s="24"/>
      <c r="UJE122" s="24"/>
      <c r="UJF122" s="24"/>
      <c r="UJG122" s="24"/>
      <c r="UJH122" s="24"/>
      <c r="UJI122" s="24"/>
      <c r="UJJ122" s="24"/>
      <c r="UJK122" s="24"/>
      <c r="UJL122" s="24"/>
      <c r="UJM122" s="24"/>
      <c r="UJN122" s="24"/>
      <c r="UJO122" s="24"/>
      <c r="UJP122" s="24"/>
      <c r="UJQ122" s="24"/>
      <c r="UJR122" s="24"/>
      <c r="UJS122" s="24"/>
      <c r="UJT122" s="24"/>
      <c r="UJU122" s="24"/>
      <c r="UJV122" s="24"/>
      <c r="UJW122" s="24"/>
      <c r="UJX122" s="24"/>
      <c r="UJY122" s="24"/>
      <c r="UJZ122" s="24"/>
      <c r="UKA122" s="24"/>
      <c r="UKB122" s="24"/>
      <c r="UKC122" s="24"/>
      <c r="UKD122" s="24"/>
      <c r="UKE122" s="24"/>
      <c r="UKF122" s="24"/>
      <c r="UKG122" s="24"/>
      <c r="UKH122" s="24"/>
      <c r="UKI122" s="24"/>
      <c r="UKJ122" s="24"/>
      <c r="UKK122" s="24"/>
      <c r="UKL122" s="24"/>
      <c r="UKM122" s="24"/>
      <c r="UKN122" s="24"/>
      <c r="UKO122" s="24"/>
      <c r="UKP122" s="24"/>
      <c r="UKQ122" s="24"/>
      <c r="UKR122" s="24"/>
      <c r="UKS122" s="24"/>
      <c r="UKT122" s="24"/>
      <c r="UKU122" s="24"/>
      <c r="UKV122" s="24"/>
      <c r="UKW122" s="24"/>
      <c r="UKX122" s="24"/>
      <c r="UKY122" s="24"/>
      <c r="UKZ122" s="24"/>
      <c r="ULA122" s="24"/>
      <c r="ULB122" s="24"/>
      <c r="ULC122" s="24"/>
      <c r="ULD122" s="24"/>
      <c r="ULE122" s="24"/>
      <c r="ULF122" s="24"/>
      <c r="ULG122" s="24"/>
      <c r="ULH122" s="24"/>
      <c r="ULI122" s="24"/>
      <c r="ULJ122" s="24"/>
      <c r="ULK122" s="24"/>
      <c r="ULL122" s="24"/>
      <c r="ULM122" s="24"/>
      <c r="ULN122" s="24"/>
      <c r="ULO122" s="24"/>
      <c r="ULP122" s="24"/>
      <c r="ULQ122" s="24"/>
      <c r="ULR122" s="24"/>
      <c r="ULS122" s="24"/>
      <c r="ULT122" s="24"/>
      <c r="ULU122" s="24"/>
      <c r="ULV122" s="24"/>
      <c r="ULW122" s="24"/>
      <c r="ULX122" s="24"/>
      <c r="ULY122" s="24"/>
      <c r="ULZ122" s="24"/>
      <c r="UMA122" s="24"/>
      <c r="UMB122" s="24"/>
      <c r="UMC122" s="24"/>
      <c r="UMD122" s="24"/>
      <c r="UME122" s="24"/>
      <c r="UMF122" s="24"/>
      <c r="UMG122" s="24"/>
      <c r="UMH122" s="24"/>
      <c r="UMI122" s="24"/>
      <c r="UMJ122" s="24"/>
      <c r="UMK122" s="24"/>
      <c r="UML122" s="24"/>
      <c r="UMM122" s="24"/>
      <c r="UMN122" s="24"/>
      <c r="UMO122" s="24"/>
      <c r="UMP122" s="24"/>
      <c r="UMQ122" s="24"/>
      <c r="UMR122" s="24"/>
      <c r="UMS122" s="24"/>
      <c r="UMT122" s="24"/>
      <c r="UMU122" s="24"/>
      <c r="UMV122" s="24"/>
      <c r="UMW122" s="24"/>
      <c r="UMX122" s="24"/>
      <c r="UMY122" s="24"/>
      <c r="UMZ122" s="24"/>
      <c r="UNA122" s="24"/>
      <c r="UNB122" s="24"/>
      <c r="UNC122" s="24"/>
      <c r="UND122" s="24"/>
      <c r="UNE122" s="24"/>
      <c r="UNF122" s="24"/>
      <c r="UNG122" s="24"/>
      <c r="UNI122" s="24"/>
      <c r="UNJ122" s="24"/>
      <c r="UNK122" s="24"/>
      <c r="UNL122" s="24"/>
      <c r="UNM122" s="24"/>
      <c r="UNN122" s="24"/>
      <c r="UNO122" s="24"/>
      <c r="UNP122" s="24"/>
      <c r="UNQ122" s="24"/>
      <c r="UNR122" s="24"/>
      <c r="UNS122" s="24"/>
      <c r="UNT122" s="24"/>
      <c r="UNU122" s="24"/>
      <c r="UNV122" s="24"/>
      <c r="UNW122" s="24"/>
      <c r="UNX122" s="24"/>
      <c r="UNY122" s="24"/>
      <c r="UNZ122" s="24"/>
      <c r="UOA122" s="24"/>
      <c r="UOB122" s="24"/>
      <c r="UOC122" s="24"/>
      <c r="UOD122" s="24"/>
      <c r="UOE122" s="24"/>
      <c r="UOF122" s="24"/>
      <c r="UOG122" s="24"/>
      <c r="UOH122" s="24"/>
      <c r="UOI122" s="24"/>
      <c r="UOJ122" s="24"/>
      <c r="UOK122" s="24"/>
      <c r="UOL122" s="24"/>
      <c r="UOM122" s="24"/>
      <c r="UON122" s="24"/>
      <c r="UOO122" s="24"/>
      <c r="UOP122" s="24"/>
      <c r="UOQ122" s="24"/>
      <c r="UOR122" s="24"/>
      <c r="UOS122" s="24"/>
      <c r="UOT122" s="24"/>
      <c r="UOU122" s="24"/>
      <c r="UOV122" s="24"/>
      <c r="UOW122" s="24"/>
      <c r="UOX122" s="24"/>
      <c r="UOY122" s="24"/>
      <c r="UOZ122" s="24"/>
      <c r="UPA122" s="24"/>
      <c r="UPB122" s="24"/>
      <c r="UPC122" s="24"/>
      <c r="UPD122" s="24"/>
      <c r="UPE122" s="24"/>
      <c r="UPF122" s="24"/>
      <c r="UPG122" s="24"/>
      <c r="UPH122" s="24"/>
      <c r="UPI122" s="24"/>
      <c r="UPJ122" s="24"/>
      <c r="UPK122" s="24"/>
      <c r="UPL122" s="24"/>
      <c r="UPM122" s="24"/>
      <c r="UPN122" s="24"/>
      <c r="UPO122" s="24"/>
      <c r="UPP122" s="24"/>
      <c r="UPQ122" s="24"/>
      <c r="UPR122" s="24"/>
      <c r="UPS122" s="24"/>
      <c r="UPT122" s="24"/>
      <c r="UPU122" s="24"/>
      <c r="UPV122" s="24"/>
      <c r="UPW122" s="24"/>
      <c r="UPX122" s="24"/>
      <c r="UPY122" s="24"/>
      <c r="UPZ122" s="24"/>
      <c r="UQA122" s="24"/>
      <c r="UQB122" s="24"/>
      <c r="UQC122" s="24"/>
      <c r="UQD122" s="24"/>
      <c r="UQE122" s="24"/>
      <c r="UQF122" s="24"/>
      <c r="UQG122" s="24"/>
      <c r="UQH122" s="24"/>
      <c r="UQI122" s="24"/>
      <c r="UQJ122" s="24"/>
      <c r="UQK122" s="24"/>
      <c r="UQL122" s="24"/>
      <c r="UQM122" s="24"/>
      <c r="UQN122" s="24"/>
      <c r="UQO122" s="24"/>
      <c r="UQP122" s="24"/>
      <c r="UQQ122" s="24"/>
      <c r="UQR122" s="24"/>
      <c r="UQS122" s="24"/>
      <c r="UQT122" s="24"/>
      <c r="UQU122" s="24"/>
      <c r="UQV122" s="24"/>
      <c r="UQW122" s="24"/>
      <c r="UQX122" s="24"/>
      <c r="UQY122" s="24"/>
      <c r="UQZ122" s="24"/>
      <c r="URA122" s="24"/>
      <c r="URB122" s="24"/>
      <c r="URC122" s="24"/>
      <c r="URD122" s="24"/>
      <c r="URE122" s="24"/>
      <c r="URF122" s="24"/>
      <c r="URG122" s="24"/>
      <c r="URH122" s="24"/>
      <c r="URI122" s="24"/>
      <c r="URJ122" s="24"/>
      <c r="URK122" s="24"/>
      <c r="URL122" s="24"/>
      <c r="URM122" s="24"/>
      <c r="URN122" s="24"/>
      <c r="URO122" s="24"/>
      <c r="URP122" s="24"/>
      <c r="URQ122" s="24"/>
      <c r="URR122" s="24"/>
      <c r="URS122" s="24"/>
      <c r="URT122" s="24"/>
      <c r="URU122" s="24"/>
      <c r="URV122" s="24"/>
      <c r="URW122" s="24"/>
      <c r="URX122" s="24"/>
      <c r="URY122" s="24"/>
      <c r="URZ122" s="24"/>
      <c r="USA122" s="24"/>
      <c r="USB122" s="24"/>
      <c r="USC122" s="24"/>
      <c r="USD122" s="24"/>
      <c r="USE122" s="24"/>
      <c r="USF122" s="24"/>
      <c r="USG122" s="24"/>
      <c r="USH122" s="24"/>
      <c r="USI122" s="24"/>
      <c r="USJ122" s="24"/>
      <c r="USK122" s="24"/>
      <c r="USL122" s="24"/>
      <c r="USM122" s="24"/>
      <c r="USN122" s="24"/>
      <c r="USO122" s="24"/>
      <c r="USP122" s="24"/>
      <c r="USQ122" s="24"/>
      <c r="USR122" s="24"/>
      <c r="USS122" s="24"/>
      <c r="UST122" s="24"/>
      <c r="USU122" s="24"/>
      <c r="USV122" s="24"/>
      <c r="USW122" s="24"/>
      <c r="USX122" s="24"/>
      <c r="USY122" s="24"/>
      <c r="USZ122" s="24"/>
      <c r="UTA122" s="24"/>
      <c r="UTB122" s="24"/>
      <c r="UTC122" s="24"/>
      <c r="UTD122" s="24"/>
      <c r="UTE122" s="24"/>
      <c r="UTF122" s="24"/>
      <c r="UTG122" s="24"/>
      <c r="UTH122" s="24"/>
      <c r="UTI122" s="24"/>
      <c r="UTJ122" s="24"/>
      <c r="UTK122" s="24"/>
      <c r="UTL122" s="24"/>
      <c r="UTM122" s="24"/>
      <c r="UTN122" s="24"/>
      <c r="UTO122" s="24"/>
      <c r="UTP122" s="24"/>
      <c r="UTQ122" s="24"/>
      <c r="UTR122" s="24"/>
      <c r="UTS122" s="24"/>
      <c r="UTT122" s="24"/>
      <c r="UTU122" s="24"/>
      <c r="UTV122" s="24"/>
      <c r="UTW122" s="24"/>
      <c r="UTX122" s="24"/>
      <c r="UTY122" s="24"/>
      <c r="UTZ122" s="24"/>
      <c r="UUA122" s="24"/>
      <c r="UUB122" s="24"/>
      <c r="UUC122" s="24"/>
      <c r="UUD122" s="24"/>
      <c r="UUE122" s="24"/>
      <c r="UUF122" s="24"/>
      <c r="UUG122" s="24"/>
      <c r="UUH122" s="24"/>
      <c r="UUI122" s="24"/>
      <c r="UUJ122" s="24"/>
      <c r="UUK122" s="24"/>
      <c r="UUL122" s="24"/>
      <c r="UUM122" s="24"/>
      <c r="UUN122" s="24"/>
      <c r="UUO122" s="24"/>
      <c r="UUP122" s="24"/>
      <c r="UUQ122" s="24"/>
      <c r="UUR122" s="24"/>
      <c r="UUS122" s="24"/>
      <c r="UUT122" s="24"/>
      <c r="UUU122" s="24"/>
      <c r="UUV122" s="24"/>
      <c r="UUW122" s="24"/>
      <c r="UUX122" s="24"/>
      <c r="UUY122" s="24"/>
      <c r="UUZ122" s="24"/>
      <c r="UVA122" s="24"/>
      <c r="UVB122" s="24"/>
      <c r="UVC122" s="24"/>
      <c r="UVD122" s="24"/>
      <c r="UVE122" s="24"/>
      <c r="UVF122" s="24"/>
      <c r="UVG122" s="24"/>
      <c r="UVH122" s="24"/>
      <c r="UVI122" s="24"/>
      <c r="UVJ122" s="24"/>
      <c r="UVK122" s="24"/>
      <c r="UVL122" s="24"/>
      <c r="UVM122" s="24"/>
      <c r="UVN122" s="24"/>
      <c r="UVO122" s="24"/>
      <c r="UVP122" s="24"/>
      <c r="UVQ122" s="24"/>
      <c r="UVR122" s="24"/>
      <c r="UVS122" s="24"/>
      <c r="UVT122" s="24"/>
      <c r="UVU122" s="24"/>
      <c r="UVV122" s="24"/>
      <c r="UVW122" s="24"/>
      <c r="UVX122" s="24"/>
      <c r="UVY122" s="24"/>
      <c r="UVZ122" s="24"/>
      <c r="UWA122" s="24"/>
      <c r="UWB122" s="24"/>
      <c r="UWC122" s="24"/>
      <c r="UWD122" s="24"/>
      <c r="UWE122" s="24"/>
      <c r="UWF122" s="24"/>
      <c r="UWG122" s="24"/>
      <c r="UWH122" s="24"/>
      <c r="UWI122" s="24"/>
      <c r="UWJ122" s="24"/>
      <c r="UWK122" s="24"/>
      <c r="UWL122" s="24"/>
      <c r="UWM122" s="24"/>
      <c r="UWN122" s="24"/>
      <c r="UWO122" s="24"/>
      <c r="UWP122" s="24"/>
      <c r="UWQ122" s="24"/>
      <c r="UWR122" s="24"/>
      <c r="UWS122" s="24"/>
      <c r="UWT122" s="24"/>
      <c r="UWU122" s="24"/>
      <c r="UWV122" s="24"/>
      <c r="UWW122" s="24"/>
      <c r="UWX122" s="24"/>
      <c r="UWY122" s="24"/>
      <c r="UWZ122" s="24"/>
      <c r="UXA122" s="24"/>
      <c r="UXB122" s="24"/>
      <c r="UXC122" s="24"/>
      <c r="UXE122" s="24"/>
      <c r="UXF122" s="24"/>
      <c r="UXG122" s="24"/>
      <c r="UXH122" s="24"/>
      <c r="UXI122" s="24"/>
      <c r="UXJ122" s="24"/>
      <c r="UXK122" s="24"/>
      <c r="UXL122" s="24"/>
      <c r="UXM122" s="24"/>
      <c r="UXN122" s="24"/>
      <c r="UXO122" s="24"/>
      <c r="UXP122" s="24"/>
      <c r="UXQ122" s="24"/>
      <c r="UXR122" s="24"/>
      <c r="UXS122" s="24"/>
      <c r="UXT122" s="24"/>
      <c r="UXU122" s="24"/>
      <c r="UXV122" s="24"/>
      <c r="UXW122" s="24"/>
      <c r="UXX122" s="24"/>
      <c r="UXY122" s="24"/>
      <c r="UXZ122" s="24"/>
      <c r="UYA122" s="24"/>
      <c r="UYB122" s="24"/>
      <c r="UYC122" s="24"/>
      <c r="UYD122" s="24"/>
      <c r="UYE122" s="24"/>
      <c r="UYF122" s="24"/>
      <c r="UYG122" s="24"/>
      <c r="UYH122" s="24"/>
      <c r="UYI122" s="24"/>
      <c r="UYJ122" s="24"/>
      <c r="UYK122" s="24"/>
      <c r="UYL122" s="24"/>
      <c r="UYM122" s="24"/>
      <c r="UYN122" s="24"/>
      <c r="UYO122" s="24"/>
      <c r="UYP122" s="24"/>
      <c r="UYQ122" s="24"/>
      <c r="UYR122" s="24"/>
      <c r="UYS122" s="24"/>
      <c r="UYT122" s="24"/>
      <c r="UYU122" s="24"/>
      <c r="UYV122" s="24"/>
      <c r="UYW122" s="24"/>
      <c r="UYX122" s="24"/>
      <c r="UYY122" s="24"/>
      <c r="UYZ122" s="24"/>
      <c r="UZA122" s="24"/>
      <c r="UZB122" s="24"/>
      <c r="UZC122" s="24"/>
      <c r="UZD122" s="24"/>
      <c r="UZE122" s="24"/>
      <c r="UZF122" s="24"/>
      <c r="UZG122" s="24"/>
      <c r="UZH122" s="24"/>
      <c r="UZI122" s="24"/>
      <c r="UZJ122" s="24"/>
      <c r="UZK122" s="24"/>
      <c r="UZL122" s="24"/>
      <c r="UZM122" s="24"/>
      <c r="UZN122" s="24"/>
      <c r="UZO122" s="24"/>
      <c r="UZP122" s="24"/>
      <c r="UZQ122" s="24"/>
      <c r="UZR122" s="24"/>
      <c r="UZS122" s="24"/>
      <c r="UZT122" s="24"/>
      <c r="UZU122" s="24"/>
      <c r="UZV122" s="24"/>
      <c r="UZW122" s="24"/>
      <c r="UZX122" s="24"/>
      <c r="UZY122" s="24"/>
      <c r="UZZ122" s="24"/>
      <c r="VAA122" s="24"/>
      <c r="VAB122" s="24"/>
      <c r="VAC122" s="24"/>
      <c r="VAD122" s="24"/>
      <c r="VAE122" s="24"/>
      <c r="VAF122" s="24"/>
      <c r="VAG122" s="24"/>
      <c r="VAH122" s="24"/>
      <c r="VAI122" s="24"/>
      <c r="VAJ122" s="24"/>
      <c r="VAK122" s="24"/>
      <c r="VAL122" s="24"/>
      <c r="VAM122" s="24"/>
      <c r="VAN122" s="24"/>
      <c r="VAO122" s="24"/>
      <c r="VAP122" s="24"/>
      <c r="VAQ122" s="24"/>
      <c r="VAR122" s="24"/>
      <c r="VAS122" s="24"/>
      <c r="VAT122" s="24"/>
      <c r="VAU122" s="24"/>
      <c r="VAV122" s="24"/>
      <c r="VAW122" s="24"/>
      <c r="VAX122" s="24"/>
      <c r="VAY122" s="24"/>
      <c r="VAZ122" s="24"/>
      <c r="VBA122" s="24"/>
      <c r="VBB122" s="24"/>
      <c r="VBC122" s="24"/>
      <c r="VBD122" s="24"/>
      <c r="VBE122" s="24"/>
      <c r="VBF122" s="24"/>
      <c r="VBG122" s="24"/>
      <c r="VBH122" s="24"/>
      <c r="VBI122" s="24"/>
      <c r="VBJ122" s="24"/>
      <c r="VBK122" s="24"/>
      <c r="VBL122" s="24"/>
      <c r="VBM122" s="24"/>
      <c r="VBN122" s="24"/>
      <c r="VBO122" s="24"/>
      <c r="VBP122" s="24"/>
      <c r="VBQ122" s="24"/>
      <c r="VBR122" s="24"/>
      <c r="VBS122" s="24"/>
      <c r="VBT122" s="24"/>
      <c r="VBU122" s="24"/>
      <c r="VBV122" s="24"/>
      <c r="VBW122" s="24"/>
      <c r="VBX122" s="24"/>
      <c r="VBY122" s="24"/>
      <c r="VBZ122" s="24"/>
      <c r="VCA122" s="24"/>
      <c r="VCB122" s="24"/>
      <c r="VCC122" s="24"/>
      <c r="VCD122" s="24"/>
      <c r="VCE122" s="24"/>
      <c r="VCF122" s="24"/>
      <c r="VCG122" s="24"/>
      <c r="VCH122" s="24"/>
      <c r="VCI122" s="24"/>
      <c r="VCJ122" s="24"/>
      <c r="VCK122" s="24"/>
      <c r="VCL122" s="24"/>
      <c r="VCM122" s="24"/>
      <c r="VCN122" s="24"/>
      <c r="VCO122" s="24"/>
      <c r="VCP122" s="24"/>
      <c r="VCQ122" s="24"/>
      <c r="VCR122" s="24"/>
      <c r="VCS122" s="24"/>
      <c r="VCT122" s="24"/>
      <c r="VCU122" s="24"/>
      <c r="VCV122" s="24"/>
      <c r="VCW122" s="24"/>
      <c r="VCX122" s="24"/>
      <c r="VCY122" s="24"/>
      <c r="VCZ122" s="24"/>
      <c r="VDA122" s="24"/>
      <c r="VDB122" s="24"/>
      <c r="VDC122" s="24"/>
      <c r="VDD122" s="24"/>
      <c r="VDE122" s="24"/>
      <c r="VDF122" s="24"/>
      <c r="VDG122" s="24"/>
      <c r="VDH122" s="24"/>
      <c r="VDI122" s="24"/>
      <c r="VDJ122" s="24"/>
      <c r="VDK122" s="24"/>
      <c r="VDL122" s="24"/>
      <c r="VDM122" s="24"/>
      <c r="VDN122" s="24"/>
      <c r="VDO122" s="24"/>
      <c r="VDP122" s="24"/>
      <c r="VDQ122" s="24"/>
      <c r="VDR122" s="24"/>
      <c r="VDS122" s="24"/>
      <c r="VDT122" s="24"/>
      <c r="VDU122" s="24"/>
      <c r="VDV122" s="24"/>
      <c r="VDW122" s="24"/>
      <c r="VDX122" s="24"/>
      <c r="VDY122" s="24"/>
      <c r="VDZ122" s="24"/>
      <c r="VEA122" s="24"/>
      <c r="VEB122" s="24"/>
      <c r="VEC122" s="24"/>
      <c r="VED122" s="24"/>
      <c r="VEE122" s="24"/>
      <c r="VEF122" s="24"/>
      <c r="VEG122" s="24"/>
      <c r="VEH122" s="24"/>
      <c r="VEI122" s="24"/>
      <c r="VEJ122" s="24"/>
      <c r="VEK122" s="24"/>
      <c r="VEL122" s="24"/>
      <c r="VEM122" s="24"/>
      <c r="VEN122" s="24"/>
      <c r="VEO122" s="24"/>
      <c r="VEP122" s="24"/>
      <c r="VEQ122" s="24"/>
      <c r="VER122" s="24"/>
      <c r="VES122" s="24"/>
      <c r="VET122" s="24"/>
      <c r="VEU122" s="24"/>
      <c r="VEV122" s="24"/>
      <c r="VEW122" s="24"/>
      <c r="VEX122" s="24"/>
      <c r="VEY122" s="24"/>
      <c r="VEZ122" s="24"/>
      <c r="VFA122" s="24"/>
      <c r="VFB122" s="24"/>
      <c r="VFC122" s="24"/>
      <c r="VFD122" s="24"/>
      <c r="VFE122" s="24"/>
      <c r="VFF122" s="24"/>
      <c r="VFG122" s="24"/>
      <c r="VFH122" s="24"/>
      <c r="VFI122" s="24"/>
      <c r="VFJ122" s="24"/>
      <c r="VFK122" s="24"/>
      <c r="VFL122" s="24"/>
      <c r="VFM122" s="24"/>
      <c r="VFN122" s="24"/>
      <c r="VFO122" s="24"/>
      <c r="VFP122" s="24"/>
      <c r="VFQ122" s="24"/>
      <c r="VFR122" s="24"/>
      <c r="VFS122" s="24"/>
      <c r="VFT122" s="24"/>
      <c r="VFU122" s="24"/>
      <c r="VFV122" s="24"/>
      <c r="VFW122" s="24"/>
      <c r="VFX122" s="24"/>
      <c r="VFY122" s="24"/>
      <c r="VFZ122" s="24"/>
      <c r="VGA122" s="24"/>
      <c r="VGB122" s="24"/>
      <c r="VGC122" s="24"/>
      <c r="VGD122" s="24"/>
      <c r="VGE122" s="24"/>
      <c r="VGF122" s="24"/>
      <c r="VGG122" s="24"/>
      <c r="VGH122" s="24"/>
      <c r="VGI122" s="24"/>
      <c r="VGJ122" s="24"/>
      <c r="VGK122" s="24"/>
      <c r="VGL122" s="24"/>
      <c r="VGM122" s="24"/>
      <c r="VGN122" s="24"/>
      <c r="VGO122" s="24"/>
      <c r="VGP122" s="24"/>
      <c r="VGQ122" s="24"/>
      <c r="VGR122" s="24"/>
      <c r="VGS122" s="24"/>
      <c r="VGT122" s="24"/>
      <c r="VGU122" s="24"/>
      <c r="VGV122" s="24"/>
      <c r="VGW122" s="24"/>
      <c r="VGX122" s="24"/>
      <c r="VGY122" s="24"/>
      <c r="VHA122" s="24"/>
      <c r="VHB122" s="24"/>
      <c r="VHC122" s="24"/>
      <c r="VHD122" s="24"/>
      <c r="VHE122" s="24"/>
      <c r="VHF122" s="24"/>
      <c r="VHG122" s="24"/>
      <c r="VHH122" s="24"/>
      <c r="VHI122" s="24"/>
      <c r="VHJ122" s="24"/>
      <c r="VHK122" s="24"/>
      <c r="VHL122" s="24"/>
      <c r="VHM122" s="24"/>
      <c r="VHN122" s="24"/>
      <c r="VHO122" s="24"/>
      <c r="VHP122" s="24"/>
      <c r="VHQ122" s="24"/>
      <c r="VHR122" s="24"/>
      <c r="VHS122" s="24"/>
      <c r="VHT122" s="24"/>
      <c r="VHU122" s="24"/>
      <c r="VHV122" s="24"/>
      <c r="VHW122" s="24"/>
      <c r="VHX122" s="24"/>
      <c r="VHY122" s="24"/>
      <c r="VHZ122" s="24"/>
      <c r="VIA122" s="24"/>
      <c r="VIB122" s="24"/>
      <c r="VIC122" s="24"/>
      <c r="VID122" s="24"/>
      <c r="VIE122" s="24"/>
      <c r="VIF122" s="24"/>
      <c r="VIG122" s="24"/>
      <c r="VIH122" s="24"/>
      <c r="VII122" s="24"/>
      <c r="VIJ122" s="24"/>
      <c r="VIK122" s="24"/>
      <c r="VIL122" s="24"/>
      <c r="VIM122" s="24"/>
      <c r="VIN122" s="24"/>
      <c r="VIO122" s="24"/>
      <c r="VIP122" s="24"/>
      <c r="VIQ122" s="24"/>
      <c r="VIR122" s="24"/>
      <c r="VIS122" s="24"/>
      <c r="VIT122" s="24"/>
      <c r="VIU122" s="24"/>
      <c r="VIV122" s="24"/>
      <c r="VIW122" s="24"/>
      <c r="VIX122" s="24"/>
      <c r="VIY122" s="24"/>
      <c r="VIZ122" s="24"/>
      <c r="VJA122" s="24"/>
      <c r="VJB122" s="24"/>
      <c r="VJC122" s="24"/>
      <c r="VJD122" s="24"/>
      <c r="VJE122" s="24"/>
      <c r="VJF122" s="24"/>
      <c r="VJG122" s="24"/>
      <c r="VJH122" s="24"/>
      <c r="VJI122" s="24"/>
      <c r="VJJ122" s="24"/>
      <c r="VJK122" s="24"/>
      <c r="VJL122" s="24"/>
      <c r="VJM122" s="24"/>
      <c r="VJN122" s="24"/>
      <c r="VJO122" s="24"/>
      <c r="VJP122" s="24"/>
      <c r="VJQ122" s="24"/>
      <c r="VJR122" s="24"/>
      <c r="VJS122" s="24"/>
      <c r="VJT122" s="24"/>
      <c r="VJU122" s="24"/>
      <c r="VJV122" s="24"/>
      <c r="VJW122" s="24"/>
      <c r="VJX122" s="24"/>
      <c r="VJY122" s="24"/>
      <c r="VJZ122" s="24"/>
      <c r="VKA122" s="24"/>
      <c r="VKB122" s="24"/>
      <c r="VKC122" s="24"/>
      <c r="VKD122" s="24"/>
      <c r="VKE122" s="24"/>
      <c r="VKF122" s="24"/>
      <c r="VKG122" s="24"/>
      <c r="VKH122" s="24"/>
      <c r="VKI122" s="24"/>
      <c r="VKJ122" s="24"/>
      <c r="VKK122" s="24"/>
      <c r="VKL122" s="24"/>
      <c r="VKM122" s="24"/>
      <c r="VKN122" s="24"/>
      <c r="VKO122" s="24"/>
      <c r="VKP122" s="24"/>
      <c r="VKQ122" s="24"/>
      <c r="VKR122" s="24"/>
      <c r="VKS122" s="24"/>
      <c r="VKT122" s="24"/>
      <c r="VKU122" s="24"/>
      <c r="VKV122" s="24"/>
      <c r="VKW122" s="24"/>
      <c r="VKX122" s="24"/>
      <c r="VKY122" s="24"/>
      <c r="VKZ122" s="24"/>
      <c r="VLA122" s="24"/>
      <c r="VLB122" s="24"/>
      <c r="VLC122" s="24"/>
      <c r="VLD122" s="24"/>
      <c r="VLE122" s="24"/>
      <c r="VLF122" s="24"/>
      <c r="VLG122" s="24"/>
      <c r="VLH122" s="24"/>
      <c r="VLI122" s="24"/>
      <c r="VLJ122" s="24"/>
      <c r="VLK122" s="24"/>
      <c r="VLL122" s="24"/>
      <c r="VLM122" s="24"/>
      <c r="VLN122" s="24"/>
      <c r="VLO122" s="24"/>
      <c r="VLP122" s="24"/>
      <c r="VLQ122" s="24"/>
      <c r="VLR122" s="24"/>
      <c r="VLS122" s="24"/>
      <c r="VLT122" s="24"/>
      <c r="VLU122" s="24"/>
      <c r="VLV122" s="24"/>
      <c r="VLW122" s="24"/>
      <c r="VLX122" s="24"/>
      <c r="VLY122" s="24"/>
      <c r="VLZ122" s="24"/>
      <c r="VMA122" s="24"/>
      <c r="VMB122" s="24"/>
      <c r="VMC122" s="24"/>
      <c r="VMD122" s="24"/>
      <c r="VME122" s="24"/>
      <c r="VMF122" s="24"/>
      <c r="VMG122" s="24"/>
      <c r="VMH122" s="24"/>
      <c r="VMI122" s="24"/>
      <c r="VMJ122" s="24"/>
      <c r="VMK122" s="24"/>
      <c r="VML122" s="24"/>
      <c r="VMM122" s="24"/>
      <c r="VMN122" s="24"/>
      <c r="VMO122" s="24"/>
      <c r="VMP122" s="24"/>
      <c r="VMQ122" s="24"/>
      <c r="VMR122" s="24"/>
      <c r="VMS122" s="24"/>
      <c r="VMT122" s="24"/>
      <c r="VMU122" s="24"/>
      <c r="VMV122" s="24"/>
      <c r="VMW122" s="24"/>
      <c r="VMX122" s="24"/>
      <c r="VMY122" s="24"/>
      <c r="VMZ122" s="24"/>
      <c r="VNA122" s="24"/>
      <c r="VNB122" s="24"/>
      <c r="VNC122" s="24"/>
      <c r="VND122" s="24"/>
      <c r="VNE122" s="24"/>
      <c r="VNF122" s="24"/>
      <c r="VNG122" s="24"/>
      <c r="VNH122" s="24"/>
      <c r="VNI122" s="24"/>
      <c r="VNJ122" s="24"/>
      <c r="VNK122" s="24"/>
      <c r="VNL122" s="24"/>
      <c r="VNM122" s="24"/>
      <c r="VNN122" s="24"/>
      <c r="VNO122" s="24"/>
      <c r="VNP122" s="24"/>
      <c r="VNQ122" s="24"/>
      <c r="VNR122" s="24"/>
      <c r="VNS122" s="24"/>
      <c r="VNT122" s="24"/>
      <c r="VNU122" s="24"/>
      <c r="VNV122" s="24"/>
      <c r="VNW122" s="24"/>
      <c r="VNX122" s="24"/>
      <c r="VNY122" s="24"/>
      <c r="VNZ122" s="24"/>
      <c r="VOA122" s="24"/>
      <c r="VOB122" s="24"/>
      <c r="VOC122" s="24"/>
      <c r="VOD122" s="24"/>
      <c r="VOE122" s="24"/>
      <c r="VOF122" s="24"/>
      <c r="VOG122" s="24"/>
      <c r="VOH122" s="24"/>
      <c r="VOI122" s="24"/>
      <c r="VOJ122" s="24"/>
      <c r="VOK122" s="24"/>
      <c r="VOL122" s="24"/>
      <c r="VOM122" s="24"/>
      <c r="VON122" s="24"/>
      <c r="VOO122" s="24"/>
      <c r="VOP122" s="24"/>
      <c r="VOQ122" s="24"/>
      <c r="VOR122" s="24"/>
      <c r="VOS122" s="24"/>
      <c r="VOT122" s="24"/>
      <c r="VOU122" s="24"/>
      <c r="VOV122" s="24"/>
      <c r="VOW122" s="24"/>
      <c r="VOX122" s="24"/>
      <c r="VOY122" s="24"/>
      <c r="VOZ122" s="24"/>
      <c r="VPA122" s="24"/>
      <c r="VPB122" s="24"/>
      <c r="VPC122" s="24"/>
      <c r="VPD122" s="24"/>
      <c r="VPE122" s="24"/>
      <c r="VPF122" s="24"/>
      <c r="VPG122" s="24"/>
      <c r="VPH122" s="24"/>
      <c r="VPI122" s="24"/>
      <c r="VPJ122" s="24"/>
      <c r="VPK122" s="24"/>
      <c r="VPL122" s="24"/>
      <c r="VPM122" s="24"/>
      <c r="VPN122" s="24"/>
      <c r="VPO122" s="24"/>
      <c r="VPP122" s="24"/>
      <c r="VPQ122" s="24"/>
      <c r="VPR122" s="24"/>
      <c r="VPS122" s="24"/>
      <c r="VPT122" s="24"/>
      <c r="VPU122" s="24"/>
      <c r="VPV122" s="24"/>
      <c r="VPW122" s="24"/>
      <c r="VPX122" s="24"/>
      <c r="VPY122" s="24"/>
      <c r="VPZ122" s="24"/>
      <c r="VQA122" s="24"/>
      <c r="VQB122" s="24"/>
      <c r="VQC122" s="24"/>
      <c r="VQD122" s="24"/>
      <c r="VQE122" s="24"/>
      <c r="VQF122" s="24"/>
      <c r="VQG122" s="24"/>
      <c r="VQH122" s="24"/>
      <c r="VQI122" s="24"/>
      <c r="VQJ122" s="24"/>
      <c r="VQK122" s="24"/>
      <c r="VQL122" s="24"/>
      <c r="VQM122" s="24"/>
      <c r="VQN122" s="24"/>
      <c r="VQO122" s="24"/>
      <c r="VQP122" s="24"/>
      <c r="VQQ122" s="24"/>
      <c r="VQR122" s="24"/>
      <c r="VQS122" s="24"/>
      <c r="VQT122" s="24"/>
      <c r="VQU122" s="24"/>
      <c r="VQW122" s="24"/>
      <c r="VQX122" s="24"/>
      <c r="VQY122" s="24"/>
      <c r="VQZ122" s="24"/>
      <c r="VRA122" s="24"/>
      <c r="VRB122" s="24"/>
      <c r="VRC122" s="24"/>
      <c r="VRD122" s="24"/>
      <c r="VRE122" s="24"/>
      <c r="VRF122" s="24"/>
      <c r="VRG122" s="24"/>
      <c r="VRH122" s="24"/>
      <c r="VRI122" s="24"/>
      <c r="VRJ122" s="24"/>
      <c r="VRK122" s="24"/>
      <c r="VRL122" s="24"/>
      <c r="VRM122" s="24"/>
      <c r="VRN122" s="24"/>
      <c r="VRO122" s="24"/>
      <c r="VRP122" s="24"/>
      <c r="VRQ122" s="24"/>
      <c r="VRR122" s="24"/>
      <c r="VRS122" s="24"/>
      <c r="VRT122" s="24"/>
      <c r="VRU122" s="24"/>
      <c r="VRV122" s="24"/>
      <c r="VRW122" s="24"/>
      <c r="VRX122" s="24"/>
      <c r="VRY122" s="24"/>
      <c r="VRZ122" s="24"/>
      <c r="VSA122" s="24"/>
      <c r="VSB122" s="24"/>
      <c r="VSC122" s="24"/>
      <c r="VSD122" s="24"/>
      <c r="VSE122" s="24"/>
      <c r="VSF122" s="24"/>
      <c r="VSG122" s="24"/>
      <c r="VSH122" s="24"/>
      <c r="VSI122" s="24"/>
      <c r="VSJ122" s="24"/>
      <c r="VSK122" s="24"/>
      <c r="VSL122" s="24"/>
      <c r="VSM122" s="24"/>
      <c r="VSN122" s="24"/>
      <c r="VSO122" s="24"/>
      <c r="VSP122" s="24"/>
      <c r="VSQ122" s="24"/>
      <c r="VSR122" s="24"/>
      <c r="VSS122" s="24"/>
      <c r="VST122" s="24"/>
      <c r="VSU122" s="24"/>
      <c r="VSV122" s="24"/>
      <c r="VSW122" s="24"/>
      <c r="VSX122" s="24"/>
      <c r="VSY122" s="24"/>
      <c r="VSZ122" s="24"/>
      <c r="VTA122" s="24"/>
      <c r="VTB122" s="24"/>
      <c r="VTC122" s="24"/>
      <c r="VTD122" s="24"/>
      <c r="VTE122" s="24"/>
      <c r="VTF122" s="24"/>
      <c r="VTG122" s="24"/>
      <c r="VTH122" s="24"/>
      <c r="VTI122" s="24"/>
      <c r="VTJ122" s="24"/>
      <c r="VTK122" s="24"/>
      <c r="VTL122" s="24"/>
      <c r="VTM122" s="24"/>
      <c r="VTN122" s="24"/>
      <c r="VTO122" s="24"/>
      <c r="VTP122" s="24"/>
      <c r="VTQ122" s="24"/>
      <c r="VTR122" s="24"/>
      <c r="VTS122" s="24"/>
      <c r="VTT122" s="24"/>
      <c r="VTU122" s="24"/>
      <c r="VTV122" s="24"/>
      <c r="VTW122" s="24"/>
      <c r="VTX122" s="24"/>
      <c r="VTY122" s="24"/>
      <c r="VTZ122" s="24"/>
      <c r="VUA122" s="24"/>
      <c r="VUB122" s="24"/>
      <c r="VUC122" s="24"/>
      <c r="VUD122" s="24"/>
      <c r="VUE122" s="24"/>
      <c r="VUF122" s="24"/>
      <c r="VUG122" s="24"/>
      <c r="VUH122" s="24"/>
      <c r="VUI122" s="24"/>
      <c r="VUJ122" s="24"/>
      <c r="VUK122" s="24"/>
      <c r="VUL122" s="24"/>
      <c r="VUM122" s="24"/>
      <c r="VUN122" s="24"/>
      <c r="VUO122" s="24"/>
      <c r="VUP122" s="24"/>
      <c r="VUQ122" s="24"/>
      <c r="VUR122" s="24"/>
      <c r="VUS122" s="24"/>
      <c r="VUT122" s="24"/>
      <c r="VUU122" s="24"/>
      <c r="VUV122" s="24"/>
      <c r="VUW122" s="24"/>
      <c r="VUX122" s="24"/>
      <c r="VUY122" s="24"/>
      <c r="VUZ122" s="24"/>
      <c r="VVA122" s="24"/>
      <c r="VVB122" s="24"/>
      <c r="VVC122" s="24"/>
      <c r="VVD122" s="24"/>
      <c r="VVE122" s="24"/>
      <c r="VVF122" s="24"/>
      <c r="VVG122" s="24"/>
      <c r="VVH122" s="24"/>
      <c r="VVI122" s="24"/>
      <c r="VVJ122" s="24"/>
      <c r="VVK122" s="24"/>
      <c r="VVL122" s="24"/>
      <c r="VVM122" s="24"/>
      <c r="VVN122" s="24"/>
      <c r="VVO122" s="24"/>
      <c r="VVP122" s="24"/>
      <c r="VVQ122" s="24"/>
      <c r="VVR122" s="24"/>
      <c r="VVS122" s="24"/>
      <c r="VVT122" s="24"/>
      <c r="VVU122" s="24"/>
      <c r="VVV122" s="24"/>
      <c r="VVW122" s="24"/>
      <c r="VVX122" s="24"/>
      <c r="VVY122" s="24"/>
      <c r="VVZ122" s="24"/>
      <c r="VWA122" s="24"/>
      <c r="VWB122" s="24"/>
      <c r="VWC122" s="24"/>
      <c r="VWD122" s="24"/>
      <c r="VWE122" s="24"/>
      <c r="VWF122" s="24"/>
      <c r="VWG122" s="24"/>
      <c r="VWH122" s="24"/>
      <c r="VWI122" s="24"/>
      <c r="VWJ122" s="24"/>
      <c r="VWK122" s="24"/>
      <c r="VWL122" s="24"/>
      <c r="VWM122" s="24"/>
      <c r="VWN122" s="24"/>
      <c r="VWO122" s="24"/>
      <c r="VWP122" s="24"/>
      <c r="VWQ122" s="24"/>
      <c r="VWR122" s="24"/>
      <c r="VWS122" s="24"/>
      <c r="VWT122" s="24"/>
      <c r="VWU122" s="24"/>
      <c r="VWV122" s="24"/>
      <c r="VWW122" s="24"/>
      <c r="VWX122" s="24"/>
      <c r="VWY122" s="24"/>
      <c r="VWZ122" s="24"/>
      <c r="VXA122" s="24"/>
      <c r="VXB122" s="24"/>
      <c r="VXC122" s="24"/>
      <c r="VXD122" s="24"/>
      <c r="VXE122" s="24"/>
      <c r="VXF122" s="24"/>
      <c r="VXG122" s="24"/>
      <c r="VXH122" s="24"/>
      <c r="VXI122" s="24"/>
      <c r="VXJ122" s="24"/>
      <c r="VXK122" s="24"/>
      <c r="VXL122" s="24"/>
      <c r="VXM122" s="24"/>
      <c r="VXN122" s="24"/>
      <c r="VXO122" s="24"/>
      <c r="VXP122" s="24"/>
      <c r="VXQ122" s="24"/>
      <c r="VXR122" s="24"/>
      <c r="VXS122" s="24"/>
      <c r="VXT122" s="24"/>
      <c r="VXU122" s="24"/>
      <c r="VXV122" s="24"/>
      <c r="VXW122" s="24"/>
      <c r="VXX122" s="24"/>
      <c r="VXY122" s="24"/>
      <c r="VXZ122" s="24"/>
      <c r="VYA122" s="24"/>
      <c r="VYB122" s="24"/>
      <c r="VYC122" s="24"/>
      <c r="VYD122" s="24"/>
      <c r="VYE122" s="24"/>
      <c r="VYF122" s="24"/>
      <c r="VYG122" s="24"/>
      <c r="VYH122" s="24"/>
      <c r="VYI122" s="24"/>
      <c r="VYJ122" s="24"/>
      <c r="VYK122" s="24"/>
      <c r="VYL122" s="24"/>
      <c r="VYM122" s="24"/>
      <c r="VYN122" s="24"/>
      <c r="VYO122" s="24"/>
      <c r="VYP122" s="24"/>
      <c r="VYQ122" s="24"/>
      <c r="VYR122" s="24"/>
      <c r="VYS122" s="24"/>
      <c r="VYT122" s="24"/>
      <c r="VYU122" s="24"/>
      <c r="VYV122" s="24"/>
      <c r="VYW122" s="24"/>
      <c r="VYX122" s="24"/>
      <c r="VYY122" s="24"/>
      <c r="VYZ122" s="24"/>
      <c r="VZA122" s="24"/>
      <c r="VZB122" s="24"/>
      <c r="VZC122" s="24"/>
      <c r="VZD122" s="24"/>
      <c r="VZE122" s="24"/>
      <c r="VZF122" s="24"/>
      <c r="VZG122" s="24"/>
      <c r="VZH122" s="24"/>
      <c r="VZI122" s="24"/>
      <c r="VZJ122" s="24"/>
      <c r="VZK122" s="24"/>
      <c r="VZL122" s="24"/>
      <c r="VZM122" s="24"/>
      <c r="VZN122" s="24"/>
      <c r="VZO122" s="24"/>
      <c r="VZP122" s="24"/>
      <c r="VZQ122" s="24"/>
      <c r="VZR122" s="24"/>
      <c r="VZS122" s="24"/>
      <c r="VZT122" s="24"/>
      <c r="VZU122" s="24"/>
      <c r="VZV122" s="24"/>
      <c r="VZW122" s="24"/>
      <c r="VZX122" s="24"/>
      <c r="VZY122" s="24"/>
      <c r="VZZ122" s="24"/>
      <c r="WAA122" s="24"/>
      <c r="WAB122" s="24"/>
      <c r="WAC122" s="24"/>
      <c r="WAD122" s="24"/>
      <c r="WAE122" s="24"/>
      <c r="WAF122" s="24"/>
      <c r="WAG122" s="24"/>
      <c r="WAH122" s="24"/>
      <c r="WAI122" s="24"/>
      <c r="WAJ122" s="24"/>
      <c r="WAK122" s="24"/>
      <c r="WAL122" s="24"/>
      <c r="WAM122" s="24"/>
      <c r="WAN122" s="24"/>
      <c r="WAO122" s="24"/>
      <c r="WAP122" s="24"/>
      <c r="WAQ122" s="24"/>
      <c r="WAS122" s="24"/>
      <c r="WAT122" s="24"/>
      <c r="WAU122" s="24"/>
      <c r="WAV122" s="24"/>
      <c r="WAW122" s="24"/>
      <c r="WAX122" s="24"/>
      <c r="WAY122" s="24"/>
      <c r="WAZ122" s="24"/>
      <c r="WBA122" s="24"/>
      <c r="WBB122" s="24"/>
      <c r="WBC122" s="24"/>
      <c r="WBD122" s="24"/>
      <c r="WBE122" s="24"/>
      <c r="WBF122" s="24"/>
      <c r="WBG122" s="24"/>
      <c r="WBH122" s="24"/>
      <c r="WBI122" s="24"/>
      <c r="WBJ122" s="24"/>
      <c r="WBK122" s="24"/>
      <c r="WBL122" s="24"/>
      <c r="WBM122" s="24"/>
      <c r="WBN122" s="24"/>
      <c r="WBO122" s="24"/>
      <c r="WBP122" s="24"/>
      <c r="WBQ122" s="24"/>
      <c r="WBR122" s="24"/>
      <c r="WBS122" s="24"/>
      <c r="WBT122" s="24"/>
      <c r="WBU122" s="24"/>
      <c r="WBV122" s="24"/>
      <c r="WBW122" s="24"/>
      <c r="WBX122" s="24"/>
      <c r="WBY122" s="24"/>
      <c r="WBZ122" s="24"/>
      <c r="WCA122" s="24"/>
      <c r="WCB122" s="24"/>
      <c r="WCC122" s="24"/>
      <c r="WCD122" s="24"/>
      <c r="WCE122" s="24"/>
      <c r="WCF122" s="24"/>
      <c r="WCG122" s="24"/>
      <c r="WCH122" s="24"/>
      <c r="WCI122" s="24"/>
      <c r="WCJ122" s="24"/>
      <c r="WCK122" s="24"/>
      <c r="WCL122" s="24"/>
      <c r="WCM122" s="24"/>
      <c r="WCN122" s="24"/>
      <c r="WCO122" s="24"/>
      <c r="WCP122" s="24"/>
      <c r="WCQ122" s="24"/>
      <c r="WCR122" s="24"/>
      <c r="WCS122" s="24"/>
      <c r="WCT122" s="24"/>
      <c r="WCU122" s="24"/>
      <c r="WCV122" s="24"/>
      <c r="WCW122" s="24"/>
      <c r="WCX122" s="24"/>
      <c r="WCY122" s="24"/>
      <c r="WCZ122" s="24"/>
      <c r="WDA122" s="24"/>
      <c r="WDB122" s="24"/>
      <c r="WDC122" s="24"/>
      <c r="WDD122" s="24"/>
      <c r="WDE122" s="24"/>
      <c r="WDF122" s="24"/>
      <c r="WDG122" s="24"/>
      <c r="WDH122" s="24"/>
      <c r="WDI122" s="24"/>
      <c r="WDJ122" s="24"/>
      <c r="WDK122" s="24"/>
      <c r="WDL122" s="24"/>
      <c r="WDM122" s="24"/>
      <c r="WDN122" s="24"/>
      <c r="WDO122" s="24"/>
      <c r="WDP122" s="24"/>
      <c r="WDQ122" s="24"/>
      <c r="WDR122" s="24"/>
      <c r="WDS122" s="24"/>
      <c r="WDT122" s="24"/>
      <c r="WDU122" s="24"/>
      <c r="WDV122" s="24"/>
      <c r="WDW122" s="24"/>
      <c r="WDX122" s="24"/>
      <c r="WDY122" s="24"/>
      <c r="WDZ122" s="24"/>
      <c r="WEA122" s="24"/>
      <c r="WEB122" s="24"/>
      <c r="WEC122" s="24"/>
      <c r="WED122" s="24"/>
      <c r="WEE122" s="24"/>
      <c r="WEF122" s="24"/>
      <c r="WEG122" s="24"/>
      <c r="WEH122" s="24"/>
      <c r="WEI122" s="24"/>
      <c r="WEJ122" s="24"/>
      <c r="WEK122" s="24"/>
      <c r="WEL122" s="24"/>
      <c r="WEM122" s="24"/>
      <c r="WEN122" s="24"/>
      <c r="WEO122" s="24"/>
      <c r="WEP122" s="24"/>
      <c r="WEQ122" s="24"/>
      <c r="WER122" s="24"/>
      <c r="WES122" s="24"/>
      <c r="WET122" s="24"/>
      <c r="WEU122" s="24"/>
      <c r="WEV122" s="24"/>
      <c r="WEW122" s="24"/>
      <c r="WEX122" s="24"/>
      <c r="WEY122" s="24"/>
      <c r="WEZ122" s="24"/>
      <c r="WFA122" s="24"/>
      <c r="WFB122" s="24"/>
      <c r="WFC122" s="24"/>
      <c r="WFD122" s="24"/>
      <c r="WFE122" s="24"/>
      <c r="WFF122" s="24"/>
      <c r="WFG122" s="24"/>
      <c r="WFH122" s="24"/>
      <c r="WFI122" s="24"/>
      <c r="WFJ122" s="24"/>
      <c r="WFK122" s="24"/>
      <c r="WFL122" s="24"/>
      <c r="WFM122" s="24"/>
      <c r="WFN122" s="24"/>
      <c r="WFO122" s="24"/>
      <c r="WFP122" s="24"/>
      <c r="WFQ122" s="24"/>
      <c r="WFR122" s="24"/>
      <c r="WFS122" s="24"/>
      <c r="WFT122" s="24"/>
      <c r="WFU122" s="24"/>
      <c r="WFV122" s="24"/>
      <c r="WFW122" s="24"/>
      <c r="WFX122" s="24"/>
      <c r="WFY122" s="24"/>
      <c r="WFZ122" s="24"/>
      <c r="WGA122" s="24"/>
      <c r="WGB122" s="24"/>
      <c r="WGC122" s="24"/>
      <c r="WGD122" s="24"/>
      <c r="WGE122" s="24"/>
      <c r="WGF122" s="24"/>
      <c r="WGG122" s="24"/>
      <c r="WGH122" s="24"/>
      <c r="WGI122" s="24"/>
      <c r="WGJ122" s="24"/>
      <c r="WGK122" s="24"/>
      <c r="WGL122" s="24"/>
      <c r="WGM122" s="24"/>
      <c r="WGN122" s="24"/>
      <c r="WGO122" s="24"/>
      <c r="WGP122" s="24"/>
      <c r="WGQ122" s="24"/>
      <c r="WGR122" s="24"/>
      <c r="WGS122" s="24"/>
      <c r="WGT122" s="24"/>
      <c r="WGU122" s="24"/>
      <c r="WGV122" s="24"/>
      <c r="WGW122" s="24"/>
      <c r="WGX122" s="24"/>
      <c r="WGY122" s="24"/>
      <c r="WGZ122" s="24"/>
      <c r="WHA122" s="24"/>
      <c r="WHB122" s="24"/>
      <c r="WHC122" s="24"/>
      <c r="WHD122" s="24"/>
      <c r="WHE122" s="24"/>
      <c r="WHF122" s="24"/>
      <c r="WHG122" s="24"/>
      <c r="WHH122" s="24"/>
      <c r="WHI122" s="24"/>
      <c r="WHJ122" s="24"/>
      <c r="WHK122" s="24"/>
      <c r="WHL122" s="24"/>
      <c r="WHM122" s="24"/>
      <c r="WHN122" s="24"/>
      <c r="WHO122" s="24"/>
      <c r="WHP122" s="24"/>
      <c r="WHQ122" s="24"/>
      <c r="WHR122" s="24"/>
      <c r="WHS122" s="24"/>
      <c r="WHT122" s="24"/>
      <c r="WHU122" s="24"/>
      <c r="WHV122" s="24"/>
      <c r="WHW122" s="24"/>
      <c r="WHX122" s="24"/>
      <c r="WHY122" s="24"/>
      <c r="WHZ122" s="24"/>
      <c r="WIA122" s="24"/>
      <c r="WIB122" s="24"/>
      <c r="WIC122" s="24"/>
      <c r="WID122" s="24"/>
      <c r="WIE122" s="24"/>
      <c r="WIF122" s="24"/>
      <c r="WIG122" s="24"/>
      <c r="WIH122" s="24"/>
      <c r="WII122" s="24"/>
      <c r="WIJ122" s="24"/>
      <c r="WIK122" s="24"/>
      <c r="WIL122" s="24"/>
      <c r="WIM122" s="24"/>
      <c r="WIN122" s="24"/>
      <c r="WIO122" s="24"/>
      <c r="WIP122" s="24"/>
      <c r="WIQ122" s="24"/>
      <c r="WIR122" s="24"/>
      <c r="WIS122" s="24"/>
      <c r="WIT122" s="24"/>
      <c r="WIU122" s="24"/>
      <c r="WIV122" s="24"/>
      <c r="WIW122" s="24"/>
      <c r="WIX122" s="24"/>
      <c r="WIY122" s="24"/>
      <c r="WIZ122" s="24"/>
      <c r="WJA122" s="24"/>
      <c r="WJB122" s="24"/>
      <c r="WJC122" s="24"/>
      <c r="WJD122" s="24"/>
      <c r="WJE122" s="24"/>
      <c r="WJF122" s="24"/>
      <c r="WJG122" s="24"/>
      <c r="WJH122" s="24"/>
      <c r="WJI122" s="24"/>
      <c r="WJJ122" s="24"/>
      <c r="WJK122" s="24"/>
      <c r="WJL122" s="24"/>
      <c r="WJM122" s="24"/>
      <c r="WJN122" s="24"/>
      <c r="WJO122" s="24"/>
      <c r="WJP122" s="24"/>
      <c r="WJQ122" s="24"/>
      <c r="WJR122" s="24"/>
      <c r="WJS122" s="24"/>
      <c r="WJT122" s="24"/>
      <c r="WJU122" s="24"/>
      <c r="WJV122" s="24"/>
      <c r="WJW122" s="24"/>
      <c r="WJX122" s="24"/>
      <c r="WJY122" s="24"/>
      <c r="WJZ122" s="24"/>
      <c r="WKA122" s="24"/>
      <c r="WKB122" s="24"/>
      <c r="WKC122" s="24"/>
      <c r="WKD122" s="24"/>
      <c r="WKE122" s="24"/>
      <c r="WKF122" s="24"/>
      <c r="WKG122" s="24"/>
      <c r="WKH122" s="24"/>
      <c r="WKI122" s="24"/>
      <c r="WKJ122" s="24"/>
      <c r="WKK122" s="24"/>
      <c r="WKL122" s="24"/>
      <c r="WKM122" s="24"/>
      <c r="WKO122" s="24"/>
      <c r="WKP122" s="24"/>
      <c r="WKQ122" s="24"/>
      <c r="WKR122" s="24"/>
      <c r="WKS122" s="24"/>
      <c r="WKT122" s="24"/>
      <c r="WKU122" s="24"/>
      <c r="WKV122" s="24"/>
      <c r="WKW122" s="24"/>
      <c r="WKX122" s="24"/>
      <c r="WKY122" s="24"/>
      <c r="WKZ122" s="24"/>
      <c r="WLA122" s="24"/>
      <c r="WLB122" s="24"/>
      <c r="WLC122" s="24"/>
      <c r="WLD122" s="24"/>
      <c r="WLE122" s="24"/>
      <c r="WLF122" s="24"/>
      <c r="WLG122" s="24"/>
      <c r="WLH122" s="24"/>
      <c r="WLI122" s="24"/>
      <c r="WLJ122" s="24"/>
      <c r="WLK122" s="24"/>
      <c r="WLL122" s="24"/>
      <c r="WLM122" s="24"/>
      <c r="WLN122" s="24"/>
      <c r="WLO122" s="24"/>
      <c r="WLP122" s="24"/>
      <c r="WLQ122" s="24"/>
      <c r="WLR122" s="24"/>
      <c r="WLS122" s="24"/>
      <c r="WLT122" s="24"/>
      <c r="WLU122" s="24"/>
      <c r="WLV122" s="24"/>
      <c r="WLW122" s="24"/>
      <c r="WLX122" s="24"/>
      <c r="WLY122" s="24"/>
      <c r="WLZ122" s="24"/>
      <c r="WMA122" s="24"/>
      <c r="WMB122" s="24"/>
      <c r="WMC122" s="24"/>
      <c r="WMD122" s="24"/>
      <c r="WME122" s="24"/>
      <c r="WMF122" s="24"/>
      <c r="WMG122" s="24"/>
      <c r="WMH122" s="24"/>
      <c r="WMI122" s="24"/>
      <c r="WMJ122" s="24"/>
      <c r="WMK122" s="24"/>
      <c r="WML122" s="24"/>
      <c r="WMM122" s="24"/>
      <c r="WMN122" s="24"/>
      <c r="WMO122" s="24"/>
      <c r="WMP122" s="24"/>
      <c r="WMQ122" s="24"/>
      <c r="WMR122" s="24"/>
      <c r="WMS122" s="24"/>
      <c r="WMT122" s="24"/>
      <c r="WMU122" s="24"/>
      <c r="WMV122" s="24"/>
      <c r="WMW122" s="24"/>
      <c r="WMX122" s="24"/>
      <c r="WMY122" s="24"/>
      <c r="WMZ122" s="24"/>
      <c r="WNA122" s="24"/>
      <c r="WNB122" s="24"/>
      <c r="WNC122" s="24"/>
      <c r="WND122" s="24"/>
      <c r="WNE122" s="24"/>
      <c r="WNF122" s="24"/>
      <c r="WNG122" s="24"/>
      <c r="WNH122" s="24"/>
      <c r="WNI122" s="24"/>
      <c r="WNJ122" s="24"/>
      <c r="WNK122" s="24"/>
      <c r="WNL122" s="24"/>
      <c r="WNM122" s="24"/>
      <c r="WNN122" s="24"/>
      <c r="WNO122" s="24"/>
      <c r="WNP122" s="24"/>
      <c r="WNQ122" s="24"/>
      <c r="WNR122" s="24"/>
      <c r="WNS122" s="24"/>
      <c r="WNT122" s="24"/>
      <c r="WNU122" s="24"/>
      <c r="WNV122" s="24"/>
      <c r="WNW122" s="24"/>
      <c r="WNX122" s="24"/>
      <c r="WNY122" s="24"/>
      <c r="WNZ122" s="24"/>
      <c r="WOA122" s="24"/>
      <c r="WOB122" s="24"/>
      <c r="WOC122" s="24"/>
      <c r="WOD122" s="24"/>
      <c r="WOE122" s="24"/>
      <c r="WOF122" s="24"/>
      <c r="WOG122" s="24"/>
      <c r="WOH122" s="24"/>
      <c r="WOI122" s="24"/>
      <c r="WOJ122" s="24"/>
      <c r="WOK122" s="24"/>
      <c r="WOL122" s="24"/>
      <c r="WOM122" s="24"/>
      <c r="WON122" s="24"/>
      <c r="WOO122" s="24"/>
      <c r="WOP122" s="24"/>
      <c r="WOQ122" s="24"/>
      <c r="WOR122" s="24"/>
      <c r="WOS122" s="24"/>
      <c r="WOT122" s="24"/>
      <c r="WOU122" s="24"/>
      <c r="WOV122" s="24"/>
      <c r="WOW122" s="24"/>
      <c r="WOX122" s="24"/>
      <c r="WOY122" s="24"/>
      <c r="WOZ122" s="24"/>
      <c r="WPA122" s="24"/>
      <c r="WPB122" s="24"/>
      <c r="WPC122" s="24"/>
      <c r="WPD122" s="24"/>
      <c r="WPE122" s="24"/>
      <c r="WPF122" s="24"/>
      <c r="WPG122" s="24"/>
      <c r="WPH122" s="24"/>
      <c r="WPI122" s="24"/>
      <c r="WPJ122" s="24"/>
      <c r="WPK122" s="24"/>
      <c r="WPL122" s="24"/>
      <c r="WPM122" s="24"/>
      <c r="WPN122" s="24"/>
      <c r="WPO122" s="24"/>
      <c r="WPP122" s="24"/>
      <c r="WPQ122" s="24"/>
      <c r="WPR122" s="24"/>
      <c r="WPS122" s="24"/>
      <c r="WPT122" s="24"/>
      <c r="WPU122" s="24"/>
      <c r="WPV122" s="24"/>
      <c r="WPW122" s="24"/>
      <c r="WPX122" s="24"/>
      <c r="WPY122" s="24"/>
      <c r="WPZ122" s="24"/>
      <c r="WQA122" s="24"/>
      <c r="WQB122" s="24"/>
      <c r="WQC122" s="24"/>
      <c r="WQD122" s="24"/>
      <c r="WQE122" s="24"/>
      <c r="WQF122" s="24"/>
      <c r="WQG122" s="24"/>
      <c r="WQH122" s="24"/>
      <c r="WQI122" s="24"/>
      <c r="WQJ122" s="24"/>
      <c r="WQK122" s="24"/>
      <c r="WQL122" s="24"/>
      <c r="WQM122" s="24"/>
      <c r="WQN122" s="24"/>
      <c r="WQO122" s="24"/>
      <c r="WQP122" s="24"/>
      <c r="WQQ122" s="24"/>
      <c r="WQR122" s="24"/>
      <c r="WQS122" s="24"/>
      <c r="WQT122" s="24"/>
      <c r="WQU122" s="24"/>
      <c r="WQV122" s="24"/>
      <c r="WQW122" s="24"/>
      <c r="WQX122" s="24"/>
      <c r="WQY122" s="24"/>
      <c r="WQZ122" s="24"/>
      <c r="WRA122" s="24"/>
      <c r="WRB122" s="24"/>
      <c r="WRC122" s="24"/>
      <c r="WRD122" s="24"/>
      <c r="WRE122" s="24"/>
      <c r="WRF122" s="24"/>
      <c r="WRG122" s="24"/>
      <c r="WRH122" s="24"/>
      <c r="WRI122" s="24"/>
      <c r="WRJ122" s="24"/>
      <c r="WRK122" s="24"/>
      <c r="WRL122" s="24"/>
      <c r="WRM122" s="24"/>
      <c r="WRN122" s="24"/>
      <c r="WRO122" s="24"/>
      <c r="WRP122" s="24"/>
      <c r="WRQ122" s="24"/>
      <c r="WRR122" s="24"/>
      <c r="WRS122" s="24"/>
      <c r="WRT122" s="24"/>
      <c r="WRU122" s="24"/>
      <c r="WRV122" s="24"/>
      <c r="WRW122" s="24"/>
      <c r="WRX122" s="24"/>
      <c r="WRY122" s="24"/>
      <c r="WRZ122" s="24"/>
      <c r="WSA122" s="24"/>
      <c r="WSB122" s="24"/>
      <c r="WSC122" s="24"/>
      <c r="WSD122" s="24"/>
      <c r="WSE122" s="24"/>
      <c r="WSF122" s="24"/>
      <c r="WSG122" s="24"/>
      <c r="WSH122" s="24"/>
      <c r="WSI122" s="24"/>
      <c r="WSJ122" s="24"/>
      <c r="WSK122" s="24"/>
      <c r="WSL122" s="24"/>
      <c r="WSM122" s="24"/>
      <c r="WSN122" s="24"/>
      <c r="WSO122" s="24"/>
      <c r="WSP122" s="24"/>
      <c r="WSQ122" s="24"/>
      <c r="WSR122" s="24"/>
      <c r="WSS122" s="24"/>
      <c r="WST122" s="24"/>
      <c r="WSU122" s="24"/>
      <c r="WSV122" s="24"/>
      <c r="WSW122" s="24"/>
      <c r="WSX122" s="24"/>
      <c r="WSY122" s="24"/>
      <c r="WSZ122" s="24"/>
      <c r="WTA122" s="24"/>
      <c r="WTB122" s="24"/>
      <c r="WTC122" s="24"/>
      <c r="WTD122" s="24"/>
      <c r="WTE122" s="24"/>
      <c r="WTF122" s="24"/>
      <c r="WTG122" s="24"/>
      <c r="WTH122" s="24"/>
      <c r="WTI122" s="24"/>
      <c r="WTJ122" s="24"/>
      <c r="WTK122" s="24"/>
      <c r="WTL122" s="24"/>
      <c r="WTM122" s="24"/>
      <c r="WTN122" s="24"/>
      <c r="WTO122" s="24"/>
      <c r="WTP122" s="24"/>
      <c r="WTQ122" s="24"/>
      <c r="WTR122" s="24"/>
      <c r="WTS122" s="24"/>
      <c r="WTT122" s="24"/>
      <c r="WTU122" s="24"/>
      <c r="WTV122" s="24"/>
      <c r="WTW122" s="24"/>
      <c r="WTX122" s="24"/>
      <c r="WTY122" s="24"/>
      <c r="WTZ122" s="24"/>
      <c r="WUA122" s="24"/>
      <c r="WUB122" s="24"/>
      <c r="WUC122" s="24"/>
      <c r="WUD122" s="24"/>
      <c r="WUE122" s="24"/>
      <c r="WUF122" s="24"/>
      <c r="WUG122" s="24"/>
      <c r="WUH122" s="24"/>
      <c r="WUI122" s="24"/>
      <c r="WUK122" s="24"/>
      <c r="WUL122" s="24"/>
      <c r="WUM122" s="24"/>
      <c r="WUN122" s="24"/>
      <c r="WUO122" s="24"/>
      <c r="WUP122" s="24"/>
      <c r="WUQ122" s="24"/>
      <c r="WUR122" s="24"/>
      <c r="WUS122" s="24"/>
      <c r="WUT122" s="24"/>
      <c r="WUU122" s="24"/>
      <c r="WUV122" s="24"/>
      <c r="WUW122" s="24"/>
      <c r="WUX122" s="24"/>
      <c r="WUY122" s="24"/>
      <c r="WUZ122" s="24"/>
      <c r="WVA122" s="24"/>
      <c r="WVB122" s="24"/>
      <c r="WVC122" s="24"/>
      <c r="WVD122" s="24"/>
      <c r="WVE122" s="24"/>
      <c r="WVF122" s="24"/>
      <c r="WVG122" s="24"/>
      <c r="WVH122" s="24"/>
      <c r="WVI122" s="24"/>
      <c r="WVJ122" s="24"/>
      <c r="WVK122" s="24"/>
      <c r="WVL122" s="24"/>
      <c r="WVM122" s="24"/>
      <c r="WVN122" s="24"/>
      <c r="WVO122" s="24"/>
      <c r="WVP122" s="24"/>
      <c r="WVQ122" s="24"/>
      <c r="WVR122" s="24"/>
      <c r="WVS122" s="24"/>
      <c r="WVT122" s="24"/>
      <c r="WVU122" s="24"/>
      <c r="WVV122" s="24"/>
      <c r="WVW122" s="24"/>
      <c r="WVX122" s="24"/>
      <c r="WVY122" s="24"/>
      <c r="WVZ122" s="24"/>
      <c r="WWA122" s="24"/>
      <c r="WWB122" s="24"/>
      <c r="WWC122" s="24"/>
      <c r="WWD122" s="24"/>
      <c r="WWE122" s="24"/>
      <c r="WWF122" s="24"/>
      <c r="WWG122" s="24"/>
      <c r="WWH122" s="24"/>
      <c r="WWI122" s="24"/>
      <c r="WWJ122" s="24"/>
      <c r="WWK122" s="24"/>
      <c r="WWL122" s="24"/>
      <c r="WWM122" s="24"/>
      <c r="WWN122" s="24"/>
      <c r="WWO122" s="24"/>
      <c r="WWP122" s="24"/>
      <c r="WWQ122" s="24"/>
      <c r="WWR122" s="24"/>
      <c r="WWS122" s="24"/>
      <c r="WWT122" s="24"/>
      <c r="WWU122" s="24"/>
      <c r="WWV122" s="24"/>
      <c r="WWW122" s="24"/>
      <c r="WWX122" s="24"/>
      <c r="WWY122" s="24"/>
      <c r="WWZ122" s="24"/>
      <c r="WXA122" s="24"/>
      <c r="WXB122" s="24"/>
      <c r="WXC122" s="24"/>
      <c r="WXD122" s="24"/>
      <c r="WXE122" s="24"/>
      <c r="WXF122" s="24"/>
      <c r="WXG122" s="24"/>
      <c r="WXH122" s="24"/>
      <c r="WXI122" s="24"/>
      <c r="WXJ122" s="24"/>
      <c r="WXK122" s="24"/>
      <c r="WXL122" s="24"/>
      <c r="WXM122" s="24"/>
      <c r="WXN122" s="24"/>
      <c r="WXO122" s="24"/>
      <c r="WXP122" s="24"/>
      <c r="WXQ122" s="24"/>
      <c r="WXR122" s="24"/>
      <c r="WXS122" s="24"/>
      <c r="WXT122" s="24"/>
      <c r="WXU122" s="24"/>
      <c r="WXV122" s="24"/>
    </row>
    <row r="123" spans="1:16194" s="12" customFormat="1" ht="39.950000000000003" customHeight="1" x14ac:dyDescent="0.2">
      <c r="A123" s="10">
        <v>9</v>
      </c>
      <c r="B123" s="13" t="s">
        <v>388</v>
      </c>
      <c r="C123" s="14" t="s">
        <v>206</v>
      </c>
      <c r="D123" s="14" t="s">
        <v>313</v>
      </c>
      <c r="E123" s="16">
        <v>38043</v>
      </c>
      <c r="F123" s="21" t="s">
        <v>16</v>
      </c>
      <c r="G123" s="18" t="s">
        <v>101</v>
      </c>
      <c r="H123" s="13" t="s">
        <v>116</v>
      </c>
      <c r="I123" s="15" t="s">
        <v>268</v>
      </c>
      <c r="J123" s="17">
        <v>267</v>
      </c>
      <c r="K123" s="23" t="s">
        <v>200</v>
      </c>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c r="BM123" s="24"/>
      <c r="BN123" s="24"/>
      <c r="BO123" s="24"/>
      <c r="BP123" s="24"/>
      <c r="BQ123" s="24"/>
      <c r="BR123" s="24"/>
      <c r="BS123" s="24"/>
      <c r="BT123" s="24"/>
      <c r="BU123" s="24"/>
      <c r="BV123" s="24"/>
      <c r="BW123" s="24"/>
      <c r="BX123" s="24"/>
      <c r="BY123" s="24"/>
      <c r="BZ123" s="24"/>
      <c r="CA123" s="24"/>
      <c r="CB123" s="24"/>
      <c r="CC123" s="24"/>
      <c r="CD123" s="24"/>
      <c r="CE123" s="24"/>
      <c r="CF123" s="24"/>
      <c r="CG123" s="24"/>
      <c r="CH123" s="24"/>
      <c r="CI123" s="24"/>
      <c r="CJ123" s="24"/>
      <c r="CK123" s="24"/>
      <c r="CL123" s="24"/>
      <c r="CM123" s="24"/>
      <c r="CN123" s="24"/>
      <c r="CO123" s="24"/>
      <c r="CP123" s="24"/>
      <c r="CQ123" s="24"/>
      <c r="CR123" s="24"/>
      <c r="CS123" s="24"/>
      <c r="CT123" s="24"/>
      <c r="CU123" s="24"/>
      <c r="CV123" s="24"/>
      <c r="CW123" s="24"/>
      <c r="CX123" s="24"/>
      <c r="CY123" s="24"/>
      <c r="CZ123" s="24"/>
      <c r="DA123" s="24"/>
      <c r="DB123" s="24"/>
      <c r="DC123" s="24"/>
      <c r="DD123" s="24"/>
      <c r="DE123" s="24"/>
      <c r="DF123" s="24"/>
      <c r="DG123" s="24"/>
      <c r="DH123" s="24"/>
      <c r="DI123" s="24"/>
      <c r="DJ123" s="24"/>
      <c r="DK123" s="24"/>
      <c r="DL123" s="24"/>
      <c r="DM123" s="24"/>
      <c r="DN123" s="24"/>
      <c r="DO123" s="24"/>
      <c r="DP123" s="24"/>
      <c r="DQ123" s="24"/>
      <c r="DR123" s="24"/>
      <c r="DS123" s="24"/>
      <c r="DT123" s="24"/>
      <c r="DU123" s="24"/>
      <c r="DV123" s="24"/>
      <c r="DW123" s="24"/>
      <c r="DX123" s="24"/>
      <c r="DY123" s="24"/>
      <c r="DZ123" s="24"/>
      <c r="EA123" s="24"/>
      <c r="EB123" s="24"/>
      <c r="EC123" s="24"/>
      <c r="ED123" s="24"/>
      <c r="EE123" s="24"/>
      <c r="EF123" s="24"/>
      <c r="EG123" s="24"/>
      <c r="EH123" s="24"/>
      <c r="EI123" s="24"/>
      <c r="EJ123" s="24"/>
      <c r="EK123" s="24"/>
      <c r="EL123" s="24"/>
      <c r="EM123" s="24"/>
      <c r="EN123" s="24"/>
      <c r="EO123" s="24"/>
      <c r="EP123" s="24"/>
      <c r="EQ123" s="24"/>
      <c r="ER123" s="24"/>
      <c r="ES123" s="24"/>
      <c r="ET123" s="24"/>
      <c r="EU123" s="24"/>
      <c r="EV123" s="24"/>
      <c r="EW123" s="24"/>
      <c r="EX123" s="24"/>
      <c r="EY123" s="24"/>
      <c r="EZ123" s="24"/>
      <c r="FA123" s="24"/>
      <c r="FB123" s="24"/>
      <c r="FC123" s="24"/>
      <c r="FD123" s="24"/>
      <c r="FE123" s="24"/>
      <c r="FF123" s="24"/>
      <c r="FG123" s="24"/>
      <c r="FH123" s="24"/>
      <c r="FI123" s="24"/>
      <c r="FJ123" s="24"/>
      <c r="FK123" s="24"/>
      <c r="FL123" s="24"/>
      <c r="FM123" s="24"/>
      <c r="FN123" s="24"/>
      <c r="FO123" s="24"/>
      <c r="FP123" s="24"/>
      <c r="FQ123" s="24"/>
      <c r="FR123" s="24"/>
      <c r="FS123" s="24"/>
      <c r="FT123" s="24"/>
      <c r="FU123" s="24"/>
      <c r="FV123" s="24"/>
      <c r="FW123" s="24"/>
      <c r="FX123" s="24"/>
      <c r="FY123" s="24"/>
      <c r="FZ123" s="24"/>
      <c r="GA123" s="24"/>
      <c r="GB123" s="24"/>
      <c r="GC123" s="24"/>
      <c r="GD123" s="24"/>
      <c r="GE123" s="24"/>
      <c r="GF123" s="24"/>
      <c r="GG123" s="24"/>
      <c r="GH123" s="24"/>
      <c r="GI123" s="24"/>
      <c r="GJ123" s="24"/>
      <c r="GK123" s="24"/>
      <c r="GL123" s="24"/>
      <c r="GM123" s="24"/>
      <c r="GN123" s="24"/>
      <c r="GO123" s="24"/>
      <c r="GP123" s="24"/>
      <c r="GQ123" s="24"/>
      <c r="GR123" s="24"/>
      <c r="GS123" s="24"/>
      <c r="GT123" s="24"/>
      <c r="GU123" s="24"/>
      <c r="GV123" s="24"/>
      <c r="GW123" s="24"/>
      <c r="GX123" s="24"/>
      <c r="GY123" s="24"/>
      <c r="GZ123" s="24"/>
      <c r="HA123" s="24"/>
      <c r="HB123" s="24"/>
      <c r="HC123" s="24"/>
      <c r="HD123" s="24"/>
      <c r="HE123" s="24"/>
      <c r="HF123" s="24"/>
      <c r="HG123" s="24"/>
      <c r="HH123" s="24"/>
      <c r="HI123" s="24"/>
      <c r="HJ123" s="24"/>
      <c r="HK123" s="24"/>
      <c r="HL123" s="24"/>
      <c r="HM123" s="24"/>
      <c r="HN123" s="24"/>
      <c r="HO123" s="24"/>
      <c r="HP123" s="24"/>
      <c r="HQ123" s="24"/>
      <c r="HR123" s="24"/>
      <c r="HS123" s="24"/>
      <c r="HT123" s="24"/>
      <c r="HU123" s="24"/>
      <c r="HV123" s="24"/>
      <c r="HW123" s="24"/>
      <c r="HY123" s="24"/>
      <c r="HZ123" s="24"/>
      <c r="IA123" s="24"/>
      <c r="IB123" s="24"/>
      <c r="IC123" s="24"/>
      <c r="ID123" s="24"/>
      <c r="IE123" s="24"/>
      <c r="IF123" s="24"/>
      <c r="IG123" s="24"/>
      <c r="IH123" s="24"/>
      <c r="II123" s="24"/>
      <c r="IJ123" s="24"/>
      <c r="IK123" s="24"/>
      <c r="IL123" s="24"/>
      <c r="IM123" s="24"/>
      <c r="IN123" s="24"/>
      <c r="IO123" s="24"/>
      <c r="IP123" s="24"/>
      <c r="IQ123" s="24"/>
      <c r="IR123" s="24"/>
      <c r="IS123" s="24"/>
      <c r="IT123" s="24"/>
      <c r="IU123" s="24"/>
      <c r="IV123" s="24"/>
      <c r="IW123" s="24"/>
      <c r="IX123" s="24"/>
      <c r="IY123" s="24"/>
      <c r="IZ123" s="24"/>
      <c r="JA123" s="24"/>
      <c r="JB123" s="24"/>
      <c r="JC123" s="24"/>
      <c r="JD123" s="24"/>
      <c r="JE123" s="24"/>
      <c r="JF123" s="24"/>
      <c r="JG123" s="24"/>
      <c r="JH123" s="24"/>
      <c r="JI123" s="24"/>
      <c r="JJ123" s="24"/>
      <c r="JK123" s="24"/>
      <c r="JL123" s="24"/>
      <c r="JM123" s="24"/>
      <c r="JN123" s="24"/>
      <c r="JO123" s="24"/>
      <c r="JP123" s="24"/>
      <c r="JQ123" s="24"/>
      <c r="JR123" s="24"/>
      <c r="JS123" s="24"/>
      <c r="JT123" s="24"/>
      <c r="JU123" s="24"/>
      <c r="JV123" s="24"/>
      <c r="JW123" s="24"/>
      <c r="JX123" s="24"/>
      <c r="JY123" s="24"/>
      <c r="JZ123" s="24"/>
      <c r="KA123" s="24"/>
      <c r="KB123" s="24"/>
      <c r="KC123" s="24"/>
      <c r="KD123" s="24"/>
      <c r="KE123" s="24"/>
      <c r="KF123" s="24"/>
      <c r="KG123" s="24"/>
      <c r="KH123" s="24"/>
      <c r="KI123" s="24"/>
      <c r="KJ123" s="24"/>
      <c r="KK123" s="24"/>
      <c r="KL123" s="24"/>
      <c r="KM123" s="24"/>
      <c r="KN123" s="24"/>
      <c r="KO123" s="24"/>
      <c r="KP123" s="24"/>
      <c r="KQ123" s="24"/>
      <c r="KR123" s="24"/>
      <c r="KS123" s="24"/>
      <c r="KT123" s="24"/>
      <c r="KU123" s="24"/>
      <c r="KV123" s="24"/>
      <c r="KW123" s="24"/>
      <c r="KX123" s="24"/>
      <c r="KY123" s="24"/>
      <c r="KZ123" s="24"/>
      <c r="LA123" s="24"/>
      <c r="LB123" s="24"/>
      <c r="LC123" s="24"/>
      <c r="LD123" s="24"/>
      <c r="LE123" s="24"/>
      <c r="LF123" s="24"/>
      <c r="LG123" s="24"/>
      <c r="LH123" s="24"/>
      <c r="LI123" s="24"/>
      <c r="LJ123" s="24"/>
      <c r="LK123" s="24"/>
      <c r="LL123" s="24"/>
      <c r="LM123" s="24"/>
      <c r="LN123" s="24"/>
      <c r="LO123" s="24"/>
      <c r="LP123" s="24"/>
      <c r="LQ123" s="24"/>
      <c r="LR123" s="24"/>
      <c r="LS123" s="24"/>
      <c r="LT123" s="24"/>
      <c r="LU123" s="24"/>
      <c r="LV123" s="24"/>
      <c r="LW123" s="24"/>
      <c r="LX123" s="24"/>
      <c r="LY123" s="24"/>
      <c r="LZ123" s="24"/>
      <c r="MA123" s="24"/>
      <c r="MB123" s="24"/>
      <c r="MC123" s="24"/>
      <c r="MD123" s="24"/>
      <c r="ME123" s="24"/>
      <c r="MF123" s="24"/>
      <c r="MG123" s="24"/>
      <c r="MH123" s="24"/>
      <c r="MI123" s="24"/>
      <c r="MJ123" s="24"/>
      <c r="MK123" s="24"/>
      <c r="ML123" s="24"/>
      <c r="MM123" s="24"/>
      <c r="MN123" s="24"/>
      <c r="MO123" s="24"/>
      <c r="MP123" s="24"/>
      <c r="MQ123" s="24"/>
      <c r="MR123" s="24"/>
      <c r="MS123" s="24"/>
      <c r="MT123" s="24"/>
      <c r="MU123" s="24"/>
      <c r="MV123" s="24"/>
      <c r="MW123" s="24"/>
      <c r="MX123" s="24"/>
      <c r="MY123" s="24"/>
      <c r="MZ123" s="24"/>
      <c r="NA123" s="24"/>
      <c r="NB123" s="24"/>
      <c r="NC123" s="24"/>
      <c r="ND123" s="24"/>
      <c r="NE123" s="24"/>
      <c r="NF123" s="24"/>
      <c r="NG123" s="24"/>
      <c r="NH123" s="24"/>
      <c r="NI123" s="24"/>
      <c r="NJ123" s="24"/>
      <c r="NK123" s="24"/>
      <c r="NL123" s="24"/>
      <c r="NM123" s="24"/>
      <c r="NN123" s="24"/>
      <c r="NO123" s="24"/>
      <c r="NP123" s="24"/>
      <c r="NQ123" s="24"/>
      <c r="NR123" s="24"/>
      <c r="NS123" s="24"/>
      <c r="NT123" s="24"/>
      <c r="NU123" s="24"/>
      <c r="NV123" s="24"/>
      <c r="NW123" s="24"/>
      <c r="NX123" s="24"/>
      <c r="NY123" s="24"/>
      <c r="NZ123" s="24"/>
      <c r="OA123" s="24"/>
      <c r="OB123" s="24"/>
      <c r="OC123" s="24"/>
      <c r="OD123" s="24"/>
      <c r="OE123" s="24"/>
      <c r="OF123" s="24"/>
      <c r="OG123" s="24"/>
      <c r="OH123" s="24"/>
      <c r="OI123" s="24"/>
      <c r="OJ123" s="24"/>
      <c r="OK123" s="24"/>
      <c r="OL123" s="24"/>
      <c r="OM123" s="24"/>
      <c r="ON123" s="24"/>
      <c r="OO123" s="24"/>
      <c r="OP123" s="24"/>
      <c r="OQ123" s="24"/>
      <c r="OR123" s="24"/>
      <c r="OS123" s="24"/>
      <c r="OT123" s="24"/>
      <c r="OU123" s="24"/>
      <c r="OV123" s="24"/>
      <c r="OW123" s="24"/>
      <c r="OX123" s="24"/>
      <c r="OY123" s="24"/>
      <c r="OZ123" s="24"/>
      <c r="PA123" s="24"/>
      <c r="PB123" s="24"/>
      <c r="PC123" s="24"/>
      <c r="PD123" s="24"/>
      <c r="PE123" s="24"/>
      <c r="PF123" s="24"/>
      <c r="PG123" s="24"/>
      <c r="PH123" s="24"/>
      <c r="PI123" s="24"/>
      <c r="PJ123" s="24"/>
      <c r="PK123" s="24"/>
      <c r="PL123" s="24"/>
      <c r="PM123" s="24"/>
      <c r="PN123" s="24"/>
      <c r="PO123" s="24"/>
      <c r="PP123" s="24"/>
      <c r="PQ123" s="24"/>
      <c r="PR123" s="24"/>
      <c r="PS123" s="24"/>
      <c r="PT123" s="24"/>
      <c r="PU123" s="24"/>
      <c r="PV123" s="24"/>
      <c r="PW123" s="24"/>
      <c r="PX123" s="24"/>
      <c r="PY123" s="24"/>
      <c r="PZ123" s="24"/>
      <c r="QA123" s="24"/>
      <c r="QB123" s="24"/>
      <c r="QC123" s="24"/>
      <c r="QD123" s="24"/>
      <c r="QE123" s="24"/>
      <c r="QF123" s="24"/>
      <c r="QG123" s="24"/>
      <c r="QH123" s="24"/>
      <c r="QI123" s="24"/>
      <c r="QJ123" s="24"/>
      <c r="QK123" s="24"/>
      <c r="QL123" s="24"/>
      <c r="QM123" s="24"/>
      <c r="QN123" s="24"/>
      <c r="QO123" s="24"/>
      <c r="QP123" s="24"/>
      <c r="QQ123" s="24"/>
      <c r="QR123" s="24"/>
      <c r="QS123" s="24"/>
      <c r="QT123" s="24"/>
      <c r="QU123" s="24"/>
      <c r="QV123" s="24"/>
      <c r="QW123" s="24"/>
      <c r="QX123" s="24"/>
      <c r="QY123" s="24"/>
      <c r="QZ123" s="24"/>
      <c r="RA123" s="24"/>
      <c r="RB123" s="24"/>
      <c r="RC123" s="24"/>
      <c r="RD123" s="24"/>
      <c r="RE123" s="24"/>
      <c r="RF123" s="24"/>
      <c r="RG123" s="24"/>
      <c r="RH123" s="24"/>
      <c r="RI123" s="24"/>
      <c r="RJ123" s="24"/>
      <c r="RK123" s="24"/>
      <c r="RL123" s="24"/>
      <c r="RM123" s="24"/>
      <c r="RN123" s="24"/>
      <c r="RO123" s="24"/>
      <c r="RP123" s="24"/>
      <c r="RQ123" s="24"/>
      <c r="RR123" s="24"/>
      <c r="RS123" s="24"/>
      <c r="RU123" s="24"/>
      <c r="RV123" s="24"/>
      <c r="RW123" s="24"/>
      <c r="RX123" s="24"/>
      <c r="RY123" s="24"/>
      <c r="RZ123" s="24"/>
      <c r="SA123" s="24"/>
      <c r="SB123" s="24"/>
      <c r="SC123" s="24"/>
      <c r="SD123" s="24"/>
      <c r="SE123" s="24"/>
      <c r="SF123" s="24"/>
      <c r="SG123" s="24"/>
      <c r="SH123" s="24"/>
      <c r="SI123" s="24"/>
      <c r="SJ123" s="24"/>
      <c r="SK123" s="24"/>
      <c r="SL123" s="24"/>
      <c r="SM123" s="24"/>
      <c r="SN123" s="24"/>
      <c r="SO123" s="24"/>
      <c r="SP123" s="24"/>
      <c r="SQ123" s="24"/>
      <c r="SR123" s="24"/>
      <c r="SS123" s="24"/>
      <c r="ST123" s="24"/>
      <c r="SU123" s="24"/>
      <c r="SV123" s="24"/>
      <c r="SW123" s="24"/>
      <c r="SX123" s="24"/>
      <c r="SY123" s="24"/>
      <c r="SZ123" s="24"/>
      <c r="TA123" s="24"/>
      <c r="TB123" s="24"/>
      <c r="TC123" s="24"/>
      <c r="TD123" s="24"/>
      <c r="TE123" s="24"/>
      <c r="TF123" s="24"/>
      <c r="TG123" s="24"/>
      <c r="TH123" s="24"/>
      <c r="TI123" s="24"/>
      <c r="TJ123" s="24"/>
      <c r="TK123" s="24"/>
      <c r="TL123" s="24"/>
      <c r="TM123" s="24"/>
      <c r="TN123" s="24"/>
      <c r="TO123" s="24"/>
      <c r="TP123" s="24"/>
      <c r="TQ123" s="24"/>
      <c r="TR123" s="24"/>
      <c r="TS123" s="24"/>
      <c r="TT123" s="24"/>
      <c r="TU123" s="24"/>
      <c r="TV123" s="24"/>
      <c r="TW123" s="24"/>
      <c r="TX123" s="24"/>
      <c r="TY123" s="24"/>
      <c r="TZ123" s="24"/>
      <c r="UA123" s="24"/>
      <c r="UB123" s="24"/>
      <c r="UC123" s="24"/>
      <c r="UD123" s="24"/>
      <c r="UE123" s="24"/>
      <c r="UF123" s="24"/>
      <c r="UG123" s="24"/>
      <c r="UH123" s="24"/>
      <c r="UI123" s="24"/>
      <c r="UJ123" s="24"/>
      <c r="UK123" s="24"/>
      <c r="UL123" s="24"/>
      <c r="UM123" s="24"/>
      <c r="UN123" s="24"/>
      <c r="UO123" s="24"/>
      <c r="UP123" s="24"/>
      <c r="UQ123" s="24"/>
      <c r="UR123" s="24"/>
      <c r="US123" s="24"/>
      <c r="UT123" s="24"/>
      <c r="UU123" s="24"/>
      <c r="UV123" s="24"/>
      <c r="UW123" s="24"/>
      <c r="UX123" s="24"/>
      <c r="UY123" s="24"/>
      <c r="UZ123" s="24"/>
      <c r="VA123" s="24"/>
      <c r="VB123" s="24"/>
      <c r="VC123" s="24"/>
      <c r="VD123" s="24"/>
      <c r="VE123" s="24"/>
      <c r="VF123" s="24"/>
      <c r="VG123" s="24"/>
      <c r="VH123" s="24"/>
      <c r="VI123" s="24"/>
      <c r="VJ123" s="24"/>
      <c r="VK123" s="24"/>
      <c r="VL123" s="24"/>
      <c r="VM123" s="24"/>
      <c r="VN123" s="24"/>
      <c r="VO123" s="24"/>
      <c r="VP123" s="24"/>
      <c r="VQ123" s="24"/>
      <c r="VR123" s="24"/>
      <c r="VS123" s="24"/>
      <c r="VT123" s="24"/>
      <c r="VU123" s="24"/>
      <c r="VV123" s="24"/>
      <c r="VW123" s="24"/>
      <c r="VX123" s="24"/>
      <c r="VY123" s="24"/>
      <c r="VZ123" s="24"/>
      <c r="WA123" s="24"/>
      <c r="WB123" s="24"/>
      <c r="WC123" s="24"/>
      <c r="WD123" s="24"/>
      <c r="WE123" s="24"/>
      <c r="WF123" s="24"/>
      <c r="WG123" s="24"/>
      <c r="WH123" s="24"/>
      <c r="WI123" s="24"/>
      <c r="WJ123" s="24"/>
      <c r="WK123" s="24"/>
      <c r="WL123" s="24"/>
      <c r="WM123" s="24"/>
      <c r="WN123" s="24"/>
      <c r="WO123" s="24"/>
      <c r="WP123" s="24"/>
      <c r="WQ123" s="24"/>
      <c r="WR123" s="24"/>
      <c r="WS123" s="24"/>
      <c r="WT123" s="24"/>
      <c r="WU123" s="24"/>
      <c r="WV123" s="24"/>
      <c r="WW123" s="24"/>
      <c r="WX123" s="24"/>
      <c r="WY123" s="24"/>
      <c r="WZ123" s="24"/>
      <c r="XA123" s="24"/>
      <c r="XB123" s="24"/>
      <c r="XC123" s="24"/>
      <c r="XD123" s="24"/>
      <c r="XE123" s="24"/>
      <c r="XF123" s="24"/>
      <c r="XG123" s="24"/>
      <c r="XH123" s="24"/>
      <c r="XI123" s="24"/>
      <c r="XJ123" s="24"/>
      <c r="XK123" s="24"/>
      <c r="XL123" s="24"/>
      <c r="XM123" s="24"/>
      <c r="XN123" s="24"/>
      <c r="XO123" s="24"/>
      <c r="XP123" s="24"/>
      <c r="XQ123" s="24"/>
      <c r="XR123" s="24"/>
      <c r="XS123" s="24"/>
      <c r="XT123" s="24"/>
      <c r="XU123" s="24"/>
      <c r="XV123" s="24"/>
      <c r="XW123" s="24"/>
      <c r="XX123" s="24"/>
      <c r="XY123" s="24"/>
      <c r="XZ123" s="24"/>
      <c r="YA123" s="24"/>
      <c r="YB123" s="24"/>
      <c r="YC123" s="24"/>
      <c r="YD123" s="24"/>
      <c r="YE123" s="24"/>
      <c r="YF123" s="24"/>
      <c r="YG123" s="24"/>
      <c r="YH123" s="24"/>
      <c r="YI123" s="24"/>
      <c r="YJ123" s="24"/>
      <c r="YK123" s="24"/>
      <c r="YL123" s="24"/>
      <c r="YM123" s="24"/>
      <c r="YN123" s="24"/>
      <c r="YO123" s="24"/>
      <c r="YP123" s="24"/>
      <c r="YQ123" s="24"/>
      <c r="YR123" s="24"/>
      <c r="YS123" s="24"/>
      <c r="YT123" s="24"/>
      <c r="YU123" s="24"/>
      <c r="YV123" s="24"/>
      <c r="YW123" s="24"/>
      <c r="YX123" s="24"/>
      <c r="YY123" s="24"/>
      <c r="YZ123" s="24"/>
      <c r="ZA123" s="24"/>
      <c r="ZB123" s="24"/>
      <c r="ZC123" s="24"/>
      <c r="ZD123" s="24"/>
      <c r="ZE123" s="24"/>
      <c r="ZF123" s="24"/>
      <c r="ZG123" s="24"/>
      <c r="ZH123" s="24"/>
      <c r="ZI123" s="24"/>
      <c r="ZJ123" s="24"/>
      <c r="ZK123" s="24"/>
      <c r="ZL123" s="24"/>
      <c r="ZM123" s="24"/>
      <c r="ZN123" s="24"/>
      <c r="ZO123" s="24"/>
      <c r="ZP123" s="24"/>
      <c r="ZQ123" s="24"/>
      <c r="ZR123" s="24"/>
      <c r="ZS123" s="24"/>
      <c r="ZT123" s="24"/>
      <c r="ZU123" s="24"/>
      <c r="ZV123" s="24"/>
      <c r="ZW123" s="24"/>
      <c r="ZX123" s="24"/>
      <c r="ZY123" s="24"/>
      <c r="ZZ123" s="24"/>
      <c r="AAA123" s="24"/>
      <c r="AAB123" s="24"/>
      <c r="AAC123" s="24"/>
      <c r="AAD123" s="24"/>
      <c r="AAE123" s="24"/>
      <c r="AAF123" s="24"/>
      <c r="AAG123" s="24"/>
      <c r="AAH123" s="24"/>
      <c r="AAI123" s="24"/>
      <c r="AAJ123" s="24"/>
      <c r="AAK123" s="24"/>
      <c r="AAL123" s="24"/>
      <c r="AAM123" s="24"/>
      <c r="AAN123" s="24"/>
      <c r="AAO123" s="24"/>
      <c r="AAP123" s="24"/>
      <c r="AAQ123" s="24"/>
      <c r="AAR123" s="24"/>
      <c r="AAS123" s="24"/>
      <c r="AAT123" s="24"/>
      <c r="AAU123" s="24"/>
      <c r="AAV123" s="24"/>
      <c r="AAW123" s="24"/>
      <c r="AAX123" s="24"/>
      <c r="AAY123" s="24"/>
      <c r="AAZ123" s="24"/>
      <c r="ABA123" s="24"/>
      <c r="ABB123" s="24"/>
      <c r="ABC123" s="24"/>
      <c r="ABD123" s="24"/>
      <c r="ABE123" s="24"/>
      <c r="ABF123" s="24"/>
      <c r="ABG123" s="24"/>
      <c r="ABH123" s="24"/>
      <c r="ABI123" s="24"/>
      <c r="ABJ123" s="24"/>
      <c r="ABK123" s="24"/>
      <c r="ABL123" s="24"/>
      <c r="ABM123" s="24"/>
      <c r="ABN123" s="24"/>
      <c r="ABO123" s="24"/>
      <c r="ABQ123" s="24"/>
      <c r="ABR123" s="24"/>
      <c r="ABS123" s="24"/>
      <c r="ABT123" s="24"/>
      <c r="ABU123" s="24"/>
      <c r="ABV123" s="24"/>
      <c r="ABW123" s="24"/>
      <c r="ABX123" s="24"/>
      <c r="ABY123" s="24"/>
      <c r="ABZ123" s="24"/>
      <c r="ACA123" s="24"/>
      <c r="ACB123" s="24"/>
      <c r="ACC123" s="24"/>
      <c r="ACD123" s="24"/>
      <c r="ACE123" s="24"/>
      <c r="ACF123" s="24"/>
      <c r="ACG123" s="24"/>
      <c r="ACH123" s="24"/>
      <c r="ACI123" s="24"/>
      <c r="ACJ123" s="24"/>
      <c r="ACK123" s="24"/>
      <c r="ACL123" s="24"/>
      <c r="ACM123" s="24"/>
      <c r="ACN123" s="24"/>
      <c r="ACO123" s="24"/>
      <c r="ACP123" s="24"/>
      <c r="ACQ123" s="24"/>
      <c r="ACR123" s="24"/>
      <c r="ACS123" s="24"/>
      <c r="ACT123" s="24"/>
      <c r="ACU123" s="24"/>
      <c r="ACV123" s="24"/>
      <c r="ACW123" s="24"/>
      <c r="ACX123" s="24"/>
      <c r="ACY123" s="24"/>
      <c r="ACZ123" s="24"/>
      <c r="ADA123" s="24"/>
      <c r="ADB123" s="24"/>
      <c r="ADC123" s="24"/>
      <c r="ADD123" s="24"/>
      <c r="ADE123" s="24"/>
      <c r="ADF123" s="24"/>
      <c r="ADG123" s="24"/>
      <c r="ADH123" s="24"/>
      <c r="ADI123" s="24"/>
      <c r="ADJ123" s="24"/>
      <c r="ADK123" s="24"/>
      <c r="ADL123" s="24"/>
      <c r="ADM123" s="24"/>
      <c r="ADN123" s="24"/>
      <c r="ADO123" s="24"/>
      <c r="ADP123" s="24"/>
      <c r="ADQ123" s="24"/>
      <c r="ADR123" s="24"/>
      <c r="ADS123" s="24"/>
      <c r="ADT123" s="24"/>
      <c r="ADU123" s="24"/>
      <c r="ADV123" s="24"/>
      <c r="ADW123" s="24"/>
      <c r="ADX123" s="24"/>
      <c r="ADY123" s="24"/>
      <c r="ADZ123" s="24"/>
      <c r="AEA123" s="24"/>
      <c r="AEB123" s="24"/>
      <c r="AEC123" s="24"/>
      <c r="AED123" s="24"/>
      <c r="AEE123" s="24"/>
      <c r="AEF123" s="24"/>
      <c r="AEG123" s="24"/>
      <c r="AEH123" s="24"/>
      <c r="AEI123" s="24"/>
      <c r="AEJ123" s="24"/>
      <c r="AEK123" s="24"/>
      <c r="AEL123" s="24"/>
      <c r="AEM123" s="24"/>
      <c r="AEN123" s="24"/>
      <c r="AEO123" s="24"/>
      <c r="AEP123" s="24"/>
      <c r="AEQ123" s="24"/>
      <c r="AER123" s="24"/>
      <c r="AES123" s="24"/>
      <c r="AET123" s="24"/>
      <c r="AEU123" s="24"/>
      <c r="AEV123" s="24"/>
      <c r="AEW123" s="24"/>
      <c r="AEX123" s="24"/>
      <c r="AEY123" s="24"/>
      <c r="AEZ123" s="24"/>
      <c r="AFA123" s="24"/>
      <c r="AFB123" s="24"/>
      <c r="AFC123" s="24"/>
      <c r="AFD123" s="24"/>
      <c r="AFE123" s="24"/>
      <c r="AFF123" s="24"/>
      <c r="AFG123" s="24"/>
      <c r="AFH123" s="24"/>
      <c r="AFI123" s="24"/>
      <c r="AFJ123" s="24"/>
      <c r="AFK123" s="24"/>
      <c r="AFL123" s="24"/>
      <c r="AFM123" s="24"/>
      <c r="AFN123" s="24"/>
      <c r="AFO123" s="24"/>
      <c r="AFP123" s="24"/>
      <c r="AFQ123" s="24"/>
      <c r="AFR123" s="24"/>
      <c r="AFS123" s="24"/>
      <c r="AFT123" s="24"/>
      <c r="AFU123" s="24"/>
      <c r="AFV123" s="24"/>
      <c r="AFW123" s="24"/>
      <c r="AFX123" s="24"/>
      <c r="AFY123" s="24"/>
      <c r="AFZ123" s="24"/>
      <c r="AGA123" s="24"/>
      <c r="AGB123" s="24"/>
      <c r="AGC123" s="24"/>
      <c r="AGD123" s="24"/>
      <c r="AGE123" s="24"/>
      <c r="AGF123" s="24"/>
      <c r="AGG123" s="24"/>
      <c r="AGH123" s="24"/>
      <c r="AGI123" s="24"/>
      <c r="AGJ123" s="24"/>
      <c r="AGK123" s="24"/>
      <c r="AGL123" s="24"/>
      <c r="AGM123" s="24"/>
      <c r="AGN123" s="24"/>
      <c r="AGO123" s="24"/>
      <c r="AGP123" s="24"/>
      <c r="AGQ123" s="24"/>
      <c r="AGR123" s="24"/>
      <c r="AGS123" s="24"/>
      <c r="AGT123" s="24"/>
      <c r="AGU123" s="24"/>
      <c r="AGV123" s="24"/>
      <c r="AGW123" s="24"/>
      <c r="AGX123" s="24"/>
      <c r="AGY123" s="24"/>
      <c r="AGZ123" s="24"/>
      <c r="AHA123" s="24"/>
      <c r="AHB123" s="24"/>
      <c r="AHC123" s="24"/>
      <c r="AHD123" s="24"/>
      <c r="AHE123" s="24"/>
      <c r="AHF123" s="24"/>
      <c r="AHG123" s="24"/>
      <c r="AHH123" s="24"/>
      <c r="AHI123" s="24"/>
      <c r="AHJ123" s="24"/>
      <c r="AHK123" s="24"/>
      <c r="AHL123" s="24"/>
      <c r="AHM123" s="24"/>
      <c r="AHN123" s="24"/>
      <c r="AHO123" s="24"/>
      <c r="AHP123" s="24"/>
      <c r="AHQ123" s="24"/>
      <c r="AHR123" s="24"/>
      <c r="AHS123" s="24"/>
      <c r="AHT123" s="24"/>
      <c r="AHU123" s="24"/>
      <c r="AHV123" s="24"/>
      <c r="AHW123" s="24"/>
      <c r="AHX123" s="24"/>
      <c r="AHY123" s="24"/>
      <c r="AHZ123" s="24"/>
      <c r="AIA123" s="24"/>
      <c r="AIB123" s="24"/>
      <c r="AIC123" s="24"/>
      <c r="AID123" s="24"/>
      <c r="AIE123" s="24"/>
      <c r="AIF123" s="24"/>
      <c r="AIG123" s="24"/>
      <c r="AIH123" s="24"/>
      <c r="AII123" s="24"/>
      <c r="AIJ123" s="24"/>
      <c r="AIK123" s="24"/>
      <c r="AIL123" s="24"/>
      <c r="AIM123" s="24"/>
      <c r="AIN123" s="24"/>
      <c r="AIO123" s="24"/>
      <c r="AIP123" s="24"/>
      <c r="AIQ123" s="24"/>
      <c r="AIR123" s="24"/>
      <c r="AIS123" s="24"/>
      <c r="AIT123" s="24"/>
      <c r="AIU123" s="24"/>
      <c r="AIV123" s="24"/>
      <c r="AIW123" s="24"/>
      <c r="AIX123" s="24"/>
      <c r="AIY123" s="24"/>
      <c r="AIZ123" s="24"/>
      <c r="AJA123" s="24"/>
      <c r="AJB123" s="24"/>
      <c r="AJC123" s="24"/>
      <c r="AJD123" s="24"/>
      <c r="AJE123" s="24"/>
      <c r="AJF123" s="24"/>
      <c r="AJG123" s="24"/>
      <c r="AJH123" s="24"/>
      <c r="AJI123" s="24"/>
      <c r="AJJ123" s="24"/>
      <c r="AJK123" s="24"/>
      <c r="AJL123" s="24"/>
      <c r="AJM123" s="24"/>
      <c r="AJN123" s="24"/>
      <c r="AJO123" s="24"/>
      <c r="AJP123" s="24"/>
      <c r="AJQ123" s="24"/>
      <c r="AJR123" s="24"/>
      <c r="AJS123" s="24"/>
      <c r="AJT123" s="24"/>
      <c r="AJU123" s="24"/>
      <c r="AJV123" s="24"/>
      <c r="AJW123" s="24"/>
      <c r="AJX123" s="24"/>
      <c r="AJY123" s="24"/>
      <c r="AJZ123" s="24"/>
      <c r="AKA123" s="24"/>
      <c r="AKB123" s="24"/>
      <c r="AKC123" s="24"/>
      <c r="AKD123" s="24"/>
      <c r="AKE123" s="24"/>
      <c r="AKF123" s="24"/>
      <c r="AKG123" s="24"/>
      <c r="AKH123" s="24"/>
      <c r="AKI123" s="24"/>
      <c r="AKJ123" s="24"/>
      <c r="AKK123" s="24"/>
      <c r="AKL123" s="24"/>
      <c r="AKM123" s="24"/>
      <c r="AKN123" s="24"/>
      <c r="AKO123" s="24"/>
      <c r="AKP123" s="24"/>
      <c r="AKQ123" s="24"/>
      <c r="AKR123" s="24"/>
      <c r="AKS123" s="24"/>
      <c r="AKT123" s="24"/>
      <c r="AKU123" s="24"/>
      <c r="AKV123" s="24"/>
      <c r="AKW123" s="24"/>
      <c r="AKX123" s="24"/>
      <c r="AKY123" s="24"/>
      <c r="AKZ123" s="24"/>
      <c r="ALA123" s="24"/>
      <c r="ALB123" s="24"/>
      <c r="ALC123" s="24"/>
      <c r="ALD123" s="24"/>
      <c r="ALE123" s="24"/>
      <c r="ALF123" s="24"/>
      <c r="ALG123" s="24"/>
      <c r="ALH123" s="24"/>
      <c r="ALI123" s="24"/>
      <c r="ALJ123" s="24"/>
      <c r="ALK123" s="24"/>
      <c r="ALM123" s="24"/>
      <c r="ALN123" s="24"/>
      <c r="ALO123" s="24"/>
      <c r="ALP123" s="24"/>
      <c r="ALQ123" s="24"/>
      <c r="ALR123" s="24"/>
      <c r="ALS123" s="24"/>
      <c r="ALT123" s="24"/>
      <c r="ALU123" s="24"/>
      <c r="ALV123" s="24"/>
      <c r="ALW123" s="24"/>
      <c r="ALX123" s="24"/>
      <c r="ALY123" s="24"/>
      <c r="ALZ123" s="24"/>
      <c r="AMA123" s="24"/>
      <c r="AMB123" s="24"/>
      <c r="AMC123" s="24"/>
      <c r="AMD123" s="24"/>
      <c r="AME123" s="24"/>
      <c r="AMF123" s="24"/>
      <c r="AMG123" s="24"/>
      <c r="AMH123" s="24"/>
      <c r="AMI123" s="24"/>
      <c r="AMJ123" s="24"/>
      <c r="AMK123" s="24"/>
      <c r="AML123" s="24"/>
      <c r="AMM123" s="24"/>
      <c r="AMN123" s="24"/>
      <c r="AMO123" s="24"/>
      <c r="AMP123" s="24"/>
      <c r="AMQ123" s="24"/>
      <c r="AMR123" s="24"/>
      <c r="AMS123" s="24"/>
      <c r="AMT123" s="24"/>
      <c r="AMU123" s="24"/>
      <c r="AMV123" s="24"/>
      <c r="AMW123" s="24"/>
      <c r="AMX123" s="24"/>
      <c r="AMY123" s="24"/>
      <c r="AMZ123" s="24"/>
      <c r="ANA123" s="24"/>
      <c r="ANB123" s="24"/>
      <c r="ANC123" s="24"/>
      <c r="AND123" s="24"/>
      <c r="ANE123" s="24"/>
      <c r="ANF123" s="24"/>
      <c r="ANG123" s="24"/>
      <c r="ANH123" s="24"/>
      <c r="ANI123" s="24"/>
      <c r="ANJ123" s="24"/>
      <c r="ANK123" s="24"/>
      <c r="ANL123" s="24"/>
      <c r="ANM123" s="24"/>
      <c r="ANN123" s="24"/>
      <c r="ANO123" s="24"/>
      <c r="ANP123" s="24"/>
      <c r="ANQ123" s="24"/>
      <c r="ANR123" s="24"/>
      <c r="ANS123" s="24"/>
      <c r="ANT123" s="24"/>
      <c r="ANU123" s="24"/>
      <c r="ANV123" s="24"/>
      <c r="ANW123" s="24"/>
      <c r="ANX123" s="24"/>
      <c r="ANY123" s="24"/>
      <c r="ANZ123" s="24"/>
      <c r="AOA123" s="24"/>
      <c r="AOB123" s="24"/>
      <c r="AOC123" s="24"/>
      <c r="AOD123" s="24"/>
      <c r="AOE123" s="24"/>
      <c r="AOF123" s="24"/>
      <c r="AOG123" s="24"/>
      <c r="AOH123" s="24"/>
      <c r="AOI123" s="24"/>
      <c r="AOJ123" s="24"/>
      <c r="AOK123" s="24"/>
      <c r="AOL123" s="24"/>
      <c r="AOM123" s="24"/>
      <c r="AON123" s="24"/>
      <c r="AOO123" s="24"/>
      <c r="AOP123" s="24"/>
      <c r="AOQ123" s="24"/>
      <c r="AOR123" s="24"/>
      <c r="AOS123" s="24"/>
      <c r="AOT123" s="24"/>
      <c r="AOU123" s="24"/>
      <c r="AOV123" s="24"/>
      <c r="AOW123" s="24"/>
      <c r="AOX123" s="24"/>
      <c r="AOY123" s="24"/>
      <c r="AOZ123" s="24"/>
      <c r="APA123" s="24"/>
      <c r="APB123" s="24"/>
      <c r="APC123" s="24"/>
      <c r="APD123" s="24"/>
      <c r="APE123" s="24"/>
      <c r="APF123" s="24"/>
      <c r="APG123" s="24"/>
      <c r="APH123" s="24"/>
      <c r="API123" s="24"/>
      <c r="APJ123" s="24"/>
      <c r="APK123" s="24"/>
      <c r="APL123" s="24"/>
      <c r="APM123" s="24"/>
      <c r="APN123" s="24"/>
      <c r="APO123" s="24"/>
      <c r="APP123" s="24"/>
      <c r="APQ123" s="24"/>
      <c r="APR123" s="24"/>
      <c r="APS123" s="24"/>
      <c r="APT123" s="24"/>
      <c r="APU123" s="24"/>
      <c r="APV123" s="24"/>
      <c r="APW123" s="24"/>
      <c r="APX123" s="24"/>
      <c r="APY123" s="24"/>
      <c r="APZ123" s="24"/>
      <c r="AQA123" s="24"/>
      <c r="AQB123" s="24"/>
      <c r="AQC123" s="24"/>
      <c r="AQD123" s="24"/>
      <c r="AQE123" s="24"/>
      <c r="AQF123" s="24"/>
      <c r="AQG123" s="24"/>
      <c r="AQH123" s="24"/>
      <c r="AQI123" s="24"/>
      <c r="AQJ123" s="24"/>
      <c r="AQK123" s="24"/>
      <c r="AQL123" s="24"/>
      <c r="AQM123" s="24"/>
      <c r="AQN123" s="24"/>
      <c r="AQO123" s="24"/>
      <c r="AQP123" s="24"/>
      <c r="AQQ123" s="24"/>
      <c r="AQR123" s="24"/>
      <c r="AQS123" s="24"/>
      <c r="AQT123" s="24"/>
      <c r="AQU123" s="24"/>
      <c r="AQV123" s="24"/>
      <c r="AQW123" s="24"/>
      <c r="AQX123" s="24"/>
      <c r="AQY123" s="24"/>
      <c r="AQZ123" s="24"/>
      <c r="ARA123" s="24"/>
      <c r="ARB123" s="24"/>
      <c r="ARC123" s="24"/>
      <c r="ARD123" s="24"/>
      <c r="ARE123" s="24"/>
      <c r="ARF123" s="24"/>
      <c r="ARG123" s="24"/>
      <c r="ARH123" s="24"/>
      <c r="ARI123" s="24"/>
      <c r="ARJ123" s="24"/>
      <c r="ARK123" s="24"/>
      <c r="ARL123" s="24"/>
      <c r="ARM123" s="24"/>
      <c r="ARN123" s="24"/>
      <c r="ARO123" s="24"/>
      <c r="ARP123" s="24"/>
      <c r="ARQ123" s="24"/>
      <c r="ARR123" s="24"/>
      <c r="ARS123" s="24"/>
      <c r="ART123" s="24"/>
      <c r="ARU123" s="24"/>
      <c r="ARV123" s="24"/>
      <c r="ARW123" s="24"/>
      <c r="ARX123" s="24"/>
      <c r="ARY123" s="24"/>
      <c r="ARZ123" s="24"/>
      <c r="ASA123" s="24"/>
      <c r="ASB123" s="24"/>
      <c r="ASC123" s="24"/>
      <c r="ASD123" s="24"/>
      <c r="ASE123" s="24"/>
      <c r="ASF123" s="24"/>
      <c r="ASG123" s="24"/>
      <c r="ASH123" s="24"/>
      <c r="ASI123" s="24"/>
      <c r="ASJ123" s="24"/>
      <c r="ASK123" s="24"/>
      <c r="ASL123" s="24"/>
      <c r="ASM123" s="24"/>
      <c r="ASN123" s="24"/>
      <c r="ASO123" s="24"/>
      <c r="ASP123" s="24"/>
      <c r="ASQ123" s="24"/>
      <c r="ASR123" s="24"/>
      <c r="ASS123" s="24"/>
      <c r="AST123" s="24"/>
      <c r="ASU123" s="24"/>
      <c r="ASV123" s="24"/>
      <c r="ASW123" s="24"/>
      <c r="ASX123" s="24"/>
      <c r="ASY123" s="24"/>
      <c r="ASZ123" s="24"/>
      <c r="ATA123" s="24"/>
      <c r="ATB123" s="24"/>
      <c r="ATC123" s="24"/>
      <c r="ATD123" s="24"/>
      <c r="ATE123" s="24"/>
      <c r="ATF123" s="24"/>
      <c r="ATG123" s="24"/>
      <c r="ATH123" s="24"/>
      <c r="ATI123" s="24"/>
      <c r="ATJ123" s="24"/>
      <c r="ATK123" s="24"/>
      <c r="ATL123" s="24"/>
      <c r="ATM123" s="24"/>
      <c r="ATN123" s="24"/>
      <c r="ATO123" s="24"/>
      <c r="ATP123" s="24"/>
      <c r="ATQ123" s="24"/>
      <c r="ATR123" s="24"/>
      <c r="ATS123" s="24"/>
      <c r="ATT123" s="24"/>
      <c r="ATU123" s="24"/>
      <c r="ATV123" s="24"/>
      <c r="ATW123" s="24"/>
      <c r="ATX123" s="24"/>
      <c r="ATY123" s="24"/>
      <c r="ATZ123" s="24"/>
      <c r="AUA123" s="24"/>
      <c r="AUB123" s="24"/>
      <c r="AUC123" s="24"/>
      <c r="AUD123" s="24"/>
      <c r="AUE123" s="24"/>
      <c r="AUF123" s="24"/>
      <c r="AUG123" s="24"/>
      <c r="AUH123" s="24"/>
      <c r="AUI123" s="24"/>
      <c r="AUJ123" s="24"/>
      <c r="AUK123" s="24"/>
      <c r="AUL123" s="24"/>
      <c r="AUM123" s="24"/>
      <c r="AUN123" s="24"/>
      <c r="AUO123" s="24"/>
      <c r="AUP123" s="24"/>
      <c r="AUQ123" s="24"/>
      <c r="AUR123" s="24"/>
      <c r="AUS123" s="24"/>
      <c r="AUT123" s="24"/>
      <c r="AUU123" s="24"/>
      <c r="AUV123" s="24"/>
      <c r="AUW123" s="24"/>
      <c r="AUX123" s="24"/>
      <c r="AUY123" s="24"/>
      <c r="AUZ123" s="24"/>
      <c r="AVA123" s="24"/>
      <c r="AVB123" s="24"/>
      <c r="AVC123" s="24"/>
      <c r="AVD123" s="24"/>
      <c r="AVE123" s="24"/>
      <c r="AVF123" s="24"/>
      <c r="AVG123" s="24"/>
      <c r="AVI123" s="24"/>
      <c r="AVJ123" s="24"/>
      <c r="AVK123" s="24"/>
      <c r="AVL123" s="24"/>
      <c r="AVM123" s="24"/>
      <c r="AVN123" s="24"/>
      <c r="AVO123" s="24"/>
      <c r="AVP123" s="24"/>
      <c r="AVQ123" s="24"/>
      <c r="AVR123" s="24"/>
      <c r="AVS123" s="24"/>
      <c r="AVT123" s="24"/>
      <c r="AVU123" s="24"/>
      <c r="AVV123" s="24"/>
      <c r="AVW123" s="24"/>
      <c r="AVX123" s="24"/>
      <c r="AVY123" s="24"/>
      <c r="AVZ123" s="24"/>
      <c r="AWA123" s="24"/>
      <c r="AWB123" s="24"/>
      <c r="AWC123" s="24"/>
      <c r="AWD123" s="24"/>
      <c r="AWE123" s="24"/>
      <c r="AWF123" s="24"/>
      <c r="AWG123" s="24"/>
      <c r="AWH123" s="24"/>
      <c r="AWI123" s="24"/>
      <c r="AWJ123" s="24"/>
      <c r="AWK123" s="24"/>
      <c r="AWL123" s="24"/>
      <c r="AWM123" s="24"/>
      <c r="AWN123" s="24"/>
      <c r="AWO123" s="24"/>
      <c r="AWP123" s="24"/>
      <c r="AWQ123" s="24"/>
      <c r="AWR123" s="24"/>
      <c r="AWS123" s="24"/>
      <c r="AWT123" s="24"/>
      <c r="AWU123" s="24"/>
      <c r="AWV123" s="24"/>
      <c r="AWW123" s="24"/>
      <c r="AWX123" s="24"/>
      <c r="AWY123" s="24"/>
      <c r="AWZ123" s="24"/>
      <c r="AXA123" s="24"/>
      <c r="AXB123" s="24"/>
      <c r="AXC123" s="24"/>
      <c r="AXD123" s="24"/>
      <c r="AXE123" s="24"/>
      <c r="AXF123" s="24"/>
      <c r="AXG123" s="24"/>
      <c r="AXH123" s="24"/>
      <c r="AXI123" s="24"/>
      <c r="AXJ123" s="24"/>
      <c r="AXK123" s="24"/>
      <c r="AXL123" s="24"/>
      <c r="AXM123" s="24"/>
      <c r="AXN123" s="24"/>
      <c r="AXO123" s="24"/>
      <c r="AXP123" s="24"/>
      <c r="AXQ123" s="24"/>
      <c r="AXR123" s="24"/>
      <c r="AXS123" s="24"/>
      <c r="AXT123" s="24"/>
      <c r="AXU123" s="24"/>
      <c r="AXV123" s="24"/>
      <c r="AXW123" s="24"/>
      <c r="AXX123" s="24"/>
      <c r="AXY123" s="24"/>
      <c r="AXZ123" s="24"/>
      <c r="AYA123" s="24"/>
      <c r="AYB123" s="24"/>
      <c r="AYC123" s="24"/>
      <c r="AYD123" s="24"/>
      <c r="AYE123" s="24"/>
      <c r="AYF123" s="24"/>
      <c r="AYG123" s="24"/>
      <c r="AYH123" s="24"/>
      <c r="AYI123" s="24"/>
      <c r="AYJ123" s="24"/>
      <c r="AYK123" s="24"/>
      <c r="AYL123" s="24"/>
      <c r="AYM123" s="24"/>
      <c r="AYN123" s="24"/>
      <c r="AYO123" s="24"/>
      <c r="AYP123" s="24"/>
      <c r="AYQ123" s="24"/>
      <c r="AYR123" s="24"/>
      <c r="AYS123" s="24"/>
      <c r="AYT123" s="24"/>
      <c r="AYU123" s="24"/>
      <c r="AYV123" s="24"/>
      <c r="AYW123" s="24"/>
      <c r="AYX123" s="24"/>
      <c r="AYY123" s="24"/>
      <c r="AYZ123" s="24"/>
      <c r="AZA123" s="24"/>
      <c r="AZB123" s="24"/>
      <c r="AZC123" s="24"/>
      <c r="AZD123" s="24"/>
      <c r="AZE123" s="24"/>
      <c r="AZF123" s="24"/>
      <c r="AZG123" s="24"/>
      <c r="AZH123" s="24"/>
      <c r="AZI123" s="24"/>
      <c r="AZJ123" s="24"/>
      <c r="AZK123" s="24"/>
      <c r="AZL123" s="24"/>
      <c r="AZM123" s="24"/>
      <c r="AZN123" s="24"/>
      <c r="AZO123" s="24"/>
      <c r="AZP123" s="24"/>
      <c r="AZQ123" s="24"/>
      <c r="AZR123" s="24"/>
      <c r="AZS123" s="24"/>
      <c r="AZT123" s="24"/>
      <c r="AZU123" s="24"/>
      <c r="AZV123" s="24"/>
      <c r="AZW123" s="24"/>
      <c r="AZX123" s="24"/>
      <c r="AZY123" s="24"/>
      <c r="AZZ123" s="24"/>
      <c r="BAA123" s="24"/>
      <c r="BAB123" s="24"/>
      <c r="BAC123" s="24"/>
      <c r="BAD123" s="24"/>
      <c r="BAE123" s="24"/>
      <c r="BAF123" s="24"/>
      <c r="BAG123" s="24"/>
      <c r="BAH123" s="24"/>
      <c r="BAI123" s="24"/>
      <c r="BAJ123" s="24"/>
      <c r="BAK123" s="24"/>
      <c r="BAL123" s="24"/>
      <c r="BAM123" s="24"/>
      <c r="BAN123" s="24"/>
      <c r="BAO123" s="24"/>
      <c r="BAP123" s="24"/>
      <c r="BAQ123" s="24"/>
      <c r="BAR123" s="24"/>
      <c r="BAS123" s="24"/>
      <c r="BAT123" s="24"/>
      <c r="BAU123" s="24"/>
      <c r="BAV123" s="24"/>
      <c r="BAW123" s="24"/>
      <c r="BAX123" s="24"/>
      <c r="BAY123" s="24"/>
      <c r="BAZ123" s="24"/>
      <c r="BBA123" s="24"/>
      <c r="BBB123" s="24"/>
      <c r="BBC123" s="24"/>
      <c r="BBD123" s="24"/>
      <c r="BBE123" s="24"/>
      <c r="BBF123" s="24"/>
      <c r="BBG123" s="24"/>
      <c r="BBH123" s="24"/>
      <c r="BBI123" s="24"/>
      <c r="BBJ123" s="24"/>
      <c r="BBK123" s="24"/>
      <c r="BBL123" s="24"/>
      <c r="BBM123" s="24"/>
      <c r="BBN123" s="24"/>
      <c r="BBO123" s="24"/>
      <c r="BBP123" s="24"/>
      <c r="BBQ123" s="24"/>
      <c r="BBR123" s="24"/>
      <c r="BBS123" s="24"/>
      <c r="BBT123" s="24"/>
      <c r="BBU123" s="24"/>
      <c r="BBV123" s="24"/>
      <c r="BBW123" s="24"/>
      <c r="BBX123" s="24"/>
      <c r="BBY123" s="24"/>
      <c r="BBZ123" s="24"/>
      <c r="BCA123" s="24"/>
      <c r="BCB123" s="24"/>
      <c r="BCC123" s="24"/>
      <c r="BCD123" s="24"/>
      <c r="BCE123" s="24"/>
      <c r="BCF123" s="24"/>
      <c r="BCG123" s="24"/>
      <c r="BCH123" s="24"/>
      <c r="BCI123" s="24"/>
      <c r="BCJ123" s="24"/>
      <c r="BCK123" s="24"/>
      <c r="BCL123" s="24"/>
      <c r="BCM123" s="24"/>
      <c r="BCN123" s="24"/>
      <c r="BCO123" s="24"/>
      <c r="BCP123" s="24"/>
      <c r="BCQ123" s="24"/>
      <c r="BCR123" s="24"/>
      <c r="BCS123" s="24"/>
      <c r="BCT123" s="24"/>
      <c r="BCU123" s="24"/>
      <c r="BCV123" s="24"/>
      <c r="BCW123" s="24"/>
      <c r="BCX123" s="24"/>
      <c r="BCY123" s="24"/>
      <c r="BCZ123" s="24"/>
      <c r="BDA123" s="24"/>
      <c r="BDB123" s="24"/>
      <c r="BDC123" s="24"/>
      <c r="BDD123" s="24"/>
      <c r="BDE123" s="24"/>
      <c r="BDF123" s="24"/>
      <c r="BDG123" s="24"/>
      <c r="BDH123" s="24"/>
      <c r="BDI123" s="24"/>
      <c r="BDJ123" s="24"/>
      <c r="BDK123" s="24"/>
      <c r="BDL123" s="24"/>
      <c r="BDM123" s="24"/>
      <c r="BDN123" s="24"/>
      <c r="BDO123" s="24"/>
      <c r="BDP123" s="24"/>
      <c r="BDQ123" s="24"/>
      <c r="BDR123" s="24"/>
      <c r="BDS123" s="24"/>
      <c r="BDT123" s="24"/>
      <c r="BDU123" s="24"/>
      <c r="BDV123" s="24"/>
      <c r="BDW123" s="24"/>
      <c r="BDX123" s="24"/>
      <c r="BDY123" s="24"/>
      <c r="BDZ123" s="24"/>
      <c r="BEA123" s="24"/>
      <c r="BEB123" s="24"/>
      <c r="BEC123" s="24"/>
      <c r="BED123" s="24"/>
      <c r="BEE123" s="24"/>
      <c r="BEF123" s="24"/>
      <c r="BEG123" s="24"/>
      <c r="BEH123" s="24"/>
      <c r="BEI123" s="24"/>
      <c r="BEJ123" s="24"/>
      <c r="BEK123" s="24"/>
      <c r="BEL123" s="24"/>
      <c r="BEM123" s="24"/>
      <c r="BEN123" s="24"/>
      <c r="BEO123" s="24"/>
      <c r="BEP123" s="24"/>
      <c r="BEQ123" s="24"/>
      <c r="BER123" s="24"/>
      <c r="BES123" s="24"/>
      <c r="BET123" s="24"/>
      <c r="BEU123" s="24"/>
      <c r="BEV123" s="24"/>
      <c r="BEW123" s="24"/>
      <c r="BEX123" s="24"/>
      <c r="BEY123" s="24"/>
      <c r="BEZ123" s="24"/>
      <c r="BFA123" s="24"/>
      <c r="BFB123" s="24"/>
      <c r="BFC123" s="24"/>
      <c r="BFE123" s="24"/>
      <c r="BFF123" s="24"/>
      <c r="BFG123" s="24"/>
      <c r="BFH123" s="24"/>
      <c r="BFI123" s="24"/>
      <c r="BFJ123" s="24"/>
      <c r="BFK123" s="24"/>
      <c r="BFL123" s="24"/>
      <c r="BFM123" s="24"/>
      <c r="BFN123" s="24"/>
      <c r="BFO123" s="24"/>
      <c r="BFP123" s="24"/>
      <c r="BFQ123" s="24"/>
      <c r="BFR123" s="24"/>
      <c r="BFS123" s="24"/>
      <c r="BFT123" s="24"/>
      <c r="BFU123" s="24"/>
      <c r="BFV123" s="24"/>
      <c r="BFW123" s="24"/>
      <c r="BFX123" s="24"/>
      <c r="BFY123" s="24"/>
      <c r="BFZ123" s="24"/>
      <c r="BGA123" s="24"/>
      <c r="BGB123" s="24"/>
      <c r="BGC123" s="24"/>
      <c r="BGD123" s="24"/>
      <c r="BGE123" s="24"/>
      <c r="BGF123" s="24"/>
      <c r="BGG123" s="24"/>
      <c r="BGH123" s="24"/>
      <c r="BGI123" s="24"/>
      <c r="BGJ123" s="24"/>
      <c r="BGK123" s="24"/>
      <c r="BGL123" s="24"/>
      <c r="BGM123" s="24"/>
      <c r="BGN123" s="24"/>
      <c r="BGO123" s="24"/>
      <c r="BGP123" s="24"/>
      <c r="BGQ123" s="24"/>
      <c r="BGR123" s="24"/>
      <c r="BGS123" s="24"/>
      <c r="BGT123" s="24"/>
      <c r="BGU123" s="24"/>
      <c r="BGV123" s="24"/>
      <c r="BGW123" s="24"/>
      <c r="BGX123" s="24"/>
      <c r="BGY123" s="24"/>
      <c r="BGZ123" s="24"/>
      <c r="BHA123" s="24"/>
      <c r="BHB123" s="24"/>
      <c r="BHC123" s="24"/>
      <c r="BHD123" s="24"/>
      <c r="BHE123" s="24"/>
      <c r="BHF123" s="24"/>
      <c r="BHG123" s="24"/>
      <c r="BHH123" s="24"/>
      <c r="BHI123" s="24"/>
      <c r="BHJ123" s="24"/>
      <c r="BHK123" s="24"/>
      <c r="BHL123" s="24"/>
      <c r="BHM123" s="24"/>
      <c r="BHN123" s="24"/>
      <c r="BHO123" s="24"/>
      <c r="BHP123" s="24"/>
      <c r="BHQ123" s="24"/>
      <c r="BHR123" s="24"/>
      <c r="BHS123" s="24"/>
      <c r="BHT123" s="24"/>
      <c r="BHU123" s="24"/>
      <c r="BHV123" s="24"/>
      <c r="BHW123" s="24"/>
      <c r="BHX123" s="24"/>
      <c r="BHY123" s="24"/>
      <c r="BHZ123" s="24"/>
      <c r="BIA123" s="24"/>
      <c r="BIB123" s="24"/>
      <c r="BIC123" s="24"/>
      <c r="BID123" s="24"/>
      <c r="BIE123" s="24"/>
      <c r="BIF123" s="24"/>
      <c r="BIG123" s="24"/>
      <c r="BIH123" s="24"/>
      <c r="BII123" s="24"/>
      <c r="BIJ123" s="24"/>
      <c r="BIK123" s="24"/>
      <c r="BIL123" s="24"/>
      <c r="BIM123" s="24"/>
      <c r="BIN123" s="24"/>
      <c r="BIO123" s="24"/>
      <c r="BIP123" s="24"/>
      <c r="BIQ123" s="24"/>
      <c r="BIR123" s="24"/>
      <c r="BIS123" s="24"/>
      <c r="BIT123" s="24"/>
      <c r="BIU123" s="24"/>
      <c r="BIV123" s="24"/>
      <c r="BIW123" s="24"/>
      <c r="BIX123" s="24"/>
      <c r="BIY123" s="24"/>
      <c r="BIZ123" s="24"/>
      <c r="BJA123" s="24"/>
      <c r="BJB123" s="24"/>
      <c r="BJC123" s="24"/>
      <c r="BJD123" s="24"/>
      <c r="BJE123" s="24"/>
      <c r="BJF123" s="24"/>
      <c r="BJG123" s="24"/>
      <c r="BJH123" s="24"/>
      <c r="BJI123" s="24"/>
      <c r="BJJ123" s="24"/>
      <c r="BJK123" s="24"/>
      <c r="BJL123" s="24"/>
      <c r="BJM123" s="24"/>
      <c r="BJN123" s="24"/>
      <c r="BJO123" s="24"/>
      <c r="BJP123" s="24"/>
      <c r="BJQ123" s="24"/>
      <c r="BJR123" s="24"/>
      <c r="BJS123" s="24"/>
      <c r="BJT123" s="24"/>
      <c r="BJU123" s="24"/>
      <c r="BJV123" s="24"/>
      <c r="BJW123" s="24"/>
      <c r="BJX123" s="24"/>
      <c r="BJY123" s="24"/>
      <c r="BJZ123" s="24"/>
      <c r="BKA123" s="24"/>
      <c r="BKB123" s="24"/>
      <c r="BKC123" s="24"/>
      <c r="BKD123" s="24"/>
      <c r="BKE123" s="24"/>
      <c r="BKF123" s="24"/>
      <c r="BKG123" s="24"/>
      <c r="BKH123" s="24"/>
      <c r="BKI123" s="24"/>
      <c r="BKJ123" s="24"/>
      <c r="BKK123" s="24"/>
      <c r="BKL123" s="24"/>
      <c r="BKM123" s="24"/>
      <c r="BKN123" s="24"/>
      <c r="BKO123" s="24"/>
      <c r="BKP123" s="24"/>
      <c r="BKQ123" s="24"/>
      <c r="BKR123" s="24"/>
      <c r="BKS123" s="24"/>
      <c r="BKT123" s="24"/>
      <c r="BKU123" s="24"/>
      <c r="BKV123" s="24"/>
      <c r="BKW123" s="24"/>
      <c r="BKX123" s="24"/>
      <c r="BKY123" s="24"/>
      <c r="BKZ123" s="24"/>
      <c r="BLA123" s="24"/>
      <c r="BLB123" s="24"/>
      <c r="BLC123" s="24"/>
      <c r="BLD123" s="24"/>
      <c r="BLE123" s="24"/>
      <c r="BLF123" s="24"/>
      <c r="BLG123" s="24"/>
      <c r="BLH123" s="24"/>
      <c r="BLI123" s="24"/>
      <c r="BLJ123" s="24"/>
      <c r="BLK123" s="24"/>
      <c r="BLL123" s="24"/>
      <c r="BLM123" s="24"/>
      <c r="BLN123" s="24"/>
      <c r="BLO123" s="24"/>
      <c r="BLP123" s="24"/>
      <c r="BLQ123" s="24"/>
      <c r="BLR123" s="24"/>
      <c r="BLS123" s="24"/>
      <c r="BLT123" s="24"/>
      <c r="BLU123" s="24"/>
      <c r="BLV123" s="24"/>
      <c r="BLW123" s="24"/>
      <c r="BLX123" s="24"/>
      <c r="BLY123" s="24"/>
      <c r="BLZ123" s="24"/>
      <c r="BMA123" s="24"/>
      <c r="BMB123" s="24"/>
      <c r="BMC123" s="24"/>
      <c r="BMD123" s="24"/>
      <c r="BME123" s="24"/>
      <c r="BMF123" s="24"/>
      <c r="BMG123" s="24"/>
      <c r="BMH123" s="24"/>
      <c r="BMI123" s="24"/>
      <c r="BMJ123" s="24"/>
      <c r="BMK123" s="24"/>
      <c r="BML123" s="24"/>
      <c r="BMM123" s="24"/>
      <c r="BMN123" s="24"/>
      <c r="BMO123" s="24"/>
      <c r="BMP123" s="24"/>
      <c r="BMQ123" s="24"/>
      <c r="BMR123" s="24"/>
      <c r="BMS123" s="24"/>
      <c r="BMT123" s="24"/>
      <c r="BMU123" s="24"/>
      <c r="BMV123" s="24"/>
      <c r="BMW123" s="24"/>
      <c r="BMX123" s="24"/>
      <c r="BMY123" s="24"/>
      <c r="BMZ123" s="24"/>
      <c r="BNA123" s="24"/>
      <c r="BNB123" s="24"/>
      <c r="BNC123" s="24"/>
      <c r="BND123" s="24"/>
      <c r="BNE123" s="24"/>
      <c r="BNF123" s="24"/>
      <c r="BNG123" s="24"/>
      <c r="BNH123" s="24"/>
      <c r="BNI123" s="24"/>
      <c r="BNJ123" s="24"/>
      <c r="BNK123" s="24"/>
      <c r="BNL123" s="24"/>
      <c r="BNM123" s="24"/>
      <c r="BNN123" s="24"/>
      <c r="BNO123" s="24"/>
      <c r="BNP123" s="24"/>
      <c r="BNQ123" s="24"/>
      <c r="BNR123" s="24"/>
      <c r="BNS123" s="24"/>
      <c r="BNT123" s="24"/>
      <c r="BNU123" s="24"/>
      <c r="BNV123" s="24"/>
      <c r="BNW123" s="24"/>
      <c r="BNX123" s="24"/>
      <c r="BNY123" s="24"/>
      <c r="BNZ123" s="24"/>
      <c r="BOA123" s="24"/>
      <c r="BOB123" s="24"/>
      <c r="BOC123" s="24"/>
      <c r="BOD123" s="24"/>
      <c r="BOE123" s="24"/>
      <c r="BOF123" s="24"/>
      <c r="BOG123" s="24"/>
      <c r="BOH123" s="24"/>
      <c r="BOI123" s="24"/>
      <c r="BOJ123" s="24"/>
      <c r="BOK123" s="24"/>
      <c r="BOL123" s="24"/>
      <c r="BOM123" s="24"/>
      <c r="BON123" s="24"/>
      <c r="BOO123" s="24"/>
      <c r="BOP123" s="24"/>
      <c r="BOQ123" s="24"/>
      <c r="BOR123" s="24"/>
      <c r="BOS123" s="24"/>
      <c r="BOT123" s="24"/>
      <c r="BOU123" s="24"/>
      <c r="BOV123" s="24"/>
      <c r="BOW123" s="24"/>
      <c r="BOX123" s="24"/>
      <c r="BOY123" s="24"/>
      <c r="BPA123" s="24"/>
      <c r="BPB123" s="24"/>
      <c r="BPC123" s="24"/>
      <c r="BPD123" s="24"/>
      <c r="BPE123" s="24"/>
      <c r="BPF123" s="24"/>
      <c r="BPG123" s="24"/>
      <c r="BPH123" s="24"/>
      <c r="BPI123" s="24"/>
      <c r="BPJ123" s="24"/>
      <c r="BPK123" s="24"/>
      <c r="BPL123" s="24"/>
      <c r="BPM123" s="24"/>
      <c r="BPN123" s="24"/>
      <c r="BPO123" s="24"/>
      <c r="BPP123" s="24"/>
      <c r="BPQ123" s="24"/>
      <c r="BPR123" s="24"/>
      <c r="BPS123" s="24"/>
      <c r="BPT123" s="24"/>
      <c r="BPU123" s="24"/>
      <c r="BPV123" s="24"/>
      <c r="BPW123" s="24"/>
      <c r="BPX123" s="24"/>
      <c r="BPY123" s="24"/>
      <c r="BPZ123" s="24"/>
      <c r="BQA123" s="24"/>
      <c r="BQB123" s="24"/>
      <c r="BQC123" s="24"/>
      <c r="BQD123" s="24"/>
      <c r="BQE123" s="24"/>
      <c r="BQF123" s="24"/>
      <c r="BQG123" s="24"/>
      <c r="BQH123" s="24"/>
      <c r="BQI123" s="24"/>
      <c r="BQJ123" s="24"/>
      <c r="BQK123" s="24"/>
      <c r="BQL123" s="24"/>
      <c r="BQM123" s="24"/>
      <c r="BQN123" s="24"/>
      <c r="BQO123" s="24"/>
      <c r="BQP123" s="24"/>
      <c r="BQQ123" s="24"/>
      <c r="BQR123" s="24"/>
      <c r="BQS123" s="24"/>
      <c r="BQT123" s="24"/>
      <c r="BQU123" s="24"/>
      <c r="BQV123" s="24"/>
      <c r="BQW123" s="24"/>
      <c r="BQX123" s="24"/>
      <c r="BQY123" s="24"/>
      <c r="BQZ123" s="24"/>
      <c r="BRA123" s="24"/>
      <c r="BRB123" s="24"/>
      <c r="BRC123" s="24"/>
      <c r="BRD123" s="24"/>
      <c r="BRE123" s="24"/>
      <c r="BRF123" s="24"/>
      <c r="BRG123" s="24"/>
      <c r="BRH123" s="24"/>
      <c r="BRI123" s="24"/>
      <c r="BRJ123" s="24"/>
      <c r="BRK123" s="24"/>
      <c r="BRL123" s="24"/>
      <c r="BRM123" s="24"/>
      <c r="BRN123" s="24"/>
      <c r="BRO123" s="24"/>
      <c r="BRP123" s="24"/>
      <c r="BRQ123" s="24"/>
      <c r="BRR123" s="24"/>
      <c r="BRS123" s="24"/>
      <c r="BRT123" s="24"/>
      <c r="BRU123" s="24"/>
      <c r="BRV123" s="24"/>
      <c r="BRW123" s="24"/>
      <c r="BRX123" s="24"/>
      <c r="BRY123" s="24"/>
      <c r="BRZ123" s="24"/>
      <c r="BSA123" s="24"/>
      <c r="BSB123" s="24"/>
      <c r="BSC123" s="24"/>
      <c r="BSD123" s="24"/>
      <c r="BSE123" s="24"/>
      <c r="BSF123" s="24"/>
      <c r="BSG123" s="24"/>
      <c r="BSH123" s="24"/>
      <c r="BSI123" s="24"/>
      <c r="BSJ123" s="24"/>
      <c r="BSK123" s="24"/>
      <c r="BSL123" s="24"/>
      <c r="BSM123" s="24"/>
      <c r="BSN123" s="24"/>
      <c r="BSO123" s="24"/>
      <c r="BSP123" s="24"/>
      <c r="BSQ123" s="24"/>
      <c r="BSR123" s="24"/>
      <c r="BSS123" s="24"/>
      <c r="BST123" s="24"/>
      <c r="BSU123" s="24"/>
      <c r="BSV123" s="24"/>
      <c r="BSW123" s="24"/>
      <c r="BSX123" s="24"/>
      <c r="BSY123" s="24"/>
      <c r="BSZ123" s="24"/>
      <c r="BTA123" s="24"/>
      <c r="BTB123" s="24"/>
      <c r="BTC123" s="24"/>
      <c r="BTD123" s="24"/>
      <c r="BTE123" s="24"/>
      <c r="BTF123" s="24"/>
      <c r="BTG123" s="24"/>
      <c r="BTH123" s="24"/>
      <c r="BTI123" s="24"/>
      <c r="BTJ123" s="24"/>
      <c r="BTK123" s="24"/>
      <c r="BTL123" s="24"/>
      <c r="BTM123" s="24"/>
      <c r="BTN123" s="24"/>
      <c r="BTO123" s="24"/>
      <c r="BTP123" s="24"/>
      <c r="BTQ123" s="24"/>
      <c r="BTR123" s="24"/>
      <c r="BTS123" s="24"/>
      <c r="BTT123" s="24"/>
      <c r="BTU123" s="24"/>
      <c r="BTV123" s="24"/>
      <c r="BTW123" s="24"/>
      <c r="BTX123" s="24"/>
      <c r="BTY123" s="24"/>
      <c r="BTZ123" s="24"/>
      <c r="BUA123" s="24"/>
      <c r="BUB123" s="24"/>
      <c r="BUC123" s="24"/>
      <c r="BUD123" s="24"/>
      <c r="BUE123" s="24"/>
      <c r="BUF123" s="24"/>
      <c r="BUG123" s="24"/>
      <c r="BUH123" s="24"/>
      <c r="BUI123" s="24"/>
      <c r="BUJ123" s="24"/>
      <c r="BUK123" s="24"/>
      <c r="BUL123" s="24"/>
      <c r="BUM123" s="24"/>
      <c r="BUN123" s="24"/>
      <c r="BUO123" s="24"/>
      <c r="BUP123" s="24"/>
      <c r="BUQ123" s="24"/>
      <c r="BUR123" s="24"/>
      <c r="BUS123" s="24"/>
      <c r="BUT123" s="24"/>
      <c r="BUU123" s="24"/>
      <c r="BUV123" s="24"/>
      <c r="BUW123" s="24"/>
      <c r="BUX123" s="24"/>
      <c r="BUY123" s="24"/>
      <c r="BUZ123" s="24"/>
      <c r="BVA123" s="24"/>
      <c r="BVB123" s="24"/>
      <c r="BVC123" s="24"/>
      <c r="BVD123" s="24"/>
      <c r="BVE123" s="24"/>
      <c r="BVF123" s="24"/>
      <c r="BVG123" s="24"/>
      <c r="BVH123" s="24"/>
      <c r="BVI123" s="24"/>
      <c r="BVJ123" s="24"/>
      <c r="BVK123" s="24"/>
      <c r="BVL123" s="24"/>
      <c r="BVM123" s="24"/>
      <c r="BVN123" s="24"/>
      <c r="BVO123" s="24"/>
      <c r="BVP123" s="24"/>
      <c r="BVQ123" s="24"/>
      <c r="BVR123" s="24"/>
      <c r="BVS123" s="24"/>
      <c r="BVT123" s="24"/>
      <c r="BVU123" s="24"/>
      <c r="BVV123" s="24"/>
      <c r="BVW123" s="24"/>
      <c r="BVX123" s="24"/>
      <c r="BVY123" s="24"/>
      <c r="BVZ123" s="24"/>
      <c r="BWA123" s="24"/>
      <c r="BWB123" s="24"/>
      <c r="BWC123" s="24"/>
      <c r="BWD123" s="24"/>
      <c r="BWE123" s="24"/>
      <c r="BWF123" s="24"/>
      <c r="BWG123" s="24"/>
      <c r="BWH123" s="24"/>
      <c r="BWI123" s="24"/>
      <c r="BWJ123" s="24"/>
      <c r="BWK123" s="24"/>
      <c r="BWL123" s="24"/>
      <c r="BWM123" s="24"/>
      <c r="BWN123" s="24"/>
      <c r="BWO123" s="24"/>
      <c r="BWP123" s="24"/>
      <c r="BWQ123" s="24"/>
      <c r="BWR123" s="24"/>
      <c r="BWS123" s="24"/>
      <c r="BWT123" s="24"/>
      <c r="BWU123" s="24"/>
      <c r="BWV123" s="24"/>
      <c r="BWW123" s="24"/>
      <c r="BWX123" s="24"/>
      <c r="BWY123" s="24"/>
      <c r="BWZ123" s="24"/>
      <c r="BXA123" s="24"/>
      <c r="BXB123" s="24"/>
      <c r="BXC123" s="24"/>
      <c r="BXD123" s="24"/>
      <c r="BXE123" s="24"/>
      <c r="BXF123" s="24"/>
      <c r="BXG123" s="24"/>
      <c r="BXH123" s="24"/>
      <c r="BXI123" s="24"/>
      <c r="BXJ123" s="24"/>
      <c r="BXK123" s="24"/>
      <c r="BXL123" s="24"/>
      <c r="BXM123" s="24"/>
      <c r="BXN123" s="24"/>
      <c r="BXO123" s="24"/>
      <c r="BXP123" s="24"/>
      <c r="BXQ123" s="24"/>
      <c r="BXR123" s="24"/>
      <c r="BXS123" s="24"/>
      <c r="BXT123" s="24"/>
      <c r="BXU123" s="24"/>
      <c r="BXV123" s="24"/>
      <c r="BXW123" s="24"/>
      <c r="BXX123" s="24"/>
      <c r="BXY123" s="24"/>
      <c r="BXZ123" s="24"/>
      <c r="BYA123" s="24"/>
      <c r="BYB123" s="24"/>
      <c r="BYC123" s="24"/>
      <c r="BYD123" s="24"/>
      <c r="BYE123" s="24"/>
      <c r="BYF123" s="24"/>
      <c r="BYG123" s="24"/>
      <c r="BYH123" s="24"/>
      <c r="BYI123" s="24"/>
      <c r="BYJ123" s="24"/>
      <c r="BYK123" s="24"/>
      <c r="BYL123" s="24"/>
      <c r="BYM123" s="24"/>
      <c r="BYN123" s="24"/>
      <c r="BYO123" s="24"/>
      <c r="BYP123" s="24"/>
      <c r="BYQ123" s="24"/>
      <c r="BYR123" s="24"/>
      <c r="BYS123" s="24"/>
      <c r="BYT123" s="24"/>
      <c r="BYU123" s="24"/>
      <c r="BYW123" s="24"/>
      <c r="BYX123" s="24"/>
      <c r="BYY123" s="24"/>
      <c r="BYZ123" s="24"/>
      <c r="BZA123" s="24"/>
      <c r="BZB123" s="24"/>
      <c r="BZC123" s="24"/>
      <c r="BZD123" s="24"/>
      <c r="BZE123" s="24"/>
      <c r="BZF123" s="24"/>
      <c r="BZG123" s="24"/>
      <c r="BZH123" s="24"/>
      <c r="BZI123" s="24"/>
      <c r="BZJ123" s="24"/>
      <c r="BZK123" s="24"/>
      <c r="BZL123" s="24"/>
      <c r="BZM123" s="24"/>
      <c r="BZN123" s="24"/>
      <c r="BZO123" s="24"/>
      <c r="BZP123" s="24"/>
      <c r="BZQ123" s="24"/>
      <c r="BZR123" s="24"/>
      <c r="BZS123" s="24"/>
      <c r="BZT123" s="24"/>
      <c r="BZU123" s="24"/>
      <c r="BZV123" s="24"/>
      <c r="BZW123" s="24"/>
      <c r="BZX123" s="24"/>
      <c r="BZY123" s="24"/>
      <c r="BZZ123" s="24"/>
      <c r="CAA123" s="24"/>
      <c r="CAB123" s="24"/>
      <c r="CAC123" s="24"/>
      <c r="CAD123" s="24"/>
      <c r="CAE123" s="24"/>
      <c r="CAF123" s="24"/>
      <c r="CAG123" s="24"/>
      <c r="CAH123" s="24"/>
      <c r="CAI123" s="24"/>
      <c r="CAJ123" s="24"/>
      <c r="CAK123" s="24"/>
      <c r="CAL123" s="24"/>
      <c r="CAM123" s="24"/>
      <c r="CAN123" s="24"/>
      <c r="CAO123" s="24"/>
      <c r="CAP123" s="24"/>
      <c r="CAQ123" s="24"/>
      <c r="CAR123" s="24"/>
      <c r="CAS123" s="24"/>
      <c r="CAT123" s="24"/>
      <c r="CAU123" s="24"/>
      <c r="CAV123" s="24"/>
      <c r="CAW123" s="24"/>
      <c r="CAX123" s="24"/>
      <c r="CAY123" s="24"/>
      <c r="CAZ123" s="24"/>
      <c r="CBA123" s="24"/>
      <c r="CBB123" s="24"/>
      <c r="CBC123" s="24"/>
      <c r="CBD123" s="24"/>
      <c r="CBE123" s="24"/>
      <c r="CBF123" s="24"/>
      <c r="CBG123" s="24"/>
      <c r="CBH123" s="24"/>
      <c r="CBI123" s="24"/>
      <c r="CBJ123" s="24"/>
      <c r="CBK123" s="24"/>
      <c r="CBL123" s="24"/>
      <c r="CBM123" s="24"/>
      <c r="CBN123" s="24"/>
      <c r="CBO123" s="24"/>
      <c r="CBP123" s="24"/>
      <c r="CBQ123" s="24"/>
      <c r="CBR123" s="24"/>
      <c r="CBS123" s="24"/>
      <c r="CBT123" s="24"/>
      <c r="CBU123" s="24"/>
      <c r="CBV123" s="24"/>
      <c r="CBW123" s="24"/>
      <c r="CBX123" s="24"/>
      <c r="CBY123" s="24"/>
      <c r="CBZ123" s="24"/>
      <c r="CCA123" s="24"/>
      <c r="CCB123" s="24"/>
      <c r="CCC123" s="24"/>
      <c r="CCD123" s="24"/>
      <c r="CCE123" s="24"/>
      <c r="CCF123" s="24"/>
      <c r="CCG123" s="24"/>
      <c r="CCH123" s="24"/>
      <c r="CCI123" s="24"/>
      <c r="CCJ123" s="24"/>
      <c r="CCK123" s="24"/>
      <c r="CCL123" s="24"/>
      <c r="CCM123" s="24"/>
      <c r="CCN123" s="24"/>
      <c r="CCO123" s="24"/>
      <c r="CCP123" s="24"/>
      <c r="CCQ123" s="24"/>
      <c r="CCR123" s="24"/>
      <c r="CCS123" s="24"/>
      <c r="CCT123" s="24"/>
      <c r="CCU123" s="24"/>
      <c r="CCV123" s="24"/>
      <c r="CCW123" s="24"/>
      <c r="CCX123" s="24"/>
      <c r="CCY123" s="24"/>
      <c r="CCZ123" s="24"/>
      <c r="CDA123" s="24"/>
      <c r="CDB123" s="24"/>
      <c r="CDC123" s="24"/>
      <c r="CDD123" s="24"/>
      <c r="CDE123" s="24"/>
      <c r="CDF123" s="24"/>
      <c r="CDG123" s="24"/>
      <c r="CDH123" s="24"/>
      <c r="CDI123" s="24"/>
      <c r="CDJ123" s="24"/>
      <c r="CDK123" s="24"/>
      <c r="CDL123" s="24"/>
      <c r="CDM123" s="24"/>
      <c r="CDN123" s="24"/>
      <c r="CDO123" s="24"/>
      <c r="CDP123" s="24"/>
      <c r="CDQ123" s="24"/>
      <c r="CDR123" s="24"/>
      <c r="CDS123" s="24"/>
      <c r="CDT123" s="24"/>
      <c r="CDU123" s="24"/>
      <c r="CDV123" s="24"/>
      <c r="CDW123" s="24"/>
      <c r="CDX123" s="24"/>
      <c r="CDY123" s="24"/>
      <c r="CDZ123" s="24"/>
      <c r="CEA123" s="24"/>
      <c r="CEB123" s="24"/>
      <c r="CEC123" s="24"/>
      <c r="CED123" s="24"/>
      <c r="CEE123" s="24"/>
      <c r="CEF123" s="24"/>
      <c r="CEG123" s="24"/>
      <c r="CEH123" s="24"/>
      <c r="CEI123" s="24"/>
      <c r="CEJ123" s="24"/>
      <c r="CEK123" s="24"/>
      <c r="CEL123" s="24"/>
      <c r="CEM123" s="24"/>
      <c r="CEN123" s="24"/>
      <c r="CEO123" s="24"/>
      <c r="CEP123" s="24"/>
      <c r="CEQ123" s="24"/>
      <c r="CER123" s="24"/>
      <c r="CES123" s="24"/>
      <c r="CET123" s="24"/>
      <c r="CEU123" s="24"/>
      <c r="CEV123" s="24"/>
      <c r="CEW123" s="24"/>
      <c r="CEX123" s="24"/>
      <c r="CEY123" s="24"/>
      <c r="CEZ123" s="24"/>
      <c r="CFA123" s="24"/>
      <c r="CFB123" s="24"/>
      <c r="CFC123" s="24"/>
      <c r="CFD123" s="24"/>
      <c r="CFE123" s="24"/>
      <c r="CFF123" s="24"/>
      <c r="CFG123" s="24"/>
      <c r="CFH123" s="24"/>
      <c r="CFI123" s="24"/>
      <c r="CFJ123" s="24"/>
      <c r="CFK123" s="24"/>
      <c r="CFL123" s="24"/>
      <c r="CFM123" s="24"/>
      <c r="CFN123" s="24"/>
      <c r="CFO123" s="24"/>
      <c r="CFP123" s="24"/>
      <c r="CFQ123" s="24"/>
      <c r="CFR123" s="24"/>
      <c r="CFS123" s="24"/>
      <c r="CFT123" s="24"/>
      <c r="CFU123" s="24"/>
      <c r="CFV123" s="24"/>
      <c r="CFW123" s="24"/>
      <c r="CFX123" s="24"/>
      <c r="CFY123" s="24"/>
      <c r="CFZ123" s="24"/>
      <c r="CGA123" s="24"/>
      <c r="CGB123" s="24"/>
      <c r="CGC123" s="24"/>
      <c r="CGD123" s="24"/>
      <c r="CGE123" s="24"/>
      <c r="CGF123" s="24"/>
      <c r="CGG123" s="24"/>
      <c r="CGH123" s="24"/>
      <c r="CGI123" s="24"/>
      <c r="CGJ123" s="24"/>
      <c r="CGK123" s="24"/>
      <c r="CGL123" s="24"/>
      <c r="CGM123" s="24"/>
      <c r="CGN123" s="24"/>
      <c r="CGO123" s="24"/>
      <c r="CGP123" s="24"/>
      <c r="CGQ123" s="24"/>
      <c r="CGR123" s="24"/>
      <c r="CGS123" s="24"/>
      <c r="CGT123" s="24"/>
      <c r="CGU123" s="24"/>
      <c r="CGV123" s="24"/>
      <c r="CGW123" s="24"/>
      <c r="CGX123" s="24"/>
      <c r="CGY123" s="24"/>
      <c r="CGZ123" s="24"/>
      <c r="CHA123" s="24"/>
      <c r="CHB123" s="24"/>
      <c r="CHC123" s="24"/>
      <c r="CHD123" s="24"/>
      <c r="CHE123" s="24"/>
      <c r="CHF123" s="24"/>
      <c r="CHG123" s="24"/>
      <c r="CHH123" s="24"/>
      <c r="CHI123" s="24"/>
      <c r="CHJ123" s="24"/>
      <c r="CHK123" s="24"/>
      <c r="CHL123" s="24"/>
      <c r="CHM123" s="24"/>
      <c r="CHN123" s="24"/>
      <c r="CHO123" s="24"/>
      <c r="CHP123" s="24"/>
      <c r="CHQ123" s="24"/>
      <c r="CHR123" s="24"/>
      <c r="CHS123" s="24"/>
      <c r="CHT123" s="24"/>
      <c r="CHU123" s="24"/>
      <c r="CHV123" s="24"/>
      <c r="CHW123" s="24"/>
      <c r="CHX123" s="24"/>
      <c r="CHY123" s="24"/>
      <c r="CHZ123" s="24"/>
      <c r="CIA123" s="24"/>
      <c r="CIB123" s="24"/>
      <c r="CIC123" s="24"/>
      <c r="CID123" s="24"/>
      <c r="CIE123" s="24"/>
      <c r="CIF123" s="24"/>
      <c r="CIG123" s="24"/>
      <c r="CIH123" s="24"/>
      <c r="CII123" s="24"/>
      <c r="CIJ123" s="24"/>
      <c r="CIK123" s="24"/>
      <c r="CIL123" s="24"/>
      <c r="CIM123" s="24"/>
      <c r="CIN123" s="24"/>
      <c r="CIO123" s="24"/>
      <c r="CIP123" s="24"/>
      <c r="CIQ123" s="24"/>
      <c r="CIS123" s="24"/>
      <c r="CIT123" s="24"/>
      <c r="CIU123" s="24"/>
      <c r="CIV123" s="24"/>
      <c r="CIW123" s="24"/>
      <c r="CIX123" s="24"/>
      <c r="CIY123" s="24"/>
      <c r="CIZ123" s="24"/>
      <c r="CJA123" s="24"/>
      <c r="CJB123" s="24"/>
      <c r="CJC123" s="24"/>
      <c r="CJD123" s="24"/>
      <c r="CJE123" s="24"/>
      <c r="CJF123" s="24"/>
      <c r="CJG123" s="24"/>
      <c r="CJH123" s="24"/>
      <c r="CJI123" s="24"/>
      <c r="CJJ123" s="24"/>
      <c r="CJK123" s="24"/>
      <c r="CJL123" s="24"/>
      <c r="CJM123" s="24"/>
      <c r="CJN123" s="24"/>
      <c r="CJO123" s="24"/>
      <c r="CJP123" s="24"/>
      <c r="CJQ123" s="24"/>
      <c r="CJR123" s="24"/>
      <c r="CJS123" s="24"/>
      <c r="CJT123" s="24"/>
      <c r="CJU123" s="24"/>
      <c r="CJV123" s="24"/>
      <c r="CJW123" s="24"/>
      <c r="CJX123" s="24"/>
      <c r="CJY123" s="24"/>
      <c r="CJZ123" s="24"/>
      <c r="CKA123" s="24"/>
      <c r="CKB123" s="24"/>
      <c r="CKC123" s="24"/>
      <c r="CKD123" s="24"/>
      <c r="CKE123" s="24"/>
      <c r="CKF123" s="24"/>
      <c r="CKG123" s="24"/>
      <c r="CKH123" s="24"/>
      <c r="CKI123" s="24"/>
      <c r="CKJ123" s="24"/>
      <c r="CKK123" s="24"/>
      <c r="CKL123" s="24"/>
      <c r="CKM123" s="24"/>
      <c r="CKN123" s="24"/>
      <c r="CKO123" s="24"/>
      <c r="CKP123" s="24"/>
      <c r="CKQ123" s="24"/>
      <c r="CKR123" s="24"/>
      <c r="CKS123" s="24"/>
      <c r="CKT123" s="24"/>
      <c r="CKU123" s="24"/>
      <c r="CKV123" s="24"/>
      <c r="CKW123" s="24"/>
      <c r="CKX123" s="24"/>
      <c r="CKY123" s="24"/>
      <c r="CKZ123" s="24"/>
      <c r="CLA123" s="24"/>
      <c r="CLB123" s="24"/>
      <c r="CLC123" s="24"/>
      <c r="CLD123" s="24"/>
      <c r="CLE123" s="24"/>
      <c r="CLF123" s="24"/>
      <c r="CLG123" s="24"/>
      <c r="CLH123" s="24"/>
      <c r="CLI123" s="24"/>
      <c r="CLJ123" s="24"/>
      <c r="CLK123" s="24"/>
      <c r="CLL123" s="24"/>
      <c r="CLM123" s="24"/>
      <c r="CLN123" s="24"/>
      <c r="CLO123" s="24"/>
      <c r="CLP123" s="24"/>
      <c r="CLQ123" s="24"/>
      <c r="CLR123" s="24"/>
      <c r="CLS123" s="24"/>
      <c r="CLT123" s="24"/>
      <c r="CLU123" s="24"/>
      <c r="CLV123" s="24"/>
      <c r="CLW123" s="24"/>
      <c r="CLX123" s="24"/>
      <c r="CLY123" s="24"/>
      <c r="CLZ123" s="24"/>
      <c r="CMA123" s="24"/>
      <c r="CMB123" s="24"/>
      <c r="CMC123" s="24"/>
      <c r="CMD123" s="24"/>
      <c r="CME123" s="24"/>
      <c r="CMF123" s="24"/>
      <c r="CMG123" s="24"/>
      <c r="CMH123" s="24"/>
      <c r="CMI123" s="24"/>
      <c r="CMJ123" s="24"/>
      <c r="CMK123" s="24"/>
      <c r="CML123" s="24"/>
      <c r="CMM123" s="24"/>
      <c r="CMN123" s="24"/>
      <c r="CMO123" s="24"/>
      <c r="CMP123" s="24"/>
      <c r="CMQ123" s="24"/>
      <c r="CMR123" s="24"/>
      <c r="CMS123" s="24"/>
      <c r="CMT123" s="24"/>
      <c r="CMU123" s="24"/>
      <c r="CMV123" s="24"/>
      <c r="CMW123" s="24"/>
      <c r="CMX123" s="24"/>
      <c r="CMY123" s="24"/>
      <c r="CMZ123" s="24"/>
      <c r="CNA123" s="24"/>
      <c r="CNB123" s="24"/>
      <c r="CNC123" s="24"/>
      <c r="CND123" s="24"/>
      <c r="CNE123" s="24"/>
      <c r="CNF123" s="24"/>
      <c r="CNG123" s="24"/>
      <c r="CNH123" s="24"/>
      <c r="CNI123" s="24"/>
      <c r="CNJ123" s="24"/>
      <c r="CNK123" s="24"/>
      <c r="CNL123" s="24"/>
      <c r="CNM123" s="24"/>
      <c r="CNN123" s="24"/>
      <c r="CNO123" s="24"/>
      <c r="CNP123" s="24"/>
      <c r="CNQ123" s="24"/>
      <c r="CNR123" s="24"/>
      <c r="CNS123" s="24"/>
      <c r="CNT123" s="24"/>
      <c r="CNU123" s="24"/>
      <c r="CNV123" s="24"/>
      <c r="CNW123" s="24"/>
      <c r="CNX123" s="24"/>
      <c r="CNY123" s="24"/>
      <c r="CNZ123" s="24"/>
      <c r="COA123" s="24"/>
      <c r="COB123" s="24"/>
      <c r="COC123" s="24"/>
      <c r="COD123" s="24"/>
      <c r="COE123" s="24"/>
      <c r="COF123" s="24"/>
      <c r="COG123" s="24"/>
      <c r="COH123" s="24"/>
      <c r="COI123" s="24"/>
      <c r="COJ123" s="24"/>
      <c r="COK123" s="24"/>
      <c r="COL123" s="24"/>
      <c r="COM123" s="24"/>
      <c r="CON123" s="24"/>
      <c r="COO123" s="24"/>
      <c r="COP123" s="24"/>
      <c r="COQ123" s="24"/>
      <c r="COR123" s="24"/>
      <c r="COS123" s="24"/>
      <c r="COT123" s="24"/>
      <c r="COU123" s="24"/>
      <c r="COV123" s="24"/>
      <c r="COW123" s="24"/>
      <c r="COX123" s="24"/>
      <c r="COY123" s="24"/>
      <c r="COZ123" s="24"/>
      <c r="CPA123" s="24"/>
      <c r="CPB123" s="24"/>
      <c r="CPC123" s="24"/>
      <c r="CPD123" s="24"/>
      <c r="CPE123" s="24"/>
      <c r="CPF123" s="24"/>
      <c r="CPG123" s="24"/>
      <c r="CPH123" s="24"/>
      <c r="CPI123" s="24"/>
      <c r="CPJ123" s="24"/>
      <c r="CPK123" s="24"/>
      <c r="CPL123" s="24"/>
      <c r="CPM123" s="24"/>
      <c r="CPN123" s="24"/>
      <c r="CPO123" s="24"/>
      <c r="CPP123" s="24"/>
      <c r="CPQ123" s="24"/>
      <c r="CPR123" s="24"/>
      <c r="CPS123" s="24"/>
      <c r="CPT123" s="24"/>
      <c r="CPU123" s="24"/>
      <c r="CPV123" s="24"/>
      <c r="CPW123" s="24"/>
      <c r="CPX123" s="24"/>
      <c r="CPY123" s="24"/>
      <c r="CPZ123" s="24"/>
      <c r="CQA123" s="24"/>
      <c r="CQB123" s="24"/>
      <c r="CQC123" s="24"/>
      <c r="CQD123" s="24"/>
      <c r="CQE123" s="24"/>
      <c r="CQF123" s="24"/>
      <c r="CQG123" s="24"/>
      <c r="CQH123" s="24"/>
      <c r="CQI123" s="24"/>
      <c r="CQJ123" s="24"/>
      <c r="CQK123" s="24"/>
      <c r="CQL123" s="24"/>
      <c r="CQM123" s="24"/>
      <c r="CQN123" s="24"/>
      <c r="CQO123" s="24"/>
      <c r="CQP123" s="24"/>
      <c r="CQQ123" s="24"/>
      <c r="CQR123" s="24"/>
      <c r="CQS123" s="24"/>
      <c r="CQT123" s="24"/>
      <c r="CQU123" s="24"/>
      <c r="CQV123" s="24"/>
      <c r="CQW123" s="24"/>
      <c r="CQX123" s="24"/>
      <c r="CQY123" s="24"/>
      <c r="CQZ123" s="24"/>
      <c r="CRA123" s="24"/>
      <c r="CRB123" s="24"/>
      <c r="CRC123" s="24"/>
      <c r="CRD123" s="24"/>
      <c r="CRE123" s="24"/>
      <c r="CRF123" s="24"/>
      <c r="CRG123" s="24"/>
      <c r="CRH123" s="24"/>
      <c r="CRI123" s="24"/>
      <c r="CRJ123" s="24"/>
      <c r="CRK123" s="24"/>
      <c r="CRL123" s="24"/>
      <c r="CRM123" s="24"/>
      <c r="CRN123" s="24"/>
      <c r="CRO123" s="24"/>
      <c r="CRP123" s="24"/>
      <c r="CRQ123" s="24"/>
      <c r="CRR123" s="24"/>
      <c r="CRS123" s="24"/>
      <c r="CRT123" s="24"/>
      <c r="CRU123" s="24"/>
      <c r="CRV123" s="24"/>
      <c r="CRW123" s="24"/>
      <c r="CRX123" s="24"/>
      <c r="CRY123" s="24"/>
      <c r="CRZ123" s="24"/>
      <c r="CSA123" s="24"/>
      <c r="CSB123" s="24"/>
      <c r="CSC123" s="24"/>
      <c r="CSD123" s="24"/>
      <c r="CSE123" s="24"/>
      <c r="CSF123" s="24"/>
      <c r="CSG123" s="24"/>
      <c r="CSH123" s="24"/>
      <c r="CSI123" s="24"/>
      <c r="CSJ123" s="24"/>
      <c r="CSK123" s="24"/>
      <c r="CSL123" s="24"/>
      <c r="CSM123" s="24"/>
      <c r="CSO123" s="24"/>
      <c r="CSP123" s="24"/>
      <c r="CSQ123" s="24"/>
      <c r="CSR123" s="24"/>
      <c r="CSS123" s="24"/>
      <c r="CST123" s="24"/>
      <c r="CSU123" s="24"/>
      <c r="CSV123" s="24"/>
      <c r="CSW123" s="24"/>
      <c r="CSX123" s="24"/>
      <c r="CSY123" s="24"/>
      <c r="CSZ123" s="24"/>
      <c r="CTA123" s="24"/>
      <c r="CTB123" s="24"/>
      <c r="CTC123" s="24"/>
      <c r="CTD123" s="24"/>
      <c r="CTE123" s="24"/>
      <c r="CTF123" s="24"/>
      <c r="CTG123" s="24"/>
      <c r="CTH123" s="24"/>
      <c r="CTI123" s="24"/>
      <c r="CTJ123" s="24"/>
      <c r="CTK123" s="24"/>
      <c r="CTL123" s="24"/>
      <c r="CTM123" s="24"/>
      <c r="CTN123" s="24"/>
      <c r="CTO123" s="24"/>
      <c r="CTP123" s="24"/>
      <c r="CTQ123" s="24"/>
      <c r="CTR123" s="24"/>
      <c r="CTS123" s="24"/>
      <c r="CTT123" s="24"/>
      <c r="CTU123" s="24"/>
      <c r="CTV123" s="24"/>
      <c r="CTW123" s="24"/>
      <c r="CTX123" s="24"/>
      <c r="CTY123" s="24"/>
      <c r="CTZ123" s="24"/>
      <c r="CUA123" s="24"/>
      <c r="CUB123" s="24"/>
      <c r="CUC123" s="24"/>
      <c r="CUD123" s="24"/>
      <c r="CUE123" s="24"/>
      <c r="CUF123" s="24"/>
      <c r="CUG123" s="24"/>
      <c r="CUH123" s="24"/>
      <c r="CUI123" s="24"/>
      <c r="CUJ123" s="24"/>
      <c r="CUK123" s="24"/>
      <c r="CUL123" s="24"/>
      <c r="CUM123" s="24"/>
      <c r="CUN123" s="24"/>
      <c r="CUO123" s="24"/>
      <c r="CUP123" s="24"/>
      <c r="CUQ123" s="24"/>
      <c r="CUR123" s="24"/>
      <c r="CUS123" s="24"/>
      <c r="CUT123" s="24"/>
      <c r="CUU123" s="24"/>
      <c r="CUV123" s="24"/>
      <c r="CUW123" s="24"/>
      <c r="CUX123" s="24"/>
      <c r="CUY123" s="24"/>
      <c r="CUZ123" s="24"/>
      <c r="CVA123" s="24"/>
      <c r="CVB123" s="24"/>
      <c r="CVC123" s="24"/>
      <c r="CVD123" s="24"/>
      <c r="CVE123" s="24"/>
      <c r="CVF123" s="24"/>
      <c r="CVG123" s="24"/>
      <c r="CVH123" s="24"/>
      <c r="CVI123" s="24"/>
      <c r="CVJ123" s="24"/>
      <c r="CVK123" s="24"/>
      <c r="CVL123" s="24"/>
      <c r="CVM123" s="24"/>
      <c r="CVN123" s="24"/>
      <c r="CVO123" s="24"/>
      <c r="CVP123" s="24"/>
      <c r="CVQ123" s="24"/>
      <c r="CVR123" s="24"/>
      <c r="CVS123" s="24"/>
      <c r="CVT123" s="24"/>
      <c r="CVU123" s="24"/>
      <c r="CVV123" s="24"/>
      <c r="CVW123" s="24"/>
      <c r="CVX123" s="24"/>
      <c r="CVY123" s="24"/>
      <c r="CVZ123" s="24"/>
      <c r="CWA123" s="24"/>
      <c r="CWB123" s="24"/>
      <c r="CWC123" s="24"/>
      <c r="CWD123" s="24"/>
      <c r="CWE123" s="24"/>
      <c r="CWF123" s="24"/>
      <c r="CWG123" s="24"/>
      <c r="CWH123" s="24"/>
      <c r="CWI123" s="24"/>
      <c r="CWJ123" s="24"/>
      <c r="CWK123" s="24"/>
      <c r="CWL123" s="24"/>
      <c r="CWM123" s="24"/>
      <c r="CWN123" s="24"/>
      <c r="CWO123" s="24"/>
      <c r="CWP123" s="24"/>
      <c r="CWQ123" s="24"/>
      <c r="CWR123" s="24"/>
      <c r="CWS123" s="24"/>
      <c r="CWT123" s="24"/>
      <c r="CWU123" s="24"/>
      <c r="CWV123" s="24"/>
      <c r="CWW123" s="24"/>
      <c r="CWX123" s="24"/>
      <c r="CWY123" s="24"/>
      <c r="CWZ123" s="24"/>
      <c r="CXA123" s="24"/>
      <c r="CXB123" s="24"/>
      <c r="CXC123" s="24"/>
      <c r="CXD123" s="24"/>
      <c r="CXE123" s="24"/>
      <c r="CXF123" s="24"/>
      <c r="CXG123" s="24"/>
      <c r="CXH123" s="24"/>
      <c r="CXI123" s="24"/>
      <c r="CXJ123" s="24"/>
      <c r="CXK123" s="24"/>
      <c r="CXL123" s="24"/>
      <c r="CXM123" s="24"/>
      <c r="CXN123" s="24"/>
      <c r="CXO123" s="24"/>
      <c r="CXP123" s="24"/>
      <c r="CXQ123" s="24"/>
      <c r="CXR123" s="24"/>
      <c r="CXS123" s="24"/>
      <c r="CXT123" s="24"/>
      <c r="CXU123" s="24"/>
      <c r="CXV123" s="24"/>
      <c r="CXW123" s="24"/>
      <c r="CXX123" s="24"/>
      <c r="CXY123" s="24"/>
      <c r="CXZ123" s="24"/>
      <c r="CYA123" s="24"/>
      <c r="CYB123" s="24"/>
      <c r="CYC123" s="24"/>
      <c r="CYD123" s="24"/>
      <c r="CYE123" s="24"/>
      <c r="CYF123" s="24"/>
      <c r="CYG123" s="24"/>
      <c r="CYH123" s="24"/>
      <c r="CYI123" s="24"/>
      <c r="CYJ123" s="24"/>
      <c r="CYK123" s="24"/>
      <c r="CYL123" s="24"/>
      <c r="CYM123" s="24"/>
      <c r="CYN123" s="24"/>
      <c r="CYO123" s="24"/>
      <c r="CYP123" s="24"/>
      <c r="CYQ123" s="24"/>
      <c r="CYR123" s="24"/>
      <c r="CYS123" s="24"/>
      <c r="CYT123" s="24"/>
      <c r="CYU123" s="24"/>
      <c r="CYV123" s="24"/>
      <c r="CYW123" s="24"/>
      <c r="CYX123" s="24"/>
      <c r="CYY123" s="24"/>
      <c r="CYZ123" s="24"/>
      <c r="CZA123" s="24"/>
      <c r="CZB123" s="24"/>
      <c r="CZC123" s="24"/>
      <c r="CZD123" s="24"/>
      <c r="CZE123" s="24"/>
      <c r="CZF123" s="24"/>
      <c r="CZG123" s="24"/>
      <c r="CZH123" s="24"/>
      <c r="CZI123" s="24"/>
      <c r="CZJ123" s="24"/>
      <c r="CZK123" s="24"/>
      <c r="CZL123" s="24"/>
      <c r="CZM123" s="24"/>
      <c r="CZN123" s="24"/>
      <c r="CZO123" s="24"/>
      <c r="CZP123" s="24"/>
      <c r="CZQ123" s="24"/>
      <c r="CZR123" s="24"/>
      <c r="CZS123" s="24"/>
      <c r="CZT123" s="24"/>
      <c r="CZU123" s="24"/>
      <c r="CZV123" s="24"/>
      <c r="CZW123" s="24"/>
      <c r="CZX123" s="24"/>
      <c r="CZY123" s="24"/>
      <c r="CZZ123" s="24"/>
      <c r="DAA123" s="24"/>
      <c r="DAB123" s="24"/>
      <c r="DAC123" s="24"/>
      <c r="DAD123" s="24"/>
      <c r="DAE123" s="24"/>
      <c r="DAF123" s="24"/>
      <c r="DAG123" s="24"/>
      <c r="DAH123" s="24"/>
      <c r="DAI123" s="24"/>
      <c r="DAJ123" s="24"/>
      <c r="DAK123" s="24"/>
      <c r="DAL123" s="24"/>
      <c r="DAM123" s="24"/>
      <c r="DAN123" s="24"/>
      <c r="DAO123" s="24"/>
      <c r="DAP123" s="24"/>
      <c r="DAQ123" s="24"/>
      <c r="DAR123" s="24"/>
      <c r="DAS123" s="24"/>
      <c r="DAT123" s="24"/>
      <c r="DAU123" s="24"/>
      <c r="DAV123" s="24"/>
      <c r="DAW123" s="24"/>
      <c r="DAX123" s="24"/>
      <c r="DAY123" s="24"/>
      <c r="DAZ123" s="24"/>
      <c r="DBA123" s="24"/>
      <c r="DBB123" s="24"/>
      <c r="DBC123" s="24"/>
      <c r="DBD123" s="24"/>
      <c r="DBE123" s="24"/>
      <c r="DBF123" s="24"/>
      <c r="DBG123" s="24"/>
      <c r="DBH123" s="24"/>
      <c r="DBI123" s="24"/>
      <c r="DBJ123" s="24"/>
      <c r="DBK123" s="24"/>
      <c r="DBL123" s="24"/>
      <c r="DBM123" s="24"/>
      <c r="DBN123" s="24"/>
      <c r="DBO123" s="24"/>
      <c r="DBP123" s="24"/>
      <c r="DBQ123" s="24"/>
      <c r="DBR123" s="24"/>
      <c r="DBS123" s="24"/>
      <c r="DBT123" s="24"/>
      <c r="DBU123" s="24"/>
      <c r="DBV123" s="24"/>
      <c r="DBW123" s="24"/>
      <c r="DBX123" s="24"/>
      <c r="DBY123" s="24"/>
      <c r="DBZ123" s="24"/>
      <c r="DCA123" s="24"/>
      <c r="DCB123" s="24"/>
      <c r="DCC123" s="24"/>
      <c r="DCD123" s="24"/>
      <c r="DCE123" s="24"/>
      <c r="DCF123" s="24"/>
      <c r="DCG123" s="24"/>
      <c r="DCH123" s="24"/>
      <c r="DCI123" s="24"/>
      <c r="DCK123" s="24"/>
      <c r="DCL123" s="24"/>
      <c r="DCM123" s="24"/>
      <c r="DCN123" s="24"/>
      <c r="DCO123" s="24"/>
      <c r="DCP123" s="24"/>
      <c r="DCQ123" s="24"/>
      <c r="DCR123" s="24"/>
      <c r="DCS123" s="24"/>
      <c r="DCT123" s="24"/>
      <c r="DCU123" s="24"/>
      <c r="DCV123" s="24"/>
      <c r="DCW123" s="24"/>
      <c r="DCX123" s="24"/>
      <c r="DCY123" s="24"/>
      <c r="DCZ123" s="24"/>
      <c r="DDA123" s="24"/>
      <c r="DDB123" s="24"/>
      <c r="DDC123" s="24"/>
      <c r="DDD123" s="24"/>
      <c r="DDE123" s="24"/>
      <c r="DDF123" s="24"/>
      <c r="DDG123" s="24"/>
      <c r="DDH123" s="24"/>
      <c r="DDI123" s="24"/>
      <c r="DDJ123" s="24"/>
      <c r="DDK123" s="24"/>
      <c r="DDL123" s="24"/>
      <c r="DDM123" s="24"/>
      <c r="DDN123" s="24"/>
      <c r="DDO123" s="24"/>
      <c r="DDP123" s="24"/>
      <c r="DDQ123" s="24"/>
      <c r="DDR123" s="24"/>
      <c r="DDS123" s="24"/>
      <c r="DDT123" s="24"/>
      <c r="DDU123" s="24"/>
      <c r="DDV123" s="24"/>
      <c r="DDW123" s="24"/>
      <c r="DDX123" s="24"/>
      <c r="DDY123" s="24"/>
      <c r="DDZ123" s="24"/>
      <c r="DEA123" s="24"/>
      <c r="DEB123" s="24"/>
      <c r="DEC123" s="24"/>
      <c r="DED123" s="24"/>
      <c r="DEE123" s="24"/>
      <c r="DEF123" s="24"/>
      <c r="DEG123" s="24"/>
      <c r="DEH123" s="24"/>
      <c r="DEI123" s="24"/>
      <c r="DEJ123" s="24"/>
      <c r="DEK123" s="24"/>
      <c r="DEL123" s="24"/>
      <c r="DEM123" s="24"/>
      <c r="DEN123" s="24"/>
      <c r="DEO123" s="24"/>
      <c r="DEP123" s="24"/>
      <c r="DEQ123" s="24"/>
      <c r="DER123" s="24"/>
      <c r="DES123" s="24"/>
      <c r="DET123" s="24"/>
      <c r="DEU123" s="24"/>
      <c r="DEV123" s="24"/>
      <c r="DEW123" s="24"/>
      <c r="DEX123" s="24"/>
      <c r="DEY123" s="24"/>
      <c r="DEZ123" s="24"/>
      <c r="DFA123" s="24"/>
      <c r="DFB123" s="24"/>
      <c r="DFC123" s="24"/>
      <c r="DFD123" s="24"/>
      <c r="DFE123" s="24"/>
      <c r="DFF123" s="24"/>
      <c r="DFG123" s="24"/>
      <c r="DFH123" s="24"/>
      <c r="DFI123" s="24"/>
      <c r="DFJ123" s="24"/>
      <c r="DFK123" s="24"/>
      <c r="DFL123" s="24"/>
      <c r="DFM123" s="24"/>
      <c r="DFN123" s="24"/>
      <c r="DFO123" s="24"/>
      <c r="DFP123" s="24"/>
      <c r="DFQ123" s="24"/>
      <c r="DFR123" s="24"/>
      <c r="DFS123" s="24"/>
      <c r="DFT123" s="24"/>
      <c r="DFU123" s="24"/>
      <c r="DFV123" s="24"/>
      <c r="DFW123" s="24"/>
      <c r="DFX123" s="24"/>
      <c r="DFY123" s="24"/>
      <c r="DFZ123" s="24"/>
      <c r="DGA123" s="24"/>
      <c r="DGB123" s="24"/>
      <c r="DGC123" s="24"/>
      <c r="DGD123" s="24"/>
      <c r="DGE123" s="24"/>
      <c r="DGF123" s="24"/>
      <c r="DGG123" s="24"/>
      <c r="DGH123" s="24"/>
      <c r="DGI123" s="24"/>
      <c r="DGJ123" s="24"/>
      <c r="DGK123" s="24"/>
      <c r="DGL123" s="24"/>
      <c r="DGM123" s="24"/>
      <c r="DGN123" s="24"/>
      <c r="DGO123" s="24"/>
      <c r="DGP123" s="24"/>
      <c r="DGQ123" s="24"/>
      <c r="DGR123" s="24"/>
      <c r="DGS123" s="24"/>
      <c r="DGT123" s="24"/>
      <c r="DGU123" s="24"/>
      <c r="DGV123" s="24"/>
      <c r="DGW123" s="24"/>
      <c r="DGX123" s="24"/>
      <c r="DGY123" s="24"/>
      <c r="DGZ123" s="24"/>
      <c r="DHA123" s="24"/>
      <c r="DHB123" s="24"/>
      <c r="DHC123" s="24"/>
      <c r="DHD123" s="24"/>
      <c r="DHE123" s="24"/>
      <c r="DHF123" s="24"/>
      <c r="DHG123" s="24"/>
      <c r="DHH123" s="24"/>
      <c r="DHI123" s="24"/>
      <c r="DHJ123" s="24"/>
      <c r="DHK123" s="24"/>
      <c r="DHL123" s="24"/>
      <c r="DHM123" s="24"/>
      <c r="DHN123" s="24"/>
      <c r="DHO123" s="24"/>
      <c r="DHP123" s="24"/>
      <c r="DHQ123" s="24"/>
      <c r="DHR123" s="24"/>
      <c r="DHS123" s="24"/>
      <c r="DHT123" s="24"/>
      <c r="DHU123" s="24"/>
      <c r="DHV123" s="24"/>
      <c r="DHW123" s="24"/>
      <c r="DHX123" s="24"/>
      <c r="DHY123" s="24"/>
      <c r="DHZ123" s="24"/>
      <c r="DIA123" s="24"/>
      <c r="DIB123" s="24"/>
      <c r="DIC123" s="24"/>
      <c r="DID123" s="24"/>
      <c r="DIE123" s="24"/>
      <c r="DIF123" s="24"/>
      <c r="DIG123" s="24"/>
      <c r="DIH123" s="24"/>
      <c r="DII123" s="24"/>
      <c r="DIJ123" s="24"/>
      <c r="DIK123" s="24"/>
      <c r="DIL123" s="24"/>
      <c r="DIM123" s="24"/>
      <c r="DIN123" s="24"/>
      <c r="DIO123" s="24"/>
      <c r="DIP123" s="24"/>
      <c r="DIQ123" s="24"/>
      <c r="DIR123" s="24"/>
      <c r="DIS123" s="24"/>
      <c r="DIT123" s="24"/>
      <c r="DIU123" s="24"/>
      <c r="DIV123" s="24"/>
      <c r="DIW123" s="24"/>
      <c r="DIX123" s="24"/>
      <c r="DIY123" s="24"/>
      <c r="DIZ123" s="24"/>
      <c r="DJA123" s="24"/>
      <c r="DJB123" s="24"/>
      <c r="DJC123" s="24"/>
      <c r="DJD123" s="24"/>
      <c r="DJE123" s="24"/>
      <c r="DJF123" s="24"/>
      <c r="DJG123" s="24"/>
      <c r="DJH123" s="24"/>
      <c r="DJI123" s="24"/>
      <c r="DJJ123" s="24"/>
      <c r="DJK123" s="24"/>
      <c r="DJL123" s="24"/>
      <c r="DJM123" s="24"/>
      <c r="DJN123" s="24"/>
      <c r="DJO123" s="24"/>
      <c r="DJP123" s="24"/>
      <c r="DJQ123" s="24"/>
      <c r="DJR123" s="24"/>
      <c r="DJS123" s="24"/>
      <c r="DJT123" s="24"/>
      <c r="DJU123" s="24"/>
      <c r="DJV123" s="24"/>
      <c r="DJW123" s="24"/>
      <c r="DJX123" s="24"/>
      <c r="DJY123" s="24"/>
      <c r="DJZ123" s="24"/>
      <c r="DKA123" s="24"/>
      <c r="DKB123" s="24"/>
      <c r="DKC123" s="24"/>
      <c r="DKD123" s="24"/>
      <c r="DKE123" s="24"/>
      <c r="DKF123" s="24"/>
      <c r="DKG123" s="24"/>
      <c r="DKH123" s="24"/>
      <c r="DKI123" s="24"/>
      <c r="DKJ123" s="24"/>
      <c r="DKK123" s="24"/>
      <c r="DKL123" s="24"/>
      <c r="DKM123" s="24"/>
      <c r="DKN123" s="24"/>
      <c r="DKO123" s="24"/>
      <c r="DKP123" s="24"/>
      <c r="DKQ123" s="24"/>
      <c r="DKR123" s="24"/>
      <c r="DKS123" s="24"/>
      <c r="DKT123" s="24"/>
      <c r="DKU123" s="24"/>
      <c r="DKV123" s="24"/>
      <c r="DKW123" s="24"/>
      <c r="DKX123" s="24"/>
      <c r="DKY123" s="24"/>
      <c r="DKZ123" s="24"/>
      <c r="DLA123" s="24"/>
      <c r="DLB123" s="24"/>
      <c r="DLC123" s="24"/>
      <c r="DLD123" s="24"/>
      <c r="DLE123" s="24"/>
      <c r="DLF123" s="24"/>
      <c r="DLG123" s="24"/>
      <c r="DLH123" s="24"/>
      <c r="DLI123" s="24"/>
      <c r="DLJ123" s="24"/>
      <c r="DLK123" s="24"/>
      <c r="DLL123" s="24"/>
      <c r="DLM123" s="24"/>
      <c r="DLN123" s="24"/>
      <c r="DLO123" s="24"/>
      <c r="DLP123" s="24"/>
      <c r="DLQ123" s="24"/>
      <c r="DLR123" s="24"/>
      <c r="DLS123" s="24"/>
      <c r="DLT123" s="24"/>
      <c r="DLU123" s="24"/>
      <c r="DLV123" s="24"/>
      <c r="DLW123" s="24"/>
      <c r="DLX123" s="24"/>
      <c r="DLY123" s="24"/>
      <c r="DLZ123" s="24"/>
      <c r="DMA123" s="24"/>
      <c r="DMB123" s="24"/>
      <c r="DMC123" s="24"/>
      <c r="DMD123" s="24"/>
      <c r="DME123" s="24"/>
      <c r="DMG123" s="24"/>
      <c r="DMH123" s="24"/>
      <c r="DMI123" s="24"/>
      <c r="DMJ123" s="24"/>
      <c r="DMK123" s="24"/>
      <c r="DML123" s="24"/>
      <c r="DMM123" s="24"/>
      <c r="DMN123" s="24"/>
      <c r="DMO123" s="24"/>
      <c r="DMP123" s="24"/>
      <c r="DMQ123" s="24"/>
      <c r="DMR123" s="24"/>
      <c r="DMS123" s="24"/>
      <c r="DMT123" s="24"/>
      <c r="DMU123" s="24"/>
      <c r="DMV123" s="24"/>
      <c r="DMW123" s="24"/>
      <c r="DMX123" s="24"/>
      <c r="DMY123" s="24"/>
      <c r="DMZ123" s="24"/>
      <c r="DNA123" s="24"/>
      <c r="DNB123" s="24"/>
      <c r="DNC123" s="24"/>
      <c r="DND123" s="24"/>
      <c r="DNE123" s="24"/>
      <c r="DNF123" s="24"/>
      <c r="DNG123" s="24"/>
      <c r="DNH123" s="24"/>
      <c r="DNI123" s="24"/>
      <c r="DNJ123" s="24"/>
      <c r="DNK123" s="24"/>
      <c r="DNL123" s="24"/>
      <c r="DNM123" s="24"/>
      <c r="DNN123" s="24"/>
      <c r="DNO123" s="24"/>
      <c r="DNP123" s="24"/>
      <c r="DNQ123" s="24"/>
      <c r="DNR123" s="24"/>
      <c r="DNS123" s="24"/>
      <c r="DNT123" s="24"/>
      <c r="DNU123" s="24"/>
      <c r="DNV123" s="24"/>
      <c r="DNW123" s="24"/>
      <c r="DNX123" s="24"/>
      <c r="DNY123" s="24"/>
      <c r="DNZ123" s="24"/>
      <c r="DOA123" s="24"/>
      <c r="DOB123" s="24"/>
      <c r="DOC123" s="24"/>
      <c r="DOD123" s="24"/>
      <c r="DOE123" s="24"/>
      <c r="DOF123" s="24"/>
      <c r="DOG123" s="24"/>
      <c r="DOH123" s="24"/>
      <c r="DOI123" s="24"/>
      <c r="DOJ123" s="24"/>
      <c r="DOK123" s="24"/>
      <c r="DOL123" s="24"/>
      <c r="DOM123" s="24"/>
      <c r="DON123" s="24"/>
      <c r="DOO123" s="24"/>
      <c r="DOP123" s="24"/>
      <c r="DOQ123" s="24"/>
      <c r="DOR123" s="24"/>
      <c r="DOS123" s="24"/>
      <c r="DOT123" s="24"/>
      <c r="DOU123" s="24"/>
      <c r="DOV123" s="24"/>
      <c r="DOW123" s="24"/>
      <c r="DOX123" s="24"/>
      <c r="DOY123" s="24"/>
      <c r="DOZ123" s="24"/>
      <c r="DPA123" s="24"/>
      <c r="DPB123" s="24"/>
      <c r="DPC123" s="24"/>
      <c r="DPD123" s="24"/>
      <c r="DPE123" s="24"/>
      <c r="DPF123" s="24"/>
      <c r="DPG123" s="24"/>
      <c r="DPH123" s="24"/>
      <c r="DPI123" s="24"/>
      <c r="DPJ123" s="24"/>
      <c r="DPK123" s="24"/>
      <c r="DPL123" s="24"/>
      <c r="DPM123" s="24"/>
      <c r="DPN123" s="24"/>
      <c r="DPO123" s="24"/>
      <c r="DPP123" s="24"/>
      <c r="DPQ123" s="24"/>
      <c r="DPR123" s="24"/>
      <c r="DPS123" s="24"/>
      <c r="DPT123" s="24"/>
      <c r="DPU123" s="24"/>
      <c r="DPV123" s="24"/>
      <c r="DPW123" s="24"/>
      <c r="DPX123" s="24"/>
      <c r="DPY123" s="24"/>
      <c r="DPZ123" s="24"/>
      <c r="DQA123" s="24"/>
      <c r="DQB123" s="24"/>
      <c r="DQC123" s="24"/>
      <c r="DQD123" s="24"/>
      <c r="DQE123" s="24"/>
      <c r="DQF123" s="24"/>
      <c r="DQG123" s="24"/>
      <c r="DQH123" s="24"/>
      <c r="DQI123" s="24"/>
      <c r="DQJ123" s="24"/>
      <c r="DQK123" s="24"/>
      <c r="DQL123" s="24"/>
      <c r="DQM123" s="24"/>
      <c r="DQN123" s="24"/>
      <c r="DQO123" s="24"/>
      <c r="DQP123" s="24"/>
      <c r="DQQ123" s="24"/>
      <c r="DQR123" s="24"/>
      <c r="DQS123" s="24"/>
      <c r="DQT123" s="24"/>
      <c r="DQU123" s="24"/>
      <c r="DQV123" s="24"/>
      <c r="DQW123" s="24"/>
      <c r="DQX123" s="24"/>
      <c r="DQY123" s="24"/>
      <c r="DQZ123" s="24"/>
      <c r="DRA123" s="24"/>
      <c r="DRB123" s="24"/>
      <c r="DRC123" s="24"/>
      <c r="DRD123" s="24"/>
      <c r="DRE123" s="24"/>
      <c r="DRF123" s="24"/>
      <c r="DRG123" s="24"/>
      <c r="DRH123" s="24"/>
      <c r="DRI123" s="24"/>
      <c r="DRJ123" s="24"/>
      <c r="DRK123" s="24"/>
      <c r="DRL123" s="24"/>
      <c r="DRM123" s="24"/>
      <c r="DRN123" s="24"/>
      <c r="DRO123" s="24"/>
      <c r="DRP123" s="24"/>
      <c r="DRQ123" s="24"/>
      <c r="DRR123" s="24"/>
      <c r="DRS123" s="24"/>
      <c r="DRT123" s="24"/>
      <c r="DRU123" s="24"/>
      <c r="DRV123" s="24"/>
      <c r="DRW123" s="24"/>
      <c r="DRX123" s="24"/>
      <c r="DRY123" s="24"/>
      <c r="DRZ123" s="24"/>
      <c r="DSA123" s="24"/>
      <c r="DSB123" s="24"/>
      <c r="DSC123" s="24"/>
      <c r="DSD123" s="24"/>
      <c r="DSE123" s="24"/>
      <c r="DSF123" s="24"/>
      <c r="DSG123" s="24"/>
      <c r="DSH123" s="24"/>
      <c r="DSI123" s="24"/>
      <c r="DSJ123" s="24"/>
      <c r="DSK123" s="24"/>
      <c r="DSL123" s="24"/>
      <c r="DSM123" s="24"/>
      <c r="DSN123" s="24"/>
      <c r="DSO123" s="24"/>
      <c r="DSP123" s="24"/>
      <c r="DSQ123" s="24"/>
      <c r="DSR123" s="24"/>
      <c r="DSS123" s="24"/>
      <c r="DST123" s="24"/>
      <c r="DSU123" s="24"/>
      <c r="DSV123" s="24"/>
      <c r="DSW123" s="24"/>
      <c r="DSX123" s="24"/>
      <c r="DSY123" s="24"/>
      <c r="DSZ123" s="24"/>
      <c r="DTA123" s="24"/>
      <c r="DTB123" s="24"/>
      <c r="DTC123" s="24"/>
      <c r="DTD123" s="24"/>
      <c r="DTE123" s="24"/>
      <c r="DTF123" s="24"/>
      <c r="DTG123" s="24"/>
      <c r="DTH123" s="24"/>
      <c r="DTI123" s="24"/>
      <c r="DTJ123" s="24"/>
      <c r="DTK123" s="24"/>
      <c r="DTL123" s="24"/>
      <c r="DTM123" s="24"/>
      <c r="DTN123" s="24"/>
      <c r="DTO123" s="24"/>
      <c r="DTP123" s="24"/>
      <c r="DTQ123" s="24"/>
      <c r="DTR123" s="24"/>
      <c r="DTS123" s="24"/>
      <c r="DTT123" s="24"/>
      <c r="DTU123" s="24"/>
      <c r="DTV123" s="24"/>
      <c r="DTW123" s="24"/>
      <c r="DTX123" s="24"/>
      <c r="DTY123" s="24"/>
      <c r="DTZ123" s="24"/>
      <c r="DUA123" s="24"/>
      <c r="DUB123" s="24"/>
      <c r="DUC123" s="24"/>
      <c r="DUD123" s="24"/>
      <c r="DUE123" s="24"/>
      <c r="DUF123" s="24"/>
      <c r="DUG123" s="24"/>
      <c r="DUH123" s="24"/>
      <c r="DUI123" s="24"/>
      <c r="DUJ123" s="24"/>
      <c r="DUK123" s="24"/>
      <c r="DUL123" s="24"/>
      <c r="DUM123" s="24"/>
      <c r="DUN123" s="24"/>
      <c r="DUO123" s="24"/>
      <c r="DUP123" s="24"/>
      <c r="DUQ123" s="24"/>
      <c r="DUR123" s="24"/>
      <c r="DUS123" s="24"/>
      <c r="DUT123" s="24"/>
      <c r="DUU123" s="24"/>
      <c r="DUV123" s="24"/>
      <c r="DUW123" s="24"/>
      <c r="DUX123" s="24"/>
      <c r="DUY123" s="24"/>
      <c r="DUZ123" s="24"/>
      <c r="DVA123" s="24"/>
      <c r="DVB123" s="24"/>
      <c r="DVC123" s="24"/>
      <c r="DVD123" s="24"/>
      <c r="DVE123" s="24"/>
      <c r="DVF123" s="24"/>
      <c r="DVG123" s="24"/>
      <c r="DVH123" s="24"/>
      <c r="DVI123" s="24"/>
      <c r="DVJ123" s="24"/>
      <c r="DVK123" s="24"/>
      <c r="DVL123" s="24"/>
      <c r="DVM123" s="24"/>
      <c r="DVN123" s="24"/>
      <c r="DVO123" s="24"/>
      <c r="DVP123" s="24"/>
      <c r="DVQ123" s="24"/>
      <c r="DVR123" s="24"/>
      <c r="DVS123" s="24"/>
      <c r="DVT123" s="24"/>
      <c r="DVU123" s="24"/>
      <c r="DVV123" s="24"/>
      <c r="DVW123" s="24"/>
      <c r="DVX123" s="24"/>
      <c r="DVY123" s="24"/>
      <c r="DVZ123" s="24"/>
      <c r="DWA123" s="24"/>
      <c r="DWC123" s="24"/>
      <c r="DWD123" s="24"/>
      <c r="DWE123" s="24"/>
      <c r="DWF123" s="24"/>
      <c r="DWG123" s="24"/>
      <c r="DWH123" s="24"/>
      <c r="DWI123" s="24"/>
      <c r="DWJ123" s="24"/>
      <c r="DWK123" s="24"/>
      <c r="DWL123" s="24"/>
      <c r="DWM123" s="24"/>
      <c r="DWN123" s="24"/>
      <c r="DWO123" s="24"/>
      <c r="DWP123" s="24"/>
      <c r="DWQ123" s="24"/>
      <c r="DWR123" s="24"/>
      <c r="DWS123" s="24"/>
      <c r="DWT123" s="24"/>
      <c r="DWU123" s="24"/>
      <c r="DWV123" s="24"/>
      <c r="DWW123" s="24"/>
      <c r="DWX123" s="24"/>
      <c r="DWY123" s="24"/>
      <c r="DWZ123" s="24"/>
      <c r="DXA123" s="24"/>
      <c r="DXB123" s="24"/>
      <c r="DXC123" s="24"/>
      <c r="DXD123" s="24"/>
      <c r="DXE123" s="24"/>
      <c r="DXF123" s="24"/>
      <c r="DXG123" s="24"/>
      <c r="DXH123" s="24"/>
      <c r="DXI123" s="24"/>
      <c r="DXJ123" s="24"/>
      <c r="DXK123" s="24"/>
      <c r="DXL123" s="24"/>
      <c r="DXM123" s="24"/>
      <c r="DXN123" s="24"/>
      <c r="DXO123" s="24"/>
      <c r="DXP123" s="24"/>
      <c r="DXQ123" s="24"/>
      <c r="DXR123" s="24"/>
      <c r="DXS123" s="24"/>
      <c r="DXT123" s="24"/>
      <c r="DXU123" s="24"/>
      <c r="DXV123" s="24"/>
      <c r="DXW123" s="24"/>
      <c r="DXX123" s="24"/>
      <c r="DXY123" s="24"/>
      <c r="DXZ123" s="24"/>
      <c r="DYA123" s="24"/>
      <c r="DYB123" s="24"/>
      <c r="DYC123" s="24"/>
      <c r="DYD123" s="24"/>
      <c r="DYE123" s="24"/>
      <c r="DYF123" s="24"/>
      <c r="DYG123" s="24"/>
      <c r="DYH123" s="24"/>
      <c r="DYI123" s="24"/>
      <c r="DYJ123" s="24"/>
      <c r="DYK123" s="24"/>
      <c r="DYL123" s="24"/>
      <c r="DYM123" s="24"/>
      <c r="DYN123" s="24"/>
      <c r="DYO123" s="24"/>
      <c r="DYP123" s="24"/>
      <c r="DYQ123" s="24"/>
      <c r="DYR123" s="24"/>
      <c r="DYS123" s="24"/>
      <c r="DYT123" s="24"/>
      <c r="DYU123" s="24"/>
      <c r="DYV123" s="24"/>
      <c r="DYW123" s="24"/>
      <c r="DYX123" s="24"/>
      <c r="DYY123" s="24"/>
      <c r="DYZ123" s="24"/>
      <c r="DZA123" s="24"/>
      <c r="DZB123" s="24"/>
      <c r="DZC123" s="24"/>
      <c r="DZD123" s="24"/>
      <c r="DZE123" s="24"/>
      <c r="DZF123" s="24"/>
      <c r="DZG123" s="24"/>
      <c r="DZH123" s="24"/>
      <c r="DZI123" s="24"/>
      <c r="DZJ123" s="24"/>
      <c r="DZK123" s="24"/>
      <c r="DZL123" s="24"/>
      <c r="DZM123" s="24"/>
      <c r="DZN123" s="24"/>
      <c r="DZO123" s="24"/>
      <c r="DZP123" s="24"/>
      <c r="DZQ123" s="24"/>
      <c r="DZR123" s="24"/>
      <c r="DZS123" s="24"/>
      <c r="DZT123" s="24"/>
      <c r="DZU123" s="24"/>
      <c r="DZV123" s="24"/>
      <c r="DZW123" s="24"/>
      <c r="DZX123" s="24"/>
      <c r="DZY123" s="24"/>
      <c r="DZZ123" s="24"/>
      <c r="EAA123" s="24"/>
      <c r="EAB123" s="24"/>
      <c r="EAC123" s="24"/>
      <c r="EAD123" s="24"/>
      <c r="EAE123" s="24"/>
      <c r="EAF123" s="24"/>
      <c r="EAG123" s="24"/>
      <c r="EAH123" s="24"/>
      <c r="EAI123" s="24"/>
      <c r="EAJ123" s="24"/>
      <c r="EAK123" s="24"/>
      <c r="EAL123" s="24"/>
      <c r="EAM123" s="24"/>
      <c r="EAN123" s="24"/>
      <c r="EAO123" s="24"/>
      <c r="EAP123" s="24"/>
      <c r="EAQ123" s="24"/>
      <c r="EAR123" s="24"/>
      <c r="EAS123" s="24"/>
      <c r="EAT123" s="24"/>
      <c r="EAU123" s="24"/>
      <c r="EAV123" s="24"/>
      <c r="EAW123" s="24"/>
      <c r="EAX123" s="24"/>
      <c r="EAY123" s="24"/>
      <c r="EAZ123" s="24"/>
      <c r="EBA123" s="24"/>
      <c r="EBB123" s="24"/>
      <c r="EBC123" s="24"/>
      <c r="EBD123" s="24"/>
      <c r="EBE123" s="24"/>
      <c r="EBF123" s="24"/>
      <c r="EBG123" s="24"/>
      <c r="EBH123" s="24"/>
      <c r="EBI123" s="24"/>
      <c r="EBJ123" s="24"/>
      <c r="EBK123" s="24"/>
      <c r="EBL123" s="24"/>
      <c r="EBM123" s="24"/>
      <c r="EBN123" s="24"/>
      <c r="EBO123" s="24"/>
      <c r="EBP123" s="24"/>
      <c r="EBQ123" s="24"/>
      <c r="EBR123" s="24"/>
      <c r="EBS123" s="24"/>
      <c r="EBT123" s="24"/>
      <c r="EBU123" s="24"/>
      <c r="EBV123" s="24"/>
      <c r="EBW123" s="24"/>
      <c r="EBX123" s="24"/>
      <c r="EBY123" s="24"/>
      <c r="EBZ123" s="24"/>
      <c r="ECA123" s="24"/>
      <c r="ECB123" s="24"/>
      <c r="ECC123" s="24"/>
      <c r="ECD123" s="24"/>
      <c r="ECE123" s="24"/>
      <c r="ECF123" s="24"/>
      <c r="ECG123" s="24"/>
      <c r="ECH123" s="24"/>
      <c r="ECI123" s="24"/>
      <c r="ECJ123" s="24"/>
      <c r="ECK123" s="24"/>
      <c r="ECL123" s="24"/>
      <c r="ECM123" s="24"/>
      <c r="ECN123" s="24"/>
      <c r="ECO123" s="24"/>
      <c r="ECP123" s="24"/>
      <c r="ECQ123" s="24"/>
      <c r="ECR123" s="24"/>
      <c r="ECS123" s="24"/>
      <c r="ECT123" s="24"/>
      <c r="ECU123" s="24"/>
      <c r="ECV123" s="24"/>
      <c r="ECW123" s="24"/>
      <c r="ECX123" s="24"/>
      <c r="ECY123" s="24"/>
      <c r="ECZ123" s="24"/>
      <c r="EDA123" s="24"/>
      <c r="EDB123" s="24"/>
      <c r="EDC123" s="24"/>
      <c r="EDD123" s="24"/>
      <c r="EDE123" s="24"/>
      <c r="EDF123" s="24"/>
      <c r="EDG123" s="24"/>
      <c r="EDH123" s="24"/>
      <c r="EDI123" s="24"/>
      <c r="EDJ123" s="24"/>
      <c r="EDK123" s="24"/>
      <c r="EDL123" s="24"/>
      <c r="EDM123" s="24"/>
      <c r="EDN123" s="24"/>
      <c r="EDO123" s="24"/>
      <c r="EDP123" s="24"/>
      <c r="EDQ123" s="24"/>
      <c r="EDR123" s="24"/>
      <c r="EDS123" s="24"/>
      <c r="EDT123" s="24"/>
      <c r="EDU123" s="24"/>
      <c r="EDV123" s="24"/>
      <c r="EDW123" s="24"/>
      <c r="EDX123" s="24"/>
      <c r="EDY123" s="24"/>
      <c r="EDZ123" s="24"/>
      <c r="EEA123" s="24"/>
      <c r="EEB123" s="24"/>
      <c r="EEC123" s="24"/>
      <c r="EED123" s="24"/>
      <c r="EEE123" s="24"/>
      <c r="EEF123" s="24"/>
      <c r="EEG123" s="24"/>
      <c r="EEH123" s="24"/>
      <c r="EEI123" s="24"/>
      <c r="EEJ123" s="24"/>
      <c r="EEK123" s="24"/>
      <c r="EEL123" s="24"/>
      <c r="EEM123" s="24"/>
      <c r="EEN123" s="24"/>
      <c r="EEO123" s="24"/>
      <c r="EEP123" s="24"/>
      <c r="EEQ123" s="24"/>
      <c r="EER123" s="24"/>
      <c r="EES123" s="24"/>
      <c r="EET123" s="24"/>
      <c r="EEU123" s="24"/>
      <c r="EEV123" s="24"/>
      <c r="EEW123" s="24"/>
      <c r="EEX123" s="24"/>
      <c r="EEY123" s="24"/>
      <c r="EEZ123" s="24"/>
      <c r="EFA123" s="24"/>
      <c r="EFB123" s="24"/>
      <c r="EFC123" s="24"/>
      <c r="EFD123" s="24"/>
      <c r="EFE123" s="24"/>
      <c r="EFF123" s="24"/>
      <c r="EFG123" s="24"/>
      <c r="EFH123" s="24"/>
      <c r="EFI123" s="24"/>
      <c r="EFJ123" s="24"/>
      <c r="EFK123" s="24"/>
      <c r="EFL123" s="24"/>
      <c r="EFM123" s="24"/>
      <c r="EFN123" s="24"/>
      <c r="EFO123" s="24"/>
      <c r="EFP123" s="24"/>
      <c r="EFQ123" s="24"/>
      <c r="EFR123" s="24"/>
      <c r="EFS123" s="24"/>
      <c r="EFT123" s="24"/>
      <c r="EFU123" s="24"/>
      <c r="EFV123" s="24"/>
      <c r="EFW123" s="24"/>
      <c r="EFY123" s="24"/>
      <c r="EFZ123" s="24"/>
      <c r="EGA123" s="24"/>
      <c r="EGB123" s="24"/>
      <c r="EGC123" s="24"/>
      <c r="EGD123" s="24"/>
      <c r="EGE123" s="24"/>
      <c r="EGF123" s="24"/>
      <c r="EGG123" s="24"/>
      <c r="EGH123" s="24"/>
      <c r="EGI123" s="24"/>
      <c r="EGJ123" s="24"/>
      <c r="EGK123" s="24"/>
      <c r="EGL123" s="24"/>
      <c r="EGM123" s="24"/>
      <c r="EGN123" s="24"/>
      <c r="EGO123" s="24"/>
      <c r="EGP123" s="24"/>
      <c r="EGQ123" s="24"/>
      <c r="EGR123" s="24"/>
      <c r="EGS123" s="24"/>
      <c r="EGT123" s="24"/>
      <c r="EGU123" s="24"/>
      <c r="EGV123" s="24"/>
      <c r="EGW123" s="24"/>
      <c r="EGX123" s="24"/>
      <c r="EGY123" s="24"/>
      <c r="EGZ123" s="24"/>
      <c r="EHA123" s="24"/>
      <c r="EHB123" s="24"/>
      <c r="EHC123" s="24"/>
      <c r="EHD123" s="24"/>
      <c r="EHE123" s="24"/>
      <c r="EHF123" s="24"/>
      <c r="EHG123" s="24"/>
      <c r="EHH123" s="24"/>
      <c r="EHI123" s="24"/>
      <c r="EHJ123" s="24"/>
      <c r="EHK123" s="24"/>
      <c r="EHL123" s="24"/>
      <c r="EHM123" s="24"/>
      <c r="EHN123" s="24"/>
      <c r="EHO123" s="24"/>
      <c r="EHP123" s="24"/>
      <c r="EHQ123" s="24"/>
      <c r="EHR123" s="24"/>
      <c r="EHS123" s="24"/>
      <c r="EHT123" s="24"/>
      <c r="EHU123" s="24"/>
      <c r="EHV123" s="24"/>
      <c r="EHW123" s="24"/>
      <c r="EHX123" s="24"/>
      <c r="EHY123" s="24"/>
      <c r="EHZ123" s="24"/>
      <c r="EIA123" s="24"/>
      <c r="EIB123" s="24"/>
      <c r="EIC123" s="24"/>
      <c r="EID123" s="24"/>
      <c r="EIE123" s="24"/>
      <c r="EIF123" s="24"/>
      <c r="EIG123" s="24"/>
      <c r="EIH123" s="24"/>
      <c r="EII123" s="24"/>
      <c r="EIJ123" s="24"/>
      <c r="EIK123" s="24"/>
      <c r="EIL123" s="24"/>
      <c r="EIM123" s="24"/>
      <c r="EIN123" s="24"/>
      <c r="EIO123" s="24"/>
      <c r="EIP123" s="24"/>
      <c r="EIQ123" s="24"/>
      <c r="EIR123" s="24"/>
      <c r="EIS123" s="24"/>
      <c r="EIT123" s="24"/>
      <c r="EIU123" s="24"/>
      <c r="EIV123" s="24"/>
      <c r="EIW123" s="24"/>
      <c r="EIX123" s="24"/>
      <c r="EIY123" s="24"/>
      <c r="EIZ123" s="24"/>
      <c r="EJA123" s="24"/>
      <c r="EJB123" s="24"/>
      <c r="EJC123" s="24"/>
      <c r="EJD123" s="24"/>
      <c r="EJE123" s="24"/>
      <c r="EJF123" s="24"/>
      <c r="EJG123" s="24"/>
      <c r="EJH123" s="24"/>
      <c r="EJI123" s="24"/>
      <c r="EJJ123" s="24"/>
      <c r="EJK123" s="24"/>
      <c r="EJL123" s="24"/>
      <c r="EJM123" s="24"/>
      <c r="EJN123" s="24"/>
      <c r="EJO123" s="24"/>
      <c r="EJP123" s="24"/>
      <c r="EJQ123" s="24"/>
      <c r="EJR123" s="24"/>
      <c r="EJS123" s="24"/>
      <c r="EJT123" s="24"/>
      <c r="EJU123" s="24"/>
      <c r="EJV123" s="24"/>
      <c r="EJW123" s="24"/>
      <c r="EJX123" s="24"/>
      <c r="EJY123" s="24"/>
      <c r="EJZ123" s="24"/>
      <c r="EKA123" s="24"/>
      <c r="EKB123" s="24"/>
      <c r="EKC123" s="24"/>
      <c r="EKD123" s="24"/>
      <c r="EKE123" s="24"/>
      <c r="EKF123" s="24"/>
      <c r="EKG123" s="24"/>
      <c r="EKH123" s="24"/>
      <c r="EKI123" s="24"/>
      <c r="EKJ123" s="24"/>
      <c r="EKK123" s="24"/>
      <c r="EKL123" s="24"/>
      <c r="EKM123" s="24"/>
      <c r="EKN123" s="24"/>
      <c r="EKO123" s="24"/>
      <c r="EKP123" s="24"/>
      <c r="EKQ123" s="24"/>
      <c r="EKR123" s="24"/>
      <c r="EKS123" s="24"/>
      <c r="EKT123" s="24"/>
      <c r="EKU123" s="24"/>
      <c r="EKV123" s="24"/>
      <c r="EKW123" s="24"/>
      <c r="EKX123" s="24"/>
      <c r="EKY123" s="24"/>
      <c r="EKZ123" s="24"/>
      <c r="ELA123" s="24"/>
      <c r="ELB123" s="24"/>
      <c r="ELC123" s="24"/>
      <c r="ELD123" s="24"/>
      <c r="ELE123" s="24"/>
      <c r="ELF123" s="24"/>
      <c r="ELG123" s="24"/>
      <c r="ELH123" s="24"/>
      <c r="ELI123" s="24"/>
      <c r="ELJ123" s="24"/>
      <c r="ELK123" s="24"/>
      <c r="ELL123" s="24"/>
      <c r="ELM123" s="24"/>
      <c r="ELN123" s="24"/>
      <c r="ELO123" s="24"/>
      <c r="ELP123" s="24"/>
      <c r="ELQ123" s="24"/>
      <c r="ELR123" s="24"/>
      <c r="ELS123" s="24"/>
      <c r="ELT123" s="24"/>
      <c r="ELU123" s="24"/>
      <c r="ELV123" s="24"/>
      <c r="ELW123" s="24"/>
      <c r="ELX123" s="24"/>
      <c r="ELY123" s="24"/>
      <c r="ELZ123" s="24"/>
      <c r="EMA123" s="24"/>
      <c r="EMB123" s="24"/>
      <c r="EMC123" s="24"/>
      <c r="EMD123" s="24"/>
      <c r="EME123" s="24"/>
      <c r="EMF123" s="24"/>
      <c r="EMG123" s="24"/>
      <c r="EMH123" s="24"/>
      <c r="EMI123" s="24"/>
      <c r="EMJ123" s="24"/>
      <c r="EMK123" s="24"/>
      <c r="EML123" s="24"/>
      <c r="EMM123" s="24"/>
      <c r="EMN123" s="24"/>
      <c r="EMO123" s="24"/>
      <c r="EMP123" s="24"/>
      <c r="EMQ123" s="24"/>
      <c r="EMR123" s="24"/>
      <c r="EMS123" s="24"/>
      <c r="EMT123" s="24"/>
      <c r="EMU123" s="24"/>
      <c r="EMV123" s="24"/>
      <c r="EMW123" s="24"/>
      <c r="EMX123" s="24"/>
      <c r="EMY123" s="24"/>
      <c r="EMZ123" s="24"/>
      <c r="ENA123" s="24"/>
      <c r="ENB123" s="24"/>
      <c r="ENC123" s="24"/>
      <c r="END123" s="24"/>
      <c r="ENE123" s="24"/>
      <c r="ENF123" s="24"/>
      <c r="ENG123" s="24"/>
      <c r="ENH123" s="24"/>
      <c r="ENI123" s="24"/>
      <c r="ENJ123" s="24"/>
      <c r="ENK123" s="24"/>
      <c r="ENL123" s="24"/>
      <c r="ENM123" s="24"/>
      <c r="ENN123" s="24"/>
      <c r="ENO123" s="24"/>
      <c r="ENP123" s="24"/>
      <c r="ENQ123" s="24"/>
      <c r="ENR123" s="24"/>
      <c r="ENS123" s="24"/>
      <c r="ENT123" s="24"/>
      <c r="ENU123" s="24"/>
      <c r="ENV123" s="24"/>
      <c r="ENW123" s="24"/>
      <c r="ENX123" s="24"/>
      <c r="ENY123" s="24"/>
      <c r="ENZ123" s="24"/>
      <c r="EOA123" s="24"/>
      <c r="EOB123" s="24"/>
      <c r="EOC123" s="24"/>
      <c r="EOD123" s="24"/>
      <c r="EOE123" s="24"/>
      <c r="EOF123" s="24"/>
      <c r="EOG123" s="24"/>
      <c r="EOH123" s="24"/>
      <c r="EOI123" s="24"/>
      <c r="EOJ123" s="24"/>
      <c r="EOK123" s="24"/>
      <c r="EOL123" s="24"/>
      <c r="EOM123" s="24"/>
      <c r="EON123" s="24"/>
      <c r="EOO123" s="24"/>
      <c r="EOP123" s="24"/>
      <c r="EOQ123" s="24"/>
      <c r="EOR123" s="24"/>
      <c r="EOS123" s="24"/>
      <c r="EOT123" s="24"/>
      <c r="EOU123" s="24"/>
      <c r="EOV123" s="24"/>
      <c r="EOW123" s="24"/>
      <c r="EOX123" s="24"/>
      <c r="EOY123" s="24"/>
      <c r="EOZ123" s="24"/>
      <c r="EPA123" s="24"/>
      <c r="EPB123" s="24"/>
      <c r="EPC123" s="24"/>
      <c r="EPD123" s="24"/>
      <c r="EPE123" s="24"/>
      <c r="EPF123" s="24"/>
      <c r="EPG123" s="24"/>
      <c r="EPH123" s="24"/>
      <c r="EPI123" s="24"/>
      <c r="EPJ123" s="24"/>
      <c r="EPK123" s="24"/>
      <c r="EPL123" s="24"/>
      <c r="EPM123" s="24"/>
      <c r="EPN123" s="24"/>
      <c r="EPO123" s="24"/>
      <c r="EPP123" s="24"/>
      <c r="EPQ123" s="24"/>
      <c r="EPR123" s="24"/>
      <c r="EPS123" s="24"/>
      <c r="EPU123" s="24"/>
      <c r="EPV123" s="24"/>
      <c r="EPW123" s="24"/>
      <c r="EPX123" s="24"/>
      <c r="EPY123" s="24"/>
      <c r="EPZ123" s="24"/>
      <c r="EQA123" s="24"/>
      <c r="EQB123" s="24"/>
      <c r="EQC123" s="24"/>
      <c r="EQD123" s="24"/>
      <c r="EQE123" s="24"/>
      <c r="EQF123" s="24"/>
      <c r="EQG123" s="24"/>
      <c r="EQH123" s="24"/>
      <c r="EQI123" s="24"/>
      <c r="EQJ123" s="24"/>
      <c r="EQK123" s="24"/>
      <c r="EQL123" s="24"/>
      <c r="EQM123" s="24"/>
      <c r="EQN123" s="24"/>
      <c r="EQO123" s="24"/>
      <c r="EQP123" s="24"/>
      <c r="EQQ123" s="24"/>
      <c r="EQR123" s="24"/>
      <c r="EQS123" s="24"/>
      <c r="EQT123" s="24"/>
      <c r="EQU123" s="24"/>
      <c r="EQV123" s="24"/>
      <c r="EQW123" s="24"/>
      <c r="EQX123" s="24"/>
      <c r="EQY123" s="24"/>
      <c r="EQZ123" s="24"/>
      <c r="ERA123" s="24"/>
      <c r="ERB123" s="24"/>
      <c r="ERC123" s="24"/>
      <c r="ERD123" s="24"/>
      <c r="ERE123" s="24"/>
      <c r="ERF123" s="24"/>
      <c r="ERG123" s="24"/>
      <c r="ERH123" s="24"/>
      <c r="ERI123" s="24"/>
      <c r="ERJ123" s="24"/>
      <c r="ERK123" s="24"/>
      <c r="ERL123" s="24"/>
      <c r="ERM123" s="24"/>
      <c r="ERN123" s="24"/>
      <c r="ERO123" s="24"/>
      <c r="ERP123" s="24"/>
      <c r="ERQ123" s="24"/>
      <c r="ERR123" s="24"/>
      <c r="ERS123" s="24"/>
      <c r="ERT123" s="24"/>
      <c r="ERU123" s="24"/>
      <c r="ERV123" s="24"/>
      <c r="ERW123" s="24"/>
      <c r="ERX123" s="24"/>
      <c r="ERY123" s="24"/>
      <c r="ERZ123" s="24"/>
      <c r="ESA123" s="24"/>
      <c r="ESB123" s="24"/>
      <c r="ESC123" s="24"/>
      <c r="ESD123" s="24"/>
      <c r="ESE123" s="24"/>
      <c r="ESF123" s="24"/>
      <c r="ESG123" s="24"/>
      <c r="ESH123" s="24"/>
      <c r="ESI123" s="24"/>
      <c r="ESJ123" s="24"/>
      <c r="ESK123" s="24"/>
      <c r="ESL123" s="24"/>
      <c r="ESM123" s="24"/>
      <c r="ESN123" s="24"/>
      <c r="ESO123" s="24"/>
      <c r="ESP123" s="24"/>
      <c r="ESQ123" s="24"/>
      <c r="ESR123" s="24"/>
      <c r="ESS123" s="24"/>
      <c r="EST123" s="24"/>
      <c r="ESU123" s="24"/>
      <c r="ESV123" s="24"/>
      <c r="ESW123" s="24"/>
      <c r="ESX123" s="24"/>
      <c r="ESY123" s="24"/>
      <c r="ESZ123" s="24"/>
      <c r="ETA123" s="24"/>
      <c r="ETB123" s="24"/>
      <c r="ETC123" s="24"/>
      <c r="ETD123" s="24"/>
      <c r="ETE123" s="24"/>
      <c r="ETF123" s="24"/>
      <c r="ETG123" s="24"/>
      <c r="ETH123" s="24"/>
      <c r="ETI123" s="24"/>
      <c r="ETJ123" s="24"/>
      <c r="ETK123" s="24"/>
      <c r="ETL123" s="24"/>
      <c r="ETM123" s="24"/>
      <c r="ETN123" s="24"/>
      <c r="ETO123" s="24"/>
      <c r="ETP123" s="24"/>
      <c r="ETQ123" s="24"/>
      <c r="ETR123" s="24"/>
      <c r="ETS123" s="24"/>
      <c r="ETT123" s="24"/>
      <c r="ETU123" s="24"/>
      <c r="ETV123" s="24"/>
      <c r="ETW123" s="24"/>
      <c r="ETX123" s="24"/>
      <c r="ETY123" s="24"/>
      <c r="ETZ123" s="24"/>
      <c r="EUA123" s="24"/>
      <c r="EUB123" s="24"/>
      <c r="EUC123" s="24"/>
      <c r="EUD123" s="24"/>
      <c r="EUE123" s="24"/>
      <c r="EUF123" s="24"/>
      <c r="EUG123" s="24"/>
      <c r="EUH123" s="24"/>
      <c r="EUI123" s="24"/>
      <c r="EUJ123" s="24"/>
      <c r="EUK123" s="24"/>
      <c r="EUL123" s="24"/>
      <c r="EUM123" s="24"/>
      <c r="EUN123" s="24"/>
      <c r="EUO123" s="24"/>
      <c r="EUP123" s="24"/>
      <c r="EUQ123" s="24"/>
      <c r="EUR123" s="24"/>
      <c r="EUS123" s="24"/>
      <c r="EUT123" s="24"/>
      <c r="EUU123" s="24"/>
      <c r="EUV123" s="24"/>
      <c r="EUW123" s="24"/>
      <c r="EUX123" s="24"/>
      <c r="EUY123" s="24"/>
      <c r="EUZ123" s="24"/>
      <c r="EVA123" s="24"/>
      <c r="EVB123" s="24"/>
      <c r="EVC123" s="24"/>
      <c r="EVD123" s="24"/>
      <c r="EVE123" s="24"/>
      <c r="EVF123" s="24"/>
      <c r="EVG123" s="24"/>
      <c r="EVH123" s="24"/>
      <c r="EVI123" s="24"/>
      <c r="EVJ123" s="24"/>
      <c r="EVK123" s="24"/>
      <c r="EVL123" s="24"/>
      <c r="EVM123" s="24"/>
      <c r="EVN123" s="24"/>
      <c r="EVO123" s="24"/>
      <c r="EVP123" s="24"/>
      <c r="EVQ123" s="24"/>
      <c r="EVR123" s="24"/>
      <c r="EVS123" s="24"/>
      <c r="EVT123" s="24"/>
      <c r="EVU123" s="24"/>
      <c r="EVV123" s="24"/>
      <c r="EVW123" s="24"/>
      <c r="EVX123" s="24"/>
      <c r="EVY123" s="24"/>
      <c r="EVZ123" s="24"/>
      <c r="EWA123" s="24"/>
      <c r="EWB123" s="24"/>
      <c r="EWC123" s="24"/>
      <c r="EWD123" s="24"/>
      <c r="EWE123" s="24"/>
      <c r="EWF123" s="24"/>
      <c r="EWG123" s="24"/>
      <c r="EWH123" s="24"/>
      <c r="EWI123" s="24"/>
      <c r="EWJ123" s="24"/>
      <c r="EWK123" s="24"/>
      <c r="EWL123" s="24"/>
      <c r="EWM123" s="24"/>
      <c r="EWN123" s="24"/>
      <c r="EWO123" s="24"/>
      <c r="EWP123" s="24"/>
      <c r="EWQ123" s="24"/>
      <c r="EWR123" s="24"/>
      <c r="EWS123" s="24"/>
      <c r="EWT123" s="24"/>
      <c r="EWU123" s="24"/>
      <c r="EWV123" s="24"/>
      <c r="EWW123" s="24"/>
      <c r="EWX123" s="24"/>
      <c r="EWY123" s="24"/>
      <c r="EWZ123" s="24"/>
      <c r="EXA123" s="24"/>
      <c r="EXB123" s="24"/>
      <c r="EXC123" s="24"/>
      <c r="EXD123" s="24"/>
      <c r="EXE123" s="24"/>
      <c r="EXF123" s="24"/>
      <c r="EXG123" s="24"/>
      <c r="EXH123" s="24"/>
      <c r="EXI123" s="24"/>
      <c r="EXJ123" s="24"/>
      <c r="EXK123" s="24"/>
      <c r="EXL123" s="24"/>
      <c r="EXM123" s="24"/>
      <c r="EXN123" s="24"/>
      <c r="EXO123" s="24"/>
      <c r="EXP123" s="24"/>
      <c r="EXQ123" s="24"/>
      <c r="EXR123" s="24"/>
      <c r="EXS123" s="24"/>
      <c r="EXT123" s="24"/>
      <c r="EXU123" s="24"/>
      <c r="EXV123" s="24"/>
      <c r="EXW123" s="24"/>
      <c r="EXX123" s="24"/>
      <c r="EXY123" s="24"/>
      <c r="EXZ123" s="24"/>
      <c r="EYA123" s="24"/>
      <c r="EYB123" s="24"/>
      <c r="EYC123" s="24"/>
      <c r="EYD123" s="24"/>
      <c r="EYE123" s="24"/>
      <c r="EYF123" s="24"/>
      <c r="EYG123" s="24"/>
      <c r="EYH123" s="24"/>
      <c r="EYI123" s="24"/>
      <c r="EYJ123" s="24"/>
      <c r="EYK123" s="24"/>
      <c r="EYL123" s="24"/>
      <c r="EYM123" s="24"/>
      <c r="EYN123" s="24"/>
      <c r="EYO123" s="24"/>
      <c r="EYP123" s="24"/>
      <c r="EYQ123" s="24"/>
      <c r="EYR123" s="24"/>
      <c r="EYS123" s="24"/>
      <c r="EYT123" s="24"/>
      <c r="EYU123" s="24"/>
      <c r="EYV123" s="24"/>
      <c r="EYW123" s="24"/>
      <c r="EYX123" s="24"/>
      <c r="EYY123" s="24"/>
      <c r="EYZ123" s="24"/>
      <c r="EZA123" s="24"/>
      <c r="EZB123" s="24"/>
      <c r="EZC123" s="24"/>
      <c r="EZD123" s="24"/>
      <c r="EZE123" s="24"/>
      <c r="EZF123" s="24"/>
      <c r="EZG123" s="24"/>
      <c r="EZH123" s="24"/>
      <c r="EZI123" s="24"/>
      <c r="EZJ123" s="24"/>
      <c r="EZK123" s="24"/>
      <c r="EZL123" s="24"/>
      <c r="EZM123" s="24"/>
      <c r="EZN123" s="24"/>
      <c r="EZO123" s="24"/>
      <c r="EZQ123" s="24"/>
      <c r="EZR123" s="24"/>
      <c r="EZS123" s="24"/>
      <c r="EZT123" s="24"/>
      <c r="EZU123" s="24"/>
      <c r="EZV123" s="24"/>
      <c r="EZW123" s="24"/>
      <c r="EZX123" s="24"/>
      <c r="EZY123" s="24"/>
      <c r="EZZ123" s="24"/>
      <c r="FAA123" s="24"/>
      <c r="FAB123" s="24"/>
      <c r="FAC123" s="24"/>
      <c r="FAD123" s="24"/>
      <c r="FAE123" s="24"/>
      <c r="FAF123" s="24"/>
      <c r="FAG123" s="24"/>
      <c r="FAH123" s="24"/>
      <c r="FAI123" s="24"/>
      <c r="FAJ123" s="24"/>
      <c r="FAK123" s="24"/>
      <c r="FAL123" s="24"/>
      <c r="FAM123" s="24"/>
      <c r="FAN123" s="24"/>
      <c r="FAO123" s="24"/>
      <c r="FAP123" s="24"/>
      <c r="FAQ123" s="24"/>
      <c r="FAR123" s="24"/>
      <c r="FAS123" s="24"/>
      <c r="FAT123" s="24"/>
      <c r="FAU123" s="24"/>
      <c r="FAV123" s="24"/>
      <c r="FAW123" s="24"/>
      <c r="FAX123" s="24"/>
      <c r="FAY123" s="24"/>
      <c r="FAZ123" s="24"/>
      <c r="FBA123" s="24"/>
      <c r="FBB123" s="24"/>
      <c r="FBC123" s="24"/>
      <c r="FBD123" s="24"/>
      <c r="FBE123" s="24"/>
      <c r="FBF123" s="24"/>
      <c r="FBG123" s="24"/>
      <c r="FBH123" s="24"/>
      <c r="FBI123" s="24"/>
      <c r="FBJ123" s="24"/>
      <c r="FBK123" s="24"/>
      <c r="FBL123" s="24"/>
      <c r="FBM123" s="24"/>
      <c r="FBN123" s="24"/>
      <c r="FBO123" s="24"/>
      <c r="FBP123" s="24"/>
      <c r="FBQ123" s="24"/>
      <c r="FBR123" s="24"/>
      <c r="FBS123" s="24"/>
      <c r="FBT123" s="24"/>
      <c r="FBU123" s="24"/>
      <c r="FBV123" s="24"/>
      <c r="FBW123" s="24"/>
      <c r="FBX123" s="24"/>
      <c r="FBY123" s="24"/>
      <c r="FBZ123" s="24"/>
      <c r="FCA123" s="24"/>
      <c r="FCB123" s="24"/>
      <c r="FCC123" s="24"/>
      <c r="FCD123" s="24"/>
      <c r="FCE123" s="24"/>
      <c r="FCF123" s="24"/>
      <c r="FCG123" s="24"/>
      <c r="FCH123" s="24"/>
      <c r="FCI123" s="24"/>
      <c r="FCJ123" s="24"/>
      <c r="FCK123" s="24"/>
      <c r="FCL123" s="24"/>
      <c r="FCM123" s="24"/>
      <c r="FCN123" s="24"/>
      <c r="FCO123" s="24"/>
      <c r="FCP123" s="24"/>
      <c r="FCQ123" s="24"/>
      <c r="FCR123" s="24"/>
      <c r="FCS123" s="24"/>
      <c r="FCT123" s="24"/>
      <c r="FCU123" s="24"/>
      <c r="FCV123" s="24"/>
      <c r="FCW123" s="24"/>
      <c r="FCX123" s="24"/>
      <c r="FCY123" s="24"/>
      <c r="FCZ123" s="24"/>
      <c r="FDA123" s="24"/>
      <c r="FDB123" s="24"/>
      <c r="FDC123" s="24"/>
      <c r="FDD123" s="24"/>
      <c r="FDE123" s="24"/>
      <c r="FDF123" s="24"/>
      <c r="FDG123" s="24"/>
      <c r="FDH123" s="24"/>
      <c r="FDI123" s="24"/>
      <c r="FDJ123" s="24"/>
      <c r="FDK123" s="24"/>
      <c r="FDL123" s="24"/>
      <c r="FDM123" s="24"/>
      <c r="FDN123" s="24"/>
      <c r="FDO123" s="24"/>
      <c r="FDP123" s="24"/>
      <c r="FDQ123" s="24"/>
      <c r="FDR123" s="24"/>
      <c r="FDS123" s="24"/>
      <c r="FDT123" s="24"/>
      <c r="FDU123" s="24"/>
      <c r="FDV123" s="24"/>
      <c r="FDW123" s="24"/>
      <c r="FDX123" s="24"/>
      <c r="FDY123" s="24"/>
      <c r="FDZ123" s="24"/>
      <c r="FEA123" s="24"/>
      <c r="FEB123" s="24"/>
      <c r="FEC123" s="24"/>
      <c r="FED123" s="24"/>
      <c r="FEE123" s="24"/>
      <c r="FEF123" s="24"/>
      <c r="FEG123" s="24"/>
      <c r="FEH123" s="24"/>
      <c r="FEI123" s="24"/>
      <c r="FEJ123" s="24"/>
      <c r="FEK123" s="24"/>
      <c r="FEL123" s="24"/>
      <c r="FEM123" s="24"/>
      <c r="FEN123" s="24"/>
      <c r="FEO123" s="24"/>
      <c r="FEP123" s="24"/>
      <c r="FEQ123" s="24"/>
      <c r="FER123" s="24"/>
      <c r="FES123" s="24"/>
      <c r="FET123" s="24"/>
      <c r="FEU123" s="24"/>
      <c r="FEV123" s="24"/>
      <c r="FEW123" s="24"/>
      <c r="FEX123" s="24"/>
      <c r="FEY123" s="24"/>
      <c r="FEZ123" s="24"/>
      <c r="FFA123" s="24"/>
      <c r="FFB123" s="24"/>
      <c r="FFC123" s="24"/>
      <c r="FFD123" s="24"/>
      <c r="FFE123" s="24"/>
      <c r="FFF123" s="24"/>
      <c r="FFG123" s="24"/>
      <c r="FFH123" s="24"/>
      <c r="FFI123" s="24"/>
      <c r="FFJ123" s="24"/>
      <c r="FFK123" s="24"/>
      <c r="FFL123" s="24"/>
      <c r="FFM123" s="24"/>
      <c r="FFN123" s="24"/>
      <c r="FFO123" s="24"/>
      <c r="FFP123" s="24"/>
      <c r="FFQ123" s="24"/>
      <c r="FFR123" s="24"/>
      <c r="FFS123" s="24"/>
      <c r="FFT123" s="24"/>
      <c r="FFU123" s="24"/>
      <c r="FFV123" s="24"/>
      <c r="FFW123" s="24"/>
      <c r="FFX123" s="24"/>
      <c r="FFY123" s="24"/>
      <c r="FFZ123" s="24"/>
      <c r="FGA123" s="24"/>
      <c r="FGB123" s="24"/>
      <c r="FGC123" s="24"/>
      <c r="FGD123" s="24"/>
      <c r="FGE123" s="24"/>
      <c r="FGF123" s="24"/>
      <c r="FGG123" s="24"/>
      <c r="FGH123" s="24"/>
      <c r="FGI123" s="24"/>
      <c r="FGJ123" s="24"/>
      <c r="FGK123" s="24"/>
      <c r="FGL123" s="24"/>
      <c r="FGM123" s="24"/>
      <c r="FGN123" s="24"/>
      <c r="FGO123" s="24"/>
      <c r="FGP123" s="24"/>
      <c r="FGQ123" s="24"/>
      <c r="FGR123" s="24"/>
      <c r="FGS123" s="24"/>
      <c r="FGT123" s="24"/>
      <c r="FGU123" s="24"/>
      <c r="FGV123" s="24"/>
      <c r="FGW123" s="24"/>
      <c r="FGX123" s="24"/>
      <c r="FGY123" s="24"/>
      <c r="FGZ123" s="24"/>
      <c r="FHA123" s="24"/>
      <c r="FHB123" s="24"/>
      <c r="FHC123" s="24"/>
      <c r="FHD123" s="24"/>
      <c r="FHE123" s="24"/>
      <c r="FHF123" s="24"/>
      <c r="FHG123" s="24"/>
      <c r="FHH123" s="24"/>
      <c r="FHI123" s="24"/>
      <c r="FHJ123" s="24"/>
      <c r="FHK123" s="24"/>
      <c r="FHL123" s="24"/>
      <c r="FHM123" s="24"/>
      <c r="FHN123" s="24"/>
      <c r="FHO123" s="24"/>
      <c r="FHP123" s="24"/>
      <c r="FHQ123" s="24"/>
      <c r="FHR123" s="24"/>
      <c r="FHS123" s="24"/>
      <c r="FHT123" s="24"/>
      <c r="FHU123" s="24"/>
      <c r="FHV123" s="24"/>
      <c r="FHW123" s="24"/>
      <c r="FHX123" s="24"/>
      <c r="FHY123" s="24"/>
      <c r="FHZ123" s="24"/>
      <c r="FIA123" s="24"/>
      <c r="FIB123" s="24"/>
      <c r="FIC123" s="24"/>
      <c r="FID123" s="24"/>
      <c r="FIE123" s="24"/>
      <c r="FIF123" s="24"/>
      <c r="FIG123" s="24"/>
      <c r="FIH123" s="24"/>
      <c r="FII123" s="24"/>
      <c r="FIJ123" s="24"/>
      <c r="FIK123" s="24"/>
      <c r="FIL123" s="24"/>
      <c r="FIM123" s="24"/>
      <c r="FIN123" s="24"/>
      <c r="FIO123" s="24"/>
      <c r="FIP123" s="24"/>
      <c r="FIQ123" s="24"/>
      <c r="FIR123" s="24"/>
      <c r="FIS123" s="24"/>
      <c r="FIT123" s="24"/>
      <c r="FIU123" s="24"/>
      <c r="FIV123" s="24"/>
      <c r="FIW123" s="24"/>
      <c r="FIX123" s="24"/>
      <c r="FIY123" s="24"/>
      <c r="FIZ123" s="24"/>
      <c r="FJA123" s="24"/>
      <c r="FJB123" s="24"/>
      <c r="FJC123" s="24"/>
      <c r="FJD123" s="24"/>
      <c r="FJE123" s="24"/>
      <c r="FJF123" s="24"/>
      <c r="FJG123" s="24"/>
      <c r="FJH123" s="24"/>
      <c r="FJI123" s="24"/>
      <c r="FJJ123" s="24"/>
      <c r="FJK123" s="24"/>
      <c r="FJM123" s="24"/>
      <c r="FJN123" s="24"/>
      <c r="FJO123" s="24"/>
      <c r="FJP123" s="24"/>
      <c r="FJQ123" s="24"/>
      <c r="FJR123" s="24"/>
      <c r="FJS123" s="24"/>
      <c r="FJT123" s="24"/>
      <c r="FJU123" s="24"/>
      <c r="FJV123" s="24"/>
      <c r="FJW123" s="24"/>
      <c r="FJX123" s="24"/>
      <c r="FJY123" s="24"/>
      <c r="FJZ123" s="24"/>
      <c r="FKA123" s="24"/>
      <c r="FKB123" s="24"/>
      <c r="FKC123" s="24"/>
      <c r="FKD123" s="24"/>
      <c r="FKE123" s="24"/>
      <c r="FKF123" s="24"/>
      <c r="FKG123" s="24"/>
      <c r="FKH123" s="24"/>
      <c r="FKI123" s="24"/>
      <c r="FKJ123" s="24"/>
      <c r="FKK123" s="24"/>
      <c r="FKL123" s="24"/>
      <c r="FKM123" s="24"/>
      <c r="FKN123" s="24"/>
      <c r="FKO123" s="24"/>
      <c r="FKP123" s="24"/>
      <c r="FKQ123" s="24"/>
      <c r="FKR123" s="24"/>
      <c r="FKS123" s="24"/>
      <c r="FKT123" s="24"/>
      <c r="FKU123" s="24"/>
      <c r="FKV123" s="24"/>
      <c r="FKW123" s="24"/>
      <c r="FKX123" s="24"/>
      <c r="FKY123" s="24"/>
      <c r="FKZ123" s="24"/>
      <c r="FLA123" s="24"/>
      <c r="FLB123" s="24"/>
      <c r="FLC123" s="24"/>
      <c r="FLD123" s="24"/>
      <c r="FLE123" s="24"/>
      <c r="FLF123" s="24"/>
      <c r="FLG123" s="24"/>
      <c r="FLH123" s="24"/>
      <c r="FLI123" s="24"/>
      <c r="FLJ123" s="24"/>
      <c r="FLK123" s="24"/>
      <c r="FLL123" s="24"/>
      <c r="FLM123" s="24"/>
      <c r="FLN123" s="24"/>
      <c r="FLO123" s="24"/>
      <c r="FLP123" s="24"/>
      <c r="FLQ123" s="24"/>
      <c r="FLR123" s="24"/>
      <c r="FLS123" s="24"/>
      <c r="FLT123" s="24"/>
      <c r="FLU123" s="24"/>
      <c r="FLV123" s="24"/>
      <c r="FLW123" s="24"/>
      <c r="FLX123" s="24"/>
      <c r="FLY123" s="24"/>
      <c r="FLZ123" s="24"/>
      <c r="FMA123" s="24"/>
      <c r="FMB123" s="24"/>
      <c r="FMC123" s="24"/>
      <c r="FMD123" s="24"/>
      <c r="FME123" s="24"/>
      <c r="FMF123" s="24"/>
      <c r="FMG123" s="24"/>
      <c r="FMH123" s="24"/>
      <c r="FMI123" s="24"/>
      <c r="FMJ123" s="24"/>
      <c r="FMK123" s="24"/>
      <c r="FML123" s="24"/>
      <c r="FMM123" s="24"/>
      <c r="FMN123" s="24"/>
      <c r="FMO123" s="24"/>
      <c r="FMP123" s="24"/>
      <c r="FMQ123" s="24"/>
      <c r="FMR123" s="24"/>
      <c r="FMS123" s="24"/>
      <c r="FMT123" s="24"/>
      <c r="FMU123" s="24"/>
      <c r="FMV123" s="24"/>
      <c r="FMW123" s="24"/>
      <c r="FMX123" s="24"/>
      <c r="FMY123" s="24"/>
      <c r="FMZ123" s="24"/>
      <c r="FNA123" s="24"/>
      <c r="FNB123" s="24"/>
      <c r="FNC123" s="24"/>
      <c r="FND123" s="24"/>
      <c r="FNE123" s="24"/>
      <c r="FNF123" s="24"/>
      <c r="FNG123" s="24"/>
      <c r="FNH123" s="24"/>
      <c r="FNI123" s="24"/>
      <c r="FNJ123" s="24"/>
      <c r="FNK123" s="24"/>
      <c r="FNL123" s="24"/>
      <c r="FNM123" s="24"/>
      <c r="FNN123" s="24"/>
      <c r="FNO123" s="24"/>
      <c r="FNP123" s="24"/>
      <c r="FNQ123" s="24"/>
      <c r="FNR123" s="24"/>
      <c r="FNS123" s="24"/>
      <c r="FNT123" s="24"/>
      <c r="FNU123" s="24"/>
      <c r="FNV123" s="24"/>
      <c r="FNW123" s="24"/>
      <c r="FNX123" s="24"/>
      <c r="FNY123" s="24"/>
      <c r="FNZ123" s="24"/>
      <c r="FOA123" s="24"/>
      <c r="FOB123" s="24"/>
      <c r="FOC123" s="24"/>
      <c r="FOD123" s="24"/>
      <c r="FOE123" s="24"/>
      <c r="FOF123" s="24"/>
      <c r="FOG123" s="24"/>
      <c r="FOH123" s="24"/>
      <c r="FOI123" s="24"/>
      <c r="FOJ123" s="24"/>
      <c r="FOK123" s="24"/>
      <c r="FOL123" s="24"/>
      <c r="FOM123" s="24"/>
      <c r="FON123" s="24"/>
      <c r="FOO123" s="24"/>
      <c r="FOP123" s="24"/>
      <c r="FOQ123" s="24"/>
      <c r="FOR123" s="24"/>
      <c r="FOS123" s="24"/>
      <c r="FOT123" s="24"/>
      <c r="FOU123" s="24"/>
      <c r="FOV123" s="24"/>
      <c r="FOW123" s="24"/>
      <c r="FOX123" s="24"/>
      <c r="FOY123" s="24"/>
      <c r="FOZ123" s="24"/>
      <c r="FPA123" s="24"/>
      <c r="FPB123" s="24"/>
      <c r="FPC123" s="24"/>
      <c r="FPD123" s="24"/>
      <c r="FPE123" s="24"/>
      <c r="FPF123" s="24"/>
      <c r="FPG123" s="24"/>
      <c r="FPH123" s="24"/>
      <c r="FPI123" s="24"/>
      <c r="FPJ123" s="24"/>
      <c r="FPK123" s="24"/>
      <c r="FPL123" s="24"/>
      <c r="FPM123" s="24"/>
      <c r="FPN123" s="24"/>
      <c r="FPO123" s="24"/>
      <c r="FPP123" s="24"/>
      <c r="FPQ123" s="24"/>
      <c r="FPR123" s="24"/>
      <c r="FPS123" s="24"/>
      <c r="FPT123" s="24"/>
      <c r="FPU123" s="24"/>
      <c r="FPV123" s="24"/>
      <c r="FPW123" s="24"/>
      <c r="FPX123" s="24"/>
      <c r="FPY123" s="24"/>
      <c r="FPZ123" s="24"/>
      <c r="FQA123" s="24"/>
      <c r="FQB123" s="24"/>
      <c r="FQC123" s="24"/>
      <c r="FQD123" s="24"/>
      <c r="FQE123" s="24"/>
      <c r="FQF123" s="24"/>
      <c r="FQG123" s="24"/>
      <c r="FQH123" s="24"/>
      <c r="FQI123" s="24"/>
      <c r="FQJ123" s="24"/>
      <c r="FQK123" s="24"/>
      <c r="FQL123" s="24"/>
      <c r="FQM123" s="24"/>
      <c r="FQN123" s="24"/>
      <c r="FQO123" s="24"/>
      <c r="FQP123" s="24"/>
      <c r="FQQ123" s="24"/>
      <c r="FQR123" s="24"/>
      <c r="FQS123" s="24"/>
      <c r="FQT123" s="24"/>
      <c r="FQU123" s="24"/>
      <c r="FQV123" s="24"/>
      <c r="FQW123" s="24"/>
      <c r="FQX123" s="24"/>
      <c r="FQY123" s="24"/>
      <c r="FQZ123" s="24"/>
      <c r="FRA123" s="24"/>
      <c r="FRB123" s="24"/>
      <c r="FRC123" s="24"/>
      <c r="FRD123" s="24"/>
      <c r="FRE123" s="24"/>
      <c r="FRF123" s="24"/>
      <c r="FRG123" s="24"/>
      <c r="FRH123" s="24"/>
      <c r="FRI123" s="24"/>
      <c r="FRJ123" s="24"/>
      <c r="FRK123" s="24"/>
      <c r="FRL123" s="24"/>
      <c r="FRM123" s="24"/>
      <c r="FRN123" s="24"/>
      <c r="FRO123" s="24"/>
      <c r="FRP123" s="24"/>
      <c r="FRQ123" s="24"/>
      <c r="FRR123" s="24"/>
      <c r="FRS123" s="24"/>
      <c r="FRT123" s="24"/>
      <c r="FRU123" s="24"/>
      <c r="FRV123" s="24"/>
      <c r="FRW123" s="24"/>
      <c r="FRX123" s="24"/>
      <c r="FRY123" s="24"/>
      <c r="FRZ123" s="24"/>
      <c r="FSA123" s="24"/>
      <c r="FSB123" s="24"/>
      <c r="FSC123" s="24"/>
      <c r="FSD123" s="24"/>
      <c r="FSE123" s="24"/>
      <c r="FSF123" s="24"/>
      <c r="FSG123" s="24"/>
      <c r="FSH123" s="24"/>
      <c r="FSI123" s="24"/>
      <c r="FSJ123" s="24"/>
      <c r="FSK123" s="24"/>
      <c r="FSL123" s="24"/>
      <c r="FSM123" s="24"/>
      <c r="FSN123" s="24"/>
      <c r="FSO123" s="24"/>
      <c r="FSP123" s="24"/>
      <c r="FSQ123" s="24"/>
      <c r="FSR123" s="24"/>
      <c r="FSS123" s="24"/>
      <c r="FST123" s="24"/>
      <c r="FSU123" s="24"/>
      <c r="FSV123" s="24"/>
      <c r="FSW123" s="24"/>
      <c r="FSX123" s="24"/>
      <c r="FSY123" s="24"/>
      <c r="FSZ123" s="24"/>
      <c r="FTA123" s="24"/>
      <c r="FTB123" s="24"/>
      <c r="FTC123" s="24"/>
      <c r="FTD123" s="24"/>
      <c r="FTE123" s="24"/>
      <c r="FTF123" s="24"/>
      <c r="FTG123" s="24"/>
      <c r="FTI123" s="24"/>
      <c r="FTJ123" s="24"/>
      <c r="FTK123" s="24"/>
      <c r="FTL123" s="24"/>
      <c r="FTM123" s="24"/>
      <c r="FTN123" s="24"/>
      <c r="FTO123" s="24"/>
      <c r="FTP123" s="24"/>
      <c r="FTQ123" s="24"/>
      <c r="FTR123" s="24"/>
      <c r="FTS123" s="24"/>
      <c r="FTT123" s="24"/>
      <c r="FTU123" s="24"/>
      <c r="FTV123" s="24"/>
      <c r="FTW123" s="24"/>
      <c r="FTX123" s="24"/>
      <c r="FTY123" s="24"/>
      <c r="FTZ123" s="24"/>
      <c r="FUA123" s="24"/>
      <c r="FUB123" s="24"/>
      <c r="FUC123" s="24"/>
      <c r="FUD123" s="24"/>
      <c r="FUE123" s="24"/>
      <c r="FUF123" s="24"/>
      <c r="FUG123" s="24"/>
      <c r="FUH123" s="24"/>
      <c r="FUI123" s="24"/>
      <c r="FUJ123" s="24"/>
      <c r="FUK123" s="24"/>
      <c r="FUL123" s="24"/>
      <c r="FUM123" s="24"/>
      <c r="FUN123" s="24"/>
      <c r="FUO123" s="24"/>
      <c r="FUP123" s="24"/>
      <c r="FUQ123" s="24"/>
      <c r="FUR123" s="24"/>
      <c r="FUS123" s="24"/>
      <c r="FUT123" s="24"/>
      <c r="FUU123" s="24"/>
      <c r="FUV123" s="24"/>
      <c r="FUW123" s="24"/>
      <c r="FUX123" s="24"/>
      <c r="FUY123" s="24"/>
      <c r="FUZ123" s="24"/>
      <c r="FVA123" s="24"/>
      <c r="FVB123" s="24"/>
      <c r="FVC123" s="24"/>
      <c r="FVD123" s="24"/>
      <c r="FVE123" s="24"/>
      <c r="FVF123" s="24"/>
      <c r="FVG123" s="24"/>
      <c r="FVH123" s="24"/>
      <c r="FVI123" s="24"/>
      <c r="FVJ123" s="24"/>
      <c r="FVK123" s="24"/>
      <c r="FVL123" s="24"/>
      <c r="FVM123" s="24"/>
      <c r="FVN123" s="24"/>
      <c r="FVO123" s="24"/>
      <c r="FVP123" s="24"/>
      <c r="FVQ123" s="24"/>
      <c r="FVR123" s="24"/>
      <c r="FVS123" s="24"/>
      <c r="FVT123" s="24"/>
      <c r="FVU123" s="24"/>
      <c r="FVV123" s="24"/>
      <c r="FVW123" s="24"/>
      <c r="FVX123" s="24"/>
      <c r="FVY123" s="24"/>
      <c r="FVZ123" s="24"/>
      <c r="FWA123" s="24"/>
      <c r="FWB123" s="24"/>
      <c r="FWC123" s="24"/>
      <c r="FWD123" s="24"/>
      <c r="FWE123" s="24"/>
      <c r="FWF123" s="24"/>
      <c r="FWG123" s="24"/>
      <c r="FWH123" s="24"/>
      <c r="FWI123" s="24"/>
      <c r="FWJ123" s="24"/>
      <c r="FWK123" s="24"/>
      <c r="FWL123" s="24"/>
      <c r="FWM123" s="24"/>
      <c r="FWN123" s="24"/>
      <c r="FWO123" s="24"/>
      <c r="FWP123" s="24"/>
      <c r="FWQ123" s="24"/>
      <c r="FWR123" s="24"/>
      <c r="FWS123" s="24"/>
      <c r="FWT123" s="24"/>
      <c r="FWU123" s="24"/>
      <c r="FWV123" s="24"/>
      <c r="FWW123" s="24"/>
      <c r="FWX123" s="24"/>
      <c r="FWY123" s="24"/>
      <c r="FWZ123" s="24"/>
      <c r="FXA123" s="24"/>
      <c r="FXB123" s="24"/>
      <c r="FXC123" s="24"/>
      <c r="FXD123" s="24"/>
      <c r="FXE123" s="24"/>
      <c r="FXF123" s="24"/>
      <c r="FXG123" s="24"/>
      <c r="FXH123" s="24"/>
      <c r="FXI123" s="24"/>
      <c r="FXJ123" s="24"/>
      <c r="FXK123" s="24"/>
      <c r="FXL123" s="24"/>
      <c r="FXM123" s="24"/>
      <c r="FXN123" s="24"/>
      <c r="FXO123" s="24"/>
      <c r="FXP123" s="24"/>
      <c r="FXQ123" s="24"/>
      <c r="FXR123" s="24"/>
      <c r="FXS123" s="24"/>
      <c r="FXT123" s="24"/>
      <c r="FXU123" s="24"/>
      <c r="FXV123" s="24"/>
      <c r="FXW123" s="24"/>
      <c r="FXX123" s="24"/>
      <c r="FXY123" s="24"/>
      <c r="FXZ123" s="24"/>
      <c r="FYA123" s="24"/>
      <c r="FYB123" s="24"/>
      <c r="FYC123" s="24"/>
      <c r="FYD123" s="24"/>
      <c r="FYE123" s="24"/>
      <c r="FYF123" s="24"/>
      <c r="FYG123" s="24"/>
      <c r="FYH123" s="24"/>
      <c r="FYI123" s="24"/>
      <c r="FYJ123" s="24"/>
      <c r="FYK123" s="24"/>
      <c r="FYL123" s="24"/>
      <c r="FYM123" s="24"/>
      <c r="FYN123" s="24"/>
      <c r="FYO123" s="24"/>
      <c r="FYP123" s="24"/>
      <c r="FYQ123" s="24"/>
      <c r="FYR123" s="24"/>
      <c r="FYS123" s="24"/>
      <c r="FYT123" s="24"/>
      <c r="FYU123" s="24"/>
      <c r="FYV123" s="24"/>
      <c r="FYW123" s="24"/>
      <c r="FYX123" s="24"/>
      <c r="FYY123" s="24"/>
      <c r="FYZ123" s="24"/>
      <c r="FZA123" s="24"/>
      <c r="FZB123" s="24"/>
      <c r="FZC123" s="24"/>
      <c r="FZD123" s="24"/>
      <c r="FZE123" s="24"/>
      <c r="FZF123" s="24"/>
      <c r="FZG123" s="24"/>
      <c r="FZH123" s="24"/>
      <c r="FZI123" s="24"/>
      <c r="FZJ123" s="24"/>
      <c r="FZK123" s="24"/>
      <c r="FZL123" s="24"/>
      <c r="FZM123" s="24"/>
      <c r="FZN123" s="24"/>
      <c r="FZO123" s="24"/>
      <c r="FZP123" s="24"/>
      <c r="FZQ123" s="24"/>
      <c r="FZR123" s="24"/>
      <c r="FZS123" s="24"/>
      <c r="FZT123" s="24"/>
      <c r="FZU123" s="24"/>
      <c r="FZV123" s="24"/>
      <c r="FZW123" s="24"/>
      <c r="FZX123" s="24"/>
      <c r="FZY123" s="24"/>
      <c r="FZZ123" s="24"/>
      <c r="GAA123" s="24"/>
      <c r="GAB123" s="24"/>
      <c r="GAC123" s="24"/>
      <c r="GAD123" s="24"/>
      <c r="GAE123" s="24"/>
      <c r="GAF123" s="24"/>
      <c r="GAG123" s="24"/>
      <c r="GAH123" s="24"/>
      <c r="GAI123" s="24"/>
      <c r="GAJ123" s="24"/>
      <c r="GAK123" s="24"/>
      <c r="GAL123" s="24"/>
      <c r="GAM123" s="24"/>
      <c r="GAN123" s="24"/>
      <c r="GAO123" s="24"/>
      <c r="GAP123" s="24"/>
      <c r="GAQ123" s="24"/>
      <c r="GAR123" s="24"/>
      <c r="GAS123" s="24"/>
      <c r="GAT123" s="24"/>
      <c r="GAU123" s="24"/>
      <c r="GAV123" s="24"/>
      <c r="GAW123" s="24"/>
      <c r="GAX123" s="24"/>
      <c r="GAY123" s="24"/>
      <c r="GAZ123" s="24"/>
      <c r="GBA123" s="24"/>
      <c r="GBB123" s="24"/>
      <c r="GBC123" s="24"/>
      <c r="GBD123" s="24"/>
      <c r="GBE123" s="24"/>
      <c r="GBF123" s="24"/>
      <c r="GBG123" s="24"/>
      <c r="GBH123" s="24"/>
      <c r="GBI123" s="24"/>
      <c r="GBJ123" s="24"/>
      <c r="GBK123" s="24"/>
      <c r="GBL123" s="24"/>
      <c r="GBM123" s="24"/>
      <c r="GBN123" s="24"/>
      <c r="GBO123" s="24"/>
      <c r="GBP123" s="24"/>
      <c r="GBQ123" s="24"/>
      <c r="GBR123" s="24"/>
      <c r="GBS123" s="24"/>
      <c r="GBT123" s="24"/>
      <c r="GBU123" s="24"/>
      <c r="GBV123" s="24"/>
      <c r="GBW123" s="24"/>
      <c r="GBX123" s="24"/>
      <c r="GBY123" s="24"/>
      <c r="GBZ123" s="24"/>
      <c r="GCA123" s="24"/>
      <c r="GCB123" s="24"/>
      <c r="GCC123" s="24"/>
      <c r="GCD123" s="24"/>
      <c r="GCE123" s="24"/>
      <c r="GCF123" s="24"/>
      <c r="GCG123" s="24"/>
      <c r="GCH123" s="24"/>
      <c r="GCI123" s="24"/>
      <c r="GCJ123" s="24"/>
      <c r="GCK123" s="24"/>
      <c r="GCL123" s="24"/>
      <c r="GCM123" s="24"/>
      <c r="GCN123" s="24"/>
      <c r="GCO123" s="24"/>
      <c r="GCP123" s="24"/>
      <c r="GCQ123" s="24"/>
      <c r="GCR123" s="24"/>
      <c r="GCS123" s="24"/>
      <c r="GCT123" s="24"/>
      <c r="GCU123" s="24"/>
      <c r="GCV123" s="24"/>
      <c r="GCW123" s="24"/>
      <c r="GCX123" s="24"/>
      <c r="GCY123" s="24"/>
      <c r="GCZ123" s="24"/>
      <c r="GDA123" s="24"/>
      <c r="GDB123" s="24"/>
      <c r="GDC123" s="24"/>
      <c r="GDE123" s="24"/>
      <c r="GDF123" s="24"/>
      <c r="GDG123" s="24"/>
      <c r="GDH123" s="24"/>
      <c r="GDI123" s="24"/>
      <c r="GDJ123" s="24"/>
      <c r="GDK123" s="24"/>
      <c r="GDL123" s="24"/>
      <c r="GDM123" s="24"/>
      <c r="GDN123" s="24"/>
      <c r="GDO123" s="24"/>
      <c r="GDP123" s="24"/>
      <c r="GDQ123" s="24"/>
      <c r="GDR123" s="24"/>
      <c r="GDS123" s="24"/>
      <c r="GDT123" s="24"/>
      <c r="GDU123" s="24"/>
      <c r="GDV123" s="24"/>
      <c r="GDW123" s="24"/>
      <c r="GDX123" s="24"/>
      <c r="GDY123" s="24"/>
      <c r="GDZ123" s="24"/>
      <c r="GEA123" s="24"/>
      <c r="GEB123" s="24"/>
      <c r="GEC123" s="24"/>
      <c r="GED123" s="24"/>
      <c r="GEE123" s="24"/>
      <c r="GEF123" s="24"/>
      <c r="GEG123" s="24"/>
      <c r="GEH123" s="24"/>
      <c r="GEI123" s="24"/>
      <c r="GEJ123" s="24"/>
      <c r="GEK123" s="24"/>
      <c r="GEL123" s="24"/>
      <c r="GEM123" s="24"/>
      <c r="GEN123" s="24"/>
      <c r="GEO123" s="24"/>
      <c r="GEP123" s="24"/>
      <c r="GEQ123" s="24"/>
      <c r="GER123" s="24"/>
      <c r="GES123" s="24"/>
      <c r="GET123" s="24"/>
      <c r="GEU123" s="24"/>
      <c r="GEV123" s="24"/>
      <c r="GEW123" s="24"/>
      <c r="GEX123" s="24"/>
      <c r="GEY123" s="24"/>
      <c r="GEZ123" s="24"/>
      <c r="GFA123" s="24"/>
      <c r="GFB123" s="24"/>
      <c r="GFC123" s="24"/>
      <c r="GFD123" s="24"/>
      <c r="GFE123" s="24"/>
      <c r="GFF123" s="24"/>
      <c r="GFG123" s="24"/>
      <c r="GFH123" s="24"/>
      <c r="GFI123" s="24"/>
      <c r="GFJ123" s="24"/>
      <c r="GFK123" s="24"/>
      <c r="GFL123" s="24"/>
      <c r="GFM123" s="24"/>
      <c r="GFN123" s="24"/>
      <c r="GFO123" s="24"/>
      <c r="GFP123" s="24"/>
      <c r="GFQ123" s="24"/>
      <c r="GFR123" s="24"/>
      <c r="GFS123" s="24"/>
      <c r="GFT123" s="24"/>
      <c r="GFU123" s="24"/>
      <c r="GFV123" s="24"/>
      <c r="GFW123" s="24"/>
      <c r="GFX123" s="24"/>
      <c r="GFY123" s="24"/>
      <c r="GFZ123" s="24"/>
      <c r="GGA123" s="24"/>
      <c r="GGB123" s="24"/>
      <c r="GGC123" s="24"/>
      <c r="GGD123" s="24"/>
      <c r="GGE123" s="24"/>
      <c r="GGF123" s="24"/>
      <c r="GGG123" s="24"/>
      <c r="GGH123" s="24"/>
      <c r="GGI123" s="24"/>
      <c r="GGJ123" s="24"/>
      <c r="GGK123" s="24"/>
      <c r="GGL123" s="24"/>
      <c r="GGM123" s="24"/>
      <c r="GGN123" s="24"/>
      <c r="GGO123" s="24"/>
      <c r="GGP123" s="24"/>
      <c r="GGQ123" s="24"/>
      <c r="GGR123" s="24"/>
      <c r="GGS123" s="24"/>
      <c r="GGT123" s="24"/>
      <c r="GGU123" s="24"/>
      <c r="GGV123" s="24"/>
      <c r="GGW123" s="24"/>
      <c r="GGX123" s="24"/>
      <c r="GGY123" s="24"/>
      <c r="GGZ123" s="24"/>
      <c r="GHA123" s="24"/>
      <c r="GHB123" s="24"/>
      <c r="GHC123" s="24"/>
      <c r="GHD123" s="24"/>
      <c r="GHE123" s="24"/>
      <c r="GHF123" s="24"/>
      <c r="GHG123" s="24"/>
      <c r="GHH123" s="24"/>
      <c r="GHI123" s="24"/>
      <c r="GHJ123" s="24"/>
      <c r="GHK123" s="24"/>
      <c r="GHL123" s="24"/>
      <c r="GHM123" s="24"/>
      <c r="GHN123" s="24"/>
      <c r="GHO123" s="24"/>
      <c r="GHP123" s="24"/>
      <c r="GHQ123" s="24"/>
      <c r="GHR123" s="24"/>
      <c r="GHS123" s="24"/>
      <c r="GHT123" s="24"/>
      <c r="GHU123" s="24"/>
      <c r="GHV123" s="24"/>
      <c r="GHW123" s="24"/>
      <c r="GHX123" s="24"/>
      <c r="GHY123" s="24"/>
      <c r="GHZ123" s="24"/>
      <c r="GIA123" s="24"/>
      <c r="GIB123" s="24"/>
      <c r="GIC123" s="24"/>
      <c r="GID123" s="24"/>
      <c r="GIE123" s="24"/>
      <c r="GIF123" s="24"/>
      <c r="GIG123" s="24"/>
      <c r="GIH123" s="24"/>
      <c r="GII123" s="24"/>
      <c r="GIJ123" s="24"/>
      <c r="GIK123" s="24"/>
      <c r="GIL123" s="24"/>
      <c r="GIM123" s="24"/>
      <c r="GIN123" s="24"/>
      <c r="GIO123" s="24"/>
      <c r="GIP123" s="24"/>
      <c r="GIQ123" s="24"/>
      <c r="GIR123" s="24"/>
      <c r="GIS123" s="24"/>
      <c r="GIT123" s="24"/>
      <c r="GIU123" s="24"/>
      <c r="GIV123" s="24"/>
      <c r="GIW123" s="24"/>
      <c r="GIX123" s="24"/>
      <c r="GIY123" s="24"/>
      <c r="GIZ123" s="24"/>
      <c r="GJA123" s="24"/>
      <c r="GJB123" s="24"/>
      <c r="GJC123" s="24"/>
      <c r="GJD123" s="24"/>
      <c r="GJE123" s="24"/>
      <c r="GJF123" s="24"/>
      <c r="GJG123" s="24"/>
      <c r="GJH123" s="24"/>
      <c r="GJI123" s="24"/>
      <c r="GJJ123" s="24"/>
      <c r="GJK123" s="24"/>
      <c r="GJL123" s="24"/>
      <c r="GJM123" s="24"/>
      <c r="GJN123" s="24"/>
      <c r="GJO123" s="24"/>
      <c r="GJP123" s="24"/>
      <c r="GJQ123" s="24"/>
      <c r="GJR123" s="24"/>
      <c r="GJS123" s="24"/>
      <c r="GJT123" s="24"/>
      <c r="GJU123" s="24"/>
      <c r="GJV123" s="24"/>
      <c r="GJW123" s="24"/>
      <c r="GJX123" s="24"/>
      <c r="GJY123" s="24"/>
      <c r="GJZ123" s="24"/>
      <c r="GKA123" s="24"/>
      <c r="GKB123" s="24"/>
      <c r="GKC123" s="24"/>
      <c r="GKD123" s="24"/>
      <c r="GKE123" s="24"/>
      <c r="GKF123" s="24"/>
      <c r="GKG123" s="24"/>
      <c r="GKH123" s="24"/>
      <c r="GKI123" s="24"/>
      <c r="GKJ123" s="24"/>
      <c r="GKK123" s="24"/>
      <c r="GKL123" s="24"/>
      <c r="GKM123" s="24"/>
      <c r="GKN123" s="24"/>
      <c r="GKO123" s="24"/>
      <c r="GKP123" s="24"/>
      <c r="GKQ123" s="24"/>
      <c r="GKR123" s="24"/>
      <c r="GKS123" s="24"/>
      <c r="GKT123" s="24"/>
      <c r="GKU123" s="24"/>
      <c r="GKV123" s="24"/>
      <c r="GKW123" s="24"/>
      <c r="GKX123" s="24"/>
      <c r="GKY123" s="24"/>
      <c r="GKZ123" s="24"/>
      <c r="GLA123" s="24"/>
      <c r="GLB123" s="24"/>
      <c r="GLC123" s="24"/>
      <c r="GLD123" s="24"/>
      <c r="GLE123" s="24"/>
      <c r="GLF123" s="24"/>
      <c r="GLG123" s="24"/>
      <c r="GLH123" s="24"/>
      <c r="GLI123" s="24"/>
      <c r="GLJ123" s="24"/>
      <c r="GLK123" s="24"/>
      <c r="GLL123" s="24"/>
      <c r="GLM123" s="24"/>
      <c r="GLN123" s="24"/>
      <c r="GLO123" s="24"/>
      <c r="GLP123" s="24"/>
      <c r="GLQ123" s="24"/>
      <c r="GLR123" s="24"/>
      <c r="GLS123" s="24"/>
      <c r="GLT123" s="24"/>
      <c r="GLU123" s="24"/>
      <c r="GLV123" s="24"/>
      <c r="GLW123" s="24"/>
      <c r="GLX123" s="24"/>
      <c r="GLY123" s="24"/>
      <c r="GLZ123" s="24"/>
      <c r="GMA123" s="24"/>
      <c r="GMB123" s="24"/>
      <c r="GMC123" s="24"/>
      <c r="GMD123" s="24"/>
      <c r="GME123" s="24"/>
      <c r="GMF123" s="24"/>
      <c r="GMG123" s="24"/>
      <c r="GMH123" s="24"/>
      <c r="GMI123" s="24"/>
      <c r="GMJ123" s="24"/>
      <c r="GMK123" s="24"/>
      <c r="GML123" s="24"/>
      <c r="GMM123" s="24"/>
      <c r="GMN123" s="24"/>
      <c r="GMO123" s="24"/>
      <c r="GMP123" s="24"/>
      <c r="GMQ123" s="24"/>
      <c r="GMR123" s="24"/>
      <c r="GMS123" s="24"/>
      <c r="GMT123" s="24"/>
      <c r="GMU123" s="24"/>
      <c r="GMV123" s="24"/>
      <c r="GMW123" s="24"/>
      <c r="GMX123" s="24"/>
      <c r="GMY123" s="24"/>
      <c r="GNA123" s="24"/>
      <c r="GNB123" s="24"/>
      <c r="GNC123" s="24"/>
      <c r="GND123" s="24"/>
      <c r="GNE123" s="24"/>
      <c r="GNF123" s="24"/>
      <c r="GNG123" s="24"/>
      <c r="GNH123" s="24"/>
      <c r="GNI123" s="24"/>
      <c r="GNJ123" s="24"/>
      <c r="GNK123" s="24"/>
      <c r="GNL123" s="24"/>
      <c r="GNM123" s="24"/>
      <c r="GNN123" s="24"/>
      <c r="GNO123" s="24"/>
      <c r="GNP123" s="24"/>
      <c r="GNQ123" s="24"/>
      <c r="GNR123" s="24"/>
      <c r="GNS123" s="24"/>
      <c r="GNT123" s="24"/>
      <c r="GNU123" s="24"/>
      <c r="GNV123" s="24"/>
      <c r="GNW123" s="24"/>
      <c r="GNX123" s="24"/>
      <c r="GNY123" s="24"/>
      <c r="GNZ123" s="24"/>
      <c r="GOA123" s="24"/>
      <c r="GOB123" s="24"/>
      <c r="GOC123" s="24"/>
      <c r="GOD123" s="24"/>
      <c r="GOE123" s="24"/>
      <c r="GOF123" s="24"/>
      <c r="GOG123" s="24"/>
      <c r="GOH123" s="24"/>
      <c r="GOI123" s="24"/>
      <c r="GOJ123" s="24"/>
      <c r="GOK123" s="24"/>
      <c r="GOL123" s="24"/>
      <c r="GOM123" s="24"/>
      <c r="GON123" s="24"/>
      <c r="GOO123" s="24"/>
      <c r="GOP123" s="24"/>
      <c r="GOQ123" s="24"/>
      <c r="GOR123" s="24"/>
      <c r="GOS123" s="24"/>
      <c r="GOT123" s="24"/>
      <c r="GOU123" s="24"/>
      <c r="GOV123" s="24"/>
      <c r="GOW123" s="24"/>
      <c r="GOX123" s="24"/>
      <c r="GOY123" s="24"/>
      <c r="GOZ123" s="24"/>
      <c r="GPA123" s="24"/>
      <c r="GPB123" s="24"/>
      <c r="GPC123" s="24"/>
      <c r="GPD123" s="24"/>
      <c r="GPE123" s="24"/>
      <c r="GPF123" s="24"/>
      <c r="GPG123" s="24"/>
      <c r="GPH123" s="24"/>
      <c r="GPI123" s="24"/>
      <c r="GPJ123" s="24"/>
      <c r="GPK123" s="24"/>
      <c r="GPL123" s="24"/>
      <c r="GPM123" s="24"/>
      <c r="GPN123" s="24"/>
      <c r="GPO123" s="24"/>
      <c r="GPP123" s="24"/>
      <c r="GPQ123" s="24"/>
      <c r="GPR123" s="24"/>
      <c r="GPS123" s="24"/>
      <c r="GPT123" s="24"/>
      <c r="GPU123" s="24"/>
      <c r="GPV123" s="24"/>
      <c r="GPW123" s="24"/>
      <c r="GPX123" s="24"/>
      <c r="GPY123" s="24"/>
      <c r="GPZ123" s="24"/>
      <c r="GQA123" s="24"/>
      <c r="GQB123" s="24"/>
      <c r="GQC123" s="24"/>
      <c r="GQD123" s="24"/>
      <c r="GQE123" s="24"/>
      <c r="GQF123" s="24"/>
      <c r="GQG123" s="24"/>
      <c r="GQH123" s="24"/>
      <c r="GQI123" s="24"/>
      <c r="GQJ123" s="24"/>
      <c r="GQK123" s="24"/>
      <c r="GQL123" s="24"/>
      <c r="GQM123" s="24"/>
      <c r="GQN123" s="24"/>
      <c r="GQO123" s="24"/>
      <c r="GQP123" s="24"/>
      <c r="GQQ123" s="24"/>
      <c r="GQR123" s="24"/>
      <c r="GQS123" s="24"/>
      <c r="GQT123" s="24"/>
      <c r="GQU123" s="24"/>
      <c r="GQV123" s="24"/>
      <c r="GQW123" s="24"/>
      <c r="GQX123" s="24"/>
      <c r="GQY123" s="24"/>
      <c r="GQZ123" s="24"/>
      <c r="GRA123" s="24"/>
      <c r="GRB123" s="24"/>
      <c r="GRC123" s="24"/>
      <c r="GRD123" s="24"/>
      <c r="GRE123" s="24"/>
      <c r="GRF123" s="24"/>
      <c r="GRG123" s="24"/>
      <c r="GRH123" s="24"/>
      <c r="GRI123" s="24"/>
      <c r="GRJ123" s="24"/>
      <c r="GRK123" s="24"/>
      <c r="GRL123" s="24"/>
      <c r="GRM123" s="24"/>
      <c r="GRN123" s="24"/>
      <c r="GRO123" s="24"/>
      <c r="GRP123" s="24"/>
      <c r="GRQ123" s="24"/>
      <c r="GRR123" s="24"/>
      <c r="GRS123" s="24"/>
      <c r="GRT123" s="24"/>
      <c r="GRU123" s="24"/>
      <c r="GRV123" s="24"/>
      <c r="GRW123" s="24"/>
      <c r="GRX123" s="24"/>
      <c r="GRY123" s="24"/>
      <c r="GRZ123" s="24"/>
      <c r="GSA123" s="24"/>
      <c r="GSB123" s="24"/>
      <c r="GSC123" s="24"/>
      <c r="GSD123" s="24"/>
      <c r="GSE123" s="24"/>
      <c r="GSF123" s="24"/>
      <c r="GSG123" s="24"/>
      <c r="GSH123" s="24"/>
      <c r="GSI123" s="24"/>
      <c r="GSJ123" s="24"/>
      <c r="GSK123" s="24"/>
      <c r="GSL123" s="24"/>
      <c r="GSM123" s="24"/>
      <c r="GSN123" s="24"/>
      <c r="GSO123" s="24"/>
      <c r="GSP123" s="24"/>
      <c r="GSQ123" s="24"/>
      <c r="GSR123" s="24"/>
      <c r="GSS123" s="24"/>
      <c r="GST123" s="24"/>
      <c r="GSU123" s="24"/>
      <c r="GSV123" s="24"/>
      <c r="GSW123" s="24"/>
      <c r="GSX123" s="24"/>
      <c r="GSY123" s="24"/>
      <c r="GSZ123" s="24"/>
      <c r="GTA123" s="24"/>
      <c r="GTB123" s="24"/>
      <c r="GTC123" s="24"/>
      <c r="GTD123" s="24"/>
      <c r="GTE123" s="24"/>
      <c r="GTF123" s="24"/>
      <c r="GTG123" s="24"/>
      <c r="GTH123" s="24"/>
      <c r="GTI123" s="24"/>
      <c r="GTJ123" s="24"/>
      <c r="GTK123" s="24"/>
      <c r="GTL123" s="24"/>
      <c r="GTM123" s="24"/>
      <c r="GTN123" s="24"/>
      <c r="GTO123" s="24"/>
      <c r="GTP123" s="24"/>
      <c r="GTQ123" s="24"/>
      <c r="GTR123" s="24"/>
      <c r="GTS123" s="24"/>
      <c r="GTT123" s="24"/>
      <c r="GTU123" s="24"/>
      <c r="GTV123" s="24"/>
      <c r="GTW123" s="24"/>
      <c r="GTX123" s="24"/>
      <c r="GTY123" s="24"/>
      <c r="GTZ123" s="24"/>
      <c r="GUA123" s="24"/>
      <c r="GUB123" s="24"/>
      <c r="GUC123" s="24"/>
      <c r="GUD123" s="24"/>
      <c r="GUE123" s="24"/>
      <c r="GUF123" s="24"/>
      <c r="GUG123" s="24"/>
      <c r="GUH123" s="24"/>
      <c r="GUI123" s="24"/>
      <c r="GUJ123" s="24"/>
      <c r="GUK123" s="24"/>
      <c r="GUL123" s="24"/>
      <c r="GUM123" s="24"/>
      <c r="GUN123" s="24"/>
      <c r="GUO123" s="24"/>
      <c r="GUP123" s="24"/>
      <c r="GUQ123" s="24"/>
      <c r="GUR123" s="24"/>
      <c r="GUS123" s="24"/>
      <c r="GUT123" s="24"/>
      <c r="GUU123" s="24"/>
      <c r="GUV123" s="24"/>
      <c r="GUW123" s="24"/>
      <c r="GUX123" s="24"/>
      <c r="GUY123" s="24"/>
      <c r="GUZ123" s="24"/>
      <c r="GVA123" s="24"/>
      <c r="GVB123" s="24"/>
      <c r="GVC123" s="24"/>
      <c r="GVD123" s="24"/>
      <c r="GVE123" s="24"/>
      <c r="GVF123" s="24"/>
      <c r="GVG123" s="24"/>
      <c r="GVH123" s="24"/>
      <c r="GVI123" s="24"/>
      <c r="GVJ123" s="24"/>
      <c r="GVK123" s="24"/>
      <c r="GVL123" s="24"/>
      <c r="GVM123" s="24"/>
      <c r="GVN123" s="24"/>
      <c r="GVO123" s="24"/>
      <c r="GVP123" s="24"/>
      <c r="GVQ123" s="24"/>
      <c r="GVR123" s="24"/>
      <c r="GVS123" s="24"/>
      <c r="GVT123" s="24"/>
      <c r="GVU123" s="24"/>
      <c r="GVV123" s="24"/>
      <c r="GVW123" s="24"/>
      <c r="GVX123" s="24"/>
      <c r="GVY123" s="24"/>
      <c r="GVZ123" s="24"/>
      <c r="GWA123" s="24"/>
      <c r="GWB123" s="24"/>
      <c r="GWC123" s="24"/>
      <c r="GWD123" s="24"/>
      <c r="GWE123" s="24"/>
      <c r="GWF123" s="24"/>
      <c r="GWG123" s="24"/>
      <c r="GWH123" s="24"/>
      <c r="GWI123" s="24"/>
      <c r="GWJ123" s="24"/>
      <c r="GWK123" s="24"/>
      <c r="GWL123" s="24"/>
      <c r="GWM123" s="24"/>
      <c r="GWN123" s="24"/>
      <c r="GWO123" s="24"/>
      <c r="GWP123" s="24"/>
      <c r="GWQ123" s="24"/>
      <c r="GWR123" s="24"/>
      <c r="GWS123" s="24"/>
      <c r="GWT123" s="24"/>
      <c r="GWU123" s="24"/>
      <c r="GWW123" s="24"/>
      <c r="GWX123" s="24"/>
      <c r="GWY123" s="24"/>
      <c r="GWZ123" s="24"/>
      <c r="GXA123" s="24"/>
      <c r="GXB123" s="24"/>
      <c r="GXC123" s="24"/>
      <c r="GXD123" s="24"/>
      <c r="GXE123" s="24"/>
      <c r="GXF123" s="24"/>
      <c r="GXG123" s="24"/>
      <c r="GXH123" s="24"/>
      <c r="GXI123" s="24"/>
      <c r="GXJ123" s="24"/>
      <c r="GXK123" s="24"/>
      <c r="GXL123" s="24"/>
      <c r="GXM123" s="24"/>
      <c r="GXN123" s="24"/>
      <c r="GXO123" s="24"/>
      <c r="GXP123" s="24"/>
      <c r="GXQ123" s="24"/>
      <c r="GXR123" s="24"/>
      <c r="GXS123" s="24"/>
      <c r="GXT123" s="24"/>
      <c r="GXU123" s="24"/>
      <c r="GXV123" s="24"/>
      <c r="GXW123" s="24"/>
      <c r="GXX123" s="24"/>
      <c r="GXY123" s="24"/>
      <c r="GXZ123" s="24"/>
      <c r="GYA123" s="24"/>
      <c r="GYB123" s="24"/>
      <c r="GYC123" s="24"/>
      <c r="GYD123" s="24"/>
      <c r="GYE123" s="24"/>
      <c r="GYF123" s="24"/>
      <c r="GYG123" s="24"/>
      <c r="GYH123" s="24"/>
      <c r="GYI123" s="24"/>
      <c r="GYJ123" s="24"/>
      <c r="GYK123" s="24"/>
      <c r="GYL123" s="24"/>
      <c r="GYM123" s="24"/>
      <c r="GYN123" s="24"/>
      <c r="GYO123" s="24"/>
      <c r="GYP123" s="24"/>
      <c r="GYQ123" s="24"/>
      <c r="GYR123" s="24"/>
      <c r="GYS123" s="24"/>
      <c r="GYT123" s="24"/>
      <c r="GYU123" s="24"/>
      <c r="GYV123" s="24"/>
      <c r="GYW123" s="24"/>
      <c r="GYX123" s="24"/>
      <c r="GYY123" s="24"/>
      <c r="GYZ123" s="24"/>
      <c r="GZA123" s="24"/>
      <c r="GZB123" s="24"/>
      <c r="GZC123" s="24"/>
      <c r="GZD123" s="24"/>
      <c r="GZE123" s="24"/>
      <c r="GZF123" s="24"/>
      <c r="GZG123" s="24"/>
      <c r="GZH123" s="24"/>
      <c r="GZI123" s="24"/>
      <c r="GZJ123" s="24"/>
      <c r="GZK123" s="24"/>
      <c r="GZL123" s="24"/>
      <c r="GZM123" s="24"/>
      <c r="GZN123" s="24"/>
      <c r="GZO123" s="24"/>
      <c r="GZP123" s="24"/>
      <c r="GZQ123" s="24"/>
      <c r="GZR123" s="24"/>
      <c r="GZS123" s="24"/>
      <c r="GZT123" s="24"/>
      <c r="GZU123" s="24"/>
      <c r="GZV123" s="24"/>
      <c r="GZW123" s="24"/>
      <c r="GZX123" s="24"/>
      <c r="GZY123" s="24"/>
      <c r="GZZ123" s="24"/>
      <c r="HAA123" s="24"/>
      <c r="HAB123" s="24"/>
      <c r="HAC123" s="24"/>
      <c r="HAD123" s="24"/>
      <c r="HAE123" s="24"/>
      <c r="HAF123" s="24"/>
      <c r="HAG123" s="24"/>
      <c r="HAH123" s="24"/>
      <c r="HAI123" s="24"/>
      <c r="HAJ123" s="24"/>
      <c r="HAK123" s="24"/>
      <c r="HAL123" s="24"/>
      <c r="HAM123" s="24"/>
      <c r="HAN123" s="24"/>
      <c r="HAO123" s="24"/>
      <c r="HAP123" s="24"/>
      <c r="HAQ123" s="24"/>
      <c r="HAR123" s="24"/>
      <c r="HAS123" s="24"/>
      <c r="HAT123" s="24"/>
      <c r="HAU123" s="24"/>
      <c r="HAV123" s="24"/>
      <c r="HAW123" s="24"/>
      <c r="HAX123" s="24"/>
      <c r="HAY123" s="24"/>
      <c r="HAZ123" s="24"/>
      <c r="HBA123" s="24"/>
      <c r="HBB123" s="24"/>
      <c r="HBC123" s="24"/>
      <c r="HBD123" s="24"/>
      <c r="HBE123" s="24"/>
      <c r="HBF123" s="24"/>
      <c r="HBG123" s="24"/>
      <c r="HBH123" s="24"/>
      <c r="HBI123" s="24"/>
      <c r="HBJ123" s="24"/>
      <c r="HBK123" s="24"/>
      <c r="HBL123" s="24"/>
      <c r="HBM123" s="24"/>
      <c r="HBN123" s="24"/>
      <c r="HBO123" s="24"/>
      <c r="HBP123" s="24"/>
      <c r="HBQ123" s="24"/>
      <c r="HBR123" s="24"/>
      <c r="HBS123" s="24"/>
      <c r="HBT123" s="24"/>
      <c r="HBU123" s="24"/>
      <c r="HBV123" s="24"/>
      <c r="HBW123" s="24"/>
      <c r="HBX123" s="24"/>
      <c r="HBY123" s="24"/>
      <c r="HBZ123" s="24"/>
      <c r="HCA123" s="24"/>
      <c r="HCB123" s="24"/>
      <c r="HCC123" s="24"/>
      <c r="HCD123" s="24"/>
      <c r="HCE123" s="24"/>
      <c r="HCF123" s="24"/>
      <c r="HCG123" s="24"/>
      <c r="HCH123" s="24"/>
      <c r="HCI123" s="24"/>
      <c r="HCJ123" s="24"/>
      <c r="HCK123" s="24"/>
      <c r="HCL123" s="24"/>
      <c r="HCM123" s="24"/>
      <c r="HCN123" s="24"/>
      <c r="HCO123" s="24"/>
      <c r="HCP123" s="24"/>
      <c r="HCQ123" s="24"/>
      <c r="HCR123" s="24"/>
      <c r="HCS123" s="24"/>
      <c r="HCT123" s="24"/>
      <c r="HCU123" s="24"/>
      <c r="HCV123" s="24"/>
      <c r="HCW123" s="24"/>
      <c r="HCX123" s="24"/>
      <c r="HCY123" s="24"/>
      <c r="HCZ123" s="24"/>
      <c r="HDA123" s="24"/>
      <c r="HDB123" s="24"/>
      <c r="HDC123" s="24"/>
      <c r="HDD123" s="24"/>
      <c r="HDE123" s="24"/>
      <c r="HDF123" s="24"/>
      <c r="HDG123" s="24"/>
      <c r="HDH123" s="24"/>
      <c r="HDI123" s="24"/>
      <c r="HDJ123" s="24"/>
      <c r="HDK123" s="24"/>
      <c r="HDL123" s="24"/>
      <c r="HDM123" s="24"/>
      <c r="HDN123" s="24"/>
      <c r="HDO123" s="24"/>
      <c r="HDP123" s="24"/>
      <c r="HDQ123" s="24"/>
      <c r="HDR123" s="24"/>
      <c r="HDS123" s="24"/>
      <c r="HDT123" s="24"/>
      <c r="HDU123" s="24"/>
      <c r="HDV123" s="24"/>
      <c r="HDW123" s="24"/>
      <c r="HDX123" s="24"/>
      <c r="HDY123" s="24"/>
      <c r="HDZ123" s="24"/>
      <c r="HEA123" s="24"/>
      <c r="HEB123" s="24"/>
      <c r="HEC123" s="24"/>
      <c r="HED123" s="24"/>
      <c r="HEE123" s="24"/>
      <c r="HEF123" s="24"/>
      <c r="HEG123" s="24"/>
      <c r="HEH123" s="24"/>
      <c r="HEI123" s="24"/>
      <c r="HEJ123" s="24"/>
      <c r="HEK123" s="24"/>
      <c r="HEL123" s="24"/>
      <c r="HEM123" s="24"/>
      <c r="HEN123" s="24"/>
      <c r="HEO123" s="24"/>
      <c r="HEP123" s="24"/>
      <c r="HEQ123" s="24"/>
      <c r="HER123" s="24"/>
      <c r="HES123" s="24"/>
      <c r="HET123" s="24"/>
      <c r="HEU123" s="24"/>
      <c r="HEV123" s="24"/>
      <c r="HEW123" s="24"/>
      <c r="HEX123" s="24"/>
      <c r="HEY123" s="24"/>
      <c r="HEZ123" s="24"/>
      <c r="HFA123" s="24"/>
      <c r="HFB123" s="24"/>
      <c r="HFC123" s="24"/>
      <c r="HFD123" s="24"/>
      <c r="HFE123" s="24"/>
      <c r="HFF123" s="24"/>
      <c r="HFG123" s="24"/>
      <c r="HFH123" s="24"/>
      <c r="HFI123" s="24"/>
      <c r="HFJ123" s="24"/>
      <c r="HFK123" s="24"/>
      <c r="HFL123" s="24"/>
      <c r="HFM123" s="24"/>
      <c r="HFN123" s="24"/>
      <c r="HFO123" s="24"/>
      <c r="HFP123" s="24"/>
      <c r="HFQ123" s="24"/>
      <c r="HFR123" s="24"/>
      <c r="HFS123" s="24"/>
      <c r="HFT123" s="24"/>
      <c r="HFU123" s="24"/>
      <c r="HFV123" s="24"/>
      <c r="HFW123" s="24"/>
      <c r="HFX123" s="24"/>
      <c r="HFY123" s="24"/>
      <c r="HFZ123" s="24"/>
      <c r="HGA123" s="24"/>
      <c r="HGB123" s="24"/>
      <c r="HGC123" s="24"/>
      <c r="HGD123" s="24"/>
      <c r="HGE123" s="24"/>
      <c r="HGF123" s="24"/>
      <c r="HGG123" s="24"/>
      <c r="HGH123" s="24"/>
      <c r="HGI123" s="24"/>
      <c r="HGJ123" s="24"/>
      <c r="HGK123" s="24"/>
      <c r="HGL123" s="24"/>
      <c r="HGM123" s="24"/>
      <c r="HGN123" s="24"/>
      <c r="HGO123" s="24"/>
      <c r="HGP123" s="24"/>
      <c r="HGQ123" s="24"/>
      <c r="HGS123" s="24"/>
      <c r="HGT123" s="24"/>
      <c r="HGU123" s="24"/>
      <c r="HGV123" s="24"/>
      <c r="HGW123" s="24"/>
      <c r="HGX123" s="24"/>
      <c r="HGY123" s="24"/>
      <c r="HGZ123" s="24"/>
      <c r="HHA123" s="24"/>
      <c r="HHB123" s="24"/>
      <c r="HHC123" s="24"/>
      <c r="HHD123" s="24"/>
      <c r="HHE123" s="24"/>
      <c r="HHF123" s="24"/>
      <c r="HHG123" s="24"/>
      <c r="HHH123" s="24"/>
      <c r="HHI123" s="24"/>
      <c r="HHJ123" s="24"/>
      <c r="HHK123" s="24"/>
      <c r="HHL123" s="24"/>
      <c r="HHM123" s="24"/>
      <c r="HHN123" s="24"/>
      <c r="HHO123" s="24"/>
      <c r="HHP123" s="24"/>
      <c r="HHQ123" s="24"/>
      <c r="HHR123" s="24"/>
      <c r="HHS123" s="24"/>
      <c r="HHT123" s="24"/>
      <c r="HHU123" s="24"/>
      <c r="HHV123" s="24"/>
      <c r="HHW123" s="24"/>
      <c r="HHX123" s="24"/>
      <c r="HHY123" s="24"/>
      <c r="HHZ123" s="24"/>
      <c r="HIA123" s="24"/>
      <c r="HIB123" s="24"/>
      <c r="HIC123" s="24"/>
      <c r="HID123" s="24"/>
      <c r="HIE123" s="24"/>
      <c r="HIF123" s="24"/>
      <c r="HIG123" s="24"/>
      <c r="HIH123" s="24"/>
      <c r="HII123" s="24"/>
      <c r="HIJ123" s="24"/>
      <c r="HIK123" s="24"/>
      <c r="HIL123" s="24"/>
      <c r="HIM123" s="24"/>
      <c r="HIN123" s="24"/>
      <c r="HIO123" s="24"/>
      <c r="HIP123" s="24"/>
      <c r="HIQ123" s="24"/>
      <c r="HIR123" s="24"/>
      <c r="HIS123" s="24"/>
      <c r="HIT123" s="24"/>
      <c r="HIU123" s="24"/>
      <c r="HIV123" s="24"/>
      <c r="HIW123" s="24"/>
      <c r="HIX123" s="24"/>
      <c r="HIY123" s="24"/>
      <c r="HIZ123" s="24"/>
      <c r="HJA123" s="24"/>
      <c r="HJB123" s="24"/>
      <c r="HJC123" s="24"/>
      <c r="HJD123" s="24"/>
      <c r="HJE123" s="24"/>
      <c r="HJF123" s="24"/>
      <c r="HJG123" s="24"/>
      <c r="HJH123" s="24"/>
      <c r="HJI123" s="24"/>
      <c r="HJJ123" s="24"/>
      <c r="HJK123" s="24"/>
      <c r="HJL123" s="24"/>
      <c r="HJM123" s="24"/>
      <c r="HJN123" s="24"/>
      <c r="HJO123" s="24"/>
      <c r="HJP123" s="24"/>
      <c r="HJQ123" s="24"/>
      <c r="HJR123" s="24"/>
      <c r="HJS123" s="24"/>
      <c r="HJT123" s="24"/>
      <c r="HJU123" s="24"/>
      <c r="HJV123" s="24"/>
      <c r="HJW123" s="24"/>
      <c r="HJX123" s="24"/>
      <c r="HJY123" s="24"/>
      <c r="HJZ123" s="24"/>
      <c r="HKA123" s="24"/>
      <c r="HKB123" s="24"/>
      <c r="HKC123" s="24"/>
      <c r="HKD123" s="24"/>
      <c r="HKE123" s="24"/>
      <c r="HKF123" s="24"/>
      <c r="HKG123" s="24"/>
      <c r="HKH123" s="24"/>
      <c r="HKI123" s="24"/>
      <c r="HKJ123" s="24"/>
      <c r="HKK123" s="24"/>
      <c r="HKL123" s="24"/>
      <c r="HKM123" s="24"/>
      <c r="HKN123" s="24"/>
      <c r="HKO123" s="24"/>
      <c r="HKP123" s="24"/>
      <c r="HKQ123" s="24"/>
      <c r="HKR123" s="24"/>
      <c r="HKS123" s="24"/>
      <c r="HKT123" s="24"/>
      <c r="HKU123" s="24"/>
      <c r="HKV123" s="24"/>
      <c r="HKW123" s="24"/>
      <c r="HKX123" s="24"/>
      <c r="HKY123" s="24"/>
      <c r="HKZ123" s="24"/>
      <c r="HLA123" s="24"/>
      <c r="HLB123" s="24"/>
      <c r="HLC123" s="24"/>
      <c r="HLD123" s="24"/>
      <c r="HLE123" s="24"/>
      <c r="HLF123" s="24"/>
      <c r="HLG123" s="24"/>
      <c r="HLH123" s="24"/>
      <c r="HLI123" s="24"/>
      <c r="HLJ123" s="24"/>
      <c r="HLK123" s="24"/>
      <c r="HLL123" s="24"/>
      <c r="HLM123" s="24"/>
      <c r="HLN123" s="24"/>
      <c r="HLO123" s="24"/>
      <c r="HLP123" s="24"/>
      <c r="HLQ123" s="24"/>
      <c r="HLR123" s="24"/>
      <c r="HLS123" s="24"/>
      <c r="HLT123" s="24"/>
      <c r="HLU123" s="24"/>
      <c r="HLV123" s="24"/>
      <c r="HLW123" s="24"/>
      <c r="HLX123" s="24"/>
      <c r="HLY123" s="24"/>
      <c r="HLZ123" s="24"/>
      <c r="HMA123" s="24"/>
      <c r="HMB123" s="24"/>
      <c r="HMC123" s="24"/>
      <c r="HMD123" s="24"/>
      <c r="HME123" s="24"/>
      <c r="HMF123" s="24"/>
      <c r="HMG123" s="24"/>
      <c r="HMH123" s="24"/>
      <c r="HMI123" s="24"/>
      <c r="HMJ123" s="24"/>
      <c r="HMK123" s="24"/>
      <c r="HML123" s="24"/>
      <c r="HMM123" s="24"/>
      <c r="HMN123" s="24"/>
      <c r="HMO123" s="24"/>
      <c r="HMP123" s="24"/>
      <c r="HMQ123" s="24"/>
      <c r="HMR123" s="24"/>
      <c r="HMS123" s="24"/>
      <c r="HMT123" s="24"/>
      <c r="HMU123" s="24"/>
      <c r="HMV123" s="24"/>
      <c r="HMW123" s="24"/>
      <c r="HMX123" s="24"/>
      <c r="HMY123" s="24"/>
      <c r="HMZ123" s="24"/>
      <c r="HNA123" s="24"/>
      <c r="HNB123" s="24"/>
      <c r="HNC123" s="24"/>
      <c r="HND123" s="24"/>
      <c r="HNE123" s="24"/>
      <c r="HNF123" s="24"/>
      <c r="HNG123" s="24"/>
      <c r="HNH123" s="24"/>
      <c r="HNI123" s="24"/>
      <c r="HNJ123" s="24"/>
      <c r="HNK123" s="24"/>
      <c r="HNL123" s="24"/>
      <c r="HNM123" s="24"/>
      <c r="HNN123" s="24"/>
      <c r="HNO123" s="24"/>
      <c r="HNP123" s="24"/>
      <c r="HNQ123" s="24"/>
      <c r="HNR123" s="24"/>
      <c r="HNS123" s="24"/>
      <c r="HNT123" s="24"/>
      <c r="HNU123" s="24"/>
      <c r="HNV123" s="24"/>
      <c r="HNW123" s="24"/>
      <c r="HNX123" s="24"/>
      <c r="HNY123" s="24"/>
      <c r="HNZ123" s="24"/>
      <c r="HOA123" s="24"/>
      <c r="HOB123" s="24"/>
      <c r="HOC123" s="24"/>
      <c r="HOD123" s="24"/>
      <c r="HOE123" s="24"/>
      <c r="HOF123" s="24"/>
      <c r="HOG123" s="24"/>
      <c r="HOH123" s="24"/>
      <c r="HOI123" s="24"/>
      <c r="HOJ123" s="24"/>
      <c r="HOK123" s="24"/>
      <c r="HOL123" s="24"/>
      <c r="HOM123" s="24"/>
      <c r="HON123" s="24"/>
      <c r="HOO123" s="24"/>
      <c r="HOP123" s="24"/>
      <c r="HOQ123" s="24"/>
      <c r="HOR123" s="24"/>
      <c r="HOS123" s="24"/>
      <c r="HOT123" s="24"/>
      <c r="HOU123" s="24"/>
      <c r="HOV123" s="24"/>
      <c r="HOW123" s="24"/>
      <c r="HOX123" s="24"/>
      <c r="HOY123" s="24"/>
      <c r="HOZ123" s="24"/>
      <c r="HPA123" s="24"/>
      <c r="HPB123" s="24"/>
      <c r="HPC123" s="24"/>
      <c r="HPD123" s="24"/>
      <c r="HPE123" s="24"/>
      <c r="HPF123" s="24"/>
      <c r="HPG123" s="24"/>
      <c r="HPH123" s="24"/>
      <c r="HPI123" s="24"/>
      <c r="HPJ123" s="24"/>
      <c r="HPK123" s="24"/>
      <c r="HPL123" s="24"/>
      <c r="HPM123" s="24"/>
      <c r="HPN123" s="24"/>
      <c r="HPO123" s="24"/>
      <c r="HPP123" s="24"/>
      <c r="HPQ123" s="24"/>
      <c r="HPR123" s="24"/>
      <c r="HPS123" s="24"/>
      <c r="HPT123" s="24"/>
      <c r="HPU123" s="24"/>
      <c r="HPV123" s="24"/>
      <c r="HPW123" s="24"/>
      <c r="HPX123" s="24"/>
      <c r="HPY123" s="24"/>
      <c r="HPZ123" s="24"/>
      <c r="HQA123" s="24"/>
      <c r="HQB123" s="24"/>
      <c r="HQC123" s="24"/>
      <c r="HQD123" s="24"/>
      <c r="HQE123" s="24"/>
      <c r="HQF123" s="24"/>
      <c r="HQG123" s="24"/>
      <c r="HQH123" s="24"/>
      <c r="HQI123" s="24"/>
      <c r="HQJ123" s="24"/>
      <c r="HQK123" s="24"/>
      <c r="HQL123" s="24"/>
      <c r="HQM123" s="24"/>
      <c r="HQO123" s="24"/>
      <c r="HQP123" s="24"/>
      <c r="HQQ123" s="24"/>
      <c r="HQR123" s="24"/>
      <c r="HQS123" s="24"/>
      <c r="HQT123" s="24"/>
      <c r="HQU123" s="24"/>
      <c r="HQV123" s="24"/>
      <c r="HQW123" s="24"/>
      <c r="HQX123" s="24"/>
      <c r="HQY123" s="24"/>
      <c r="HQZ123" s="24"/>
      <c r="HRA123" s="24"/>
      <c r="HRB123" s="24"/>
      <c r="HRC123" s="24"/>
      <c r="HRD123" s="24"/>
      <c r="HRE123" s="24"/>
      <c r="HRF123" s="24"/>
      <c r="HRG123" s="24"/>
      <c r="HRH123" s="24"/>
      <c r="HRI123" s="24"/>
      <c r="HRJ123" s="24"/>
      <c r="HRK123" s="24"/>
      <c r="HRL123" s="24"/>
      <c r="HRM123" s="24"/>
      <c r="HRN123" s="24"/>
      <c r="HRO123" s="24"/>
      <c r="HRP123" s="24"/>
      <c r="HRQ123" s="24"/>
      <c r="HRR123" s="24"/>
      <c r="HRS123" s="24"/>
      <c r="HRT123" s="24"/>
      <c r="HRU123" s="24"/>
      <c r="HRV123" s="24"/>
      <c r="HRW123" s="24"/>
      <c r="HRX123" s="24"/>
      <c r="HRY123" s="24"/>
      <c r="HRZ123" s="24"/>
      <c r="HSA123" s="24"/>
      <c r="HSB123" s="24"/>
      <c r="HSC123" s="24"/>
      <c r="HSD123" s="24"/>
      <c r="HSE123" s="24"/>
      <c r="HSF123" s="24"/>
      <c r="HSG123" s="24"/>
      <c r="HSH123" s="24"/>
      <c r="HSI123" s="24"/>
      <c r="HSJ123" s="24"/>
      <c r="HSK123" s="24"/>
      <c r="HSL123" s="24"/>
      <c r="HSM123" s="24"/>
      <c r="HSN123" s="24"/>
      <c r="HSO123" s="24"/>
      <c r="HSP123" s="24"/>
      <c r="HSQ123" s="24"/>
      <c r="HSR123" s="24"/>
      <c r="HSS123" s="24"/>
      <c r="HST123" s="24"/>
      <c r="HSU123" s="24"/>
      <c r="HSV123" s="24"/>
      <c r="HSW123" s="24"/>
      <c r="HSX123" s="24"/>
      <c r="HSY123" s="24"/>
      <c r="HSZ123" s="24"/>
      <c r="HTA123" s="24"/>
      <c r="HTB123" s="24"/>
      <c r="HTC123" s="24"/>
      <c r="HTD123" s="24"/>
      <c r="HTE123" s="24"/>
      <c r="HTF123" s="24"/>
      <c r="HTG123" s="24"/>
      <c r="HTH123" s="24"/>
      <c r="HTI123" s="24"/>
      <c r="HTJ123" s="24"/>
      <c r="HTK123" s="24"/>
      <c r="HTL123" s="24"/>
      <c r="HTM123" s="24"/>
      <c r="HTN123" s="24"/>
      <c r="HTO123" s="24"/>
      <c r="HTP123" s="24"/>
      <c r="HTQ123" s="24"/>
      <c r="HTR123" s="24"/>
      <c r="HTS123" s="24"/>
      <c r="HTT123" s="24"/>
      <c r="HTU123" s="24"/>
      <c r="HTV123" s="24"/>
      <c r="HTW123" s="24"/>
      <c r="HTX123" s="24"/>
      <c r="HTY123" s="24"/>
      <c r="HTZ123" s="24"/>
      <c r="HUA123" s="24"/>
      <c r="HUB123" s="24"/>
      <c r="HUC123" s="24"/>
      <c r="HUD123" s="24"/>
      <c r="HUE123" s="24"/>
      <c r="HUF123" s="24"/>
      <c r="HUG123" s="24"/>
      <c r="HUH123" s="24"/>
      <c r="HUI123" s="24"/>
      <c r="HUJ123" s="24"/>
      <c r="HUK123" s="24"/>
      <c r="HUL123" s="24"/>
      <c r="HUM123" s="24"/>
      <c r="HUN123" s="24"/>
      <c r="HUO123" s="24"/>
      <c r="HUP123" s="24"/>
      <c r="HUQ123" s="24"/>
      <c r="HUR123" s="24"/>
      <c r="HUS123" s="24"/>
      <c r="HUT123" s="24"/>
      <c r="HUU123" s="24"/>
      <c r="HUV123" s="24"/>
      <c r="HUW123" s="24"/>
      <c r="HUX123" s="24"/>
      <c r="HUY123" s="24"/>
      <c r="HUZ123" s="24"/>
      <c r="HVA123" s="24"/>
      <c r="HVB123" s="24"/>
      <c r="HVC123" s="24"/>
      <c r="HVD123" s="24"/>
      <c r="HVE123" s="24"/>
      <c r="HVF123" s="24"/>
      <c r="HVG123" s="24"/>
      <c r="HVH123" s="24"/>
      <c r="HVI123" s="24"/>
      <c r="HVJ123" s="24"/>
      <c r="HVK123" s="24"/>
      <c r="HVL123" s="24"/>
      <c r="HVM123" s="24"/>
      <c r="HVN123" s="24"/>
      <c r="HVO123" s="24"/>
      <c r="HVP123" s="24"/>
      <c r="HVQ123" s="24"/>
      <c r="HVR123" s="24"/>
      <c r="HVS123" s="24"/>
      <c r="HVT123" s="24"/>
      <c r="HVU123" s="24"/>
      <c r="HVV123" s="24"/>
      <c r="HVW123" s="24"/>
      <c r="HVX123" s="24"/>
      <c r="HVY123" s="24"/>
      <c r="HVZ123" s="24"/>
      <c r="HWA123" s="24"/>
      <c r="HWB123" s="24"/>
      <c r="HWC123" s="24"/>
      <c r="HWD123" s="24"/>
      <c r="HWE123" s="24"/>
      <c r="HWF123" s="24"/>
      <c r="HWG123" s="24"/>
      <c r="HWH123" s="24"/>
      <c r="HWI123" s="24"/>
      <c r="HWJ123" s="24"/>
      <c r="HWK123" s="24"/>
      <c r="HWL123" s="24"/>
      <c r="HWM123" s="24"/>
      <c r="HWN123" s="24"/>
      <c r="HWO123" s="24"/>
      <c r="HWP123" s="24"/>
      <c r="HWQ123" s="24"/>
      <c r="HWR123" s="24"/>
      <c r="HWS123" s="24"/>
      <c r="HWT123" s="24"/>
      <c r="HWU123" s="24"/>
      <c r="HWV123" s="24"/>
      <c r="HWW123" s="24"/>
      <c r="HWX123" s="24"/>
      <c r="HWY123" s="24"/>
      <c r="HWZ123" s="24"/>
      <c r="HXA123" s="24"/>
      <c r="HXB123" s="24"/>
      <c r="HXC123" s="24"/>
      <c r="HXD123" s="24"/>
      <c r="HXE123" s="24"/>
      <c r="HXF123" s="24"/>
      <c r="HXG123" s="24"/>
      <c r="HXH123" s="24"/>
      <c r="HXI123" s="24"/>
      <c r="HXJ123" s="24"/>
      <c r="HXK123" s="24"/>
      <c r="HXL123" s="24"/>
      <c r="HXM123" s="24"/>
      <c r="HXN123" s="24"/>
      <c r="HXO123" s="24"/>
      <c r="HXP123" s="24"/>
      <c r="HXQ123" s="24"/>
      <c r="HXR123" s="24"/>
      <c r="HXS123" s="24"/>
      <c r="HXT123" s="24"/>
      <c r="HXU123" s="24"/>
      <c r="HXV123" s="24"/>
      <c r="HXW123" s="24"/>
      <c r="HXX123" s="24"/>
      <c r="HXY123" s="24"/>
      <c r="HXZ123" s="24"/>
      <c r="HYA123" s="24"/>
      <c r="HYB123" s="24"/>
      <c r="HYC123" s="24"/>
      <c r="HYD123" s="24"/>
      <c r="HYE123" s="24"/>
      <c r="HYF123" s="24"/>
      <c r="HYG123" s="24"/>
      <c r="HYH123" s="24"/>
      <c r="HYI123" s="24"/>
      <c r="HYJ123" s="24"/>
      <c r="HYK123" s="24"/>
      <c r="HYL123" s="24"/>
      <c r="HYM123" s="24"/>
      <c r="HYN123" s="24"/>
      <c r="HYO123" s="24"/>
      <c r="HYP123" s="24"/>
      <c r="HYQ123" s="24"/>
      <c r="HYR123" s="24"/>
      <c r="HYS123" s="24"/>
      <c r="HYT123" s="24"/>
      <c r="HYU123" s="24"/>
      <c r="HYV123" s="24"/>
      <c r="HYW123" s="24"/>
      <c r="HYX123" s="24"/>
      <c r="HYY123" s="24"/>
      <c r="HYZ123" s="24"/>
      <c r="HZA123" s="24"/>
      <c r="HZB123" s="24"/>
      <c r="HZC123" s="24"/>
      <c r="HZD123" s="24"/>
      <c r="HZE123" s="24"/>
      <c r="HZF123" s="24"/>
      <c r="HZG123" s="24"/>
      <c r="HZH123" s="24"/>
      <c r="HZI123" s="24"/>
      <c r="HZJ123" s="24"/>
      <c r="HZK123" s="24"/>
      <c r="HZL123" s="24"/>
      <c r="HZM123" s="24"/>
      <c r="HZN123" s="24"/>
      <c r="HZO123" s="24"/>
      <c r="HZP123" s="24"/>
      <c r="HZQ123" s="24"/>
      <c r="HZR123" s="24"/>
      <c r="HZS123" s="24"/>
      <c r="HZT123" s="24"/>
      <c r="HZU123" s="24"/>
      <c r="HZV123" s="24"/>
      <c r="HZW123" s="24"/>
      <c r="HZX123" s="24"/>
      <c r="HZY123" s="24"/>
      <c r="HZZ123" s="24"/>
      <c r="IAA123" s="24"/>
      <c r="IAB123" s="24"/>
      <c r="IAC123" s="24"/>
      <c r="IAD123" s="24"/>
      <c r="IAE123" s="24"/>
      <c r="IAF123" s="24"/>
      <c r="IAG123" s="24"/>
      <c r="IAH123" s="24"/>
      <c r="IAI123" s="24"/>
      <c r="IAK123" s="24"/>
      <c r="IAL123" s="24"/>
      <c r="IAM123" s="24"/>
      <c r="IAN123" s="24"/>
      <c r="IAO123" s="24"/>
      <c r="IAP123" s="24"/>
      <c r="IAQ123" s="24"/>
      <c r="IAR123" s="24"/>
      <c r="IAS123" s="24"/>
      <c r="IAT123" s="24"/>
      <c r="IAU123" s="24"/>
      <c r="IAV123" s="24"/>
      <c r="IAW123" s="24"/>
      <c r="IAX123" s="24"/>
      <c r="IAY123" s="24"/>
      <c r="IAZ123" s="24"/>
      <c r="IBA123" s="24"/>
      <c r="IBB123" s="24"/>
      <c r="IBC123" s="24"/>
      <c r="IBD123" s="24"/>
      <c r="IBE123" s="24"/>
      <c r="IBF123" s="24"/>
      <c r="IBG123" s="24"/>
      <c r="IBH123" s="24"/>
      <c r="IBI123" s="24"/>
      <c r="IBJ123" s="24"/>
      <c r="IBK123" s="24"/>
      <c r="IBL123" s="24"/>
      <c r="IBM123" s="24"/>
      <c r="IBN123" s="24"/>
      <c r="IBO123" s="24"/>
      <c r="IBP123" s="24"/>
      <c r="IBQ123" s="24"/>
      <c r="IBR123" s="24"/>
      <c r="IBS123" s="24"/>
      <c r="IBT123" s="24"/>
      <c r="IBU123" s="24"/>
      <c r="IBV123" s="24"/>
      <c r="IBW123" s="24"/>
      <c r="IBX123" s="24"/>
      <c r="IBY123" s="24"/>
      <c r="IBZ123" s="24"/>
      <c r="ICA123" s="24"/>
      <c r="ICB123" s="24"/>
      <c r="ICC123" s="24"/>
      <c r="ICD123" s="24"/>
      <c r="ICE123" s="24"/>
      <c r="ICF123" s="24"/>
      <c r="ICG123" s="24"/>
      <c r="ICH123" s="24"/>
      <c r="ICI123" s="24"/>
      <c r="ICJ123" s="24"/>
      <c r="ICK123" s="24"/>
      <c r="ICL123" s="24"/>
      <c r="ICM123" s="24"/>
      <c r="ICN123" s="24"/>
      <c r="ICO123" s="24"/>
      <c r="ICP123" s="24"/>
      <c r="ICQ123" s="24"/>
      <c r="ICR123" s="24"/>
      <c r="ICS123" s="24"/>
      <c r="ICT123" s="24"/>
      <c r="ICU123" s="24"/>
      <c r="ICV123" s="24"/>
      <c r="ICW123" s="24"/>
      <c r="ICX123" s="24"/>
      <c r="ICY123" s="24"/>
      <c r="ICZ123" s="24"/>
      <c r="IDA123" s="24"/>
      <c r="IDB123" s="24"/>
      <c r="IDC123" s="24"/>
      <c r="IDD123" s="24"/>
      <c r="IDE123" s="24"/>
      <c r="IDF123" s="24"/>
      <c r="IDG123" s="24"/>
      <c r="IDH123" s="24"/>
      <c r="IDI123" s="24"/>
      <c r="IDJ123" s="24"/>
      <c r="IDK123" s="24"/>
      <c r="IDL123" s="24"/>
      <c r="IDM123" s="24"/>
      <c r="IDN123" s="24"/>
      <c r="IDO123" s="24"/>
      <c r="IDP123" s="24"/>
      <c r="IDQ123" s="24"/>
      <c r="IDR123" s="24"/>
      <c r="IDS123" s="24"/>
      <c r="IDT123" s="24"/>
      <c r="IDU123" s="24"/>
      <c r="IDV123" s="24"/>
      <c r="IDW123" s="24"/>
      <c r="IDX123" s="24"/>
      <c r="IDY123" s="24"/>
      <c r="IDZ123" s="24"/>
      <c r="IEA123" s="24"/>
      <c r="IEB123" s="24"/>
      <c r="IEC123" s="24"/>
      <c r="IED123" s="24"/>
      <c r="IEE123" s="24"/>
      <c r="IEF123" s="24"/>
      <c r="IEG123" s="24"/>
      <c r="IEH123" s="24"/>
      <c r="IEI123" s="24"/>
      <c r="IEJ123" s="24"/>
      <c r="IEK123" s="24"/>
      <c r="IEL123" s="24"/>
      <c r="IEM123" s="24"/>
      <c r="IEN123" s="24"/>
      <c r="IEO123" s="24"/>
      <c r="IEP123" s="24"/>
      <c r="IEQ123" s="24"/>
      <c r="IER123" s="24"/>
      <c r="IES123" s="24"/>
      <c r="IET123" s="24"/>
      <c r="IEU123" s="24"/>
      <c r="IEV123" s="24"/>
      <c r="IEW123" s="24"/>
      <c r="IEX123" s="24"/>
      <c r="IEY123" s="24"/>
      <c r="IEZ123" s="24"/>
      <c r="IFA123" s="24"/>
      <c r="IFB123" s="24"/>
      <c r="IFC123" s="24"/>
      <c r="IFD123" s="24"/>
      <c r="IFE123" s="24"/>
      <c r="IFF123" s="24"/>
      <c r="IFG123" s="24"/>
      <c r="IFH123" s="24"/>
      <c r="IFI123" s="24"/>
      <c r="IFJ123" s="24"/>
      <c r="IFK123" s="24"/>
      <c r="IFL123" s="24"/>
      <c r="IFM123" s="24"/>
      <c r="IFN123" s="24"/>
      <c r="IFO123" s="24"/>
      <c r="IFP123" s="24"/>
      <c r="IFQ123" s="24"/>
      <c r="IFR123" s="24"/>
      <c r="IFS123" s="24"/>
      <c r="IFT123" s="24"/>
      <c r="IFU123" s="24"/>
      <c r="IFV123" s="24"/>
      <c r="IFW123" s="24"/>
      <c r="IFX123" s="24"/>
      <c r="IFY123" s="24"/>
      <c r="IFZ123" s="24"/>
      <c r="IGA123" s="24"/>
      <c r="IGB123" s="24"/>
      <c r="IGC123" s="24"/>
      <c r="IGD123" s="24"/>
      <c r="IGE123" s="24"/>
      <c r="IGF123" s="24"/>
      <c r="IGG123" s="24"/>
      <c r="IGH123" s="24"/>
      <c r="IGI123" s="24"/>
      <c r="IGJ123" s="24"/>
      <c r="IGK123" s="24"/>
      <c r="IGL123" s="24"/>
      <c r="IGM123" s="24"/>
      <c r="IGN123" s="24"/>
      <c r="IGO123" s="24"/>
      <c r="IGP123" s="24"/>
      <c r="IGQ123" s="24"/>
      <c r="IGR123" s="24"/>
      <c r="IGS123" s="24"/>
      <c r="IGT123" s="24"/>
      <c r="IGU123" s="24"/>
      <c r="IGV123" s="24"/>
      <c r="IGW123" s="24"/>
      <c r="IGX123" s="24"/>
      <c r="IGY123" s="24"/>
      <c r="IGZ123" s="24"/>
      <c r="IHA123" s="24"/>
      <c r="IHB123" s="24"/>
      <c r="IHC123" s="24"/>
      <c r="IHD123" s="24"/>
      <c r="IHE123" s="24"/>
      <c r="IHF123" s="24"/>
      <c r="IHG123" s="24"/>
      <c r="IHH123" s="24"/>
      <c r="IHI123" s="24"/>
      <c r="IHJ123" s="24"/>
      <c r="IHK123" s="24"/>
      <c r="IHL123" s="24"/>
      <c r="IHM123" s="24"/>
      <c r="IHN123" s="24"/>
      <c r="IHO123" s="24"/>
      <c r="IHP123" s="24"/>
      <c r="IHQ123" s="24"/>
      <c r="IHR123" s="24"/>
      <c r="IHS123" s="24"/>
      <c r="IHT123" s="24"/>
      <c r="IHU123" s="24"/>
      <c r="IHV123" s="24"/>
      <c r="IHW123" s="24"/>
      <c r="IHX123" s="24"/>
      <c r="IHY123" s="24"/>
      <c r="IHZ123" s="24"/>
      <c r="IIA123" s="24"/>
      <c r="IIB123" s="24"/>
      <c r="IIC123" s="24"/>
      <c r="IID123" s="24"/>
      <c r="IIE123" s="24"/>
      <c r="IIF123" s="24"/>
      <c r="IIG123" s="24"/>
      <c r="IIH123" s="24"/>
      <c r="III123" s="24"/>
      <c r="IIJ123" s="24"/>
      <c r="IIK123" s="24"/>
      <c r="IIL123" s="24"/>
      <c r="IIM123" s="24"/>
      <c r="IIN123" s="24"/>
      <c r="IIO123" s="24"/>
      <c r="IIP123" s="24"/>
      <c r="IIQ123" s="24"/>
      <c r="IIR123" s="24"/>
      <c r="IIS123" s="24"/>
      <c r="IIT123" s="24"/>
      <c r="IIU123" s="24"/>
      <c r="IIV123" s="24"/>
      <c r="IIW123" s="24"/>
      <c r="IIX123" s="24"/>
      <c r="IIY123" s="24"/>
      <c r="IIZ123" s="24"/>
      <c r="IJA123" s="24"/>
      <c r="IJB123" s="24"/>
      <c r="IJC123" s="24"/>
      <c r="IJD123" s="24"/>
      <c r="IJE123" s="24"/>
      <c r="IJF123" s="24"/>
      <c r="IJG123" s="24"/>
      <c r="IJH123" s="24"/>
      <c r="IJI123" s="24"/>
      <c r="IJJ123" s="24"/>
      <c r="IJK123" s="24"/>
      <c r="IJL123" s="24"/>
      <c r="IJM123" s="24"/>
      <c r="IJN123" s="24"/>
      <c r="IJO123" s="24"/>
      <c r="IJP123" s="24"/>
      <c r="IJQ123" s="24"/>
      <c r="IJR123" s="24"/>
      <c r="IJS123" s="24"/>
      <c r="IJT123" s="24"/>
      <c r="IJU123" s="24"/>
      <c r="IJV123" s="24"/>
      <c r="IJW123" s="24"/>
      <c r="IJX123" s="24"/>
      <c r="IJY123" s="24"/>
      <c r="IJZ123" s="24"/>
      <c r="IKA123" s="24"/>
      <c r="IKB123" s="24"/>
      <c r="IKC123" s="24"/>
      <c r="IKD123" s="24"/>
      <c r="IKE123" s="24"/>
      <c r="IKG123" s="24"/>
      <c r="IKH123" s="24"/>
      <c r="IKI123" s="24"/>
      <c r="IKJ123" s="24"/>
      <c r="IKK123" s="24"/>
      <c r="IKL123" s="24"/>
      <c r="IKM123" s="24"/>
      <c r="IKN123" s="24"/>
      <c r="IKO123" s="24"/>
      <c r="IKP123" s="24"/>
      <c r="IKQ123" s="24"/>
      <c r="IKR123" s="24"/>
      <c r="IKS123" s="24"/>
      <c r="IKT123" s="24"/>
      <c r="IKU123" s="24"/>
      <c r="IKV123" s="24"/>
      <c r="IKW123" s="24"/>
      <c r="IKX123" s="24"/>
      <c r="IKY123" s="24"/>
      <c r="IKZ123" s="24"/>
      <c r="ILA123" s="24"/>
      <c r="ILB123" s="24"/>
      <c r="ILC123" s="24"/>
      <c r="ILD123" s="24"/>
      <c r="ILE123" s="24"/>
      <c r="ILF123" s="24"/>
      <c r="ILG123" s="24"/>
      <c r="ILH123" s="24"/>
      <c r="ILI123" s="24"/>
      <c r="ILJ123" s="24"/>
      <c r="ILK123" s="24"/>
      <c r="ILL123" s="24"/>
      <c r="ILM123" s="24"/>
      <c r="ILN123" s="24"/>
      <c r="ILO123" s="24"/>
      <c r="ILP123" s="24"/>
      <c r="ILQ123" s="24"/>
      <c r="ILR123" s="24"/>
      <c r="ILS123" s="24"/>
      <c r="ILT123" s="24"/>
      <c r="ILU123" s="24"/>
      <c r="ILV123" s="24"/>
      <c r="ILW123" s="24"/>
      <c r="ILX123" s="24"/>
      <c r="ILY123" s="24"/>
      <c r="ILZ123" s="24"/>
      <c r="IMA123" s="24"/>
      <c r="IMB123" s="24"/>
      <c r="IMC123" s="24"/>
      <c r="IMD123" s="24"/>
      <c r="IME123" s="24"/>
      <c r="IMF123" s="24"/>
      <c r="IMG123" s="24"/>
      <c r="IMH123" s="24"/>
      <c r="IMI123" s="24"/>
      <c r="IMJ123" s="24"/>
      <c r="IMK123" s="24"/>
      <c r="IML123" s="24"/>
      <c r="IMM123" s="24"/>
      <c r="IMN123" s="24"/>
      <c r="IMO123" s="24"/>
      <c r="IMP123" s="24"/>
      <c r="IMQ123" s="24"/>
      <c r="IMR123" s="24"/>
      <c r="IMS123" s="24"/>
      <c r="IMT123" s="24"/>
      <c r="IMU123" s="24"/>
      <c r="IMV123" s="24"/>
      <c r="IMW123" s="24"/>
      <c r="IMX123" s="24"/>
      <c r="IMY123" s="24"/>
      <c r="IMZ123" s="24"/>
      <c r="INA123" s="24"/>
      <c r="INB123" s="24"/>
      <c r="INC123" s="24"/>
      <c r="IND123" s="24"/>
      <c r="INE123" s="24"/>
      <c r="INF123" s="24"/>
      <c r="ING123" s="24"/>
      <c r="INH123" s="24"/>
      <c r="INI123" s="24"/>
      <c r="INJ123" s="24"/>
      <c r="INK123" s="24"/>
      <c r="INL123" s="24"/>
      <c r="INM123" s="24"/>
      <c r="INN123" s="24"/>
      <c r="INO123" s="24"/>
      <c r="INP123" s="24"/>
      <c r="INQ123" s="24"/>
      <c r="INR123" s="24"/>
      <c r="INS123" s="24"/>
      <c r="INT123" s="24"/>
      <c r="INU123" s="24"/>
      <c r="INV123" s="24"/>
      <c r="INW123" s="24"/>
      <c r="INX123" s="24"/>
      <c r="INY123" s="24"/>
      <c r="INZ123" s="24"/>
      <c r="IOA123" s="24"/>
      <c r="IOB123" s="24"/>
      <c r="IOC123" s="24"/>
      <c r="IOD123" s="24"/>
      <c r="IOE123" s="24"/>
      <c r="IOF123" s="24"/>
      <c r="IOG123" s="24"/>
      <c r="IOH123" s="24"/>
      <c r="IOI123" s="24"/>
      <c r="IOJ123" s="24"/>
      <c r="IOK123" s="24"/>
      <c r="IOL123" s="24"/>
      <c r="IOM123" s="24"/>
      <c r="ION123" s="24"/>
      <c r="IOO123" s="24"/>
      <c r="IOP123" s="24"/>
      <c r="IOQ123" s="24"/>
      <c r="IOR123" s="24"/>
      <c r="IOS123" s="24"/>
      <c r="IOT123" s="24"/>
      <c r="IOU123" s="24"/>
      <c r="IOV123" s="24"/>
      <c r="IOW123" s="24"/>
      <c r="IOX123" s="24"/>
      <c r="IOY123" s="24"/>
      <c r="IOZ123" s="24"/>
      <c r="IPA123" s="24"/>
      <c r="IPB123" s="24"/>
      <c r="IPC123" s="24"/>
      <c r="IPD123" s="24"/>
      <c r="IPE123" s="24"/>
      <c r="IPF123" s="24"/>
      <c r="IPG123" s="24"/>
      <c r="IPH123" s="24"/>
      <c r="IPI123" s="24"/>
      <c r="IPJ123" s="24"/>
      <c r="IPK123" s="24"/>
      <c r="IPL123" s="24"/>
      <c r="IPM123" s="24"/>
      <c r="IPN123" s="24"/>
      <c r="IPO123" s="24"/>
      <c r="IPP123" s="24"/>
      <c r="IPQ123" s="24"/>
      <c r="IPR123" s="24"/>
      <c r="IPS123" s="24"/>
      <c r="IPT123" s="24"/>
      <c r="IPU123" s="24"/>
      <c r="IPV123" s="24"/>
      <c r="IPW123" s="24"/>
      <c r="IPX123" s="24"/>
      <c r="IPY123" s="24"/>
      <c r="IPZ123" s="24"/>
      <c r="IQA123" s="24"/>
      <c r="IQB123" s="24"/>
      <c r="IQC123" s="24"/>
      <c r="IQD123" s="24"/>
      <c r="IQE123" s="24"/>
      <c r="IQF123" s="24"/>
      <c r="IQG123" s="24"/>
      <c r="IQH123" s="24"/>
      <c r="IQI123" s="24"/>
      <c r="IQJ123" s="24"/>
      <c r="IQK123" s="24"/>
      <c r="IQL123" s="24"/>
      <c r="IQM123" s="24"/>
      <c r="IQN123" s="24"/>
      <c r="IQO123" s="24"/>
      <c r="IQP123" s="24"/>
      <c r="IQQ123" s="24"/>
      <c r="IQR123" s="24"/>
      <c r="IQS123" s="24"/>
      <c r="IQT123" s="24"/>
      <c r="IQU123" s="24"/>
      <c r="IQV123" s="24"/>
      <c r="IQW123" s="24"/>
      <c r="IQX123" s="24"/>
      <c r="IQY123" s="24"/>
      <c r="IQZ123" s="24"/>
      <c r="IRA123" s="24"/>
      <c r="IRB123" s="24"/>
      <c r="IRC123" s="24"/>
      <c r="IRD123" s="24"/>
      <c r="IRE123" s="24"/>
      <c r="IRF123" s="24"/>
      <c r="IRG123" s="24"/>
      <c r="IRH123" s="24"/>
      <c r="IRI123" s="24"/>
      <c r="IRJ123" s="24"/>
      <c r="IRK123" s="24"/>
      <c r="IRL123" s="24"/>
      <c r="IRM123" s="24"/>
      <c r="IRN123" s="24"/>
      <c r="IRO123" s="24"/>
      <c r="IRP123" s="24"/>
      <c r="IRQ123" s="24"/>
      <c r="IRR123" s="24"/>
      <c r="IRS123" s="24"/>
      <c r="IRT123" s="24"/>
      <c r="IRU123" s="24"/>
      <c r="IRV123" s="24"/>
      <c r="IRW123" s="24"/>
      <c r="IRX123" s="24"/>
      <c r="IRY123" s="24"/>
      <c r="IRZ123" s="24"/>
      <c r="ISA123" s="24"/>
      <c r="ISB123" s="24"/>
      <c r="ISC123" s="24"/>
      <c r="ISD123" s="24"/>
      <c r="ISE123" s="24"/>
      <c r="ISF123" s="24"/>
      <c r="ISG123" s="24"/>
      <c r="ISH123" s="24"/>
      <c r="ISI123" s="24"/>
      <c r="ISJ123" s="24"/>
      <c r="ISK123" s="24"/>
      <c r="ISL123" s="24"/>
      <c r="ISM123" s="24"/>
      <c r="ISN123" s="24"/>
      <c r="ISO123" s="24"/>
      <c r="ISP123" s="24"/>
      <c r="ISQ123" s="24"/>
      <c r="ISR123" s="24"/>
      <c r="ISS123" s="24"/>
      <c r="IST123" s="24"/>
      <c r="ISU123" s="24"/>
      <c r="ISV123" s="24"/>
      <c r="ISW123" s="24"/>
      <c r="ISX123" s="24"/>
      <c r="ISY123" s="24"/>
      <c r="ISZ123" s="24"/>
      <c r="ITA123" s="24"/>
      <c r="ITB123" s="24"/>
      <c r="ITC123" s="24"/>
      <c r="ITD123" s="24"/>
      <c r="ITE123" s="24"/>
      <c r="ITF123" s="24"/>
      <c r="ITG123" s="24"/>
      <c r="ITH123" s="24"/>
      <c r="ITI123" s="24"/>
      <c r="ITJ123" s="24"/>
      <c r="ITK123" s="24"/>
      <c r="ITL123" s="24"/>
      <c r="ITM123" s="24"/>
      <c r="ITN123" s="24"/>
      <c r="ITO123" s="24"/>
      <c r="ITP123" s="24"/>
      <c r="ITQ123" s="24"/>
      <c r="ITR123" s="24"/>
      <c r="ITS123" s="24"/>
      <c r="ITT123" s="24"/>
      <c r="ITU123" s="24"/>
      <c r="ITV123" s="24"/>
      <c r="ITW123" s="24"/>
      <c r="ITX123" s="24"/>
      <c r="ITY123" s="24"/>
      <c r="ITZ123" s="24"/>
      <c r="IUA123" s="24"/>
      <c r="IUC123" s="24"/>
      <c r="IUD123" s="24"/>
      <c r="IUE123" s="24"/>
      <c r="IUF123" s="24"/>
      <c r="IUG123" s="24"/>
      <c r="IUH123" s="24"/>
      <c r="IUI123" s="24"/>
      <c r="IUJ123" s="24"/>
      <c r="IUK123" s="24"/>
      <c r="IUL123" s="24"/>
      <c r="IUM123" s="24"/>
      <c r="IUN123" s="24"/>
      <c r="IUO123" s="24"/>
      <c r="IUP123" s="24"/>
      <c r="IUQ123" s="24"/>
      <c r="IUR123" s="24"/>
      <c r="IUS123" s="24"/>
      <c r="IUT123" s="24"/>
      <c r="IUU123" s="24"/>
      <c r="IUV123" s="24"/>
      <c r="IUW123" s="24"/>
      <c r="IUX123" s="24"/>
      <c r="IUY123" s="24"/>
      <c r="IUZ123" s="24"/>
      <c r="IVA123" s="24"/>
      <c r="IVB123" s="24"/>
      <c r="IVC123" s="24"/>
      <c r="IVD123" s="24"/>
      <c r="IVE123" s="24"/>
      <c r="IVF123" s="24"/>
      <c r="IVG123" s="24"/>
      <c r="IVH123" s="24"/>
      <c r="IVI123" s="24"/>
      <c r="IVJ123" s="24"/>
      <c r="IVK123" s="24"/>
      <c r="IVL123" s="24"/>
      <c r="IVM123" s="24"/>
      <c r="IVN123" s="24"/>
      <c r="IVO123" s="24"/>
      <c r="IVP123" s="24"/>
      <c r="IVQ123" s="24"/>
      <c r="IVR123" s="24"/>
      <c r="IVS123" s="24"/>
      <c r="IVT123" s="24"/>
      <c r="IVU123" s="24"/>
      <c r="IVV123" s="24"/>
      <c r="IVW123" s="24"/>
      <c r="IVX123" s="24"/>
      <c r="IVY123" s="24"/>
      <c r="IVZ123" s="24"/>
      <c r="IWA123" s="24"/>
      <c r="IWB123" s="24"/>
      <c r="IWC123" s="24"/>
      <c r="IWD123" s="24"/>
      <c r="IWE123" s="24"/>
      <c r="IWF123" s="24"/>
      <c r="IWG123" s="24"/>
      <c r="IWH123" s="24"/>
      <c r="IWI123" s="24"/>
      <c r="IWJ123" s="24"/>
      <c r="IWK123" s="24"/>
      <c r="IWL123" s="24"/>
      <c r="IWM123" s="24"/>
      <c r="IWN123" s="24"/>
      <c r="IWO123" s="24"/>
      <c r="IWP123" s="24"/>
      <c r="IWQ123" s="24"/>
      <c r="IWR123" s="24"/>
      <c r="IWS123" s="24"/>
      <c r="IWT123" s="24"/>
      <c r="IWU123" s="24"/>
      <c r="IWV123" s="24"/>
      <c r="IWW123" s="24"/>
      <c r="IWX123" s="24"/>
      <c r="IWY123" s="24"/>
      <c r="IWZ123" s="24"/>
      <c r="IXA123" s="24"/>
      <c r="IXB123" s="24"/>
      <c r="IXC123" s="24"/>
      <c r="IXD123" s="24"/>
      <c r="IXE123" s="24"/>
      <c r="IXF123" s="24"/>
      <c r="IXG123" s="24"/>
      <c r="IXH123" s="24"/>
      <c r="IXI123" s="24"/>
      <c r="IXJ123" s="24"/>
      <c r="IXK123" s="24"/>
      <c r="IXL123" s="24"/>
      <c r="IXM123" s="24"/>
      <c r="IXN123" s="24"/>
      <c r="IXO123" s="24"/>
      <c r="IXP123" s="24"/>
      <c r="IXQ123" s="24"/>
      <c r="IXR123" s="24"/>
      <c r="IXS123" s="24"/>
      <c r="IXT123" s="24"/>
      <c r="IXU123" s="24"/>
      <c r="IXV123" s="24"/>
      <c r="IXW123" s="24"/>
      <c r="IXX123" s="24"/>
      <c r="IXY123" s="24"/>
      <c r="IXZ123" s="24"/>
      <c r="IYA123" s="24"/>
      <c r="IYB123" s="24"/>
      <c r="IYC123" s="24"/>
      <c r="IYD123" s="24"/>
      <c r="IYE123" s="24"/>
      <c r="IYF123" s="24"/>
      <c r="IYG123" s="24"/>
      <c r="IYH123" s="24"/>
      <c r="IYI123" s="24"/>
      <c r="IYJ123" s="24"/>
      <c r="IYK123" s="24"/>
      <c r="IYL123" s="24"/>
      <c r="IYM123" s="24"/>
      <c r="IYN123" s="24"/>
      <c r="IYO123" s="24"/>
      <c r="IYP123" s="24"/>
      <c r="IYQ123" s="24"/>
      <c r="IYR123" s="24"/>
      <c r="IYS123" s="24"/>
      <c r="IYT123" s="24"/>
      <c r="IYU123" s="24"/>
      <c r="IYV123" s="24"/>
      <c r="IYW123" s="24"/>
      <c r="IYX123" s="24"/>
      <c r="IYY123" s="24"/>
      <c r="IYZ123" s="24"/>
      <c r="IZA123" s="24"/>
      <c r="IZB123" s="24"/>
      <c r="IZC123" s="24"/>
      <c r="IZD123" s="24"/>
      <c r="IZE123" s="24"/>
      <c r="IZF123" s="24"/>
      <c r="IZG123" s="24"/>
      <c r="IZH123" s="24"/>
      <c r="IZI123" s="24"/>
      <c r="IZJ123" s="24"/>
      <c r="IZK123" s="24"/>
      <c r="IZL123" s="24"/>
      <c r="IZM123" s="24"/>
      <c r="IZN123" s="24"/>
      <c r="IZO123" s="24"/>
      <c r="IZP123" s="24"/>
      <c r="IZQ123" s="24"/>
      <c r="IZR123" s="24"/>
      <c r="IZS123" s="24"/>
      <c r="IZT123" s="24"/>
      <c r="IZU123" s="24"/>
      <c r="IZV123" s="24"/>
      <c r="IZW123" s="24"/>
      <c r="IZX123" s="24"/>
      <c r="IZY123" s="24"/>
      <c r="IZZ123" s="24"/>
      <c r="JAA123" s="24"/>
      <c r="JAB123" s="24"/>
      <c r="JAC123" s="24"/>
      <c r="JAD123" s="24"/>
      <c r="JAE123" s="24"/>
      <c r="JAF123" s="24"/>
      <c r="JAG123" s="24"/>
      <c r="JAH123" s="24"/>
      <c r="JAI123" s="24"/>
      <c r="JAJ123" s="24"/>
      <c r="JAK123" s="24"/>
      <c r="JAL123" s="24"/>
      <c r="JAM123" s="24"/>
      <c r="JAN123" s="24"/>
      <c r="JAO123" s="24"/>
      <c r="JAP123" s="24"/>
      <c r="JAQ123" s="24"/>
      <c r="JAR123" s="24"/>
      <c r="JAS123" s="24"/>
      <c r="JAT123" s="24"/>
      <c r="JAU123" s="24"/>
      <c r="JAV123" s="24"/>
      <c r="JAW123" s="24"/>
      <c r="JAX123" s="24"/>
      <c r="JAY123" s="24"/>
      <c r="JAZ123" s="24"/>
      <c r="JBA123" s="24"/>
      <c r="JBB123" s="24"/>
      <c r="JBC123" s="24"/>
      <c r="JBD123" s="24"/>
      <c r="JBE123" s="24"/>
      <c r="JBF123" s="24"/>
      <c r="JBG123" s="24"/>
      <c r="JBH123" s="24"/>
      <c r="JBI123" s="24"/>
      <c r="JBJ123" s="24"/>
      <c r="JBK123" s="24"/>
      <c r="JBL123" s="24"/>
      <c r="JBM123" s="24"/>
      <c r="JBN123" s="24"/>
      <c r="JBO123" s="24"/>
      <c r="JBP123" s="24"/>
      <c r="JBQ123" s="24"/>
      <c r="JBR123" s="24"/>
      <c r="JBS123" s="24"/>
      <c r="JBT123" s="24"/>
      <c r="JBU123" s="24"/>
      <c r="JBV123" s="24"/>
      <c r="JBW123" s="24"/>
      <c r="JBX123" s="24"/>
      <c r="JBY123" s="24"/>
      <c r="JBZ123" s="24"/>
      <c r="JCA123" s="24"/>
      <c r="JCB123" s="24"/>
      <c r="JCC123" s="24"/>
      <c r="JCD123" s="24"/>
      <c r="JCE123" s="24"/>
      <c r="JCF123" s="24"/>
      <c r="JCG123" s="24"/>
      <c r="JCH123" s="24"/>
      <c r="JCI123" s="24"/>
      <c r="JCJ123" s="24"/>
      <c r="JCK123" s="24"/>
      <c r="JCL123" s="24"/>
      <c r="JCM123" s="24"/>
      <c r="JCN123" s="24"/>
      <c r="JCO123" s="24"/>
      <c r="JCP123" s="24"/>
      <c r="JCQ123" s="24"/>
      <c r="JCR123" s="24"/>
      <c r="JCS123" s="24"/>
      <c r="JCT123" s="24"/>
      <c r="JCU123" s="24"/>
      <c r="JCV123" s="24"/>
      <c r="JCW123" s="24"/>
      <c r="JCX123" s="24"/>
      <c r="JCY123" s="24"/>
      <c r="JCZ123" s="24"/>
      <c r="JDA123" s="24"/>
      <c r="JDB123" s="24"/>
      <c r="JDC123" s="24"/>
      <c r="JDD123" s="24"/>
      <c r="JDE123" s="24"/>
      <c r="JDF123" s="24"/>
      <c r="JDG123" s="24"/>
      <c r="JDH123" s="24"/>
      <c r="JDI123" s="24"/>
      <c r="JDJ123" s="24"/>
      <c r="JDK123" s="24"/>
      <c r="JDL123" s="24"/>
      <c r="JDM123" s="24"/>
      <c r="JDN123" s="24"/>
      <c r="JDO123" s="24"/>
      <c r="JDP123" s="24"/>
      <c r="JDQ123" s="24"/>
      <c r="JDR123" s="24"/>
      <c r="JDS123" s="24"/>
      <c r="JDT123" s="24"/>
      <c r="JDU123" s="24"/>
      <c r="JDV123" s="24"/>
      <c r="JDW123" s="24"/>
      <c r="JDY123" s="24"/>
      <c r="JDZ123" s="24"/>
      <c r="JEA123" s="24"/>
      <c r="JEB123" s="24"/>
      <c r="JEC123" s="24"/>
      <c r="JED123" s="24"/>
      <c r="JEE123" s="24"/>
      <c r="JEF123" s="24"/>
      <c r="JEG123" s="24"/>
      <c r="JEH123" s="24"/>
      <c r="JEI123" s="24"/>
      <c r="JEJ123" s="24"/>
      <c r="JEK123" s="24"/>
      <c r="JEL123" s="24"/>
      <c r="JEM123" s="24"/>
      <c r="JEN123" s="24"/>
      <c r="JEO123" s="24"/>
      <c r="JEP123" s="24"/>
      <c r="JEQ123" s="24"/>
      <c r="JER123" s="24"/>
      <c r="JES123" s="24"/>
      <c r="JET123" s="24"/>
      <c r="JEU123" s="24"/>
      <c r="JEV123" s="24"/>
      <c r="JEW123" s="24"/>
      <c r="JEX123" s="24"/>
      <c r="JEY123" s="24"/>
      <c r="JEZ123" s="24"/>
      <c r="JFA123" s="24"/>
      <c r="JFB123" s="24"/>
      <c r="JFC123" s="24"/>
      <c r="JFD123" s="24"/>
      <c r="JFE123" s="24"/>
      <c r="JFF123" s="24"/>
      <c r="JFG123" s="24"/>
      <c r="JFH123" s="24"/>
      <c r="JFI123" s="24"/>
      <c r="JFJ123" s="24"/>
      <c r="JFK123" s="24"/>
      <c r="JFL123" s="24"/>
      <c r="JFM123" s="24"/>
      <c r="JFN123" s="24"/>
      <c r="JFO123" s="24"/>
      <c r="JFP123" s="24"/>
      <c r="JFQ123" s="24"/>
      <c r="JFR123" s="24"/>
      <c r="JFS123" s="24"/>
      <c r="JFT123" s="24"/>
      <c r="JFU123" s="24"/>
      <c r="JFV123" s="24"/>
      <c r="JFW123" s="24"/>
      <c r="JFX123" s="24"/>
      <c r="JFY123" s="24"/>
      <c r="JFZ123" s="24"/>
      <c r="JGA123" s="24"/>
      <c r="JGB123" s="24"/>
      <c r="JGC123" s="24"/>
      <c r="JGD123" s="24"/>
      <c r="JGE123" s="24"/>
      <c r="JGF123" s="24"/>
      <c r="JGG123" s="24"/>
      <c r="JGH123" s="24"/>
      <c r="JGI123" s="24"/>
      <c r="JGJ123" s="24"/>
      <c r="JGK123" s="24"/>
      <c r="JGL123" s="24"/>
      <c r="JGM123" s="24"/>
      <c r="JGN123" s="24"/>
      <c r="JGO123" s="24"/>
      <c r="JGP123" s="24"/>
      <c r="JGQ123" s="24"/>
      <c r="JGR123" s="24"/>
      <c r="JGS123" s="24"/>
      <c r="JGT123" s="24"/>
      <c r="JGU123" s="24"/>
      <c r="JGV123" s="24"/>
      <c r="JGW123" s="24"/>
      <c r="JGX123" s="24"/>
      <c r="JGY123" s="24"/>
      <c r="JGZ123" s="24"/>
      <c r="JHA123" s="24"/>
      <c r="JHB123" s="24"/>
      <c r="JHC123" s="24"/>
      <c r="JHD123" s="24"/>
      <c r="JHE123" s="24"/>
      <c r="JHF123" s="24"/>
      <c r="JHG123" s="24"/>
      <c r="JHH123" s="24"/>
      <c r="JHI123" s="24"/>
      <c r="JHJ123" s="24"/>
      <c r="JHK123" s="24"/>
      <c r="JHL123" s="24"/>
      <c r="JHM123" s="24"/>
      <c r="JHN123" s="24"/>
      <c r="JHO123" s="24"/>
      <c r="JHP123" s="24"/>
      <c r="JHQ123" s="24"/>
      <c r="JHR123" s="24"/>
      <c r="JHS123" s="24"/>
      <c r="JHT123" s="24"/>
      <c r="JHU123" s="24"/>
      <c r="JHV123" s="24"/>
      <c r="JHW123" s="24"/>
      <c r="JHX123" s="24"/>
      <c r="JHY123" s="24"/>
      <c r="JHZ123" s="24"/>
      <c r="JIA123" s="24"/>
      <c r="JIB123" s="24"/>
      <c r="JIC123" s="24"/>
      <c r="JID123" s="24"/>
      <c r="JIE123" s="24"/>
      <c r="JIF123" s="24"/>
      <c r="JIG123" s="24"/>
      <c r="JIH123" s="24"/>
      <c r="JII123" s="24"/>
      <c r="JIJ123" s="24"/>
      <c r="JIK123" s="24"/>
      <c r="JIL123" s="24"/>
      <c r="JIM123" s="24"/>
      <c r="JIN123" s="24"/>
      <c r="JIO123" s="24"/>
      <c r="JIP123" s="24"/>
      <c r="JIQ123" s="24"/>
      <c r="JIR123" s="24"/>
      <c r="JIS123" s="24"/>
      <c r="JIT123" s="24"/>
      <c r="JIU123" s="24"/>
      <c r="JIV123" s="24"/>
      <c r="JIW123" s="24"/>
      <c r="JIX123" s="24"/>
      <c r="JIY123" s="24"/>
      <c r="JIZ123" s="24"/>
      <c r="JJA123" s="24"/>
      <c r="JJB123" s="24"/>
      <c r="JJC123" s="24"/>
      <c r="JJD123" s="24"/>
      <c r="JJE123" s="24"/>
      <c r="JJF123" s="24"/>
      <c r="JJG123" s="24"/>
      <c r="JJH123" s="24"/>
      <c r="JJI123" s="24"/>
      <c r="JJJ123" s="24"/>
      <c r="JJK123" s="24"/>
      <c r="JJL123" s="24"/>
      <c r="JJM123" s="24"/>
      <c r="JJN123" s="24"/>
      <c r="JJO123" s="24"/>
      <c r="JJP123" s="24"/>
      <c r="JJQ123" s="24"/>
      <c r="JJR123" s="24"/>
      <c r="JJS123" s="24"/>
      <c r="JJT123" s="24"/>
      <c r="JJU123" s="24"/>
      <c r="JJV123" s="24"/>
      <c r="JJW123" s="24"/>
      <c r="JJX123" s="24"/>
      <c r="JJY123" s="24"/>
      <c r="JJZ123" s="24"/>
      <c r="JKA123" s="24"/>
      <c r="JKB123" s="24"/>
      <c r="JKC123" s="24"/>
      <c r="JKD123" s="24"/>
      <c r="JKE123" s="24"/>
      <c r="JKF123" s="24"/>
      <c r="JKG123" s="24"/>
      <c r="JKH123" s="24"/>
      <c r="JKI123" s="24"/>
      <c r="JKJ123" s="24"/>
      <c r="JKK123" s="24"/>
      <c r="JKL123" s="24"/>
      <c r="JKM123" s="24"/>
      <c r="JKN123" s="24"/>
      <c r="JKO123" s="24"/>
      <c r="JKP123" s="24"/>
      <c r="JKQ123" s="24"/>
      <c r="JKR123" s="24"/>
      <c r="JKS123" s="24"/>
      <c r="JKT123" s="24"/>
      <c r="JKU123" s="24"/>
      <c r="JKV123" s="24"/>
      <c r="JKW123" s="24"/>
      <c r="JKX123" s="24"/>
      <c r="JKY123" s="24"/>
      <c r="JKZ123" s="24"/>
      <c r="JLA123" s="24"/>
      <c r="JLB123" s="24"/>
      <c r="JLC123" s="24"/>
      <c r="JLD123" s="24"/>
      <c r="JLE123" s="24"/>
      <c r="JLF123" s="24"/>
      <c r="JLG123" s="24"/>
      <c r="JLH123" s="24"/>
      <c r="JLI123" s="24"/>
      <c r="JLJ123" s="24"/>
      <c r="JLK123" s="24"/>
      <c r="JLL123" s="24"/>
      <c r="JLM123" s="24"/>
      <c r="JLN123" s="24"/>
      <c r="JLO123" s="24"/>
      <c r="JLP123" s="24"/>
      <c r="JLQ123" s="24"/>
      <c r="JLR123" s="24"/>
      <c r="JLS123" s="24"/>
      <c r="JLT123" s="24"/>
      <c r="JLU123" s="24"/>
      <c r="JLV123" s="24"/>
      <c r="JLW123" s="24"/>
      <c r="JLX123" s="24"/>
      <c r="JLY123" s="24"/>
      <c r="JLZ123" s="24"/>
      <c r="JMA123" s="24"/>
      <c r="JMB123" s="24"/>
      <c r="JMC123" s="24"/>
      <c r="JMD123" s="24"/>
      <c r="JME123" s="24"/>
      <c r="JMF123" s="24"/>
      <c r="JMG123" s="24"/>
      <c r="JMH123" s="24"/>
      <c r="JMI123" s="24"/>
      <c r="JMJ123" s="24"/>
      <c r="JMK123" s="24"/>
      <c r="JML123" s="24"/>
      <c r="JMM123" s="24"/>
      <c r="JMN123" s="24"/>
      <c r="JMO123" s="24"/>
      <c r="JMP123" s="24"/>
      <c r="JMQ123" s="24"/>
      <c r="JMR123" s="24"/>
      <c r="JMS123" s="24"/>
      <c r="JMT123" s="24"/>
      <c r="JMU123" s="24"/>
      <c r="JMV123" s="24"/>
      <c r="JMW123" s="24"/>
      <c r="JMX123" s="24"/>
      <c r="JMY123" s="24"/>
      <c r="JMZ123" s="24"/>
      <c r="JNA123" s="24"/>
      <c r="JNB123" s="24"/>
      <c r="JNC123" s="24"/>
      <c r="JND123" s="24"/>
      <c r="JNE123" s="24"/>
      <c r="JNF123" s="24"/>
      <c r="JNG123" s="24"/>
      <c r="JNH123" s="24"/>
      <c r="JNI123" s="24"/>
      <c r="JNJ123" s="24"/>
      <c r="JNK123" s="24"/>
      <c r="JNL123" s="24"/>
      <c r="JNM123" s="24"/>
      <c r="JNN123" s="24"/>
      <c r="JNO123" s="24"/>
      <c r="JNP123" s="24"/>
      <c r="JNQ123" s="24"/>
      <c r="JNR123" s="24"/>
      <c r="JNS123" s="24"/>
      <c r="JNU123" s="24"/>
      <c r="JNV123" s="24"/>
      <c r="JNW123" s="24"/>
      <c r="JNX123" s="24"/>
      <c r="JNY123" s="24"/>
      <c r="JNZ123" s="24"/>
      <c r="JOA123" s="24"/>
      <c r="JOB123" s="24"/>
      <c r="JOC123" s="24"/>
      <c r="JOD123" s="24"/>
      <c r="JOE123" s="24"/>
      <c r="JOF123" s="24"/>
      <c r="JOG123" s="24"/>
      <c r="JOH123" s="24"/>
      <c r="JOI123" s="24"/>
      <c r="JOJ123" s="24"/>
      <c r="JOK123" s="24"/>
      <c r="JOL123" s="24"/>
      <c r="JOM123" s="24"/>
      <c r="JON123" s="24"/>
      <c r="JOO123" s="24"/>
      <c r="JOP123" s="24"/>
      <c r="JOQ123" s="24"/>
      <c r="JOR123" s="24"/>
      <c r="JOS123" s="24"/>
      <c r="JOT123" s="24"/>
      <c r="JOU123" s="24"/>
      <c r="JOV123" s="24"/>
      <c r="JOW123" s="24"/>
      <c r="JOX123" s="24"/>
      <c r="JOY123" s="24"/>
      <c r="JOZ123" s="24"/>
      <c r="JPA123" s="24"/>
      <c r="JPB123" s="24"/>
      <c r="JPC123" s="24"/>
      <c r="JPD123" s="24"/>
      <c r="JPE123" s="24"/>
      <c r="JPF123" s="24"/>
      <c r="JPG123" s="24"/>
      <c r="JPH123" s="24"/>
      <c r="JPI123" s="24"/>
      <c r="JPJ123" s="24"/>
      <c r="JPK123" s="24"/>
      <c r="JPL123" s="24"/>
      <c r="JPM123" s="24"/>
      <c r="JPN123" s="24"/>
      <c r="JPO123" s="24"/>
      <c r="JPP123" s="24"/>
      <c r="JPQ123" s="24"/>
      <c r="JPR123" s="24"/>
      <c r="JPS123" s="24"/>
      <c r="JPT123" s="24"/>
      <c r="JPU123" s="24"/>
      <c r="JPV123" s="24"/>
      <c r="JPW123" s="24"/>
      <c r="JPX123" s="24"/>
      <c r="JPY123" s="24"/>
      <c r="JPZ123" s="24"/>
      <c r="JQA123" s="24"/>
      <c r="JQB123" s="24"/>
      <c r="JQC123" s="24"/>
      <c r="JQD123" s="24"/>
      <c r="JQE123" s="24"/>
      <c r="JQF123" s="24"/>
      <c r="JQG123" s="24"/>
      <c r="JQH123" s="24"/>
      <c r="JQI123" s="24"/>
      <c r="JQJ123" s="24"/>
      <c r="JQK123" s="24"/>
      <c r="JQL123" s="24"/>
      <c r="JQM123" s="24"/>
      <c r="JQN123" s="24"/>
      <c r="JQO123" s="24"/>
      <c r="JQP123" s="24"/>
      <c r="JQQ123" s="24"/>
      <c r="JQR123" s="24"/>
      <c r="JQS123" s="24"/>
      <c r="JQT123" s="24"/>
      <c r="JQU123" s="24"/>
      <c r="JQV123" s="24"/>
      <c r="JQW123" s="24"/>
      <c r="JQX123" s="24"/>
      <c r="JQY123" s="24"/>
      <c r="JQZ123" s="24"/>
      <c r="JRA123" s="24"/>
      <c r="JRB123" s="24"/>
      <c r="JRC123" s="24"/>
      <c r="JRD123" s="24"/>
      <c r="JRE123" s="24"/>
      <c r="JRF123" s="24"/>
      <c r="JRG123" s="24"/>
      <c r="JRH123" s="24"/>
      <c r="JRI123" s="24"/>
      <c r="JRJ123" s="24"/>
      <c r="JRK123" s="24"/>
      <c r="JRL123" s="24"/>
      <c r="JRM123" s="24"/>
      <c r="JRN123" s="24"/>
      <c r="JRO123" s="24"/>
      <c r="JRP123" s="24"/>
      <c r="JRQ123" s="24"/>
      <c r="JRR123" s="24"/>
      <c r="JRS123" s="24"/>
      <c r="JRT123" s="24"/>
      <c r="JRU123" s="24"/>
      <c r="JRV123" s="24"/>
      <c r="JRW123" s="24"/>
      <c r="JRX123" s="24"/>
      <c r="JRY123" s="24"/>
      <c r="JRZ123" s="24"/>
      <c r="JSA123" s="24"/>
      <c r="JSB123" s="24"/>
      <c r="JSC123" s="24"/>
      <c r="JSD123" s="24"/>
      <c r="JSE123" s="24"/>
      <c r="JSF123" s="24"/>
      <c r="JSG123" s="24"/>
      <c r="JSH123" s="24"/>
      <c r="JSI123" s="24"/>
      <c r="JSJ123" s="24"/>
      <c r="JSK123" s="24"/>
      <c r="JSL123" s="24"/>
      <c r="JSM123" s="24"/>
      <c r="JSN123" s="24"/>
      <c r="JSO123" s="24"/>
      <c r="JSP123" s="24"/>
      <c r="JSQ123" s="24"/>
      <c r="JSR123" s="24"/>
      <c r="JSS123" s="24"/>
      <c r="JST123" s="24"/>
      <c r="JSU123" s="24"/>
      <c r="JSV123" s="24"/>
      <c r="JSW123" s="24"/>
      <c r="JSX123" s="24"/>
      <c r="JSY123" s="24"/>
      <c r="JSZ123" s="24"/>
      <c r="JTA123" s="24"/>
      <c r="JTB123" s="24"/>
      <c r="JTC123" s="24"/>
      <c r="JTD123" s="24"/>
      <c r="JTE123" s="24"/>
      <c r="JTF123" s="24"/>
      <c r="JTG123" s="24"/>
      <c r="JTH123" s="24"/>
      <c r="JTI123" s="24"/>
      <c r="JTJ123" s="24"/>
      <c r="JTK123" s="24"/>
      <c r="JTL123" s="24"/>
      <c r="JTM123" s="24"/>
      <c r="JTN123" s="24"/>
      <c r="JTO123" s="24"/>
      <c r="JTP123" s="24"/>
      <c r="JTQ123" s="24"/>
      <c r="JTR123" s="24"/>
      <c r="JTS123" s="24"/>
      <c r="JTT123" s="24"/>
      <c r="JTU123" s="24"/>
      <c r="JTV123" s="24"/>
      <c r="JTW123" s="24"/>
      <c r="JTX123" s="24"/>
      <c r="JTY123" s="24"/>
      <c r="JTZ123" s="24"/>
      <c r="JUA123" s="24"/>
      <c r="JUB123" s="24"/>
      <c r="JUC123" s="24"/>
      <c r="JUD123" s="24"/>
      <c r="JUE123" s="24"/>
      <c r="JUF123" s="24"/>
      <c r="JUG123" s="24"/>
      <c r="JUH123" s="24"/>
      <c r="JUI123" s="24"/>
      <c r="JUJ123" s="24"/>
      <c r="JUK123" s="24"/>
      <c r="JUL123" s="24"/>
      <c r="JUM123" s="24"/>
      <c r="JUN123" s="24"/>
      <c r="JUO123" s="24"/>
      <c r="JUP123" s="24"/>
      <c r="JUQ123" s="24"/>
      <c r="JUR123" s="24"/>
      <c r="JUS123" s="24"/>
      <c r="JUT123" s="24"/>
      <c r="JUU123" s="24"/>
      <c r="JUV123" s="24"/>
      <c r="JUW123" s="24"/>
      <c r="JUX123" s="24"/>
      <c r="JUY123" s="24"/>
      <c r="JUZ123" s="24"/>
      <c r="JVA123" s="24"/>
      <c r="JVB123" s="24"/>
      <c r="JVC123" s="24"/>
      <c r="JVD123" s="24"/>
      <c r="JVE123" s="24"/>
      <c r="JVF123" s="24"/>
      <c r="JVG123" s="24"/>
      <c r="JVH123" s="24"/>
      <c r="JVI123" s="24"/>
      <c r="JVJ123" s="24"/>
      <c r="JVK123" s="24"/>
      <c r="JVL123" s="24"/>
      <c r="JVM123" s="24"/>
      <c r="JVN123" s="24"/>
      <c r="JVO123" s="24"/>
      <c r="JVP123" s="24"/>
      <c r="JVQ123" s="24"/>
      <c r="JVR123" s="24"/>
      <c r="JVS123" s="24"/>
      <c r="JVT123" s="24"/>
      <c r="JVU123" s="24"/>
      <c r="JVV123" s="24"/>
      <c r="JVW123" s="24"/>
      <c r="JVX123" s="24"/>
      <c r="JVY123" s="24"/>
      <c r="JVZ123" s="24"/>
      <c r="JWA123" s="24"/>
      <c r="JWB123" s="24"/>
      <c r="JWC123" s="24"/>
      <c r="JWD123" s="24"/>
      <c r="JWE123" s="24"/>
      <c r="JWF123" s="24"/>
      <c r="JWG123" s="24"/>
      <c r="JWH123" s="24"/>
      <c r="JWI123" s="24"/>
      <c r="JWJ123" s="24"/>
      <c r="JWK123" s="24"/>
      <c r="JWL123" s="24"/>
      <c r="JWM123" s="24"/>
      <c r="JWN123" s="24"/>
      <c r="JWO123" s="24"/>
      <c r="JWP123" s="24"/>
      <c r="JWQ123" s="24"/>
      <c r="JWR123" s="24"/>
      <c r="JWS123" s="24"/>
      <c r="JWT123" s="24"/>
      <c r="JWU123" s="24"/>
      <c r="JWV123" s="24"/>
      <c r="JWW123" s="24"/>
      <c r="JWX123" s="24"/>
      <c r="JWY123" s="24"/>
      <c r="JWZ123" s="24"/>
      <c r="JXA123" s="24"/>
      <c r="JXB123" s="24"/>
      <c r="JXC123" s="24"/>
      <c r="JXD123" s="24"/>
      <c r="JXE123" s="24"/>
      <c r="JXF123" s="24"/>
      <c r="JXG123" s="24"/>
      <c r="JXH123" s="24"/>
      <c r="JXI123" s="24"/>
      <c r="JXJ123" s="24"/>
      <c r="JXK123" s="24"/>
      <c r="JXL123" s="24"/>
      <c r="JXM123" s="24"/>
      <c r="JXN123" s="24"/>
      <c r="JXO123" s="24"/>
      <c r="JXQ123" s="24"/>
      <c r="JXR123" s="24"/>
      <c r="JXS123" s="24"/>
      <c r="JXT123" s="24"/>
      <c r="JXU123" s="24"/>
      <c r="JXV123" s="24"/>
      <c r="JXW123" s="24"/>
      <c r="JXX123" s="24"/>
      <c r="JXY123" s="24"/>
      <c r="JXZ123" s="24"/>
      <c r="JYA123" s="24"/>
      <c r="JYB123" s="24"/>
      <c r="JYC123" s="24"/>
      <c r="JYD123" s="24"/>
      <c r="JYE123" s="24"/>
      <c r="JYF123" s="24"/>
      <c r="JYG123" s="24"/>
      <c r="JYH123" s="24"/>
      <c r="JYI123" s="24"/>
      <c r="JYJ123" s="24"/>
      <c r="JYK123" s="24"/>
      <c r="JYL123" s="24"/>
      <c r="JYM123" s="24"/>
      <c r="JYN123" s="24"/>
      <c r="JYO123" s="24"/>
      <c r="JYP123" s="24"/>
      <c r="JYQ123" s="24"/>
      <c r="JYR123" s="24"/>
      <c r="JYS123" s="24"/>
      <c r="JYT123" s="24"/>
      <c r="JYU123" s="24"/>
      <c r="JYV123" s="24"/>
      <c r="JYW123" s="24"/>
      <c r="JYX123" s="24"/>
      <c r="JYY123" s="24"/>
      <c r="JYZ123" s="24"/>
      <c r="JZA123" s="24"/>
      <c r="JZB123" s="24"/>
      <c r="JZC123" s="24"/>
      <c r="JZD123" s="24"/>
      <c r="JZE123" s="24"/>
      <c r="JZF123" s="24"/>
      <c r="JZG123" s="24"/>
      <c r="JZH123" s="24"/>
      <c r="JZI123" s="24"/>
      <c r="JZJ123" s="24"/>
      <c r="JZK123" s="24"/>
      <c r="JZL123" s="24"/>
      <c r="JZM123" s="24"/>
      <c r="JZN123" s="24"/>
      <c r="JZO123" s="24"/>
      <c r="JZP123" s="24"/>
      <c r="JZQ123" s="24"/>
      <c r="JZR123" s="24"/>
      <c r="JZS123" s="24"/>
      <c r="JZT123" s="24"/>
      <c r="JZU123" s="24"/>
      <c r="JZV123" s="24"/>
      <c r="JZW123" s="24"/>
      <c r="JZX123" s="24"/>
      <c r="JZY123" s="24"/>
      <c r="JZZ123" s="24"/>
      <c r="KAA123" s="24"/>
      <c r="KAB123" s="24"/>
      <c r="KAC123" s="24"/>
      <c r="KAD123" s="24"/>
      <c r="KAE123" s="24"/>
      <c r="KAF123" s="24"/>
      <c r="KAG123" s="24"/>
      <c r="KAH123" s="24"/>
      <c r="KAI123" s="24"/>
      <c r="KAJ123" s="24"/>
      <c r="KAK123" s="24"/>
      <c r="KAL123" s="24"/>
      <c r="KAM123" s="24"/>
      <c r="KAN123" s="24"/>
      <c r="KAO123" s="24"/>
      <c r="KAP123" s="24"/>
      <c r="KAQ123" s="24"/>
      <c r="KAR123" s="24"/>
      <c r="KAS123" s="24"/>
      <c r="KAT123" s="24"/>
      <c r="KAU123" s="24"/>
      <c r="KAV123" s="24"/>
      <c r="KAW123" s="24"/>
      <c r="KAX123" s="24"/>
      <c r="KAY123" s="24"/>
      <c r="KAZ123" s="24"/>
      <c r="KBA123" s="24"/>
      <c r="KBB123" s="24"/>
      <c r="KBC123" s="24"/>
      <c r="KBD123" s="24"/>
      <c r="KBE123" s="24"/>
      <c r="KBF123" s="24"/>
      <c r="KBG123" s="24"/>
      <c r="KBH123" s="24"/>
      <c r="KBI123" s="24"/>
      <c r="KBJ123" s="24"/>
      <c r="KBK123" s="24"/>
      <c r="KBL123" s="24"/>
      <c r="KBM123" s="24"/>
      <c r="KBN123" s="24"/>
      <c r="KBO123" s="24"/>
      <c r="KBP123" s="24"/>
      <c r="KBQ123" s="24"/>
      <c r="KBR123" s="24"/>
      <c r="KBS123" s="24"/>
      <c r="KBT123" s="24"/>
      <c r="KBU123" s="24"/>
      <c r="KBV123" s="24"/>
      <c r="KBW123" s="24"/>
      <c r="KBX123" s="24"/>
      <c r="KBY123" s="24"/>
      <c r="KBZ123" s="24"/>
      <c r="KCA123" s="24"/>
      <c r="KCB123" s="24"/>
      <c r="KCC123" s="24"/>
      <c r="KCD123" s="24"/>
      <c r="KCE123" s="24"/>
      <c r="KCF123" s="24"/>
      <c r="KCG123" s="24"/>
      <c r="KCH123" s="24"/>
      <c r="KCI123" s="24"/>
      <c r="KCJ123" s="24"/>
      <c r="KCK123" s="24"/>
      <c r="KCL123" s="24"/>
      <c r="KCM123" s="24"/>
      <c r="KCN123" s="24"/>
      <c r="KCO123" s="24"/>
      <c r="KCP123" s="24"/>
      <c r="KCQ123" s="24"/>
      <c r="KCR123" s="24"/>
      <c r="KCS123" s="24"/>
      <c r="KCT123" s="24"/>
      <c r="KCU123" s="24"/>
      <c r="KCV123" s="24"/>
      <c r="KCW123" s="24"/>
      <c r="KCX123" s="24"/>
      <c r="KCY123" s="24"/>
      <c r="KCZ123" s="24"/>
      <c r="KDA123" s="24"/>
      <c r="KDB123" s="24"/>
      <c r="KDC123" s="24"/>
      <c r="KDD123" s="24"/>
      <c r="KDE123" s="24"/>
      <c r="KDF123" s="24"/>
      <c r="KDG123" s="24"/>
      <c r="KDH123" s="24"/>
      <c r="KDI123" s="24"/>
      <c r="KDJ123" s="24"/>
      <c r="KDK123" s="24"/>
      <c r="KDL123" s="24"/>
      <c r="KDM123" s="24"/>
      <c r="KDN123" s="24"/>
      <c r="KDO123" s="24"/>
      <c r="KDP123" s="24"/>
      <c r="KDQ123" s="24"/>
      <c r="KDR123" s="24"/>
      <c r="KDS123" s="24"/>
      <c r="KDT123" s="24"/>
      <c r="KDU123" s="24"/>
      <c r="KDV123" s="24"/>
      <c r="KDW123" s="24"/>
      <c r="KDX123" s="24"/>
      <c r="KDY123" s="24"/>
      <c r="KDZ123" s="24"/>
      <c r="KEA123" s="24"/>
      <c r="KEB123" s="24"/>
      <c r="KEC123" s="24"/>
      <c r="KED123" s="24"/>
      <c r="KEE123" s="24"/>
      <c r="KEF123" s="24"/>
      <c r="KEG123" s="24"/>
      <c r="KEH123" s="24"/>
      <c r="KEI123" s="24"/>
      <c r="KEJ123" s="24"/>
      <c r="KEK123" s="24"/>
      <c r="KEL123" s="24"/>
      <c r="KEM123" s="24"/>
      <c r="KEN123" s="24"/>
      <c r="KEO123" s="24"/>
      <c r="KEP123" s="24"/>
      <c r="KEQ123" s="24"/>
      <c r="KER123" s="24"/>
      <c r="KES123" s="24"/>
      <c r="KET123" s="24"/>
      <c r="KEU123" s="24"/>
      <c r="KEV123" s="24"/>
      <c r="KEW123" s="24"/>
      <c r="KEX123" s="24"/>
      <c r="KEY123" s="24"/>
      <c r="KEZ123" s="24"/>
      <c r="KFA123" s="24"/>
      <c r="KFB123" s="24"/>
      <c r="KFC123" s="24"/>
      <c r="KFD123" s="24"/>
      <c r="KFE123" s="24"/>
      <c r="KFF123" s="24"/>
      <c r="KFG123" s="24"/>
      <c r="KFH123" s="24"/>
      <c r="KFI123" s="24"/>
      <c r="KFJ123" s="24"/>
      <c r="KFK123" s="24"/>
      <c r="KFL123" s="24"/>
      <c r="KFM123" s="24"/>
      <c r="KFN123" s="24"/>
      <c r="KFO123" s="24"/>
      <c r="KFP123" s="24"/>
      <c r="KFQ123" s="24"/>
      <c r="KFR123" s="24"/>
      <c r="KFS123" s="24"/>
      <c r="KFT123" s="24"/>
      <c r="KFU123" s="24"/>
      <c r="KFV123" s="24"/>
      <c r="KFW123" s="24"/>
      <c r="KFX123" s="24"/>
      <c r="KFY123" s="24"/>
      <c r="KFZ123" s="24"/>
      <c r="KGA123" s="24"/>
      <c r="KGB123" s="24"/>
      <c r="KGC123" s="24"/>
      <c r="KGD123" s="24"/>
      <c r="KGE123" s="24"/>
      <c r="KGF123" s="24"/>
      <c r="KGG123" s="24"/>
      <c r="KGH123" s="24"/>
      <c r="KGI123" s="24"/>
      <c r="KGJ123" s="24"/>
      <c r="KGK123" s="24"/>
      <c r="KGL123" s="24"/>
      <c r="KGM123" s="24"/>
      <c r="KGN123" s="24"/>
      <c r="KGO123" s="24"/>
      <c r="KGP123" s="24"/>
      <c r="KGQ123" s="24"/>
      <c r="KGR123" s="24"/>
      <c r="KGS123" s="24"/>
      <c r="KGT123" s="24"/>
      <c r="KGU123" s="24"/>
      <c r="KGV123" s="24"/>
      <c r="KGW123" s="24"/>
      <c r="KGX123" s="24"/>
      <c r="KGY123" s="24"/>
      <c r="KGZ123" s="24"/>
      <c r="KHA123" s="24"/>
      <c r="KHB123" s="24"/>
      <c r="KHC123" s="24"/>
      <c r="KHD123" s="24"/>
      <c r="KHE123" s="24"/>
      <c r="KHF123" s="24"/>
      <c r="KHG123" s="24"/>
      <c r="KHH123" s="24"/>
      <c r="KHI123" s="24"/>
      <c r="KHJ123" s="24"/>
      <c r="KHK123" s="24"/>
      <c r="KHM123" s="24"/>
      <c r="KHN123" s="24"/>
      <c r="KHO123" s="24"/>
      <c r="KHP123" s="24"/>
      <c r="KHQ123" s="24"/>
      <c r="KHR123" s="24"/>
      <c r="KHS123" s="24"/>
      <c r="KHT123" s="24"/>
      <c r="KHU123" s="24"/>
      <c r="KHV123" s="24"/>
      <c r="KHW123" s="24"/>
      <c r="KHX123" s="24"/>
      <c r="KHY123" s="24"/>
      <c r="KHZ123" s="24"/>
      <c r="KIA123" s="24"/>
      <c r="KIB123" s="24"/>
      <c r="KIC123" s="24"/>
      <c r="KID123" s="24"/>
      <c r="KIE123" s="24"/>
      <c r="KIF123" s="24"/>
      <c r="KIG123" s="24"/>
      <c r="KIH123" s="24"/>
      <c r="KII123" s="24"/>
      <c r="KIJ123" s="24"/>
      <c r="KIK123" s="24"/>
      <c r="KIL123" s="24"/>
      <c r="KIM123" s="24"/>
      <c r="KIN123" s="24"/>
      <c r="KIO123" s="24"/>
      <c r="KIP123" s="24"/>
      <c r="KIQ123" s="24"/>
      <c r="KIR123" s="24"/>
      <c r="KIS123" s="24"/>
      <c r="KIT123" s="24"/>
      <c r="KIU123" s="24"/>
      <c r="KIV123" s="24"/>
      <c r="KIW123" s="24"/>
      <c r="KIX123" s="24"/>
      <c r="KIY123" s="24"/>
      <c r="KIZ123" s="24"/>
      <c r="KJA123" s="24"/>
      <c r="KJB123" s="24"/>
      <c r="KJC123" s="24"/>
      <c r="KJD123" s="24"/>
      <c r="KJE123" s="24"/>
      <c r="KJF123" s="24"/>
      <c r="KJG123" s="24"/>
      <c r="KJH123" s="24"/>
      <c r="KJI123" s="24"/>
      <c r="KJJ123" s="24"/>
      <c r="KJK123" s="24"/>
      <c r="KJL123" s="24"/>
      <c r="KJM123" s="24"/>
      <c r="KJN123" s="24"/>
      <c r="KJO123" s="24"/>
      <c r="KJP123" s="24"/>
      <c r="KJQ123" s="24"/>
      <c r="KJR123" s="24"/>
      <c r="KJS123" s="24"/>
      <c r="KJT123" s="24"/>
      <c r="KJU123" s="24"/>
      <c r="KJV123" s="24"/>
      <c r="KJW123" s="24"/>
      <c r="KJX123" s="24"/>
      <c r="KJY123" s="24"/>
      <c r="KJZ123" s="24"/>
      <c r="KKA123" s="24"/>
      <c r="KKB123" s="24"/>
      <c r="KKC123" s="24"/>
      <c r="KKD123" s="24"/>
      <c r="KKE123" s="24"/>
      <c r="KKF123" s="24"/>
      <c r="KKG123" s="24"/>
      <c r="KKH123" s="24"/>
      <c r="KKI123" s="24"/>
      <c r="KKJ123" s="24"/>
      <c r="KKK123" s="24"/>
      <c r="KKL123" s="24"/>
      <c r="KKM123" s="24"/>
      <c r="KKN123" s="24"/>
      <c r="KKO123" s="24"/>
      <c r="KKP123" s="24"/>
      <c r="KKQ123" s="24"/>
      <c r="KKR123" s="24"/>
      <c r="KKS123" s="24"/>
      <c r="KKT123" s="24"/>
      <c r="KKU123" s="24"/>
      <c r="KKV123" s="24"/>
      <c r="KKW123" s="24"/>
      <c r="KKX123" s="24"/>
      <c r="KKY123" s="24"/>
      <c r="KKZ123" s="24"/>
      <c r="KLA123" s="24"/>
      <c r="KLB123" s="24"/>
      <c r="KLC123" s="24"/>
      <c r="KLD123" s="24"/>
      <c r="KLE123" s="24"/>
      <c r="KLF123" s="24"/>
      <c r="KLG123" s="24"/>
      <c r="KLH123" s="24"/>
      <c r="KLI123" s="24"/>
      <c r="KLJ123" s="24"/>
      <c r="KLK123" s="24"/>
      <c r="KLL123" s="24"/>
      <c r="KLM123" s="24"/>
      <c r="KLN123" s="24"/>
      <c r="KLO123" s="24"/>
      <c r="KLP123" s="24"/>
      <c r="KLQ123" s="24"/>
      <c r="KLR123" s="24"/>
      <c r="KLS123" s="24"/>
      <c r="KLT123" s="24"/>
      <c r="KLU123" s="24"/>
      <c r="KLV123" s="24"/>
      <c r="KLW123" s="24"/>
      <c r="KLX123" s="24"/>
      <c r="KLY123" s="24"/>
      <c r="KLZ123" s="24"/>
      <c r="KMA123" s="24"/>
      <c r="KMB123" s="24"/>
      <c r="KMC123" s="24"/>
      <c r="KMD123" s="24"/>
      <c r="KME123" s="24"/>
      <c r="KMF123" s="24"/>
      <c r="KMG123" s="24"/>
      <c r="KMH123" s="24"/>
      <c r="KMI123" s="24"/>
      <c r="KMJ123" s="24"/>
      <c r="KMK123" s="24"/>
      <c r="KML123" s="24"/>
      <c r="KMM123" s="24"/>
      <c r="KMN123" s="24"/>
      <c r="KMO123" s="24"/>
      <c r="KMP123" s="24"/>
      <c r="KMQ123" s="24"/>
      <c r="KMR123" s="24"/>
      <c r="KMS123" s="24"/>
      <c r="KMT123" s="24"/>
      <c r="KMU123" s="24"/>
      <c r="KMV123" s="24"/>
      <c r="KMW123" s="24"/>
      <c r="KMX123" s="24"/>
      <c r="KMY123" s="24"/>
      <c r="KMZ123" s="24"/>
      <c r="KNA123" s="24"/>
      <c r="KNB123" s="24"/>
      <c r="KNC123" s="24"/>
      <c r="KND123" s="24"/>
      <c r="KNE123" s="24"/>
      <c r="KNF123" s="24"/>
      <c r="KNG123" s="24"/>
      <c r="KNH123" s="24"/>
      <c r="KNI123" s="24"/>
      <c r="KNJ123" s="24"/>
      <c r="KNK123" s="24"/>
      <c r="KNL123" s="24"/>
      <c r="KNM123" s="24"/>
      <c r="KNN123" s="24"/>
      <c r="KNO123" s="24"/>
      <c r="KNP123" s="24"/>
      <c r="KNQ123" s="24"/>
      <c r="KNR123" s="24"/>
      <c r="KNS123" s="24"/>
      <c r="KNT123" s="24"/>
      <c r="KNU123" s="24"/>
      <c r="KNV123" s="24"/>
      <c r="KNW123" s="24"/>
      <c r="KNX123" s="24"/>
      <c r="KNY123" s="24"/>
      <c r="KNZ123" s="24"/>
      <c r="KOA123" s="24"/>
      <c r="KOB123" s="24"/>
      <c r="KOC123" s="24"/>
      <c r="KOD123" s="24"/>
      <c r="KOE123" s="24"/>
      <c r="KOF123" s="24"/>
      <c r="KOG123" s="24"/>
      <c r="KOH123" s="24"/>
      <c r="KOI123" s="24"/>
      <c r="KOJ123" s="24"/>
      <c r="KOK123" s="24"/>
      <c r="KOL123" s="24"/>
      <c r="KOM123" s="24"/>
      <c r="KON123" s="24"/>
      <c r="KOO123" s="24"/>
      <c r="KOP123" s="24"/>
      <c r="KOQ123" s="24"/>
      <c r="KOR123" s="24"/>
      <c r="KOS123" s="24"/>
      <c r="KOT123" s="24"/>
      <c r="KOU123" s="24"/>
      <c r="KOV123" s="24"/>
      <c r="KOW123" s="24"/>
      <c r="KOX123" s="24"/>
      <c r="KOY123" s="24"/>
      <c r="KOZ123" s="24"/>
      <c r="KPA123" s="24"/>
      <c r="KPB123" s="24"/>
      <c r="KPC123" s="24"/>
      <c r="KPD123" s="24"/>
      <c r="KPE123" s="24"/>
      <c r="KPF123" s="24"/>
      <c r="KPG123" s="24"/>
      <c r="KPH123" s="24"/>
      <c r="KPI123" s="24"/>
      <c r="KPJ123" s="24"/>
      <c r="KPK123" s="24"/>
      <c r="KPL123" s="24"/>
      <c r="KPM123" s="24"/>
      <c r="KPN123" s="24"/>
      <c r="KPO123" s="24"/>
      <c r="KPP123" s="24"/>
      <c r="KPQ123" s="24"/>
      <c r="KPR123" s="24"/>
      <c r="KPS123" s="24"/>
      <c r="KPT123" s="24"/>
      <c r="KPU123" s="24"/>
      <c r="KPV123" s="24"/>
      <c r="KPW123" s="24"/>
      <c r="KPX123" s="24"/>
      <c r="KPY123" s="24"/>
      <c r="KPZ123" s="24"/>
      <c r="KQA123" s="24"/>
      <c r="KQB123" s="24"/>
      <c r="KQC123" s="24"/>
      <c r="KQD123" s="24"/>
      <c r="KQE123" s="24"/>
      <c r="KQF123" s="24"/>
      <c r="KQG123" s="24"/>
      <c r="KQH123" s="24"/>
      <c r="KQI123" s="24"/>
      <c r="KQJ123" s="24"/>
      <c r="KQK123" s="24"/>
      <c r="KQL123" s="24"/>
      <c r="KQM123" s="24"/>
      <c r="KQN123" s="24"/>
      <c r="KQO123" s="24"/>
      <c r="KQP123" s="24"/>
      <c r="KQQ123" s="24"/>
      <c r="KQR123" s="24"/>
      <c r="KQS123" s="24"/>
      <c r="KQT123" s="24"/>
      <c r="KQU123" s="24"/>
      <c r="KQV123" s="24"/>
      <c r="KQW123" s="24"/>
      <c r="KQX123" s="24"/>
      <c r="KQY123" s="24"/>
      <c r="KQZ123" s="24"/>
      <c r="KRA123" s="24"/>
      <c r="KRB123" s="24"/>
      <c r="KRC123" s="24"/>
      <c r="KRD123" s="24"/>
      <c r="KRE123" s="24"/>
      <c r="KRF123" s="24"/>
      <c r="KRG123" s="24"/>
      <c r="KRI123" s="24"/>
      <c r="KRJ123" s="24"/>
      <c r="KRK123" s="24"/>
      <c r="KRL123" s="24"/>
      <c r="KRM123" s="24"/>
      <c r="KRN123" s="24"/>
      <c r="KRO123" s="24"/>
      <c r="KRP123" s="24"/>
      <c r="KRQ123" s="24"/>
      <c r="KRR123" s="24"/>
      <c r="KRS123" s="24"/>
      <c r="KRT123" s="24"/>
      <c r="KRU123" s="24"/>
      <c r="KRV123" s="24"/>
      <c r="KRW123" s="24"/>
      <c r="KRX123" s="24"/>
      <c r="KRY123" s="24"/>
      <c r="KRZ123" s="24"/>
      <c r="KSA123" s="24"/>
      <c r="KSB123" s="24"/>
      <c r="KSC123" s="24"/>
      <c r="KSD123" s="24"/>
      <c r="KSE123" s="24"/>
      <c r="KSF123" s="24"/>
      <c r="KSG123" s="24"/>
      <c r="KSH123" s="24"/>
      <c r="KSI123" s="24"/>
      <c r="KSJ123" s="24"/>
      <c r="KSK123" s="24"/>
      <c r="KSL123" s="24"/>
      <c r="KSM123" s="24"/>
      <c r="KSN123" s="24"/>
      <c r="KSO123" s="24"/>
      <c r="KSP123" s="24"/>
      <c r="KSQ123" s="24"/>
      <c r="KSR123" s="24"/>
      <c r="KSS123" s="24"/>
      <c r="KST123" s="24"/>
      <c r="KSU123" s="24"/>
      <c r="KSV123" s="24"/>
      <c r="KSW123" s="24"/>
      <c r="KSX123" s="24"/>
      <c r="KSY123" s="24"/>
      <c r="KSZ123" s="24"/>
      <c r="KTA123" s="24"/>
      <c r="KTB123" s="24"/>
      <c r="KTC123" s="24"/>
      <c r="KTD123" s="24"/>
      <c r="KTE123" s="24"/>
      <c r="KTF123" s="24"/>
      <c r="KTG123" s="24"/>
      <c r="KTH123" s="24"/>
      <c r="KTI123" s="24"/>
      <c r="KTJ123" s="24"/>
      <c r="KTK123" s="24"/>
      <c r="KTL123" s="24"/>
      <c r="KTM123" s="24"/>
      <c r="KTN123" s="24"/>
      <c r="KTO123" s="24"/>
      <c r="KTP123" s="24"/>
      <c r="KTQ123" s="24"/>
      <c r="KTR123" s="24"/>
      <c r="KTS123" s="24"/>
      <c r="KTT123" s="24"/>
      <c r="KTU123" s="24"/>
      <c r="KTV123" s="24"/>
      <c r="KTW123" s="24"/>
      <c r="KTX123" s="24"/>
      <c r="KTY123" s="24"/>
      <c r="KTZ123" s="24"/>
      <c r="KUA123" s="24"/>
      <c r="KUB123" s="24"/>
      <c r="KUC123" s="24"/>
      <c r="KUD123" s="24"/>
      <c r="KUE123" s="24"/>
      <c r="KUF123" s="24"/>
      <c r="KUG123" s="24"/>
      <c r="KUH123" s="24"/>
      <c r="KUI123" s="24"/>
      <c r="KUJ123" s="24"/>
      <c r="KUK123" s="24"/>
      <c r="KUL123" s="24"/>
      <c r="KUM123" s="24"/>
      <c r="KUN123" s="24"/>
      <c r="KUO123" s="24"/>
      <c r="KUP123" s="24"/>
      <c r="KUQ123" s="24"/>
      <c r="KUR123" s="24"/>
      <c r="KUS123" s="24"/>
      <c r="KUT123" s="24"/>
      <c r="KUU123" s="24"/>
      <c r="KUV123" s="24"/>
      <c r="KUW123" s="24"/>
      <c r="KUX123" s="24"/>
      <c r="KUY123" s="24"/>
      <c r="KUZ123" s="24"/>
      <c r="KVA123" s="24"/>
      <c r="KVB123" s="24"/>
      <c r="KVC123" s="24"/>
      <c r="KVD123" s="24"/>
      <c r="KVE123" s="24"/>
      <c r="KVF123" s="24"/>
      <c r="KVG123" s="24"/>
      <c r="KVH123" s="24"/>
      <c r="KVI123" s="24"/>
      <c r="KVJ123" s="24"/>
      <c r="KVK123" s="24"/>
      <c r="KVL123" s="24"/>
      <c r="KVM123" s="24"/>
      <c r="KVN123" s="24"/>
      <c r="KVO123" s="24"/>
      <c r="KVP123" s="24"/>
      <c r="KVQ123" s="24"/>
      <c r="KVR123" s="24"/>
      <c r="KVS123" s="24"/>
      <c r="KVT123" s="24"/>
      <c r="KVU123" s="24"/>
      <c r="KVV123" s="24"/>
      <c r="KVW123" s="24"/>
      <c r="KVX123" s="24"/>
      <c r="KVY123" s="24"/>
      <c r="KVZ123" s="24"/>
      <c r="KWA123" s="24"/>
      <c r="KWB123" s="24"/>
      <c r="KWC123" s="24"/>
      <c r="KWD123" s="24"/>
      <c r="KWE123" s="24"/>
      <c r="KWF123" s="24"/>
      <c r="KWG123" s="24"/>
      <c r="KWH123" s="24"/>
      <c r="KWI123" s="24"/>
      <c r="KWJ123" s="24"/>
      <c r="KWK123" s="24"/>
      <c r="KWL123" s="24"/>
      <c r="KWM123" s="24"/>
      <c r="KWN123" s="24"/>
      <c r="KWO123" s="24"/>
      <c r="KWP123" s="24"/>
      <c r="KWQ123" s="24"/>
      <c r="KWR123" s="24"/>
      <c r="KWS123" s="24"/>
      <c r="KWT123" s="24"/>
      <c r="KWU123" s="24"/>
      <c r="KWV123" s="24"/>
      <c r="KWW123" s="24"/>
      <c r="KWX123" s="24"/>
      <c r="KWY123" s="24"/>
      <c r="KWZ123" s="24"/>
      <c r="KXA123" s="24"/>
      <c r="KXB123" s="24"/>
      <c r="KXC123" s="24"/>
      <c r="KXD123" s="24"/>
      <c r="KXE123" s="24"/>
      <c r="KXF123" s="24"/>
      <c r="KXG123" s="24"/>
      <c r="KXH123" s="24"/>
      <c r="KXI123" s="24"/>
      <c r="KXJ123" s="24"/>
      <c r="KXK123" s="24"/>
      <c r="KXL123" s="24"/>
      <c r="KXM123" s="24"/>
      <c r="KXN123" s="24"/>
      <c r="KXO123" s="24"/>
      <c r="KXP123" s="24"/>
      <c r="KXQ123" s="24"/>
      <c r="KXR123" s="24"/>
      <c r="KXS123" s="24"/>
      <c r="KXT123" s="24"/>
      <c r="KXU123" s="24"/>
      <c r="KXV123" s="24"/>
      <c r="KXW123" s="24"/>
      <c r="KXX123" s="24"/>
      <c r="KXY123" s="24"/>
      <c r="KXZ123" s="24"/>
      <c r="KYA123" s="24"/>
      <c r="KYB123" s="24"/>
      <c r="KYC123" s="24"/>
      <c r="KYD123" s="24"/>
      <c r="KYE123" s="24"/>
      <c r="KYF123" s="24"/>
      <c r="KYG123" s="24"/>
      <c r="KYH123" s="24"/>
      <c r="KYI123" s="24"/>
      <c r="KYJ123" s="24"/>
      <c r="KYK123" s="24"/>
      <c r="KYL123" s="24"/>
      <c r="KYM123" s="24"/>
      <c r="KYN123" s="24"/>
      <c r="KYO123" s="24"/>
      <c r="KYP123" s="24"/>
      <c r="KYQ123" s="24"/>
      <c r="KYR123" s="24"/>
      <c r="KYS123" s="24"/>
      <c r="KYT123" s="24"/>
      <c r="KYU123" s="24"/>
      <c r="KYV123" s="24"/>
      <c r="KYW123" s="24"/>
      <c r="KYX123" s="24"/>
      <c r="KYY123" s="24"/>
      <c r="KYZ123" s="24"/>
      <c r="KZA123" s="24"/>
      <c r="KZB123" s="24"/>
      <c r="KZC123" s="24"/>
      <c r="KZD123" s="24"/>
      <c r="KZE123" s="24"/>
      <c r="KZF123" s="24"/>
      <c r="KZG123" s="24"/>
      <c r="KZH123" s="24"/>
      <c r="KZI123" s="24"/>
      <c r="KZJ123" s="24"/>
      <c r="KZK123" s="24"/>
      <c r="KZL123" s="24"/>
      <c r="KZM123" s="24"/>
      <c r="KZN123" s="24"/>
      <c r="KZO123" s="24"/>
      <c r="KZP123" s="24"/>
      <c r="KZQ123" s="24"/>
      <c r="KZR123" s="24"/>
      <c r="KZS123" s="24"/>
      <c r="KZT123" s="24"/>
      <c r="KZU123" s="24"/>
      <c r="KZV123" s="24"/>
      <c r="KZW123" s="24"/>
      <c r="KZX123" s="24"/>
      <c r="KZY123" s="24"/>
      <c r="KZZ123" s="24"/>
      <c r="LAA123" s="24"/>
      <c r="LAB123" s="24"/>
      <c r="LAC123" s="24"/>
      <c r="LAD123" s="24"/>
      <c r="LAE123" s="24"/>
      <c r="LAF123" s="24"/>
      <c r="LAG123" s="24"/>
      <c r="LAH123" s="24"/>
      <c r="LAI123" s="24"/>
      <c r="LAJ123" s="24"/>
      <c r="LAK123" s="24"/>
      <c r="LAL123" s="24"/>
      <c r="LAM123" s="24"/>
      <c r="LAN123" s="24"/>
      <c r="LAO123" s="24"/>
      <c r="LAP123" s="24"/>
      <c r="LAQ123" s="24"/>
      <c r="LAR123" s="24"/>
      <c r="LAS123" s="24"/>
      <c r="LAT123" s="24"/>
      <c r="LAU123" s="24"/>
      <c r="LAV123" s="24"/>
      <c r="LAW123" s="24"/>
      <c r="LAX123" s="24"/>
      <c r="LAY123" s="24"/>
      <c r="LAZ123" s="24"/>
      <c r="LBA123" s="24"/>
      <c r="LBB123" s="24"/>
      <c r="LBC123" s="24"/>
      <c r="LBE123" s="24"/>
      <c r="LBF123" s="24"/>
      <c r="LBG123" s="24"/>
      <c r="LBH123" s="24"/>
      <c r="LBI123" s="24"/>
      <c r="LBJ123" s="24"/>
      <c r="LBK123" s="24"/>
      <c r="LBL123" s="24"/>
      <c r="LBM123" s="24"/>
      <c r="LBN123" s="24"/>
      <c r="LBO123" s="24"/>
      <c r="LBP123" s="24"/>
      <c r="LBQ123" s="24"/>
      <c r="LBR123" s="24"/>
      <c r="LBS123" s="24"/>
      <c r="LBT123" s="24"/>
      <c r="LBU123" s="24"/>
      <c r="LBV123" s="24"/>
      <c r="LBW123" s="24"/>
      <c r="LBX123" s="24"/>
      <c r="LBY123" s="24"/>
      <c r="LBZ123" s="24"/>
      <c r="LCA123" s="24"/>
      <c r="LCB123" s="24"/>
      <c r="LCC123" s="24"/>
      <c r="LCD123" s="24"/>
      <c r="LCE123" s="24"/>
      <c r="LCF123" s="24"/>
      <c r="LCG123" s="24"/>
      <c r="LCH123" s="24"/>
      <c r="LCI123" s="24"/>
      <c r="LCJ123" s="24"/>
      <c r="LCK123" s="24"/>
      <c r="LCL123" s="24"/>
      <c r="LCM123" s="24"/>
      <c r="LCN123" s="24"/>
      <c r="LCO123" s="24"/>
      <c r="LCP123" s="24"/>
      <c r="LCQ123" s="24"/>
      <c r="LCR123" s="24"/>
      <c r="LCS123" s="24"/>
      <c r="LCT123" s="24"/>
      <c r="LCU123" s="24"/>
      <c r="LCV123" s="24"/>
      <c r="LCW123" s="24"/>
      <c r="LCX123" s="24"/>
      <c r="LCY123" s="24"/>
      <c r="LCZ123" s="24"/>
      <c r="LDA123" s="24"/>
      <c r="LDB123" s="24"/>
      <c r="LDC123" s="24"/>
      <c r="LDD123" s="24"/>
      <c r="LDE123" s="24"/>
      <c r="LDF123" s="24"/>
      <c r="LDG123" s="24"/>
      <c r="LDH123" s="24"/>
      <c r="LDI123" s="24"/>
      <c r="LDJ123" s="24"/>
      <c r="LDK123" s="24"/>
      <c r="LDL123" s="24"/>
      <c r="LDM123" s="24"/>
      <c r="LDN123" s="24"/>
      <c r="LDO123" s="24"/>
      <c r="LDP123" s="24"/>
      <c r="LDQ123" s="24"/>
      <c r="LDR123" s="24"/>
      <c r="LDS123" s="24"/>
      <c r="LDT123" s="24"/>
      <c r="LDU123" s="24"/>
      <c r="LDV123" s="24"/>
      <c r="LDW123" s="24"/>
      <c r="LDX123" s="24"/>
      <c r="LDY123" s="24"/>
      <c r="LDZ123" s="24"/>
      <c r="LEA123" s="24"/>
      <c r="LEB123" s="24"/>
      <c r="LEC123" s="24"/>
      <c r="LED123" s="24"/>
      <c r="LEE123" s="24"/>
      <c r="LEF123" s="24"/>
      <c r="LEG123" s="24"/>
      <c r="LEH123" s="24"/>
      <c r="LEI123" s="24"/>
      <c r="LEJ123" s="24"/>
      <c r="LEK123" s="24"/>
      <c r="LEL123" s="24"/>
      <c r="LEM123" s="24"/>
      <c r="LEN123" s="24"/>
      <c r="LEO123" s="24"/>
      <c r="LEP123" s="24"/>
      <c r="LEQ123" s="24"/>
      <c r="LER123" s="24"/>
      <c r="LES123" s="24"/>
      <c r="LET123" s="24"/>
      <c r="LEU123" s="24"/>
      <c r="LEV123" s="24"/>
      <c r="LEW123" s="24"/>
      <c r="LEX123" s="24"/>
      <c r="LEY123" s="24"/>
      <c r="LEZ123" s="24"/>
      <c r="LFA123" s="24"/>
      <c r="LFB123" s="24"/>
      <c r="LFC123" s="24"/>
      <c r="LFD123" s="24"/>
      <c r="LFE123" s="24"/>
      <c r="LFF123" s="24"/>
      <c r="LFG123" s="24"/>
      <c r="LFH123" s="24"/>
      <c r="LFI123" s="24"/>
      <c r="LFJ123" s="24"/>
      <c r="LFK123" s="24"/>
      <c r="LFL123" s="24"/>
      <c r="LFM123" s="24"/>
      <c r="LFN123" s="24"/>
      <c r="LFO123" s="24"/>
      <c r="LFP123" s="24"/>
      <c r="LFQ123" s="24"/>
      <c r="LFR123" s="24"/>
      <c r="LFS123" s="24"/>
      <c r="LFT123" s="24"/>
      <c r="LFU123" s="24"/>
      <c r="LFV123" s="24"/>
      <c r="LFW123" s="24"/>
      <c r="LFX123" s="24"/>
      <c r="LFY123" s="24"/>
      <c r="LFZ123" s="24"/>
      <c r="LGA123" s="24"/>
      <c r="LGB123" s="24"/>
      <c r="LGC123" s="24"/>
      <c r="LGD123" s="24"/>
      <c r="LGE123" s="24"/>
      <c r="LGF123" s="24"/>
      <c r="LGG123" s="24"/>
      <c r="LGH123" s="24"/>
      <c r="LGI123" s="24"/>
      <c r="LGJ123" s="24"/>
      <c r="LGK123" s="24"/>
      <c r="LGL123" s="24"/>
      <c r="LGM123" s="24"/>
      <c r="LGN123" s="24"/>
      <c r="LGO123" s="24"/>
      <c r="LGP123" s="24"/>
      <c r="LGQ123" s="24"/>
      <c r="LGR123" s="24"/>
      <c r="LGS123" s="24"/>
      <c r="LGT123" s="24"/>
      <c r="LGU123" s="24"/>
      <c r="LGV123" s="24"/>
      <c r="LGW123" s="24"/>
      <c r="LGX123" s="24"/>
      <c r="LGY123" s="24"/>
      <c r="LGZ123" s="24"/>
      <c r="LHA123" s="24"/>
      <c r="LHB123" s="24"/>
      <c r="LHC123" s="24"/>
      <c r="LHD123" s="24"/>
      <c r="LHE123" s="24"/>
      <c r="LHF123" s="24"/>
      <c r="LHG123" s="24"/>
      <c r="LHH123" s="24"/>
      <c r="LHI123" s="24"/>
      <c r="LHJ123" s="24"/>
      <c r="LHK123" s="24"/>
      <c r="LHL123" s="24"/>
      <c r="LHM123" s="24"/>
      <c r="LHN123" s="24"/>
      <c r="LHO123" s="24"/>
      <c r="LHP123" s="24"/>
      <c r="LHQ123" s="24"/>
      <c r="LHR123" s="24"/>
      <c r="LHS123" s="24"/>
      <c r="LHT123" s="24"/>
      <c r="LHU123" s="24"/>
      <c r="LHV123" s="24"/>
      <c r="LHW123" s="24"/>
      <c r="LHX123" s="24"/>
      <c r="LHY123" s="24"/>
      <c r="LHZ123" s="24"/>
      <c r="LIA123" s="24"/>
      <c r="LIB123" s="24"/>
      <c r="LIC123" s="24"/>
      <c r="LID123" s="24"/>
      <c r="LIE123" s="24"/>
      <c r="LIF123" s="24"/>
      <c r="LIG123" s="24"/>
      <c r="LIH123" s="24"/>
      <c r="LII123" s="24"/>
      <c r="LIJ123" s="24"/>
      <c r="LIK123" s="24"/>
      <c r="LIL123" s="24"/>
      <c r="LIM123" s="24"/>
      <c r="LIN123" s="24"/>
      <c r="LIO123" s="24"/>
      <c r="LIP123" s="24"/>
      <c r="LIQ123" s="24"/>
      <c r="LIR123" s="24"/>
      <c r="LIS123" s="24"/>
      <c r="LIT123" s="24"/>
      <c r="LIU123" s="24"/>
      <c r="LIV123" s="24"/>
      <c r="LIW123" s="24"/>
      <c r="LIX123" s="24"/>
      <c r="LIY123" s="24"/>
      <c r="LIZ123" s="24"/>
      <c r="LJA123" s="24"/>
      <c r="LJB123" s="24"/>
      <c r="LJC123" s="24"/>
      <c r="LJD123" s="24"/>
      <c r="LJE123" s="24"/>
      <c r="LJF123" s="24"/>
      <c r="LJG123" s="24"/>
      <c r="LJH123" s="24"/>
      <c r="LJI123" s="24"/>
      <c r="LJJ123" s="24"/>
      <c r="LJK123" s="24"/>
      <c r="LJL123" s="24"/>
      <c r="LJM123" s="24"/>
      <c r="LJN123" s="24"/>
      <c r="LJO123" s="24"/>
      <c r="LJP123" s="24"/>
      <c r="LJQ123" s="24"/>
      <c r="LJR123" s="24"/>
      <c r="LJS123" s="24"/>
      <c r="LJT123" s="24"/>
      <c r="LJU123" s="24"/>
      <c r="LJV123" s="24"/>
      <c r="LJW123" s="24"/>
      <c r="LJX123" s="24"/>
      <c r="LJY123" s="24"/>
      <c r="LJZ123" s="24"/>
      <c r="LKA123" s="24"/>
      <c r="LKB123" s="24"/>
      <c r="LKC123" s="24"/>
      <c r="LKD123" s="24"/>
      <c r="LKE123" s="24"/>
      <c r="LKF123" s="24"/>
      <c r="LKG123" s="24"/>
      <c r="LKH123" s="24"/>
      <c r="LKI123" s="24"/>
      <c r="LKJ123" s="24"/>
      <c r="LKK123" s="24"/>
      <c r="LKL123" s="24"/>
      <c r="LKM123" s="24"/>
      <c r="LKN123" s="24"/>
      <c r="LKO123" s="24"/>
      <c r="LKP123" s="24"/>
      <c r="LKQ123" s="24"/>
      <c r="LKR123" s="24"/>
      <c r="LKS123" s="24"/>
      <c r="LKT123" s="24"/>
      <c r="LKU123" s="24"/>
      <c r="LKV123" s="24"/>
      <c r="LKW123" s="24"/>
      <c r="LKX123" s="24"/>
      <c r="LKY123" s="24"/>
      <c r="LLA123" s="24"/>
      <c r="LLB123" s="24"/>
      <c r="LLC123" s="24"/>
      <c r="LLD123" s="24"/>
      <c r="LLE123" s="24"/>
      <c r="LLF123" s="24"/>
      <c r="LLG123" s="24"/>
      <c r="LLH123" s="24"/>
      <c r="LLI123" s="24"/>
      <c r="LLJ123" s="24"/>
      <c r="LLK123" s="24"/>
      <c r="LLL123" s="24"/>
      <c r="LLM123" s="24"/>
      <c r="LLN123" s="24"/>
      <c r="LLO123" s="24"/>
      <c r="LLP123" s="24"/>
      <c r="LLQ123" s="24"/>
      <c r="LLR123" s="24"/>
      <c r="LLS123" s="24"/>
      <c r="LLT123" s="24"/>
      <c r="LLU123" s="24"/>
      <c r="LLV123" s="24"/>
      <c r="LLW123" s="24"/>
      <c r="LLX123" s="24"/>
      <c r="LLY123" s="24"/>
      <c r="LLZ123" s="24"/>
      <c r="LMA123" s="24"/>
      <c r="LMB123" s="24"/>
      <c r="LMC123" s="24"/>
      <c r="LMD123" s="24"/>
      <c r="LME123" s="24"/>
      <c r="LMF123" s="24"/>
      <c r="LMG123" s="24"/>
      <c r="LMH123" s="24"/>
      <c r="LMI123" s="24"/>
      <c r="LMJ123" s="24"/>
      <c r="LMK123" s="24"/>
      <c r="LML123" s="24"/>
      <c r="LMM123" s="24"/>
      <c r="LMN123" s="24"/>
      <c r="LMO123" s="24"/>
      <c r="LMP123" s="24"/>
      <c r="LMQ123" s="24"/>
      <c r="LMR123" s="24"/>
      <c r="LMS123" s="24"/>
      <c r="LMT123" s="24"/>
      <c r="LMU123" s="24"/>
      <c r="LMV123" s="24"/>
      <c r="LMW123" s="24"/>
      <c r="LMX123" s="24"/>
      <c r="LMY123" s="24"/>
      <c r="LMZ123" s="24"/>
      <c r="LNA123" s="24"/>
      <c r="LNB123" s="24"/>
      <c r="LNC123" s="24"/>
      <c r="LND123" s="24"/>
      <c r="LNE123" s="24"/>
      <c r="LNF123" s="24"/>
      <c r="LNG123" s="24"/>
      <c r="LNH123" s="24"/>
      <c r="LNI123" s="24"/>
      <c r="LNJ123" s="24"/>
      <c r="LNK123" s="24"/>
      <c r="LNL123" s="24"/>
      <c r="LNM123" s="24"/>
      <c r="LNN123" s="24"/>
      <c r="LNO123" s="24"/>
      <c r="LNP123" s="24"/>
      <c r="LNQ123" s="24"/>
      <c r="LNR123" s="24"/>
      <c r="LNS123" s="24"/>
      <c r="LNT123" s="24"/>
      <c r="LNU123" s="24"/>
      <c r="LNV123" s="24"/>
      <c r="LNW123" s="24"/>
      <c r="LNX123" s="24"/>
      <c r="LNY123" s="24"/>
      <c r="LNZ123" s="24"/>
      <c r="LOA123" s="24"/>
      <c r="LOB123" s="24"/>
      <c r="LOC123" s="24"/>
      <c r="LOD123" s="24"/>
      <c r="LOE123" s="24"/>
      <c r="LOF123" s="24"/>
      <c r="LOG123" s="24"/>
      <c r="LOH123" s="24"/>
      <c r="LOI123" s="24"/>
      <c r="LOJ123" s="24"/>
      <c r="LOK123" s="24"/>
      <c r="LOL123" s="24"/>
      <c r="LOM123" s="24"/>
      <c r="LON123" s="24"/>
      <c r="LOO123" s="24"/>
      <c r="LOP123" s="24"/>
      <c r="LOQ123" s="24"/>
      <c r="LOR123" s="24"/>
      <c r="LOS123" s="24"/>
      <c r="LOT123" s="24"/>
      <c r="LOU123" s="24"/>
      <c r="LOV123" s="24"/>
      <c r="LOW123" s="24"/>
      <c r="LOX123" s="24"/>
      <c r="LOY123" s="24"/>
      <c r="LOZ123" s="24"/>
      <c r="LPA123" s="24"/>
      <c r="LPB123" s="24"/>
      <c r="LPC123" s="24"/>
      <c r="LPD123" s="24"/>
      <c r="LPE123" s="24"/>
      <c r="LPF123" s="24"/>
      <c r="LPG123" s="24"/>
      <c r="LPH123" s="24"/>
      <c r="LPI123" s="24"/>
      <c r="LPJ123" s="24"/>
      <c r="LPK123" s="24"/>
      <c r="LPL123" s="24"/>
      <c r="LPM123" s="24"/>
      <c r="LPN123" s="24"/>
      <c r="LPO123" s="24"/>
      <c r="LPP123" s="24"/>
      <c r="LPQ123" s="24"/>
      <c r="LPR123" s="24"/>
      <c r="LPS123" s="24"/>
      <c r="LPT123" s="24"/>
      <c r="LPU123" s="24"/>
      <c r="LPV123" s="24"/>
      <c r="LPW123" s="24"/>
      <c r="LPX123" s="24"/>
      <c r="LPY123" s="24"/>
      <c r="LPZ123" s="24"/>
      <c r="LQA123" s="24"/>
      <c r="LQB123" s="24"/>
      <c r="LQC123" s="24"/>
      <c r="LQD123" s="24"/>
      <c r="LQE123" s="24"/>
      <c r="LQF123" s="24"/>
      <c r="LQG123" s="24"/>
      <c r="LQH123" s="24"/>
      <c r="LQI123" s="24"/>
      <c r="LQJ123" s="24"/>
      <c r="LQK123" s="24"/>
      <c r="LQL123" s="24"/>
      <c r="LQM123" s="24"/>
      <c r="LQN123" s="24"/>
      <c r="LQO123" s="24"/>
      <c r="LQP123" s="24"/>
      <c r="LQQ123" s="24"/>
      <c r="LQR123" s="24"/>
      <c r="LQS123" s="24"/>
      <c r="LQT123" s="24"/>
      <c r="LQU123" s="24"/>
      <c r="LQV123" s="24"/>
      <c r="LQW123" s="24"/>
      <c r="LQX123" s="24"/>
      <c r="LQY123" s="24"/>
      <c r="LQZ123" s="24"/>
      <c r="LRA123" s="24"/>
      <c r="LRB123" s="24"/>
      <c r="LRC123" s="24"/>
      <c r="LRD123" s="24"/>
      <c r="LRE123" s="24"/>
      <c r="LRF123" s="24"/>
      <c r="LRG123" s="24"/>
      <c r="LRH123" s="24"/>
      <c r="LRI123" s="24"/>
      <c r="LRJ123" s="24"/>
      <c r="LRK123" s="24"/>
      <c r="LRL123" s="24"/>
      <c r="LRM123" s="24"/>
      <c r="LRN123" s="24"/>
      <c r="LRO123" s="24"/>
      <c r="LRP123" s="24"/>
      <c r="LRQ123" s="24"/>
      <c r="LRR123" s="24"/>
      <c r="LRS123" s="24"/>
      <c r="LRT123" s="24"/>
      <c r="LRU123" s="24"/>
      <c r="LRV123" s="24"/>
      <c r="LRW123" s="24"/>
      <c r="LRX123" s="24"/>
      <c r="LRY123" s="24"/>
      <c r="LRZ123" s="24"/>
      <c r="LSA123" s="24"/>
      <c r="LSB123" s="24"/>
      <c r="LSC123" s="24"/>
      <c r="LSD123" s="24"/>
      <c r="LSE123" s="24"/>
      <c r="LSF123" s="24"/>
      <c r="LSG123" s="24"/>
      <c r="LSH123" s="24"/>
      <c r="LSI123" s="24"/>
      <c r="LSJ123" s="24"/>
      <c r="LSK123" s="24"/>
      <c r="LSL123" s="24"/>
      <c r="LSM123" s="24"/>
      <c r="LSN123" s="24"/>
      <c r="LSO123" s="24"/>
      <c r="LSP123" s="24"/>
      <c r="LSQ123" s="24"/>
      <c r="LSR123" s="24"/>
      <c r="LSS123" s="24"/>
      <c r="LST123" s="24"/>
      <c r="LSU123" s="24"/>
      <c r="LSV123" s="24"/>
      <c r="LSW123" s="24"/>
      <c r="LSX123" s="24"/>
      <c r="LSY123" s="24"/>
      <c r="LSZ123" s="24"/>
      <c r="LTA123" s="24"/>
      <c r="LTB123" s="24"/>
      <c r="LTC123" s="24"/>
      <c r="LTD123" s="24"/>
      <c r="LTE123" s="24"/>
      <c r="LTF123" s="24"/>
      <c r="LTG123" s="24"/>
      <c r="LTH123" s="24"/>
      <c r="LTI123" s="24"/>
      <c r="LTJ123" s="24"/>
      <c r="LTK123" s="24"/>
      <c r="LTL123" s="24"/>
      <c r="LTM123" s="24"/>
      <c r="LTN123" s="24"/>
      <c r="LTO123" s="24"/>
      <c r="LTP123" s="24"/>
      <c r="LTQ123" s="24"/>
      <c r="LTR123" s="24"/>
      <c r="LTS123" s="24"/>
      <c r="LTT123" s="24"/>
      <c r="LTU123" s="24"/>
      <c r="LTV123" s="24"/>
      <c r="LTW123" s="24"/>
      <c r="LTX123" s="24"/>
      <c r="LTY123" s="24"/>
      <c r="LTZ123" s="24"/>
      <c r="LUA123" s="24"/>
      <c r="LUB123" s="24"/>
      <c r="LUC123" s="24"/>
      <c r="LUD123" s="24"/>
      <c r="LUE123" s="24"/>
      <c r="LUF123" s="24"/>
      <c r="LUG123" s="24"/>
      <c r="LUH123" s="24"/>
      <c r="LUI123" s="24"/>
      <c r="LUJ123" s="24"/>
      <c r="LUK123" s="24"/>
      <c r="LUL123" s="24"/>
      <c r="LUM123" s="24"/>
      <c r="LUN123" s="24"/>
      <c r="LUO123" s="24"/>
      <c r="LUP123" s="24"/>
      <c r="LUQ123" s="24"/>
      <c r="LUR123" s="24"/>
      <c r="LUS123" s="24"/>
      <c r="LUT123" s="24"/>
      <c r="LUU123" s="24"/>
      <c r="LUW123" s="24"/>
      <c r="LUX123" s="24"/>
      <c r="LUY123" s="24"/>
      <c r="LUZ123" s="24"/>
      <c r="LVA123" s="24"/>
      <c r="LVB123" s="24"/>
      <c r="LVC123" s="24"/>
      <c r="LVD123" s="24"/>
      <c r="LVE123" s="24"/>
      <c r="LVF123" s="24"/>
      <c r="LVG123" s="24"/>
      <c r="LVH123" s="24"/>
      <c r="LVI123" s="24"/>
      <c r="LVJ123" s="24"/>
      <c r="LVK123" s="24"/>
      <c r="LVL123" s="24"/>
      <c r="LVM123" s="24"/>
      <c r="LVN123" s="24"/>
      <c r="LVO123" s="24"/>
      <c r="LVP123" s="24"/>
      <c r="LVQ123" s="24"/>
      <c r="LVR123" s="24"/>
      <c r="LVS123" s="24"/>
      <c r="LVT123" s="24"/>
      <c r="LVU123" s="24"/>
      <c r="LVV123" s="24"/>
      <c r="LVW123" s="24"/>
      <c r="LVX123" s="24"/>
      <c r="LVY123" s="24"/>
      <c r="LVZ123" s="24"/>
      <c r="LWA123" s="24"/>
      <c r="LWB123" s="24"/>
      <c r="LWC123" s="24"/>
      <c r="LWD123" s="24"/>
      <c r="LWE123" s="24"/>
      <c r="LWF123" s="24"/>
      <c r="LWG123" s="24"/>
      <c r="LWH123" s="24"/>
      <c r="LWI123" s="24"/>
      <c r="LWJ123" s="24"/>
      <c r="LWK123" s="24"/>
      <c r="LWL123" s="24"/>
      <c r="LWM123" s="24"/>
      <c r="LWN123" s="24"/>
      <c r="LWO123" s="24"/>
      <c r="LWP123" s="24"/>
      <c r="LWQ123" s="24"/>
      <c r="LWR123" s="24"/>
      <c r="LWS123" s="24"/>
      <c r="LWT123" s="24"/>
      <c r="LWU123" s="24"/>
      <c r="LWV123" s="24"/>
      <c r="LWW123" s="24"/>
      <c r="LWX123" s="24"/>
      <c r="LWY123" s="24"/>
      <c r="LWZ123" s="24"/>
      <c r="LXA123" s="24"/>
      <c r="LXB123" s="24"/>
      <c r="LXC123" s="24"/>
      <c r="LXD123" s="24"/>
      <c r="LXE123" s="24"/>
      <c r="LXF123" s="24"/>
      <c r="LXG123" s="24"/>
      <c r="LXH123" s="24"/>
      <c r="LXI123" s="24"/>
      <c r="LXJ123" s="24"/>
      <c r="LXK123" s="24"/>
      <c r="LXL123" s="24"/>
      <c r="LXM123" s="24"/>
      <c r="LXN123" s="24"/>
      <c r="LXO123" s="24"/>
      <c r="LXP123" s="24"/>
      <c r="LXQ123" s="24"/>
      <c r="LXR123" s="24"/>
      <c r="LXS123" s="24"/>
      <c r="LXT123" s="24"/>
      <c r="LXU123" s="24"/>
      <c r="LXV123" s="24"/>
      <c r="LXW123" s="24"/>
      <c r="LXX123" s="24"/>
      <c r="LXY123" s="24"/>
      <c r="LXZ123" s="24"/>
      <c r="LYA123" s="24"/>
      <c r="LYB123" s="24"/>
      <c r="LYC123" s="24"/>
      <c r="LYD123" s="24"/>
      <c r="LYE123" s="24"/>
      <c r="LYF123" s="24"/>
      <c r="LYG123" s="24"/>
      <c r="LYH123" s="24"/>
      <c r="LYI123" s="24"/>
      <c r="LYJ123" s="24"/>
      <c r="LYK123" s="24"/>
      <c r="LYL123" s="24"/>
      <c r="LYM123" s="24"/>
      <c r="LYN123" s="24"/>
      <c r="LYO123" s="24"/>
      <c r="LYP123" s="24"/>
      <c r="LYQ123" s="24"/>
      <c r="LYR123" s="24"/>
      <c r="LYS123" s="24"/>
      <c r="LYT123" s="24"/>
      <c r="LYU123" s="24"/>
      <c r="LYV123" s="24"/>
      <c r="LYW123" s="24"/>
      <c r="LYX123" s="24"/>
      <c r="LYY123" s="24"/>
      <c r="LYZ123" s="24"/>
      <c r="LZA123" s="24"/>
      <c r="LZB123" s="24"/>
      <c r="LZC123" s="24"/>
      <c r="LZD123" s="24"/>
      <c r="LZE123" s="24"/>
      <c r="LZF123" s="24"/>
      <c r="LZG123" s="24"/>
      <c r="LZH123" s="24"/>
      <c r="LZI123" s="24"/>
      <c r="LZJ123" s="24"/>
      <c r="LZK123" s="24"/>
      <c r="LZL123" s="24"/>
      <c r="LZM123" s="24"/>
      <c r="LZN123" s="24"/>
      <c r="LZO123" s="24"/>
      <c r="LZP123" s="24"/>
      <c r="LZQ123" s="24"/>
      <c r="LZR123" s="24"/>
      <c r="LZS123" s="24"/>
      <c r="LZT123" s="24"/>
      <c r="LZU123" s="24"/>
      <c r="LZV123" s="24"/>
      <c r="LZW123" s="24"/>
      <c r="LZX123" s="24"/>
      <c r="LZY123" s="24"/>
      <c r="LZZ123" s="24"/>
      <c r="MAA123" s="24"/>
      <c r="MAB123" s="24"/>
      <c r="MAC123" s="24"/>
      <c r="MAD123" s="24"/>
      <c r="MAE123" s="24"/>
      <c r="MAF123" s="24"/>
      <c r="MAG123" s="24"/>
      <c r="MAH123" s="24"/>
      <c r="MAI123" s="24"/>
      <c r="MAJ123" s="24"/>
      <c r="MAK123" s="24"/>
      <c r="MAL123" s="24"/>
      <c r="MAM123" s="24"/>
      <c r="MAN123" s="24"/>
      <c r="MAO123" s="24"/>
      <c r="MAP123" s="24"/>
      <c r="MAQ123" s="24"/>
      <c r="MAR123" s="24"/>
      <c r="MAS123" s="24"/>
      <c r="MAT123" s="24"/>
      <c r="MAU123" s="24"/>
      <c r="MAV123" s="24"/>
      <c r="MAW123" s="24"/>
      <c r="MAX123" s="24"/>
      <c r="MAY123" s="24"/>
      <c r="MAZ123" s="24"/>
      <c r="MBA123" s="24"/>
      <c r="MBB123" s="24"/>
      <c r="MBC123" s="24"/>
      <c r="MBD123" s="24"/>
      <c r="MBE123" s="24"/>
      <c r="MBF123" s="24"/>
      <c r="MBG123" s="24"/>
      <c r="MBH123" s="24"/>
      <c r="MBI123" s="24"/>
      <c r="MBJ123" s="24"/>
      <c r="MBK123" s="24"/>
      <c r="MBL123" s="24"/>
      <c r="MBM123" s="24"/>
      <c r="MBN123" s="24"/>
      <c r="MBO123" s="24"/>
      <c r="MBP123" s="24"/>
      <c r="MBQ123" s="24"/>
      <c r="MBR123" s="24"/>
      <c r="MBS123" s="24"/>
      <c r="MBT123" s="24"/>
      <c r="MBU123" s="24"/>
      <c r="MBV123" s="24"/>
      <c r="MBW123" s="24"/>
      <c r="MBX123" s="24"/>
      <c r="MBY123" s="24"/>
      <c r="MBZ123" s="24"/>
      <c r="MCA123" s="24"/>
      <c r="MCB123" s="24"/>
      <c r="MCC123" s="24"/>
      <c r="MCD123" s="24"/>
      <c r="MCE123" s="24"/>
      <c r="MCF123" s="24"/>
      <c r="MCG123" s="24"/>
      <c r="MCH123" s="24"/>
      <c r="MCI123" s="24"/>
      <c r="MCJ123" s="24"/>
      <c r="MCK123" s="24"/>
      <c r="MCL123" s="24"/>
      <c r="MCM123" s="24"/>
      <c r="MCN123" s="24"/>
      <c r="MCO123" s="24"/>
      <c r="MCP123" s="24"/>
      <c r="MCQ123" s="24"/>
      <c r="MCR123" s="24"/>
      <c r="MCS123" s="24"/>
      <c r="MCT123" s="24"/>
      <c r="MCU123" s="24"/>
      <c r="MCV123" s="24"/>
      <c r="MCW123" s="24"/>
      <c r="MCX123" s="24"/>
      <c r="MCY123" s="24"/>
      <c r="MCZ123" s="24"/>
      <c r="MDA123" s="24"/>
      <c r="MDB123" s="24"/>
      <c r="MDC123" s="24"/>
      <c r="MDD123" s="24"/>
      <c r="MDE123" s="24"/>
      <c r="MDF123" s="24"/>
      <c r="MDG123" s="24"/>
      <c r="MDH123" s="24"/>
      <c r="MDI123" s="24"/>
      <c r="MDJ123" s="24"/>
      <c r="MDK123" s="24"/>
      <c r="MDL123" s="24"/>
      <c r="MDM123" s="24"/>
      <c r="MDN123" s="24"/>
      <c r="MDO123" s="24"/>
      <c r="MDP123" s="24"/>
      <c r="MDQ123" s="24"/>
      <c r="MDR123" s="24"/>
      <c r="MDS123" s="24"/>
      <c r="MDT123" s="24"/>
      <c r="MDU123" s="24"/>
      <c r="MDV123" s="24"/>
      <c r="MDW123" s="24"/>
      <c r="MDX123" s="24"/>
      <c r="MDY123" s="24"/>
      <c r="MDZ123" s="24"/>
      <c r="MEA123" s="24"/>
      <c r="MEB123" s="24"/>
      <c r="MEC123" s="24"/>
      <c r="MED123" s="24"/>
      <c r="MEE123" s="24"/>
      <c r="MEF123" s="24"/>
      <c r="MEG123" s="24"/>
      <c r="MEH123" s="24"/>
      <c r="MEI123" s="24"/>
      <c r="MEJ123" s="24"/>
      <c r="MEK123" s="24"/>
      <c r="MEL123" s="24"/>
      <c r="MEM123" s="24"/>
      <c r="MEN123" s="24"/>
      <c r="MEO123" s="24"/>
      <c r="MEP123" s="24"/>
      <c r="MEQ123" s="24"/>
      <c r="MES123" s="24"/>
      <c r="MET123" s="24"/>
      <c r="MEU123" s="24"/>
      <c r="MEV123" s="24"/>
      <c r="MEW123" s="24"/>
      <c r="MEX123" s="24"/>
      <c r="MEY123" s="24"/>
      <c r="MEZ123" s="24"/>
      <c r="MFA123" s="24"/>
      <c r="MFB123" s="24"/>
      <c r="MFC123" s="24"/>
      <c r="MFD123" s="24"/>
      <c r="MFE123" s="24"/>
      <c r="MFF123" s="24"/>
      <c r="MFG123" s="24"/>
      <c r="MFH123" s="24"/>
      <c r="MFI123" s="24"/>
      <c r="MFJ123" s="24"/>
      <c r="MFK123" s="24"/>
      <c r="MFL123" s="24"/>
      <c r="MFM123" s="24"/>
      <c r="MFN123" s="24"/>
      <c r="MFO123" s="24"/>
      <c r="MFP123" s="24"/>
      <c r="MFQ123" s="24"/>
      <c r="MFR123" s="24"/>
      <c r="MFS123" s="24"/>
      <c r="MFT123" s="24"/>
      <c r="MFU123" s="24"/>
      <c r="MFV123" s="24"/>
      <c r="MFW123" s="24"/>
      <c r="MFX123" s="24"/>
      <c r="MFY123" s="24"/>
      <c r="MFZ123" s="24"/>
      <c r="MGA123" s="24"/>
      <c r="MGB123" s="24"/>
      <c r="MGC123" s="24"/>
      <c r="MGD123" s="24"/>
      <c r="MGE123" s="24"/>
      <c r="MGF123" s="24"/>
      <c r="MGG123" s="24"/>
      <c r="MGH123" s="24"/>
      <c r="MGI123" s="24"/>
      <c r="MGJ123" s="24"/>
      <c r="MGK123" s="24"/>
      <c r="MGL123" s="24"/>
      <c r="MGM123" s="24"/>
      <c r="MGN123" s="24"/>
      <c r="MGO123" s="24"/>
      <c r="MGP123" s="24"/>
      <c r="MGQ123" s="24"/>
      <c r="MGR123" s="24"/>
      <c r="MGS123" s="24"/>
      <c r="MGT123" s="24"/>
      <c r="MGU123" s="24"/>
      <c r="MGV123" s="24"/>
      <c r="MGW123" s="24"/>
      <c r="MGX123" s="24"/>
      <c r="MGY123" s="24"/>
      <c r="MGZ123" s="24"/>
      <c r="MHA123" s="24"/>
      <c r="MHB123" s="24"/>
      <c r="MHC123" s="24"/>
      <c r="MHD123" s="24"/>
      <c r="MHE123" s="24"/>
      <c r="MHF123" s="24"/>
      <c r="MHG123" s="24"/>
      <c r="MHH123" s="24"/>
      <c r="MHI123" s="24"/>
      <c r="MHJ123" s="24"/>
      <c r="MHK123" s="24"/>
      <c r="MHL123" s="24"/>
      <c r="MHM123" s="24"/>
      <c r="MHN123" s="24"/>
      <c r="MHO123" s="24"/>
      <c r="MHP123" s="24"/>
      <c r="MHQ123" s="24"/>
      <c r="MHR123" s="24"/>
      <c r="MHS123" s="24"/>
      <c r="MHT123" s="24"/>
      <c r="MHU123" s="24"/>
      <c r="MHV123" s="24"/>
      <c r="MHW123" s="24"/>
      <c r="MHX123" s="24"/>
      <c r="MHY123" s="24"/>
      <c r="MHZ123" s="24"/>
      <c r="MIA123" s="24"/>
      <c r="MIB123" s="24"/>
      <c r="MIC123" s="24"/>
      <c r="MID123" s="24"/>
      <c r="MIE123" s="24"/>
      <c r="MIF123" s="24"/>
      <c r="MIG123" s="24"/>
      <c r="MIH123" s="24"/>
      <c r="MII123" s="24"/>
      <c r="MIJ123" s="24"/>
      <c r="MIK123" s="24"/>
      <c r="MIL123" s="24"/>
      <c r="MIM123" s="24"/>
      <c r="MIN123" s="24"/>
      <c r="MIO123" s="24"/>
      <c r="MIP123" s="24"/>
      <c r="MIQ123" s="24"/>
      <c r="MIR123" s="24"/>
      <c r="MIS123" s="24"/>
      <c r="MIT123" s="24"/>
      <c r="MIU123" s="24"/>
      <c r="MIV123" s="24"/>
      <c r="MIW123" s="24"/>
      <c r="MIX123" s="24"/>
      <c r="MIY123" s="24"/>
      <c r="MIZ123" s="24"/>
      <c r="MJA123" s="24"/>
      <c r="MJB123" s="24"/>
      <c r="MJC123" s="24"/>
      <c r="MJD123" s="24"/>
      <c r="MJE123" s="24"/>
      <c r="MJF123" s="24"/>
      <c r="MJG123" s="24"/>
      <c r="MJH123" s="24"/>
      <c r="MJI123" s="24"/>
      <c r="MJJ123" s="24"/>
      <c r="MJK123" s="24"/>
      <c r="MJL123" s="24"/>
      <c r="MJM123" s="24"/>
      <c r="MJN123" s="24"/>
      <c r="MJO123" s="24"/>
      <c r="MJP123" s="24"/>
      <c r="MJQ123" s="24"/>
      <c r="MJR123" s="24"/>
      <c r="MJS123" s="24"/>
      <c r="MJT123" s="24"/>
      <c r="MJU123" s="24"/>
      <c r="MJV123" s="24"/>
      <c r="MJW123" s="24"/>
      <c r="MJX123" s="24"/>
      <c r="MJY123" s="24"/>
      <c r="MJZ123" s="24"/>
      <c r="MKA123" s="24"/>
      <c r="MKB123" s="24"/>
      <c r="MKC123" s="24"/>
      <c r="MKD123" s="24"/>
      <c r="MKE123" s="24"/>
      <c r="MKF123" s="24"/>
      <c r="MKG123" s="24"/>
      <c r="MKH123" s="24"/>
      <c r="MKI123" s="24"/>
      <c r="MKJ123" s="24"/>
      <c r="MKK123" s="24"/>
      <c r="MKL123" s="24"/>
      <c r="MKM123" s="24"/>
      <c r="MKN123" s="24"/>
      <c r="MKO123" s="24"/>
      <c r="MKP123" s="24"/>
      <c r="MKQ123" s="24"/>
      <c r="MKR123" s="24"/>
      <c r="MKS123" s="24"/>
      <c r="MKT123" s="24"/>
      <c r="MKU123" s="24"/>
      <c r="MKV123" s="24"/>
      <c r="MKW123" s="24"/>
      <c r="MKX123" s="24"/>
      <c r="MKY123" s="24"/>
      <c r="MKZ123" s="24"/>
      <c r="MLA123" s="24"/>
      <c r="MLB123" s="24"/>
      <c r="MLC123" s="24"/>
      <c r="MLD123" s="24"/>
      <c r="MLE123" s="24"/>
      <c r="MLF123" s="24"/>
      <c r="MLG123" s="24"/>
      <c r="MLH123" s="24"/>
      <c r="MLI123" s="24"/>
      <c r="MLJ123" s="24"/>
      <c r="MLK123" s="24"/>
      <c r="MLL123" s="24"/>
      <c r="MLM123" s="24"/>
      <c r="MLN123" s="24"/>
      <c r="MLO123" s="24"/>
      <c r="MLP123" s="24"/>
      <c r="MLQ123" s="24"/>
      <c r="MLR123" s="24"/>
      <c r="MLS123" s="24"/>
      <c r="MLT123" s="24"/>
      <c r="MLU123" s="24"/>
      <c r="MLV123" s="24"/>
      <c r="MLW123" s="24"/>
      <c r="MLX123" s="24"/>
      <c r="MLY123" s="24"/>
      <c r="MLZ123" s="24"/>
      <c r="MMA123" s="24"/>
      <c r="MMB123" s="24"/>
      <c r="MMC123" s="24"/>
      <c r="MMD123" s="24"/>
      <c r="MME123" s="24"/>
      <c r="MMF123" s="24"/>
      <c r="MMG123" s="24"/>
      <c r="MMH123" s="24"/>
      <c r="MMI123" s="24"/>
      <c r="MMJ123" s="24"/>
      <c r="MMK123" s="24"/>
      <c r="MML123" s="24"/>
      <c r="MMM123" s="24"/>
      <c r="MMN123" s="24"/>
      <c r="MMO123" s="24"/>
      <c r="MMP123" s="24"/>
      <c r="MMQ123" s="24"/>
      <c r="MMR123" s="24"/>
      <c r="MMS123" s="24"/>
      <c r="MMT123" s="24"/>
      <c r="MMU123" s="24"/>
      <c r="MMV123" s="24"/>
      <c r="MMW123" s="24"/>
      <c r="MMX123" s="24"/>
      <c r="MMY123" s="24"/>
      <c r="MMZ123" s="24"/>
      <c r="MNA123" s="24"/>
      <c r="MNB123" s="24"/>
      <c r="MNC123" s="24"/>
      <c r="MND123" s="24"/>
      <c r="MNE123" s="24"/>
      <c r="MNF123" s="24"/>
      <c r="MNG123" s="24"/>
      <c r="MNH123" s="24"/>
      <c r="MNI123" s="24"/>
      <c r="MNJ123" s="24"/>
      <c r="MNK123" s="24"/>
      <c r="MNL123" s="24"/>
      <c r="MNM123" s="24"/>
      <c r="MNN123" s="24"/>
      <c r="MNO123" s="24"/>
      <c r="MNP123" s="24"/>
      <c r="MNQ123" s="24"/>
      <c r="MNR123" s="24"/>
      <c r="MNS123" s="24"/>
      <c r="MNT123" s="24"/>
      <c r="MNU123" s="24"/>
      <c r="MNV123" s="24"/>
      <c r="MNW123" s="24"/>
      <c r="MNX123" s="24"/>
      <c r="MNY123" s="24"/>
      <c r="MNZ123" s="24"/>
      <c r="MOA123" s="24"/>
      <c r="MOB123" s="24"/>
      <c r="MOC123" s="24"/>
      <c r="MOD123" s="24"/>
      <c r="MOE123" s="24"/>
      <c r="MOF123" s="24"/>
      <c r="MOG123" s="24"/>
      <c r="MOH123" s="24"/>
      <c r="MOI123" s="24"/>
      <c r="MOJ123" s="24"/>
      <c r="MOK123" s="24"/>
      <c r="MOL123" s="24"/>
      <c r="MOM123" s="24"/>
      <c r="MOO123" s="24"/>
      <c r="MOP123" s="24"/>
      <c r="MOQ123" s="24"/>
      <c r="MOR123" s="24"/>
      <c r="MOS123" s="24"/>
      <c r="MOT123" s="24"/>
      <c r="MOU123" s="24"/>
      <c r="MOV123" s="24"/>
      <c r="MOW123" s="24"/>
      <c r="MOX123" s="24"/>
      <c r="MOY123" s="24"/>
      <c r="MOZ123" s="24"/>
      <c r="MPA123" s="24"/>
      <c r="MPB123" s="24"/>
      <c r="MPC123" s="24"/>
      <c r="MPD123" s="24"/>
      <c r="MPE123" s="24"/>
      <c r="MPF123" s="24"/>
      <c r="MPG123" s="24"/>
      <c r="MPH123" s="24"/>
      <c r="MPI123" s="24"/>
      <c r="MPJ123" s="24"/>
      <c r="MPK123" s="24"/>
      <c r="MPL123" s="24"/>
      <c r="MPM123" s="24"/>
      <c r="MPN123" s="24"/>
      <c r="MPO123" s="24"/>
      <c r="MPP123" s="24"/>
      <c r="MPQ123" s="24"/>
      <c r="MPR123" s="24"/>
      <c r="MPS123" s="24"/>
      <c r="MPT123" s="24"/>
      <c r="MPU123" s="24"/>
      <c r="MPV123" s="24"/>
      <c r="MPW123" s="24"/>
      <c r="MPX123" s="24"/>
      <c r="MPY123" s="24"/>
      <c r="MPZ123" s="24"/>
      <c r="MQA123" s="24"/>
      <c r="MQB123" s="24"/>
      <c r="MQC123" s="24"/>
      <c r="MQD123" s="24"/>
      <c r="MQE123" s="24"/>
      <c r="MQF123" s="24"/>
      <c r="MQG123" s="24"/>
      <c r="MQH123" s="24"/>
      <c r="MQI123" s="24"/>
      <c r="MQJ123" s="24"/>
      <c r="MQK123" s="24"/>
      <c r="MQL123" s="24"/>
      <c r="MQM123" s="24"/>
      <c r="MQN123" s="24"/>
      <c r="MQO123" s="24"/>
      <c r="MQP123" s="24"/>
      <c r="MQQ123" s="24"/>
      <c r="MQR123" s="24"/>
      <c r="MQS123" s="24"/>
      <c r="MQT123" s="24"/>
      <c r="MQU123" s="24"/>
      <c r="MQV123" s="24"/>
      <c r="MQW123" s="24"/>
      <c r="MQX123" s="24"/>
      <c r="MQY123" s="24"/>
      <c r="MQZ123" s="24"/>
      <c r="MRA123" s="24"/>
      <c r="MRB123" s="24"/>
      <c r="MRC123" s="24"/>
      <c r="MRD123" s="24"/>
      <c r="MRE123" s="24"/>
      <c r="MRF123" s="24"/>
      <c r="MRG123" s="24"/>
      <c r="MRH123" s="24"/>
      <c r="MRI123" s="24"/>
      <c r="MRJ123" s="24"/>
      <c r="MRK123" s="24"/>
      <c r="MRL123" s="24"/>
      <c r="MRM123" s="24"/>
      <c r="MRN123" s="24"/>
      <c r="MRO123" s="24"/>
      <c r="MRP123" s="24"/>
      <c r="MRQ123" s="24"/>
      <c r="MRR123" s="24"/>
      <c r="MRS123" s="24"/>
      <c r="MRT123" s="24"/>
      <c r="MRU123" s="24"/>
      <c r="MRV123" s="24"/>
      <c r="MRW123" s="24"/>
      <c r="MRX123" s="24"/>
      <c r="MRY123" s="24"/>
      <c r="MRZ123" s="24"/>
      <c r="MSA123" s="24"/>
      <c r="MSB123" s="24"/>
      <c r="MSC123" s="24"/>
      <c r="MSD123" s="24"/>
      <c r="MSE123" s="24"/>
      <c r="MSF123" s="24"/>
      <c r="MSG123" s="24"/>
      <c r="MSH123" s="24"/>
      <c r="MSI123" s="24"/>
      <c r="MSJ123" s="24"/>
      <c r="MSK123" s="24"/>
      <c r="MSL123" s="24"/>
      <c r="MSM123" s="24"/>
      <c r="MSN123" s="24"/>
      <c r="MSO123" s="24"/>
      <c r="MSP123" s="24"/>
      <c r="MSQ123" s="24"/>
      <c r="MSR123" s="24"/>
      <c r="MSS123" s="24"/>
      <c r="MST123" s="24"/>
      <c r="MSU123" s="24"/>
      <c r="MSV123" s="24"/>
      <c r="MSW123" s="24"/>
      <c r="MSX123" s="24"/>
      <c r="MSY123" s="24"/>
      <c r="MSZ123" s="24"/>
      <c r="MTA123" s="24"/>
      <c r="MTB123" s="24"/>
      <c r="MTC123" s="24"/>
      <c r="MTD123" s="24"/>
      <c r="MTE123" s="24"/>
      <c r="MTF123" s="24"/>
      <c r="MTG123" s="24"/>
      <c r="MTH123" s="24"/>
      <c r="MTI123" s="24"/>
      <c r="MTJ123" s="24"/>
      <c r="MTK123" s="24"/>
      <c r="MTL123" s="24"/>
      <c r="MTM123" s="24"/>
      <c r="MTN123" s="24"/>
      <c r="MTO123" s="24"/>
      <c r="MTP123" s="24"/>
      <c r="MTQ123" s="24"/>
      <c r="MTR123" s="24"/>
      <c r="MTS123" s="24"/>
      <c r="MTT123" s="24"/>
      <c r="MTU123" s="24"/>
      <c r="MTV123" s="24"/>
      <c r="MTW123" s="24"/>
      <c r="MTX123" s="24"/>
      <c r="MTY123" s="24"/>
      <c r="MTZ123" s="24"/>
      <c r="MUA123" s="24"/>
      <c r="MUB123" s="24"/>
      <c r="MUC123" s="24"/>
      <c r="MUD123" s="24"/>
      <c r="MUE123" s="24"/>
      <c r="MUF123" s="24"/>
      <c r="MUG123" s="24"/>
      <c r="MUH123" s="24"/>
      <c r="MUI123" s="24"/>
      <c r="MUJ123" s="24"/>
      <c r="MUK123" s="24"/>
      <c r="MUL123" s="24"/>
      <c r="MUM123" s="24"/>
      <c r="MUN123" s="24"/>
      <c r="MUO123" s="24"/>
      <c r="MUP123" s="24"/>
      <c r="MUQ123" s="24"/>
      <c r="MUR123" s="24"/>
      <c r="MUS123" s="24"/>
      <c r="MUT123" s="24"/>
      <c r="MUU123" s="24"/>
      <c r="MUV123" s="24"/>
      <c r="MUW123" s="24"/>
      <c r="MUX123" s="24"/>
      <c r="MUY123" s="24"/>
      <c r="MUZ123" s="24"/>
      <c r="MVA123" s="24"/>
      <c r="MVB123" s="24"/>
      <c r="MVC123" s="24"/>
      <c r="MVD123" s="24"/>
      <c r="MVE123" s="24"/>
      <c r="MVF123" s="24"/>
      <c r="MVG123" s="24"/>
      <c r="MVH123" s="24"/>
      <c r="MVI123" s="24"/>
      <c r="MVJ123" s="24"/>
      <c r="MVK123" s="24"/>
      <c r="MVL123" s="24"/>
      <c r="MVM123" s="24"/>
      <c r="MVN123" s="24"/>
      <c r="MVO123" s="24"/>
      <c r="MVP123" s="24"/>
      <c r="MVQ123" s="24"/>
      <c r="MVR123" s="24"/>
      <c r="MVS123" s="24"/>
      <c r="MVT123" s="24"/>
      <c r="MVU123" s="24"/>
      <c r="MVV123" s="24"/>
      <c r="MVW123" s="24"/>
      <c r="MVX123" s="24"/>
      <c r="MVY123" s="24"/>
      <c r="MVZ123" s="24"/>
      <c r="MWA123" s="24"/>
      <c r="MWB123" s="24"/>
      <c r="MWC123" s="24"/>
      <c r="MWD123" s="24"/>
      <c r="MWE123" s="24"/>
      <c r="MWF123" s="24"/>
      <c r="MWG123" s="24"/>
      <c r="MWH123" s="24"/>
      <c r="MWI123" s="24"/>
      <c r="MWJ123" s="24"/>
      <c r="MWK123" s="24"/>
      <c r="MWL123" s="24"/>
      <c r="MWM123" s="24"/>
      <c r="MWN123" s="24"/>
      <c r="MWO123" s="24"/>
      <c r="MWP123" s="24"/>
      <c r="MWQ123" s="24"/>
      <c r="MWR123" s="24"/>
      <c r="MWS123" s="24"/>
      <c r="MWT123" s="24"/>
      <c r="MWU123" s="24"/>
      <c r="MWV123" s="24"/>
      <c r="MWW123" s="24"/>
      <c r="MWX123" s="24"/>
      <c r="MWY123" s="24"/>
      <c r="MWZ123" s="24"/>
      <c r="MXA123" s="24"/>
      <c r="MXB123" s="24"/>
      <c r="MXC123" s="24"/>
      <c r="MXD123" s="24"/>
      <c r="MXE123" s="24"/>
      <c r="MXF123" s="24"/>
      <c r="MXG123" s="24"/>
      <c r="MXH123" s="24"/>
      <c r="MXI123" s="24"/>
      <c r="MXJ123" s="24"/>
      <c r="MXK123" s="24"/>
      <c r="MXL123" s="24"/>
      <c r="MXM123" s="24"/>
      <c r="MXN123" s="24"/>
      <c r="MXO123" s="24"/>
      <c r="MXP123" s="24"/>
      <c r="MXQ123" s="24"/>
      <c r="MXR123" s="24"/>
      <c r="MXS123" s="24"/>
      <c r="MXT123" s="24"/>
      <c r="MXU123" s="24"/>
      <c r="MXV123" s="24"/>
      <c r="MXW123" s="24"/>
      <c r="MXX123" s="24"/>
      <c r="MXY123" s="24"/>
      <c r="MXZ123" s="24"/>
      <c r="MYA123" s="24"/>
      <c r="MYB123" s="24"/>
      <c r="MYC123" s="24"/>
      <c r="MYD123" s="24"/>
      <c r="MYE123" s="24"/>
      <c r="MYF123" s="24"/>
      <c r="MYG123" s="24"/>
      <c r="MYH123" s="24"/>
      <c r="MYI123" s="24"/>
      <c r="MYK123" s="24"/>
      <c r="MYL123" s="24"/>
      <c r="MYM123" s="24"/>
      <c r="MYN123" s="24"/>
      <c r="MYO123" s="24"/>
      <c r="MYP123" s="24"/>
      <c r="MYQ123" s="24"/>
      <c r="MYR123" s="24"/>
      <c r="MYS123" s="24"/>
      <c r="MYT123" s="24"/>
      <c r="MYU123" s="24"/>
      <c r="MYV123" s="24"/>
      <c r="MYW123" s="24"/>
      <c r="MYX123" s="24"/>
      <c r="MYY123" s="24"/>
      <c r="MYZ123" s="24"/>
      <c r="MZA123" s="24"/>
      <c r="MZB123" s="24"/>
      <c r="MZC123" s="24"/>
      <c r="MZD123" s="24"/>
      <c r="MZE123" s="24"/>
      <c r="MZF123" s="24"/>
      <c r="MZG123" s="24"/>
      <c r="MZH123" s="24"/>
      <c r="MZI123" s="24"/>
      <c r="MZJ123" s="24"/>
      <c r="MZK123" s="24"/>
      <c r="MZL123" s="24"/>
      <c r="MZM123" s="24"/>
      <c r="MZN123" s="24"/>
      <c r="MZO123" s="24"/>
      <c r="MZP123" s="24"/>
      <c r="MZQ123" s="24"/>
      <c r="MZR123" s="24"/>
      <c r="MZS123" s="24"/>
      <c r="MZT123" s="24"/>
      <c r="MZU123" s="24"/>
      <c r="MZV123" s="24"/>
      <c r="MZW123" s="24"/>
      <c r="MZX123" s="24"/>
      <c r="MZY123" s="24"/>
      <c r="MZZ123" s="24"/>
      <c r="NAA123" s="24"/>
      <c r="NAB123" s="24"/>
      <c r="NAC123" s="24"/>
      <c r="NAD123" s="24"/>
      <c r="NAE123" s="24"/>
      <c r="NAF123" s="24"/>
      <c r="NAG123" s="24"/>
      <c r="NAH123" s="24"/>
      <c r="NAI123" s="24"/>
      <c r="NAJ123" s="24"/>
      <c r="NAK123" s="24"/>
      <c r="NAL123" s="24"/>
      <c r="NAM123" s="24"/>
      <c r="NAN123" s="24"/>
      <c r="NAO123" s="24"/>
      <c r="NAP123" s="24"/>
      <c r="NAQ123" s="24"/>
      <c r="NAR123" s="24"/>
      <c r="NAS123" s="24"/>
      <c r="NAT123" s="24"/>
      <c r="NAU123" s="24"/>
      <c r="NAV123" s="24"/>
      <c r="NAW123" s="24"/>
      <c r="NAX123" s="24"/>
      <c r="NAY123" s="24"/>
      <c r="NAZ123" s="24"/>
      <c r="NBA123" s="24"/>
      <c r="NBB123" s="24"/>
      <c r="NBC123" s="24"/>
      <c r="NBD123" s="24"/>
      <c r="NBE123" s="24"/>
      <c r="NBF123" s="24"/>
      <c r="NBG123" s="24"/>
      <c r="NBH123" s="24"/>
      <c r="NBI123" s="24"/>
      <c r="NBJ123" s="24"/>
      <c r="NBK123" s="24"/>
      <c r="NBL123" s="24"/>
      <c r="NBM123" s="24"/>
      <c r="NBN123" s="24"/>
      <c r="NBO123" s="24"/>
      <c r="NBP123" s="24"/>
      <c r="NBQ123" s="24"/>
      <c r="NBR123" s="24"/>
      <c r="NBS123" s="24"/>
      <c r="NBT123" s="24"/>
      <c r="NBU123" s="24"/>
      <c r="NBV123" s="24"/>
      <c r="NBW123" s="24"/>
      <c r="NBX123" s="24"/>
      <c r="NBY123" s="24"/>
      <c r="NBZ123" s="24"/>
      <c r="NCA123" s="24"/>
      <c r="NCB123" s="24"/>
      <c r="NCC123" s="24"/>
      <c r="NCD123" s="24"/>
      <c r="NCE123" s="24"/>
      <c r="NCF123" s="24"/>
      <c r="NCG123" s="24"/>
      <c r="NCH123" s="24"/>
      <c r="NCI123" s="24"/>
      <c r="NCJ123" s="24"/>
      <c r="NCK123" s="24"/>
      <c r="NCL123" s="24"/>
      <c r="NCM123" s="24"/>
      <c r="NCN123" s="24"/>
      <c r="NCO123" s="24"/>
      <c r="NCP123" s="24"/>
      <c r="NCQ123" s="24"/>
      <c r="NCR123" s="24"/>
      <c r="NCS123" s="24"/>
      <c r="NCT123" s="24"/>
      <c r="NCU123" s="24"/>
      <c r="NCV123" s="24"/>
      <c r="NCW123" s="24"/>
      <c r="NCX123" s="24"/>
      <c r="NCY123" s="24"/>
      <c r="NCZ123" s="24"/>
      <c r="NDA123" s="24"/>
      <c r="NDB123" s="24"/>
      <c r="NDC123" s="24"/>
      <c r="NDD123" s="24"/>
      <c r="NDE123" s="24"/>
      <c r="NDF123" s="24"/>
      <c r="NDG123" s="24"/>
      <c r="NDH123" s="24"/>
      <c r="NDI123" s="24"/>
      <c r="NDJ123" s="24"/>
      <c r="NDK123" s="24"/>
      <c r="NDL123" s="24"/>
      <c r="NDM123" s="24"/>
      <c r="NDN123" s="24"/>
      <c r="NDO123" s="24"/>
      <c r="NDP123" s="24"/>
      <c r="NDQ123" s="24"/>
      <c r="NDR123" s="24"/>
      <c r="NDS123" s="24"/>
      <c r="NDT123" s="24"/>
      <c r="NDU123" s="24"/>
      <c r="NDV123" s="24"/>
      <c r="NDW123" s="24"/>
      <c r="NDX123" s="24"/>
      <c r="NDY123" s="24"/>
      <c r="NDZ123" s="24"/>
      <c r="NEA123" s="24"/>
      <c r="NEB123" s="24"/>
      <c r="NEC123" s="24"/>
      <c r="NED123" s="24"/>
      <c r="NEE123" s="24"/>
      <c r="NEF123" s="24"/>
      <c r="NEG123" s="24"/>
      <c r="NEH123" s="24"/>
      <c r="NEI123" s="24"/>
      <c r="NEJ123" s="24"/>
      <c r="NEK123" s="24"/>
      <c r="NEL123" s="24"/>
      <c r="NEM123" s="24"/>
      <c r="NEN123" s="24"/>
      <c r="NEO123" s="24"/>
      <c r="NEP123" s="24"/>
      <c r="NEQ123" s="24"/>
      <c r="NER123" s="24"/>
      <c r="NES123" s="24"/>
      <c r="NET123" s="24"/>
      <c r="NEU123" s="24"/>
      <c r="NEV123" s="24"/>
      <c r="NEW123" s="24"/>
      <c r="NEX123" s="24"/>
      <c r="NEY123" s="24"/>
      <c r="NEZ123" s="24"/>
      <c r="NFA123" s="24"/>
      <c r="NFB123" s="24"/>
      <c r="NFC123" s="24"/>
      <c r="NFD123" s="24"/>
      <c r="NFE123" s="24"/>
      <c r="NFF123" s="24"/>
      <c r="NFG123" s="24"/>
      <c r="NFH123" s="24"/>
      <c r="NFI123" s="24"/>
      <c r="NFJ123" s="24"/>
      <c r="NFK123" s="24"/>
      <c r="NFL123" s="24"/>
      <c r="NFM123" s="24"/>
      <c r="NFN123" s="24"/>
      <c r="NFO123" s="24"/>
      <c r="NFP123" s="24"/>
      <c r="NFQ123" s="24"/>
      <c r="NFR123" s="24"/>
      <c r="NFS123" s="24"/>
      <c r="NFT123" s="24"/>
      <c r="NFU123" s="24"/>
      <c r="NFV123" s="24"/>
      <c r="NFW123" s="24"/>
      <c r="NFX123" s="24"/>
      <c r="NFY123" s="24"/>
      <c r="NFZ123" s="24"/>
      <c r="NGA123" s="24"/>
      <c r="NGB123" s="24"/>
      <c r="NGC123" s="24"/>
      <c r="NGD123" s="24"/>
      <c r="NGE123" s="24"/>
      <c r="NGF123" s="24"/>
      <c r="NGG123" s="24"/>
      <c r="NGH123" s="24"/>
      <c r="NGI123" s="24"/>
      <c r="NGJ123" s="24"/>
      <c r="NGK123" s="24"/>
      <c r="NGL123" s="24"/>
      <c r="NGM123" s="24"/>
      <c r="NGN123" s="24"/>
      <c r="NGO123" s="24"/>
      <c r="NGP123" s="24"/>
      <c r="NGQ123" s="24"/>
      <c r="NGR123" s="24"/>
      <c r="NGS123" s="24"/>
      <c r="NGT123" s="24"/>
      <c r="NGU123" s="24"/>
      <c r="NGV123" s="24"/>
      <c r="NGW123" s="24"/>
      <c r="NGX123" s="24"/>
      <c r="NGY123" s="24"/>
      <c r="NGZ123" s="24"/>
      <c r="NHA123" s="24"/>
      <c r="NHB123" s="24"/>
      <c r="NHC123" s="24"/>
      <c r="NHD123" s="24"/>
      <c r="NHE123" s="24"/>
      <c r="NHF123" s="24"/>
      <c r="NHG123" s="24"/>
      <c r="NHH123" s="24"/>
      <c r="NHI123" s="24"/>
      <c r="NHJ123" s="24"/>
      <c r="NHK123" s="24"/>
      <c r="NHL123" s="24"/>
      <c r="NHM123" s="24"/>
      <c r="NHN123" s="24"/>
      <c r="NHO123" s="24"/>
      <c r="NHP123" s="24"/>
      <c r="NHQ123" s="24"/>
      <c r="NHR123" s="24"/>
      <c r="NHS123" s="24"/>
      <c r="NHT123" s="24"/>
      <c r="NHU123" s="24"/>
      <c r="NHV123" s="24"/>
      <c r="NHW123" s="24"/>
      <c r="NHX123" s="24"/>
      <c r="NHY123" s="24"/>
      <c r="NHZ123" s="24"/>
      <c r="NIA123" s="24"/>
      <c r="NIB123" s="24"/>
      <c r="NIC123" s="24"/>
      <c r="NID123" s="24"/>
      <c r="NIE123" s="24"/>
      <c r="NIG123" s="24"/>
      <c r="NIH123" s="24"/>
      <c r="NII123" s="24"/>
      <c r="NIJ123" s="24"/>
      <c r="NIK123" s="24"/>
      <c r="NIL123" s="24"/>
      <c r="NIM123" s="24"/>
      <c r="NIN123" s="24"/>
      <c r="NIO123" s="24"/>
      <c r="NIP123" s="24"/>
      <c r="NIQ123" s="24"/>
      <c r="NIR123" s="24"/>
      <c r="NIS123" s="24"/>
      <c r="NIT123" s="24"/>
      <c r="NIU123" s="24"/>
      <c r="NIV123" s="24"/>
      <c r="NIW123" s="24"/>
      <c r="NIX123" s="24"/>
      <c r="NIY123" s="24"/>
      <c r="NIZ123" s="24"/>
      <c r="NJA123" s="24"/>
      <c r="NJB123" s="24"/>
      <c r="NJC123" s="24"/>
      <c r="NJD123" s="24"/>
      <c r="NJE123" s="24"/>
      <c r="NJF123" s="24"/>
      <c r="NJG123" s="24"/>
      <c r="NJH123" s="24"/>
      <c r="NJI123" s="24"/>
      <c r="NJJ123" s="24"/>
      <c r="NJK123" s="24"/>
      <c r="NJL123" s="24"/>
      <c r="NJM123" s="24"/>
      <c r="NJN123" s="24"/>
      <c r="NJO123" s="24"/>
      <c r="NJP123" s="24"/>
      <c r="NJQ123" s="24"/>
      <c r="NJR123" s="24"/>
      <c r="NJS123" s="24"/>
      <c r="NJT123" s="24"/>
      <c r="NJU123" s="24"/>
      <c r="NJV123" s="24"/>
      <c r="NJW123" s="24"/>
      <c r="NJX123" s="24"/>
      <c r="NJY123" s="24"/>
      <c r="NJZ123" s="24"/>
      <c r="NKA123" s="24"/>
      <c r="NKB123" s="24"/>
      <c r="NKC123" s="24"/>
      <c r="NKD123" s="24"/>
      <c r="NKE123" s="24"/>
      <c r="NKF123" s="24"/>
      <c r="NKG123" s="24"/>
      <c r="NKH123" s="24"/>
      <c r="NKI123" s="24"/>
      <c r="NKJ123" s="24"/>
      <c r="NKK123" s="24"/>
      <c r="NKL123" s="24"/>
      <c r="NKM123" s="24"/>
      <c r="NKN123" s="24"/>
      <c r="NKO123" s="24"/>
      <c r="NKP123" s="24"/>
      <c r="NKQ123" s="24"/>
      <c r="NKR123" s="24"/>
      <c r="NKS123" s="24"/>
      <c r="NKT123" s="24"/>
      <c r="NKU123" s="24"/>
      <c r="NKV123" s="24"/>
      <c r="NKW123" s="24"/>
      <c r="NKX123" s="24"/>
      <c r="NKY123" s="24"/>
      <c r="NKZ123" s="24"/>
      <c r="NLA123" s="24"/>
      <c r="NLB123" s="24"/>
      <c r="NLC123" s="24"/>
      <c r="NLD123" s="24"/>
      <c r="NLE123" s="24"/>
      <c r="NLF123" s="24"/>
      <c r="NLG123" s="24"/>
      <c r="NLH123" s="24"/>
      <c r="NLI123" s="24"/>
      <c r="NLJ123" s="24"/>
      <c r="NLK123" s="24"/>
      <c r="NLL123" s="24"/>
      <c r="NLM123" s="24"/>
      <c r="NLN123" s="24"/>
      <c r="NLO123" s="24"/>
      <c r="NLP123" s="24"/>
      <c r="NLQ123" s="24"/>
      <c r="NLR123" s="24"/>
      <c r="NLS123" s="24"/>
      <c r="NLT123" s="24"/>
      <c r="NLU123" s="24"/>
      <c r="NLV123" s="24"/>
      <c r="NLW123" s="24"/>
      <c r="NLX123" s="24"/>
      <c r="NLY123" s="24"/>
      <c r="NLZ123" s="24"/>
      <c r="NMA123" s="24"/>
      <c r="NMB123" s="24"/>
      <c r="NMC123" s="24"/>
      <c r="NMD123" s="24"/>
      <c r="NME123" s="24"/>
      <c r="NMF123" s="24"/>
      <c r="NMG123" s="24"/>
      <c r="NMH123" s="24"/>
      <c r="NMI123" s="24"/>
      <c r="NMJ123" s="24"/>
      <c r="NMK123" s="24"/>
      <c r="NML123" s="24"/>
      <c r="NMM123" s="24"/>
      <c r="NMN123" s="24"/>
      <c r="NMO123" s="24"/>
      <c r="NMP123" s="24"/>
      <c r="NMQ123" s="24"/>
      <c r="NMR123" s="24"/>
      <c r="NMS123" s="24"/>
      <c r="NMT123" s="24"/>
      <c r="NMU123" s="24"/>
      <c r="NMV123" s="24"/>
      <c r="NMW123" s="24"/>
      <c r="NMX123" s="24"/>
      <c r="NMY123" s="24"/>
      <c r="NMZ123" s="24"/>
      <c r="NNA123" s="24"/>
      <c r="NNB123" s="24"/>
      <c r="NNC123" s="24"/>
      <c r="NND123" s="24"/>
      <c r="NNE123" s="24"/>
      <c r="NNF123" s="24"/>
      <c r="NNG123" s="24"/>
      <c r="NNH123" s="24"/>
      <c r="NNI123" s="24"/>
      <c r="NNJ123" s="24"/>
      <c r="NNK123" s="24"/>
      <c r="NNL123" s="24"/>
      <c r="NNM123" s="24"/>
      <c r="NNN123" s="24"/>
      <c r="NNO123" s="24"/>
      <c r="NNP123" s="24"/>
      <c r="NNQ123" s="24"/>
      <c r="NNR123" s="24"/>
      <c r="NNS123" s="24"/>
      <c r="NNT123" s="24"/>
      <c r="NNU123" s="24"/>
      <c r="NNV123" s="24"/>
      <c r="NNW123" s="24"/>
      <c r="NNX123" s="24"/>
      <c r="NNY123" s="24"/>
      <c r="NNZ123" s="24"/>
      <c r="NOA123" s="24"/>
      <c r="NOB123" s="24"/>
      <c r="NOC123" s="24"/>
      <c r="NOD123" s="24"/>
      <c r="NOE123" s="24"/>
      <c r="NOF123" s="24"/>
      <c r="NOG123" s="24"/>
      <c r="NOH123" s="24"/>
      <c r="NOI123" s="24"/>
      <c r="NOJ123" s="24"/>
      <c r="NOK123" s="24"/>
      <c r="NOL123" s="24"/>
      <c r="NOM123" s="24"/>
      <c r="NON123" s="24"/>
      <c r="NOO123" s="24"/>
      <c r="NOP123" s="24"/>
      <c r="NOQ123" s="24"/>
      <c r="NOR123" s="24"/>
      <c r="NOS123" s="24"/>
      <c r="NOT123" s="24"/>
      <c r="NOU123" s="24"/>
      <c r="NOV123" s="24"/>
      <c r="NOW123" s="24"/>
      <c r="NOX123" s="24"/>
      <c r="NOY123" s="24"/>
      <c r="NOZ123" s="24"/>
      <c r="NPA123" s="24"/>
      <c r="NPB123" s="24"/>
      <c r="NPC123" s="24"/>
      <c r="NPD123" s="24"/>
      <c r="NPE123" s="24"/>
      <c r="NPF123" s="24"/>
      <c r="NPG123" s="24"/>
      <c r="NPH123" s="24"/>
      <c r="NPI123" s="24"/>
      <c r="NPJ123" s="24"/>
      <c r="NPK123" s="24"/>
      <c r="NPL123" s="24"/>
      <c r="NPM123" s="24"/>
      <c r="NPN123" s="24"/>
      <c r="NPO123" s="24"/>
      <c r="NPP123" s="24"/>
      <c r="NPQ123" s="24"/>
      <c r="NPR123" s="24"/>
      <c r="NPS123" s="24"/>
      <c r="NPT123" s="24"/>
      <c r="NPU123" s="24"/>
      <c r="NPV123" s="24"/>
      <c r="NPW123" s="24"/>
      <c r="NPX123" s="24"/>
      <c r="NPY123" s="24"/>
      <c r="NPZ123" s="24"/>
      <c r="NQA123" s="24"/>
      <c r="NQB123" s="24"/>
      <c r="NQC123" s="24"/>
      <c r="NQD123" s="24"/>
      <c r="NQE123" s="24"/>
      <c r="NQF123" s="24"/>
      <c r="NQG123" s="24"/>
      <c r="NQH123" s="24"/>
      <c r="NQI123" s="24"/>
      <c r="NQJ123" s="24"/>
      <c r="NQK123" s="24"/>
      <c r="NQL123" s="24"/>
      <c r="NQM123" s="24"/>
      <c r="NQN123" s="24"/>
      <c r="NQO123" s="24"/>
      <c r="NQP123" s="24"/>
      <c r="NQQ123" s="24"/>
      <c r="NQR123" s="24"/>
      <c r="NQS123" s="24"/>
      <c r="NQT123" s="24"/>
      <c r="NQU123" s="24"/>
      <c r="NQV123" s="24"/>
      <c r="NQW123" s="24"/>
      <c r="NQX123" s="24"/>
      <c r="NQY123" s="24"/>
      <c r="NQZ123" s="24"/>
      <c r="NRA123" s="24"/>
      <c r="NRB123" s="24"/>
      <c r="NRC123" s="24"/>
      <c r="NRD123" s="24"/>
      <c r="NRE123" s="24"/>
      <c r="NRF123" s="24"/>
      <c r="NRG123" s="24"/>
      <c r="NRH123" s="24"/>
      <c r="NRI123" s="24"/>
      <c r="NRJ123" s="24"/>
      <c r="NRK123" s="24"/>
      <c r="NRL123" s="24"/>
      <c r="NRM123" s="24"/>
      <c r="NRN123" s="24"/>
      <c r="NRO123" s="24"/>
      <c r="NRP123" s="24"/>
      <c r="NRQ123" s="24"/>
      <c r="NRR123" s="24"/>
      <c r="NRS123" s="24"/>
      <c r="NRT123" s="24"/>
      <c r="NRU123" s="24"/>
      <c r="NRV123" s="24"/>
      <c r="NRW123" s="24"/>
      <c r="NRX123" s="24"/>
      <c r="NRY123" s="24"/>
      <c r="NRZ123" s="24"/>
      <c r="NSA123" s="24"/>
      <c r="NSC123" s="24"/>
      <c r="NSD123" s="24"/>
      <c r="NSE123" s="24"/>
      <c r="NSF123" s="24"/>
      <c r="NSG123" s="24"/>
      <c r="NSH123" s="24"/>
      <c r="NSI123" s="24"/>
      <c r="NSJ123" s="24"/>
      <c r="NSK123" s="24"/>
      <c r="NSL123" s="24"/>
      <c r="NSM123" s="24"/>
      <c r="NSN123" s="24"/>
      <c r="NSO123" s="24"/>
      <c r="NSP123" s="24"/>
      <c r="NSQ123" s="24"/>
      <c r="NSR123" s="24"/>
      <c r="NSS123" s="24"/>
      <c r="NST123" s="24"/>
      <c r="NSU123" s="24"/>
      <c r="NSV123" s="24"/>
      <c r="NSW123" s="24"/>
      <c r="NSX123" s="24"/>
      <c r="NSY123" s="24"/>
      <c r="NSZ123" s="24"/>
      <c r="NTA123" s="24"/>
      <c r="NTB123" s="24"/>
      <c r="NTC123" s="24"/>
      <c r="NTD123" s="24"/>
      <c r="NTE123" s="24"/>
      <c r="NTF123" s="24"/>
      <c r="NTG123" s="24"/>
      <c r="NTH123" s="24"/>
      <c r="NTI123" s="24"/>
      <c r="NTJ123" s="24"/>
      <c r="NTK123" s="24"/>
      <c r="NTL123" s="24"/>
      <c r="NTM123" s="24"/>
      <c r="NTN123" s="24"/>
      <c r="NTO123" s="24"/>
      <c r="NTP123" s="24"/>
      <c r="NTQ123" s="24"/>
      <c r="NTR123" s="24"/>
      <c r="NTS123" s="24"/>
      <c r="NTT123" s="24"/>
      <c r="NTU123" s="24"/>
      <c r="NTV123" s="24"/>
      <c r="NTW123" s="24"/>
      <c r="NTX123" s="24"/>
      <c r="NTY123" s="24"/>
      <c r="NTZ123" s="24"/>
      <c r="NUA123" s="24"/>
      <c r="NUB123" s="24"/>
      <c r="NUC123" s="24"/>
      <c r="NUD123" s="24"/>
      <c r="NUE123" s="24"/>
      <c r="NUF123" s="24"/>
      <c r="NUG123" s="24"/>
      <c r="NUH123" s="24"/>
      <c r="NUI123" s="24"/>
      <c r="NUJ123" s="24"/>
      <c r="NUK123" s="24"/>
      <c r="NUL123" s="24"/>
      <c r="NUM123" s="24"/>
      <c r="NUN123" s="24"/>
      <c r="NUO123" s="24"/>
      <c r="NUP123" s="24"/>
      <c r="NUQ123" s="24"/>
      <c r="NUR123" s="24"/>
      <c r="NUS123" s="24"/>
      <c r="NUT123" s="24"/>
      <c r="NUU123" s="24"/>
      <c r="NUV123" s="24"/>
      <c r="NUW123" s="24"/>
      <c r="NUX123" s="24"/>
      <c r="NUY123" s="24"/>
      <c r="NUZ123" s="24"/>
      <c r="NVA123" s="24"/>
      <c r="NVB123" s="24"/>
      <c r="NVC123" s="24"/>
      <c r="NVD123" s="24"/>
      <c r="NVE123" s="24"/>
      <c r="NVF123" s="24"/>
      <c r="NVG123" s="24"/>
      <c r="NVH123" s="24"/>
      <c r="NVI123" s="24"/>
      <c r="NVJ123" s="24"/>
      <c r="NVK123" s="24"/>
      <c r="NVL123" s="24"/>
      <c r="NVM123" s="24"/>
      <c r="NVN123" s="24"/>
      <c r="NVO123" s="24"/>
      <c r="NVP123" s="24"/>
      <c r="NVQ123" s="24"/>
      <c r="NVR123" s="24"/>
      <c r="NVS123" s="24"/>
      <c r="NVT123" s="24"/>
      <c r="NVU123" s="24"/>
      <c r="NVV123" s="24"/>
      <c r="NVW123" s="24"/>
      <c r="NVX123" s="24"/>
      <c r="NVY123" s="24"/>
      <c r="NVZ123" s="24"/>
      <c r="NWA123" s="24"/>
      <c r="NWB123" s="24"/>
      <c r="NWC123" s="24"/>
      <c r="NWD123" s="24"/>
      <c r="NWE123" s="24"/>
      <c r="NWF123" s="24"/>
      <c r="NWG123" s="24"/>
      <c r="NWH123" s="24"/>
      <c r="NWI123" s="24"/>
      <c r="NWJ123" s="24"/>
      <c r="NWK123" s="24"/>
      <c r="NWL123" s="24"/>
      <c r="NWM123" s="24"/>
      <c r="NWN123" s="24"/>
      <c r="NWO123" s="24"/>
      <c r="NWP123" s="24"/>
      <c r="NWQ123" s="24"/>
      <c r="NWR123" s="24"/>
      <c r="NWS123" s="24"/>
      <c r="NWT123" s="24"/>
      <c r="NWU123" s="24"/>
      <c r="NWV123" s="24"/>
      <c r="NWW123" s="24"/>
      <c r="NWX123" s="24"/>
      <c r="NWY123" s="24"/>
      <c r="NWZ123" s="24"/>
      <c r="NXA123" s="24"/>
      <c r="NXB123" s="24"/>
      <c r="NXC123" s="24"/>
      <c r="NXD123" s="24"/>
      <c r="NXE123" s="24"/>
      <c r="NXF123" s="24"/>
      <c r="NXG123" s="24"/>
      <c r="NXH123" s="24"/>
      <c r="NXI123" s="24"/>
      <c r="NXJ123" s="24"/>
      <c r="NXK123" s="24"/>
      <c r="NXL123" s="24"/>
      <c r="NXM123" s="24"/>
      <c r="NXN123" s="24"/>
      <c r="NXO123" s="24"/>
      <c r="NXP123" s="24"/>
      <c r="NXQ123" s="24"/>
      <c r="NXR123" s="24"/>
      <c r="NXS123" s="24"/>
      <c r="NXT123" s="24"/>
      <c r="NXU123" s="24"/>
      <c r="NXV123" s="24"/>
      <c r="NXW123" s="24"/>
      <c r="NXX123" s="24"/>
      <c r="NXY123" s="24"/>
      <c r="NXZ123" s="24"/>
      <c r="NYA123" s="24"/>
      <c r="NYB123" s="24"/>
      <c r="NYC123" s="24"/>
      <c r="NYD123" s="24"/>
      <c r="NYE123" s="24"/>
      <c r="NYF123" s="24"/>
      <c r="NYG123" s="24"/>
      <c r="NYH123" s="24"/>
      <c r="NYI123" s="24"/>
      <c r="NYJ123" s="24"/>
      <c r="NYK123" s="24"/>
      <c r="NYL123" s="24"/>
      <c r="NYM123" s="24"/>
      <c r="NYN123" s="24"/>
      <c r="NYO123" s="24"/>
      <c r="NYP123" s="24"/>
      <c r="NYQ123" s="24"/>
      <c r="NYR123" s="24"/>
      <c r="NYS123" s="24"/>
      <c r="NYT123" s="24"/>
      <c r="NYU123" s="24"/>
      <c r="NYV123" s="24"/>
      <c r="NYW123" s="24"/>
      <c r="NYX123" s="24"/>
      <c r="NYY123" s="24"/>
      <c r="NYZ123" s="24"/>
      <c r="NZA123" s="24"/>
      <c r="NZB123" s="24"/>
      <c r="NZC123" s="24"/>
      <c r="NZD123" s="24"/>
      <c r="NZE123" s="24"/>
      <c r="NZF123" s="24"/>
      <c r="NZG123" s="24"/>
      <c r="NZH123" s="24"/>
      <c r="NZI123" s="24"/>
      <c r="NZJ123" s="24"/>
      <c r="NZK123" s="24"/>
      <c r="NZL123" s="24"/>
      <c r="NZM123" s="24"/>
      <c r="NZN123" s="24"/>
      <c r="NZO123" s="24"/>
      <c r="NZP123" s="24"/>
      <c r="NZQ123" s="24"/>
      <c r="NZR123" s="24"/>
      <c r="NZS123" s="24"/>
      <c r="NZT123" s="24"/>
      <c r="NZU123" s="24"/>
      <c r="NZV123" s="24"/>
      <c r="NZW123" s="24"/>
      <c r="NZX123" s="24"/>
      <c r="NZY123" s="24"/>
      <c r="NZZ123" s="24"/>
      <c r="OAA123" s="24"/>
      <c r="OAB123" s="24"/>
      <c r="OAC123" s="24"/>
      <c r="OAD123" s="24"/>
      <c r="OAE123" s="24"/>
      <c r="OAF123" s="24"/>
      <c r="OAG123" s="24"/>
      <c r="OAH123" s="24"/>
      <c r="OAI123" s="24"/>
      <c r="OAJ123" s="24"/>
      <c r="OAK123" s="24"/>
      <c r="OAL123" s="24"/>
      <c r="OAM123" s="24"/>
      <c r="OAN123" s="24"/>
      <c r="OAO123" s="24"/>
      <c r="OAP123" s="24"/>
      <c r="OAQ123" s="24"/>
      <c r="OAR123" s="24"/>
      <c r="OAS123" s="24"/>
      <c r="OAT123" s="24"/>
      <c r="OAU123" s="24"/>
      <c r="OAV123" s="24"/>
      <c r="OAW123" s="24"/>
      <c r="OAX123" s="24"/>
      <c r="OAY123" s="24"/>
      <c r="OAZ123" s="24"/>
      <c r="OBA123" s="24"/>
      <c r="OBB123" s="24"/>
      <c r="OBC123" s="24"/>
      <c r="OBD123" s="24"/>
      <c r="OBE123" s="24"/>
      <c r="OBF123" s="24"/>
      <c r="OBG123" s="24"/>
      <c r="OBH123" s="24"/>
      <c r="OBI123" s="24"/>
      <c r="OBJ123" s="24"/>
      <c r="OBK123" s="24"/>
      <c r="OBL123" s="24"/>
      <c r="OBM123" s="24"/>
      <c r="OBN123" s="24"/>
      <c r="OBO123" s="24"/>
      <c r="OBP123" s="24"/>
      <c r="OBQ123" s="24"/>
      <c r="OBR123" s="24"/>
      <c r="OBS123" s="24"/>
      <c r="OBT123" s="24"/>
      <c r="OBU123" s="24"/>
      <c r="OBV123" s="24"/>
      <c r="OBW123" s="24"/>
      <c r="OBY123" s="24"/>
      <c r="OBZ123" s="24"/>
      <c r="OCA123" s="24"/>
      <c r="OCB123" s="24"/>
      <c r="OCC123" s="24"/>
      <c r="OCD123" s="24"/>
      <c r="OCE123" s="24"/>
      <c r="OCF123" s="24"/>
      <c r="OCG123" s="24"/>
      <c r="OCH123" s="24"/>
      <c r="OCI123" s="24"/>
      <c r="OCJ123" s="24"/>
      <c r="OCK123" s="24"/>
      <c r="OCL123" s="24"/>
      <c r="OCM123" s="24"/>
      <c r="OCN123" s="24"/>
      <c r="OCO123" s="24"/>
      <c r="OCP123" s="24"/>
      <c r="OCQ123" s="24"/>
      <c r="OCR123" s="24"/>
      <c r="OCS123" s="24"/>
      <c r="OCT123" s="24"/>
      <c r="OCU123" s="24"/>
      <c r="OCV123" s="24"/>
      <c r="OCW123" s="24"/>
      <c r="OCX123" s="24"/>
      <c r="OCY123" s="24"/>
      <c r="OCZ123" s="24"/>
      <c r="ODA123" s="24"/>
      <c r="ODB123" s="24"/>
      <c r="ODC123" s="24"/>
      <c r="ODD123" s="24"/>
      <c r="ODE123" s="24"/>
      <c r="ODF123" s="24"/>
      <c r="ODG123" s="24"/>
      <c r="ODH123" s="24"/>
      <c r="ODI123" s="24"/>
      <c r="ODJ123" s="24"/>
      <c r="ODK123" s="24"/>
      <c r="ODL123" s="24"/>
      <c r="ODM123" s="24"/>
      <c r="ODN123" s="24"/>
      <c r="ODO123" s="24"/>
      <c r="ODP123" s="24"/>
      <c r="ODQ123" s="24"/>
      <c r="ODR123" s="24"/>
      <c r="ODS123" s="24"/>
      <c r="ODT123" s="24"/>
      <c r="ODU123" s="24"/>
      <c r="ODV123" s="24"/>
      <c r="ODW123" s="24"/>
      <c r="ODX123" s="24"/>
      <c r="ODY123" s="24"/>
      <c r="ODZ123" s="24"/>
      <c r="OEA123" s="24"/>
      <c r="OEB123" s="24"/>
      <c r="OEC123" s="24"/>
      <c r="OED123" s="24"/>
      <c r="OEE123" s="24"/>
      <c r="OEF123" s="24"/>
      <c r="OEG123" s="24"/>
      <c r="OEH123" s="24"/>
      <c r="OEI123" s="24"/>
      <c r="OEJ123" s="24"/>
      <c r="OEK123" s="24"/>
      <c r="OEL123" s="24"/>
      <c r="OEM123" s="24"/>
      <c r="OEN123" s="24"/>
      <c r="OEO123" s="24"/>
      <c r="OEP123" s="24"/>
      <c r="OEQ123" s="24"/>
      <c r="OER123" s="24"/>
      <c r="OES123" s="24"/>
      <c r="OET123" s="24"/>
      <c r="OEU123" s="24"/>
      <c r="OEV123" s="24"/>
      <c r="OEW123" s="24"/>
      <c r="OEX123" s="24"/>
      <c r="OEY123" s="24"/>
      <c r="OEZ123" s="24"/>
      <c r="OFA123" s="24"/>
      <c r="OFB123" s="24"/>
      <c r="OFC123" s="24"/>
      <c r="OFD123" s="24"/>
      <c r="OFE123" s="24"/>
      <c r="OFF123" s="24"/>
      <c r="OFG123" s="24"/>
      <c r="OFH123" s="24"/>
      <c r="OFI123" s="24"/>
      <c r="OFJ123" s="24"/>
      <c r="OFK123" s="24"/>
      <c r="OFL123" s="24"/>
      <c r="OFM123" s="24"/>
      <c r="OFN123" s="24"/>
      <c r="OFO123" s="24"/>
      <c r="OFP123" s="24"/>
      <c r="OFQ123" s="24"/>
      <c r="OFR123" s="24"/>
      <c r="OFS123" s="24"/>
      <c r="OFT123" s="24"/>
      <c r="OFU123" s="24"/>
      <c r="OFV123" s="24"/>
      <c r="OFW123" s="24"/>
      <c r="OFX123" s="24"/>
      <c r="OFY123" s="24"/>
      <c r="OFZ123" s="24"/>
      <c r="OGA123" s="24"/>
      <c r="OGB123" s="24"/>
      <c r="OGC123" s="24"/>
      <c r="OGD123" s="24"/>
      <c r="OGE123" s="24"/>
      <c r="OGF123" s="24"/>
      <c r="OGG123" s="24"/>
      <c r="OGH123" s="24"/>
      <c r="OGI123" s="24"/>
      <c r="OGJ123" s="24"/>
      <c r="OGK123" s="24"/>
      <c r="OGL123" s="24"/>
      <c r="OGM123" s="24"/>
      <c r="OGN123" s="24"/>
      <c r="OGO123" s="24"/>
      <c r="OGP123" s="24"/>
      <c r="OGQ123" s="24"/>
      <c r="OGR123" s="24"/>
      <c r="OGS123" s="24"/>
      <c r="OGT123" s="24"/>
      <c r="OGU123" s="24"/>
      <c r="OGV123" s="24"/>
      <c r="OGW123" s="24"/>
      <c r="OGX123" s="24"/>
      <c r="OGY123" s="24"/>
      <c r="OGZ123" s="24"/>
      <c r="OHA123" s="24"/>
      <c r="OHB123" s="24"/>
      <c r="OHC123" s="24"/>
      <c r="OHD123" s="24"/>
      <c r="OHE123" s="24"/>
      <c r="OHF123" s="24"/>
      <c r="OHG123" s="24"/>
      <c r="OHH123" s="24"/>
      <c r="OHI123" s="24"/>
      <c r="OHJ123" s="24"/>
      <c r="OHK123" s="24"/>
      <c r="OHL123" s="24"/>
      <c r="OHM123" s="24"/>
      <c r="OHN123" s="24"/>
      <c r="OHO123" s="24"/>
      <c r="OHP123" s="24"/>
      <c r="OHQ123" s="24"/>
      <c r="OHR123" s="24"/>
      <c r="OHS123" s="24"/>
      <c r="OHT123" s="24"/>
      <c r="OHU123" s="24"/>
      <c r="OHV123" s="24"/>
      <c r="OHW123" s="24"/>
      <c r="OHX123" s="24"/>
      <c r="OHY123" s="24"/>
      <c r="OHZ123" s="24"/>
      <c r="OIA123" s="24"/>
      <c r="OIB123" s="24"/>
      <c r="OIC123" s="24"/>
      <c r="OID123" s="24"/>
      <c r="OIE123" s="24"/>
      <c r="OIF123" s="24"/>
      <c r="OIG123" s="24"/>
      <c r="OIH123" s="24"/>
      <c r="OII123" s="24"/>
      <c r="OIJ123" s="24"/>
      <c r="OIK123" s="24"/>
      <c r="OIL123" s="24"/>
      <c r="OIM123" s="24"/>
      <c r="OIN123" s="24"/>
      <c r="OIO123" s="24"/>
      <c r="OIP123" s="24"/>
      <c r="OIQ123" s="24"/>
      <c r="OIR123" s="24"/>
      <c r="OIS123" s="24"/>
      <c r="OIT123" s="24"/>
      <c r="OIU123" s="24"/>
      <c r="OIV123" s="24"/>
      <c r="OIW123" s="24"/>
      <c r="OIX123" s="24"/>
      <c r="OIY123" s="24"/>
      <c r="OIZ123" s="24"/>
      <c r="OJA123" s="24"/>
      <c r="OJB123" s="24"/>
      <c r="OJC123" s="24"/>
      <c r="OJD123" s="24"/>
      <c r="OJE123" s="24"/>
      <c r="OJF123" s="24"/>
      <c r="OJG123" s="24"/>
      <c r="OJH123" s="24"/>
      <c r="OJI123" s="24"/>
      <c r="OJJ123" s="24"/>
      <c r="OJK123" s="24"/>
      <c r="OJL123" s="24"/>
      <c r="OJM123" s="24"/>
      <c r="OJN123" s="24"/>
      <c r="OJO123" s="24"/>
      <c r="OJP123" s="24"/>
      <c r="OJQ123" s="24"/>
      <c r="OJR123" s="24"/>
      <c r="OJS123" s="24"/>
      <c r="OJT123" s="24"/>
      <c r="OJU123" s="24"/>
      <c r="OJV123" s="24"/>
      <c r="OJW123" s="24"/>
      <c r="OJX123" s="24"/>
      <c r="OJY123" s="24"/>
      <c r="OJZ123" s="24"/>
      <c r="OKA123" s="24"/>
      <c r="OKB123" s="24"/>
      <c r="OKC123" s="24"/>
      <c r="OKD123" s="24"/>
      <c r="OKE123" s="24"/>
      <c r="OKF123" s="24"/>
      <c r="OKG123" s="24"/>
      <c r="OKH123" s="24"/>
      <c r="OKI123" s="24"/>
      <c r="OKJ123" s="24"/>
      <c r="OKK123" s="24"/>
      <c r="OKL123" s="24"/>
      <c r="OKM123" s="24"/>
      <c r="OKN123" s="24"/>
      <c r="OKO123" s="24"/>
      <c r="OKP123" s="24"/>
      <c r="OKQ123" s="24"/>
      <c r="OKR123" s="24"/>
      <c r="OKS123" s="24"/>
      <c r="OKT123" s="24"/>
      <c r="OKU123" s="24"/>
      <c r="OKV123" s="24"/>
      <c r="OKW123" s="24"/>
      <c r="OKX123" s="24"/>
      <c r="OKY123" s="24"/>
      <c r="OKZ123" s="24"/>
      <c r="OLA123" s="24"/>
      <c r="OLB123" s="24"/>
      <c r="OLC123" s="24"/>
      <c r="OLD123" s="24"/>
      <c r="OLE123" s="24"/>
      <c r="OLF123" s="24"/>
      <c r="OLG123" s="24"/>
      <c r="OLH123" s="24"/>
      <c r="OLI123" s="24"/>
      <c r="OLJ123" s="24"/>
      <c r="OLK123" s="24"/>
      <c r="OLL123" s="24"/>
      <c r="OLM123" s="24"/>
      <c r="OLN123" s="24"/>
      <c r="OLO123" s="24"/>
      <c r="OLP123" s="24"/>
      <c r="OLQ123" s="24"/>
      <c r="OLR123" s="24"/>
      <c r="OLS123" s="24"/>
      <c r="OLU123" s="24"/>
      <c r="OLV123" s="24"/>
      <c r="OLW123" s="24"/>
      <c r="OLX123" s="24"/>
      <c r="OLY123" s="24"/>
      <c r="OLZ123" s="24"/>
      <c r="OMA123" s="24"/>
      <c r="OMB123" s="24"/>
      <c r="OMC123" s="24"/>
      <c r="OMD123" s="24"/>
      <c r="OME123" s="24"/>
      <c r="OMF123" s="24"/>
      <c r="OMG123" s="24"/>
      <c r="OMH123" s="24"/>
      <c r="OMI123" s="24"/>
      <c r="OMJ123" s="24"/>
      <c r="OMK123" s="24"/>
      <c r="OML123" s="24"/>
      <c r="OMM123" s="24"/>
      <c r="OMN123" s="24"/>
      <c r="OMO123" s="24"/>
      <c r="OMP123" s="24"/>
      <c r="OMQ123" s="24"/>
      <c r="OMR123" s="24"/>
      <c r="OMS123" s="24"/>
      <c r="OMT123" s="24"/>
      <c r="OMU123" s="24"/>
      <c r="OMV123" s="24"/>
      <c r="OMW123" s="24"/>
      <c r="OMX123" s="24"/>
      <c r="OMY123" s="24"/>
      <c r="OMZ123" s="24"/>
      <c r="ONA123" s="24"/>
      <c r="ONB123" s="24"/>
      <c r="ONC123" s="24"/>
      <c r="OND123" s="24"/>
      <c r="ONE123" s="24"/>
      <c r="ONF123" s="24"/>
      <c r="ONG123" s="24"/>
      <c r="ONH123" s="24"/>
      <c r="ONI123" s="24"/>
      <c r="ONJ123" s="24"/>
      <c r="ONK123" s="24"/>
      <c r="ONL123" s="24"/>
      <c r="ONM123" s="24"/>
      <c r="ONN123" s="24"/>
      <c r="ONO123" s="24"/>
      <c r="ONP123" s="24"/>
      <c r="ONQ123" s="24"/>
      <c r="ONR123" s="24"/>
      <c r="ONS123" s="24"/>
      <c r="ONT123" s="24"/>
      <c r="ONU123" s="24"/>
      <c r="ONV123" s="24"/>
      <c r="ONW123" s="24"/>
      <c r="ONX123" s="24"/>
      <c r="ONY123" s="24"/>
      <c r="ONZ123" s="24"/>
      <c r="OOA123" s="24"/>
      <c r="OOB123" s="24"/>
      <c r="OOC123" s="24"/>
      <c r="OOD123" s="24"/>
      <c r="OOE123" s="24"/>
      <c r="OOF123" s="24"/>
      <c r="OOG123" s="24"/>
      <c r="OOH123" s="24"/>
      <c r="OOI123" s="24"/>
      <c r="OOJ123" s="24"/>
      <c r="OOK123" s="24"/>
      <c r="OOL123" s="24"/>
      <c r="OOM123" s="24"/>
      <c r="OON123" s="24"/>
      <c r="OOO123" s="24"/>
      <c r="OOP123" s="24"/>
      <c r="OOQ123" s="24"/>
      <c r="OOR123" s="24"/>
      <c r="OOS123" s="24"/>
      <c r="OOT123" s="24"/>
      <c r="OOU123" s="24"/>
      <c r="OOV123" s="24"/>
      <c r="OOW123" s="24"/>
      <c r="OOX123" s="24"/>
      <c r="OOY123" s="24"/>
      <c r="OOZ123" s="24"/>
      <c r="OPA123" s="24"/>
      <c r="OPB123" s="24"/>
      <c r="OPC123" s="24"/>
      <c r="OPD123" s="24"/>
      <c r="OPE123" s="24"/>
      <c r="OPF123" s="24"/>
      <c r="OPG123" s="24"/>
      <c r="OPH123" s="24"/>
      <c r="OPI123" s="24"/>
      <c r="OPJ123" s="24"/>
      <c r="OPK123" s="24"/>
      <c r="OPL123" s="24"/>
      <c r="OPM123" s="24"/>
      <c r="OPN123" s="24"/>
      <c r="OPO123" s="24"/>
      <c r="OPP123" s="24"/>
      <c r="OPQ123" s="24"/>
      <c r="OPR123" s="24"/>
      <c r="OPS123" s="24"/>
      <c r="OPT123" s="24"/>
      <c r="OPU123" s="24"/>
      <c r="OPV123" s="24"/>
      <c r="OPW123" s="24"/>
      <c r="OPX123" s="24"/>
      <c r="OPY123" s="24"/>
      <c r="OPZ123" s="24"/>
      <c r="OQA123" s="24"/>
      <c r="OQB123" s="24"/>
      <c r="OQC123" s="24"/>
      <c r="OQD123" s="24"/>
      <c r="OQE123" s="24"/>
      <c r="OQF123" s="24"/>
      <c r="OQG123" s="24"/>
      <c r="OQH123" s="24"/>
      <c r="OQI123" s="24"/>
      <c r="OQJ123" s="24"/>
      <c r="OQK123" s="24"/>
      <c r="OQL123" s="24"/>
      <c r="OQM123" s="24"/>
      <c r="OQN123" s="24"/>
      <c r="OQO123" s="24"/>
      <c r="OQP123" s="24"/>
      <c r="OQQ123" s="24"/>
      <c r="OQR123" s="24"/>
      <c r="OQS123" s="24"/>
      <c r="OQT123" s="24"/>
      <c r="OQU123" s="24"/>
      <c r="OQV123" s="24"/>
      <c r="OQW123" s="24"/>
      <c r="OQX123" s="24"/>
      <c r="OQY123" s="24"/>
      <c r="OQZ123" s="24"/>
      <c r="ORA123" s="24"/>
      <c r="ORB123" s="24"/>
      <c r="ORC123" s="24"/>
      <c r="ORD123" s="24"/>
      <c r="ORE123" s="24"/>
      <c r="ORF123" s="24"/>
      <c r="ORG123" s="24"/>
      <c r="ORH123" s="24"/>
      <c r="ORI123" s="24"/>
      <c r="ORJ123" s="24"/>
      <c r="ORK123" s="24"/>
      <c r="ORL123" s="24"/>
      <c r="ORM123" s="24"/>
      <c r="ORN123" s="24"/>
      <c r="ORO123" s="24"/>
      <c r="ORP123" s="24"/>
      <c r="ORQ123" s="24"/>
      <c r="ORR123" s="24"/>
      <c r="ORS123" s="24"/>
      <c r="ORT123" s="24"/>
      <c r="ORU123" s="24"/>
      <c r="ORV123" s="24"/>
      <c r="ORW123" s="24"/>
      <c r="ORX123" s="24"/>
      <c r="ORY123" s="24"/>
      <c r="ORZ123" s="24"/>
      <c r="OSA123" s="24"/>
      <c r="OSB123" s="24"/>
      <c r="OSC123" s="24"/>
      <c r="OSD123" s="24"/>
      <c r="OSE123" s="24"/>
      <c r="OSF123" s="24"/>
      <c r="OSG123" s="24"/>
      <c r="OSH123" s="24"/>
      <c r="OSI123" s="24"/>
      <c r="OSJ123" s="24"/>
      <c r="OSK123" s="24"/>
      <c r="OSL123" s="24"/>
      <c r="OSM123" s="24"/>
      <c r="OSN123" s="24"/>
      <c r="OSO123" s="24"/>
      <c r="OSP123" s="24"/>
      <c r="OSQ123" s="24"/>
      <c r="OSR123" s="24"/>
      <c r="OSS123" s="24"/>
      <c r="OST123" s="24"/>
      <c r="OSU123" s="24"/>
      <c r="OSV123" s="24"/>
      <c r="OSW123" s="24"/>
      <c r="OSX123" s="24"/>
      <c r="OSY123" s="24"/>
      <c r="OSZ123" s="24"/>
      <c r="OTA123" s="24"/>
      <c r="OTB123" s="24"/>
      <c r="OTC123" s="24"/>
      <c r="OTD123" s="24"/>
      <c r="OTE123" s="24"/>
      <c r="OTF123" s="24"/>
      <c r="OTG123" s="24"/>
      <c r="OTH123" s="24"/>
      <c r="OTI123" s="24"/>
      <c r="OTJ123" s="24"/>
      <c r="OTK123" s="24"/>
      <c r="OTL123" s="24"/>
      <c r="OTM123" s="24"/>
      <c r="OTN123" s="24"/>
      <c r="OTO123" s="24"/>
      <c r="OTP123" s="24"/>
      <c r="OTQ123" s="24"/>
      <c r="OTR123" s="24"/>
      <c r="OTS123" s="24"/>
      <c r="OTT123" s="24"/>
      <c r="OTU123" s="24"/>
      <c r="OTV123" s="24"/>
      <c r="OTW123" s="24"/>
      <c r="OTX123" s="24"/>
      <c r="OTY123" s="24"/>
      <c r="OTZ123" s="24"/>
      <c r="OUA123" s="24"/>
      <c r="OUB123" s="24"/>
      <c r="OUC123" s="24"/>
      <c r="OUD123" s="24"/>
      <c r="OUE123" s="24"/>
      <c r="OUF123" s="24"/>
      <c r="OUG123" s="24"/>
      <c r="OUH123" s="24"/>
      <c r="OUI123" s="24"/>
      <c r="OUJ123" s="24"/>
      <c r="OUK123" s="24"/>
      <c r="OUL123" s="24"/>
      <c r="OUM123" s="24"/>
      <c r="OUN123" s="24"/>
      <c r="OUO123" s="24"/>
      <c r="OUP123" s="24"/>
      <c r="OUQ123" s="24"/>
      <c r="OUR123" s="24"/>
      <c r="OUS123" s="24"/>
      <c r="OUT123" s="24"/>
      <c r="OUU123" s="24"/>
      <c r="OUV123" s="24"/>
      <c r="OUW123" s="24"/>
      <c r="OUX123" s="24"/>
      <c r="OUY123" s="24"/>
      <c r="OUZ123" s="24"/>
      <c r="OVA123" s="24"/>
      <c r="OVB123" s="24"/>
      <c r="OVC123" s="24"/>
      <c r="OVD123" s="24"/>
      <c r="OVE123" s="24"/>
      <c r="OVF123" s="24"/>
      <c r="OVG123" s="24"/>
      <c r="OVH123" s="24"/>
      <c r="OVI123" s="24"/>
      <c r="OVJ123" s="24"/>
      <c r="OVK123" s="24"/>
      <c r="OVL123" s="24"/>
      <c r="OVM123" s="24"/>
      <c r="OVN123" s="24"/>
      <c r="OVO123" s="24"/>
      <c r="OVQ123" s="24"/>
      <c r="OVR123" s="24"/>
      <c r="OVS123" s="24"/>
      <c r="OVT123" s="24"/>
      <c r="OVU123" s="24"/>
      <c r="OVV123" s="24"/>
      <c r="OVW123" s="24"/>
      <c r="OVX123" s="24"/>
      <c r="OVY123" s="24"/>
      <c r="OVZ123" s="24"/>
      <c r="OWA123" s="24"/>
      <c r="OWB123" s="24"/>
      <c r="OWC123" s="24"/>
      <c r="OWD123" s="24"/>
      <c r="OWE123" s="24"/>
      <c r="OWF123" s="24"/>
      <c r="OWG123" s="24"/>
      <c r="OWH123" s="24"/>
      <c r="OWI123" s="24"/>
      <c r="OWJ123" s="24"/>
      <c r="OWK123" s="24"/>
      <c r="OWL123" s="24"/>
      <c r="OWM123" s="24"/>
      <c r="OWN123" s="24"/>
      <c r="OWO123" s="24"/>
      <c r="OWP123" s="24"/>
      <c r="OWQ123" s="24"/>
      <c r="OWR123" s="24"/>
      <c r="OWS123" s="24"/>
      <c r="OWT123" s="24"/>
      <c r="OWU123" s="24"/>
      <c r="OWV123" s="24"/>
      <c r="OWW123" s="24"/>
      <c r="OWX123" s="24"/>
      <c r="OWY123" s="24"/>
      <c r="OWZ123" s="24"/>
      <c r="OXA123" s="24"/>
      <c r="OXB123" s="24"/>
      <c r="OXC123" s="24"/>
      <c r="OXD123" s="24"/>
      <c r="OXE123" s="24"/>
      <c r="OXF123" s="24"/>
      <c r="OXG123" s="24"/>
      <c r="OXH123" s="24"/>
      <c r="OXI123" s="24"/>
      <c r="OXJ123" s="24"/>
      <c r="OXK123" s="24"/>
      <c r="OXL123" s="24"/>
      <c r="OXM123" s="24"/>
      <c r="OXN123" s="24"/>
      <c r="OXO123" s="24"/>
      <c r="OXP123" s="24"/>
      <c r="OXQ123" s="24"/>
      <c r="OXR123" s="24"/>
      <c r="OXS123" s="24"/>
      <c r="OXT123" s="24"/>
      <c r="OXU123" s="24"/>
      <c r="OXV123" s="24"/>
      <c r="OXW123" s="24"/>
      <c r="OXX123" s="24"/>
      <c r="OXY123" s="24"/>
      <c r="OXZ123" s="24"/>
      <c r="OYA123" s="24"/>
      <c r="OYB123" s="24"/>
      <c r="OYC123" s="24"/>
      <c r="OYD123" s="24"/>
      <c r="OYE123" s="24"/>
      <c r="OYF123" s="24"/>
      <c r="OYG123" s="24"/>
      <c r="OYH123" s="24"/>
      <c r="OYI123" s="24"/>
      <c r="OYJ123" s="24"/>
      <c r="OYK123" s="24"/>
      <c r="OYL123" s="24"/>
      <c r="OYM123" s="24"/>
      <c r="OYN123" s="24"/>
      <c r="OYO123" s="24"/>
      <c r="OYP123" s="24"/>
      <c r="OYQ123" s="24"/>
      <c r="OYR123" s="24"/>
      <c r="OYS123" s="24"/>
      <c r="OYT123" s="24"/>
      <c r="OYU123" s="24"/>
      <c r="OYV123" s="24"/>
      <c r="OYW123" s="24"/>
      <c r="OYX123" s="24"/>
      <c r="OYY123" s="24"/>
      <c r="OYZ123" s="24"/>
      <c r="OZA123" s="24"/>
      <c r="OZB123" s="24"/>
      <c r="OZC123" s="24"/>
      <c r="OZD123" s="24"/>
      <c r="OZE123" s="24"/>
      <c r="OZF123" s="24"/>
      <c r="OZG123" s="24"/>
      <c r="OZH123" s="24"/>
      <c r="OZI123" s="24"/>
      <c r="OZJ123" s="24"/>
      <c r="OZK123" s="24"/>
      <c r="OZL123" s="24"/>
      <c r="OZM123" s="24"/>
      <c r="OZN123" s="24"/>
      <c r="OZO123" s="24"/>
      <c r="OZP123" s="24"/>
      <c r="OZQ123" s="24"/>
      <c r="OZR123" s="24"/>
      <c r="OZS123" s="24"/>
      <c r="OZT123" s="24"/>
      <c r="OZU123" s="24"/>
      <c r="OZV123" s="24"/>
      <c r="OZW123" s="24"/>
      <c r="OZX123" s="24"/>
      <c r="OZY123" s="24"/>
      <c r="OZZ123" s="24"/>
      <c r="PAA123" s="24"/>
      <c r="PAB123" s="24"/>
      <c r="PAC123" s="24"/>
      <c r="PAD123" s="24"/>
      <c r="PAE123" s="24"/>
      <c r="PAF123" s="24"/>
      <c r="PAG123" s="24"/>
      <c r="PAH123" s="24"/>
      <c r="PAI123" s="24"/>
      <c r="PAJ123" s="24"/>
      <c r="PAK123" s="24"/>
      <c r="PAL123" s="24"/>
      <c r="PAM123" s="24"/>
      <c r="PAN123" s="24"/>
      <c r="PAO123" s="24"/>
      <c r="PAP123" s="24"/>
      <c r="PAQ123" s="24"/>
      <c r="PAR123" s="24"/>
      <c r="PAS123" s="24"/>
      <c r="PAT123" s="24"/>
      <c r="PAU123" s="24"/>
      <c r="PAV123" s="24"/>
      <c r="PAW123" s="24"/>
      <c r="PAX123" s="24"/>
      <c r="PAY123" s="24"/>
      <c r="PAZ123" s="24"/>
      <c r="PBA123" s="24"/>
      <c r="PBB123" s="24"/>
      <c r="PBC123" s="24"/>
      <c r="PBD123" s="24"/>
      <c r="PBE123" s="24"/>
      <c r="PBF123" s="24"/>
      <c r="PBG123" s="24"/>
      <c r="PBH123" s="24"/>
      <c r="PBI123" s="24"/>
      <c r="PBJ123" s="24"/>
      <c r="PBK123" s="24"/>
      <c r="PBL123" s="24"/>
      <c r="PBM123" s="24"/>
      <c r="PBN123" s="24"/>
      <c r="PBO123" s="24"/>
      <c r="PBP123" s="24"/>
      <c r="PBQ123" s="24"/>
      <c r="PBR123" s="24"/>
      <c r="PBS123" s="24"/>
      <c r="PBT123" s="24"/>
      <c r="PBU123" s="24"/>
      <c r="PBV123" s="24"/>
      <c r="PBW123" s="24"/>
      <c r="PBX123" s="24"/>
      <c r="PBY123" s="24"/>
      <c r="PBZ123" s="24"/>
      <c r="PCA123" s="24"/>
      <c r="PCB123" s="24"/>
      <c r="PCC123" s="24"/>
      <c r="PCD123" s="24"/>
      <c r="PCE123" s="24"/>
      <c r="PCF123" s="24"/>
      <c r="PCG123" s="24"/>
      <c r="PCH123" s="24"/>
      <c r="PCI123" s="24"/>
      <c r="PCJ123" s="24"/>
      <c r="PCK123" s="24"/>
      <c r="PCL123" s="24"/>
      <c r="PCM123" s="24"/>
      <c r="PCN123" s="24"/>
      <c r="PCO123" s="24"/>
      <c r="PCP123" s="24"/>
      <c r="PCQ123" s="24"/>
      <c r="PCR123" s="24"/>
      <c r="PCS123" s="24"/>
      <c r="PCT123" s="24"/>
      <c r="PCU123" s="24"/>
      <c r="PCV123" s="24"/>
      <c r="PCW123" s="24"/>
      <c r="PCX123" s="24"/>
      <c r="PCY123" s="24"/>
      <c r="PCZ123" s="24"/>
      <c r="PDA123" s="24"/>
      <c r="PDB123" s="24"/>
      <c r="PDC123" s="24"/>
      <c r="PDD123" s="24"/>
      <c r="PDE123" s="24"/>
      <c r="PDF123" s="24"/>
      <c r="PDG123" s="24"/>
      <c r="PDH123" s="24"/>
      <c r="PDI123" s="24"/>
      <c r="PDJ123" s="24"/>
      <c r="PDK123" s="24"/>
      <c r="PDL123" s="24"/>
      <c r="PDM123" s="24"/>
      <c r="PDN123" s="24"/>
      <c r="PDO123" s="24"/>
      <c r="PDP123" s="24"/>
      <c r="PDQ123" s="24"/>
      <c r="PDR123" s="24"/>
      <c r="PDS123" s="24"/>
      <c r="PDT123" s="24"/>
      <c r="PDU123" s="24"/>
      <c r="PDV123" s="24"/>
      <c r="PDW123" s="24"/>
      <c r="PDX123" s="24"/>
      <c r="PDY123" s="24"/>
      <c r="PDZ123" s="24"/>
      <c r="PEA123" s="24"/>
      <c r="PEB123" s="24"/>
      <c r="PEC123" s="24"/>
      <c r="PED123" s="24"/>
      <c r="PEE123" s="24"/>
      <c r="PEF123" s="24"/>
      <c r="PEG123" s="24"/>
      <c r="PEH123" s="24"/>
      <c r="PEI123" s="24"/>
      <c r="PEJ123" s="24"/>
      <c r="PEK123" s="24"/>
      <c r="PEL123" s="24"/>
      <c r="PEM123" s="24"/>
      <c r="PEN123" s="24"/>
      <c r="PEO123" s="24"/>
      <c r="PEP123" s="24"/>
      <c r="PEQ123" s="24"/>
      <c r="PER123" s="24"/>
      <c r="PES123" s="24"/>
      <c r="PET123" s="24"/>
      <c r="PEU123" s="24"/>
      <c r="PEV123" s="24"/>
      <c r="PEW123" s="24"/>
      <c r="PEX123" s="24"/>
      <c r="PEY123" s="24"/>
      <c r="PEZ123" s="24"/>
      <c r="PFA123" s="24"/>
      <c r="PFB123" s="24"/>
      <c r="PFC123" s="24"/>
      <c r="PFD123" s="24"/>
      <c r="PFE123" s="24"/>
      <c r="PFF123" s="24"/>
      <c r="PFG123" s="24"/>
      <c r="PFH123" s="24"/>
      <c r="PFI123" s="24"/>
      <c r="PFJ123" s="24"/>
      <c r="PFK123" s="24"/>
      <c r="PFM123" s="24"/>
      <c r="PFN123" s="24"/>
      <c r="PFO123" s="24"/>
      <c r="PFP123" s="24"/>
      <c r="PFQ123" s="24"/>
      <c r="PFR123" s="24"/>
      <c r="PFS123" s="24"/>
      <c r="PFT123" s="24"/>
      <c r="PFU123" s="24"/>
      <c r="PFV123" s="24"/>
      <c r="PFW123" s="24"/>
      <c r="PFX123" s="24"/>
      <c r="PFY123" s="24"/>
      <c r="PFZ123" s="24"/>
      <c r="PGA123" s="24"/>
      <c r="PGB123" s="24"/>
      <c r="PGC123" s="24"/>
      <c r="PGD123" s="24"/>
      <c r="PGE123" s="24"/>
      <c r="PGF123" s="24"/>
      <c r="PGG123" s="24"/>
      <c r="PGH123" s="24"/>
      <c r="PGI123" s="24"/>
      <c r="PGJ123" s="24"/>
      <c r="PGK123" s="24"/>
      <c r="PGL123" s="24"/>
      <c r="PGM123" s="24"/>
      <c r="PGN123" s="24"/>
      <c r="PGO123" s="24"/>
      <c r="PGP123" s="24"/>
      <c r="PGQ123" s="24"/>
      <c r="PGR123" s="24"/>
      <c r="PGS123" s="24"/>
      <c r="PGT123" s="24"/>
      <c r="PGU123" s="24"/>
      <c r="PGV123" s="24"/>
      <c r="PGW123" s="24"/>
      <c r="PGX123" s="24"/>
      <c r="PGY123" s="24"/>
      <c r="PGZ123" s="24"/>
      <c r="PHA123" s="24"/>
      <c r="PHB123" s="24"/>
      <c r="PHC123" s="24"/>
      <c r="PHD123" s="24"/>
      <c r="PHE123" s="24"/>
      <c r="PHF123" s="24"/>
      <c r="PHG123" s="24"/>
      <c r="PHH123" s="24"/>
      <c r="PHI123" s="24"/>
      <c r="PHJ123" s="24"/>
      <c r="PHK123" s="24"/>
      <c r="PHL123" s="24"/>
      <c r="PHM123" s="24"/>
      <c r="PHN123" s="24"/>
      <c r="PHO123" s="24"/>
      <c r="PHP123" s="24"/>
      <c r="PHQ123" s="24"/>
      <c r="PHR123" s="24"/>
      <c r="PHS123" s="24"/>
      <c r="PHT123" s="24"/>
      <c r="PHU123" s="24"/>
      <c r="PHV123" s="24"/>
      <c r="PHW123" s="24"/>
      <c r="PHX123" s="24"/>
      <c r="PHY123" s="24"/>
      <c r="PHZ123" s="24"/>
      <c r="PIA123" s="24"/>
      <c r="PIB123" s="24"/>
      <c r="PIC123" s="24"/>
      <c r="PID123" s="24"/>
      <c r="PIE123" s="24"/>
      <c r="PIF123" s="24"/>
      <c r="PIG123" s="24"/>
      <c r="PIH123" s="24"/>
      <c r="PII123" s="24"/>
      <c r="PIJ123" s="24"/>
      <c r="PIK123" s="24"/>
      <c r="PIL123" s="24"/>
      <c r="PIM123" s="24"/>
      <c r="PIN123" s="24"/>
      <c r="PIO123" s="24"/>
      <c r="PIP123" s="24"/>
      <c r="PIQ123" s="24"/>
      <c r="PIR123" s="24"/>
      <c r="PIS123" s="24"/>
      <c r="PIT123" s="24"/>
      <c r="PIU123" s="24"/>
      <c r="PIV123" s="24"/>
      <c r="PIW123" s="24"/>
      <c r="PIX123" s="24"/>
      <c r="PIY123" s="24"/>
      <c r="PIZ123" s="24"/>
      <c r="PJA123" s="24"/>
      <c r="PJB123" s="24"/>
      <c r="PJC123" s="24"/>
      <c r="PJD123" s="24"/>
      <c r="PJE123" s="24"/>
      <c r="PJF123" s="24"/>
      <c r="PJG123" s="24"/>
      <c r="PJH123" s="24"/>
      <c r="PJI123" s="24"/>
      <c r="PJJ123" s="24"/>
      <c r="PJK123" s="24"/>
      <c r="PJL123" s="24"/>
      <c r="PJM123" s="24"/>
      <c r="PJN123" s="24"/>
      <c r="PJO123" s="24"/>
      <c r="PJP123" s="24"/>
      <c r="PJQ123" s="24"/>
      <c r="PJR123" s="24"/>
      <c r="PJS123" s="24"/>
      <c r="PJT123" s="24"/>
      <c r="PJU123" s="24"/>
      <c r="PJV123" s="24"/>
      <c r="PJW123" s="24"/>
      <c r="PJX123" s="24"/>
      <c r="PJY123" s="24"/>
      <c r="PJZ123" s="24"/>
      <c r="PKA123" s="24"/>
      <c r="PKB123" s="24"/>
      <c r="PKC123" s="24"/>
      <c r="PKD123" s="24"/>
      <c r="PKE123" s="24"/>
      <c r="PKF123" s="24"/>
      <c r="PKG123" s="24"/>
      <c r="PKH123" s="24"/>
      <c r="PKI123" s="24"/>
      <c r="PKJ123" s="24"/>
      <c r="PKK123" s="24"/>
      <c r="PKL123" s="24"/>
      <c r="PKM123" s="24"/>
      <c r="PKN123" s="24"/>
      <c r="PKO123" s="24"/>
      <c r="PKP123" s="24"/>
      <c r="PKQ123" s="24"/>
      <c r="PKR123" s="24"/>
      <c r="PKS123" s="24"/>
      <c r="PKT123" s="24"/>
      <c r="PKU123" s="24"/>
      <c r="PKV123" s="24"/>
      <c r="PKW123" s="24"/>
      <c r="PKX123" s="24"/>
      <c r="PKY123" s="24"/>
      <c r="PKZ123" s="24"/>
      <c r="PLA123" s="24"/>
      <c r="PLB123" s="24"/>
      <c r="PLC123" s="24"/>
      <c r="PLD123" s="24"/>
      <c r="PLE123" s="24"/>
      <c r="PLF123" s="24"/>
      <c r="PLG123" s="24"/>
      <c r="PLH123" s="24"/>
      <c r="PLI123" s="24"/>
      <c r="PLJ123" s="24"/>
      <c r="PLK123" s="24"/>
      <c r="PLL123" s="24"/>
      <c r="PLM123" s="24"/>
      <c r="PLN123" s="24"/>
      <c r="PLO123" s="24"/>
      <c r="PLP123" s="24"/>
      <c r="PLQ123" s="24"/>
      <c r="PLR123" s="24"/>
      <c r="PLS123" s="24"/>
      <c r="PLT123" s="24"/>
      <c r="PLU123" s="24"/>
      <c r="PLV123" s="24"/>
      <c r="PLW123" s="24"/>
      <c r="PLX123" s="24"/>
      <c r="PLY123" s="24"/>
      <c r="PLZ123" s="24"/>
      <c r="PMA123" s="24"/>
      <c r="PMB123" s="24"/>
      <c r="PMC123" s="24"/>
      <c r="PMD123" s="24"/>
      <c r="PME123" s="24"/>
      <c r="PMF123" s="24"/>
      <c r="PMG123" s="24"/>
      <c r="PMH123" s="24"/>
      <c r="PMI123" s="24"/>
      <c r="PMJ123" s="24"/>
      <c r="PMK123" s="24"/>
      <c r="PML123" s="24"/>
      <c r="PMM123" s="24"/>
      <c r="PMN123" s="24"/>
      <c r="PMO123" s="24"/>
      <c r="PMP123" s="24"/>
      <c r="PMQ123" s="24"/>
      <c r="PMR123" s="24"/>
      <c r="PMS123" s="24"/>
      <c r="PMT123" s="24"/>
      <c r="PMU123" s="24"/>
      <c r="PMV123" s="24"/>
      <c r="PMW123" s="24"/>
      <c r="PMX123" s="24"/>
      <c r="PMY123" s="24"/>
      <c r="PMZ123" s="24"/>
      <c r="PNA123" s="24"/>
      <c r="PNB123" s="24"/>
      <c r="PNC123" s="24"/>
      <c r="PND123" s="24"/>
      <c r="PNE123" s="24"/>
      <c r="PNF123" s="24"/>
      <c r="PNG123" s="24"/>
      <c r="PNH123" s="24"/>
      <c r="PNI123" s="24"/>
      <c r="PNJ123" s="24"/>
      <c r="PNK123" s="24"/>
      <c r="PNL123" s="24"/>
      <c r="PNM123" s="24"/>
      <c r="PNN123" s="24"/>
      <c r="PNO123" s="24"/>
      <c r="PNP123" s="24"/>
      <c r="PNQ123" s="24"/>
      <c r="PNR123" s="24"/>
      <c r="PNS123" s="24"/>
      <c r="PNT123" s="24"/>
      <c r="PNU123" s="24"/>
      <c r="PNV123" s="24"/>
      <c r="PNW123" s="24"/>
      <c r="PNX123" s="24"/>
      <c r="PNY123" s="24"/>
      <c r="PNZ123" s="24"/>
      <c r="POA123" s="24"/>
      <c r="POB123" s="24"/>
      <c r="POC123" s="24"/>
      <c r="POD123" s="24"/>
      <c r="POE123" s="24"/>
      <c r="POF123" s="24"/>
      <c r="POG123" s="24"/>
      <c r="POH123" s="24"/>
      <c r="POI123" s="24"/>
      <c r="POJ123" s="24"/>
      <c r="POK123" s="24"/>
      <c r="POL123" s="24"/>
      <c r="POM123" s="24"/>
      <c r="PON123" s="24"/>
      <c r="POO123" s="24"/>
      <c r="POP123" s="24"/>
      <c r="POQ123" s="24"/>
      <c r="POR123" s="24"/>
      <c r="POS123" s="24"/>
      <c r="POT123" s="24"/>
      <c r="POU123" s="24"/>
      <c r="POV123" s="24"/>
      <c r="POW123" s="24"/>
      <c r="POX123" s="24"/>
      <c r="POY123" s="24"/>
      <c r="POZ123" s="24"/>
      <c r="PPA123" s="24"/>
      <c r="PPB123" s="24"/>
      <c r="PPC123" s="24"/>
      <c r="PPD123" s="24"/>
      <c r="PPE123" s="24"/>
      <c r="PPF123" s="24"/>
      <c r="PPG123" s="24"/>
      <c r="PPI123" s="24"/>
      <c r="PPJ123" s="24"/>
      <c r="PPK123" s="24"/>
      <c r="PPL123" s="24"/>
      <c r="PPM123" s="24"/>
      <c r="PPN123" s="24"/>
      <c r="PPO123" s="24"/>
      <c r="PPP123" s="24"/>
      <c r="PPQ123" s="24"/>
      <c r="PPR123" s="24"/>
      <c r="PPS123" s="24"/>
      <c r="PPT123" s="24"/>
      <c r="PPU123" s="24"/>
      <c r="PPV123" s="24"/>
      <c r="PPW123" s="24"/>
      <c r="PPX123" s="24"/>
      <c r="PPY123" s="24"/>
      <c r="PPZ123" s="24"/>
      <c r="PQA123" s="24"/>
      <c r="PQB123" s="24"/>
      <c r="PQC123" s="24"/>
      <c r="PQD123" s="24"/>
      <c r="PQE123" s="24"/>
      <c r="PQF123" s="24"/>
      <c r="PQG123" s="24"/>
      <c r="PQH123" s="24"/>
      <c r="PQI123" s="24"/>
      <c r="PQJ123" s="24"/>
      <c r="PQK123" s="24"/>
      <c r="PQL123" s="24"/>
      <c r="PQM123" s="24"/>
      <c r="PQN123" s="24"/>
      <c r="PQO123" s="24"/>
      <c r="PQP123" s="24"/>
      <c r="PQQ123" s="24"/>
      <c r="PQR123" s="24"/>
      <c r="PQS123" s="24"/>
      <c r="PQT123" s="24"/>
      <c r="PQU123" s="24"/>
      <c r="PQV123" s="24"/>
      <c r="PQW123" s="24"/>
      <c r="PQX123" s="24"/>
      <c r="PQY123" s="24"/>
      <c r="PQZ123" s="24"/>
      <c r="PRA123" s="24"/>
      <c r="PRB123" s="24"/>
      <c r="PRC123" s="24"/>
      <c r="PRD123" s="24"/>
      <c r="PRE123" s="24"/>
      <c r="PRF123" s="24"/>
      <c r="PRG123" s="24"/>
      <c r="PRH123" s="24"/>
      <c r="PRI123" s="24"/>
      <c r="PRJ123" s="24"/>
      <c r="PRK123" s="24"/>
      <c r="PRL123" s="24"/>
      <c r="PRM123" s="24"/>
      <c r="PRN123" s="24"/>
      <c r="PRO123" s="24"/>
      <c r="PRP123" s="24"/>
      <c r="PRQ123" s="24"/>
      <c r="PRR123" s="24"/>
      <c r="PRS123" s="24"/>
      <c r="PRT123" s="24"/>
      <c r="PRU123" s="24"/>
      <c r="PRV123" s="24"/>
      <c r="PRW123" s="24"/>
      <c r="PRX123" s="24"/>
      <c r="PRY123" s="24"/>
      <c r="PRZ123" s="24"/>
      <c r="PSA123" s="24"/>
      <c r="PSB123" s="24"/>
      <c r="PSC123" s="24"/>
      <c r="PSD123" s="24"/>
      <c r="PSE123" s="24"/>
      <c r="PSF123" s="24"/>
      <c r="PSG123" s="24"/>
      <c r="PSH123" s="24"/>
      <c r="PSI123" s="24"/>
      <c r="PSJ123" s="24"/>
      <c r="PSK123" s="24"/>
      <c r="PSL123" s="24"/>
      <c r="PSM123" s="24"/>
      <c r="PSN123" s="24"/>
      <c r="PSO123" s="24"/>
      <c r="PSP123" s="24"/>
      <c r="PSQ123" s="24"/>
      <c r="PSR123" s="24"/>
      <c r="PSS123" s="24"/>
      <c r="PST123" s="24"/>
      <c r="PSU123" s="24"/>
      <c r="PSV123" s="24"/>
      <c r="PSW123" s="24"/>
      <c r="PSX123" s="24"/>
      <c r="PSY123" s="24"/>
      <c r="PSZ123" s="24"/>
      <c r="PTA123" s="24"/>
      <c r="PTB123" s="24"/>
      <c r="PTC123" s="24"/>
      <c r="PTD123" s="24"/>
      <c r="PTE123" s="24"/>
      <c r="PTF123" s="24"/>
      <c r="PTG123" s="24"/>
      <c r="PTH123" s="24"/>
      <c r="PTI123" s="24"/>
      <c r="PTJ123" s="24"/>
      <c r="PTK123" s="24"/>
      <c r="PTL123" s="24"/>
      <c r="PTM123" s="24"/>
      <c r="PTN123" s="24"/>
      <c r="PTO123" s="24"/>
      <c r="PTP123" s="24"/>
      <c r="PTQ123" s="24"/>
      <c r="PTR123" s="24"/>
      <c r="PTS123" s="24"/>
      <c r="PTT123" s="24"/>
      <c r="PTU123" s="24"/>
      <c r="PTV123" s="24"/>
      <c r="PTW123" s="24"/>
      <c r="PTX123" s="24"/>
      <c r="PTY123" s="24"/>
      <c r="PTZ123" s="24"/>
      <c r="PUA123" s="24"/>
      <c r="PUB123" s="24"/>
      <c r="PUC123" s="24"/>
      <c r="PUD123" s="24"/>
      <c r="PUE123" s="24"/>
      <c r="PUF123" s="24"/>
      <c r="PUG123" s="24"/>
      <c r="PUH123" s="24"/>
      <c r="PUI123" s="24"/>
      <c r="PUJ123" s="24"/>
      <c r="PUK123" s="24"/>
      <c r="PUL123" s="24"/>
      <c r="PUM123" s="24"/>
      <c r="PUN123" s="24"/>
      <c r="PUO123" s="24"/>
      <c r="PUP123" s="24"/>
      <c r="PUQ123" s="24"/>
      <c r="PUR123" s="24"/>
      <c r="PUS123" s="24"/>
      <c r="PUT123" s="24"/>
      <c r="PUU123" s="24"/>
      <c r="PUV123" s="24"/>
      <c r="PUW123" s="24"/>
      <c r="PUX123" s="24"/>
      <c r="PUY123" s="24"/>
      <c r="PUZ123" s="24"/>
      <c r="PVA123" s="24"/>
      <c r="PVB123" s="24"/>
      <c r="PVC123" s="24"/>
      <c r="PVD123" s="24"/>
      <c r="PVE123" s="24"/>
      <c r="PVF123" s="24"/>
      <c r="PVG123" s="24"/>
      <c r="PVH123" s="24"/>
      <c r="PVI123" s="24"/>
      <c r="PVJ123" s="24"/>
      <c r="PVK123" s="24"/>
      <c r="PVL123" s="24"/>
      <c r="PVM123" s="24"/>
      <c r="PVN123" s="24"/>
      <c r="PVO123" s="24"/>
      <c r="PVP123" s="24"/>
      <c r="PVQ123" s="24"/>
      <c r="PVR123" s="24"/>
      <c r="PVS123" s="24"/>
      <c r="PVT123" s="24"/>
      <c r="PVU123" s="24"/>
      <c r="PVV123" s="24"/>
      <c r="PVW123" s="24"/>
      <c r="PVX123" s="24"/>
      <c r="PVY123" s="24"/>
      <c r="PVZ123" s="24"/>
      <c r="PWA123" s="24"/>
      <c r="PWB123" s="24"/>
      <c r="PWC123" s="24"/>
      <c r="PWD123" s="24"/>
      <c r="PWE123" s="24"/>
      <c r="PWF123" s="24"/>
      <c r="PWG123" s="24"/>
      <c r="PWH123" s="24"/>
      <c r="PWI123" s="24"/>
      <c r="PWJ123" s="24"/>
      <c r="PWK123" s="24"/>
      <c r="PWL123" s="24"/>
      <c r="PWM123" s="24"/>
      <c r="PWN123" s="24"/>
      <c r="PWO123" s="24"/>
      <c r="PWP123" s="24"/>
      <c r="PWQ123" s="24"/>
      <c r="PWR123" s="24"/>
      <c r="PWS123" s="24"/>
      <c r="PWT123" s="24"/>
      <c r="PWU123" s="24"/>
      <c r="PWV123" s="24"/>
      <c r="PWW123" s="24"/>
      <c r="PWX123" s="24"/>
      <c r="PWY123" s="24"/>
      <c r="PWZ123" s="24"/>
      <c r="PXA123" s="24"/>
      <c r="PXB123" s="24"/>
      <c r="PXC123" s="24"/>
      <c r="PXD123" s="24"/>
      <c r="PXE123" s="24"/>
      <c r="PXF123" s="24"/>
      <c r="PXG123" s="24"/>
      <c r="PXH123" s="24"/>
      <c r="PXI123" s="24"/>
      <c r="PXJ123" s="24"/>
      <c r="PXK123" s="24"/>
      <c r="PXL123" s="24"/>
      <c r="PXM123" s="24"/>
      <c r="PXN123" s="24"/>
      <c r="PXO123" s="24"/>
      <c r="PXP123" s="24"/>
      <c r="PXQ123" s="24"/>
      <c r="PXR123" s="24"/>
      <c r="PXS123" s="24"/>
      <c r="PXT123" s="24"/>
      <c r="PXU123" s="24"/>
      <c r="PXV123" s="24"/>
      <c r="PXW123" s="24"/>
      <c r="PXX123" s="24"/>
      <c r="PXY123" s="24"/>
      <c r="PXZ123" s="24"/>
      <c r="PYA123" s="24"/>
      <c r="PYB123" s="24"/>
      <c r="PYC123" s="24"/>
      <c r="PYD123" s="24"/>
      <c r="PYE123" s="24"/>
      <c r="PYF123" s="24"/>
      <c r="PYG123" s="24"/>
      <c r="PYH123" s="24"/>
      <c r="PYI123" s="24"/>
      <c r="PYJ123" s="24"/>
      <c r="PYK123" s="24"/>
      <c r="PYL123" s="24"/>
      <c r="PYM123" s="24"/>
      <c r="PYN123" s="24"/>
      <c r="PYO123" s="24"/>
      <c r="PYP123" s="24"/>
      <c r="PYQ123" s="24"/>
      <c r="PYR123" s="24"/>
      <c r="PYS123" s="24"/>
      <c r="PYT123" s="24"/>
      <c r="PYU123" s="24"/>
      <c r="PYV123" s="24"/>
      <c r="PYW123" s="24"/>
      <c r="PYX123" s="24"/>
      <c r="PYY123" s="24"/>
      <c r="PYZ123" s="24"/>
      <c r="PZA123" s="24"/>
      <c r="PZB123" s="24"/>
      <c r="PZC123" s="24"/>
      <c r="PZE123" s="24"/>
      <c r="PZF123" s="24"/>
      <c r="PZG123" s="24"/>
      <c r="PZH123" s="24"/>
      <c r="PZI123" s="24"/>
      <c r="PZJ123" s="24"/>
      <c r="PZK123" s="24"/>
      <c r="PZL123" s="24"/>
      <c r="PZM123" s="24"/>
      <c r="PZN123" s="24"/>
      <c r="PZO123" s="24"/>
      <c r="PZP123" s="24"/>
      <c r="PZQ123" s="24"/>
      <c r="PZR123" s="24"/>
      <c r="PZS123" s="24"/>
      <c r="PZT123" s="24"/>
      <c r="PZU123" s="24"/>
      <c r="PZV123" s="24"/>
      <c r="PZW123" s="24"/>
      <c r="PZX123" s="24"/>
      <c r="PZY123" s="24"/>
      <c r="PZZ123" s="24"/>
      <c r="QAA123" s="24"/>
      <c r="QAB123" s="24"/>
      <c r="QAC123" s="24"/>
      <c r="QAD123" s="24"/>
      <c r="QAE123" s="24"/>
      <c r="QAF123" s="24"/>
      <c r="QAG123" s="24"/>
      <c r="QAH123" s="24"/>
      <c r="QAI123" s="24"/>
      <c r="QAJ123" s="24"/>
      <c r="QAK123" s="24"/>
      <c r="QAL123" s="24"/>
      <c r="QAM123" s="24"/>
      <c r="QAN123" s="24"/>
      <c r="QAO123" s="24"/>
      <c r="QAP123" s="24"/>
      <c r="QAQ123" s="24"/>
      <c r="QAR123" s="24"/>
      <c r="QAS123" s="24"/>
      <c r="QAT123" s="24"/>
      <c r="QAU123" s="24"/>
      <c r="QAV123" s="24"/>
      <c r="QAW123" s="24"/>
      <c r="QAX123" s="24"/>
      <c r="QAY123" s="24"/>
      <c r="QAZ123" s="24"/>
      <c r="QBA123" s="24"/>
      <c r="QBB123" s="24"/>
      <c r="QBC123" s="24"/>
      <c r="QBD123" s="24"/>
      <c r="QBE123" s="24"/>
      <c r="QBF123" s="24"/>
      <c r="QBG123" s="24"/>
      <c r="QBH123" s="24"/>
      <c r="QBI123" s="24"/>
      <c r="QBJ123" s="24"/>
      <c r="QBK123" s="24"/>
      <c r="QBL123" s="24"/>
      <c r="QBM123" s="24"/>
      <c r="QBN123" s="24"/>
      <c r="QBO123" s="24"/>
      <c r="QBP123" s="24"/>
      <c r="QBQ123" s="24"/>
      <c r="QBR123" s="24"/>
      <c r="QBS123" s="24"/>
      <c r="QBT123" s="24"/>
      <c r="QBU123" s="24"/>
      <c r="QBV123" s="24"/>
      <c r="QBW123" s="24"/>
      <c r="QBX123" s="24"/>
      <c r="QBY123" s="24"/>
      <c r="QBZ123" s="24"/>
      <c r="QCA123" s="24"/>
      <c r="QCB123" s="24"/>
      <c r="QCC123" s="24"/>
      <c r="QCD123" s="24"/>
      <c r="QCE123" s="24"/>
      <c r="QCF123" s="24"/>
      <c r="QCG123" s="24"/>
      <c r="QCH123" s="24"/>
      <c r="QCI123" s="24"/>
      <c r="QCJ123" s="24"/>
      <c r="QCK123" s="24"/>
      <c r="QCL123" s="24"/>
      <c r="QCM123" s="24"/>
      <c r="QCN123" s="24"/>
      <c r="QCO123" s="24"/>
      <c r="QCP123" s="24"/>
      <c r="QCQ123" s="24"/>
      <c r="QCR123" s="24"/>
      <c r="QCS123" s="24"/>
      <c r="QCT123" s="24"/>
      <c r="QCU123" s="24"/>
      <c r="QCV123" s="24"/>
      <c r="QCW123" s="24"/>
      <c r="QCX123" s="24"/>
      <c r="QCY123" s="24"/>
      <c r="QCZ123" s="24"/>
      <c r="QDA123" s="24"/>
      <c r="QDB123" s="24"/>
      <c r="QDC123" s="24"/>
      <c r="QDD123" s="24"/>
      <c r="QDE123" s="24"/>
      <c r="QDF123" s="24"/>
      <c r="QDG123" s="24"/>
      <c r="QDH123" s="24"/>
      <c r="QDI123" s="24"/>
      <c r="QDJ123" s="24"/>
      <c r="QDK123" s="24"/>
      <c r="QDL123" s="24"/>
      <c r="QDM123" s="24"/>
      <c r="QDN123" s="24"/>
      <c r="QDO123" s="24"/>
      <c r="QDP123" s="24"/>
      <c r="QDQ123" s="24"/>
      <c r="QDR123" s="24"/>
      <c r="QDS123" s="24"/>
      <c r="QDT123" s="24"/>
      <c r="QDU123" s="24"/>
      <c r="QDV123" s="24"/>
      <c r="QDW123" s="24"/>
      <c r="QDX123" s="24"/>
      <c r="QDY123" s="24"/>
      <c r="QDZ123" s="24"/>
      <c r="QEA123" s="24"/>
      <c r="QEB123" s="24"/>
      <c r="QEC123" s="24"/>
      <c r="QED123" s="24"/>
      <c r="QEE123" s="24"/>
      <c r="QEF123" s="24"/>
      <c r="QEG123" s="24"/>
      <c r="QEH123" s="24"/>
      <c r="QEI123" s="24"/>
      <c r="QEJ123" s="24"/>
      <c r="QEK123" s="24"/>
      <c r="QEL123" s="24"/>
      <c r="QEM123" s="24"/>
      <c r="QEN123" s="24"/>
      <c r="QEO123" s="24"/>
      <c r="QEP123" s="24"/>
      <c r="QEQ123" s="24"/>
      <c r="QER123" s="24"/>
      <c r="QES123" s="24"/>
      <c r="QET123" s="24"/>
      <c r="QEU123" s="24"/>
      <c r="QEV123" s="24"/>
      <c r="QEW123" s="24"/>
      <c r="QEX123" s="24"/>
      <c r="QEY123" s="24"/>
      <c r="QEZ123" s="24"/>
      <c r="QFA123" s="24"/>
      <c r="QFB123" s="24"/>
      <c r="QFC123" s="24"/>
      <c r="QFD123" s="24"/>
      <c r="QFE123" s="24"/>
      <c r="QFF123" s="24"/>
      <c r="QFG123" s="24"/>
      <c r="QFH123" s="24"/>
      <c r="QFI123" s="24"/>
      <c r="QFJ123" s="24"/>
      <c r="QFK123" s="24"/>
      <c r="QFL123" s="24"/>
      <c r="QFM123" s="24"/>
      <c r="QFN123" s="24"/>
      <c r="QFO123" s="24"/>
      <c r="QFP123" s="24"/>
      <c r="QFQ123" s="24"/>
      <c r="QFR123" s="24"/>
      <c r="QFS123" s="24"/>
      <c r="QFT123" s="24"/>
      <c r="QFU123" s="24"/>
      <c r="QFV123" s="24"/>
      <c r="QFW123" s="24"/>
      <c r="QFX123" s="24"/>
      <c r="QFY123" s="24"/>
      <c r="QFZ123" s="24"/>
      <c r="QGA123" s="24"/>
      <c r="QGB123" s="24"/>
      <c r="QGC123" s="24"/>
      <c r="QGD123" s="24"/>
      <c r="QGE123" s="24"/>
      <c r="QGF123" s="24"/>
      <c r="QGG123" s="24"/>
      <c r="QGH123" s="24"/>
      <c r="QGI123" s="24"/>
      <c r="QGJ123" s="24"/>
      <c r="QGK123" s="24"/>
      <c r="QGL123" s="24"/>
      <c r="QGM123" s="24"/>
      <c r="QGN123" s="24"/>
      <c r="QGO123" s="24"/>
      <c r="QGP123" s="24"/>
      <c r="QGQ123" s="24"/>
      <c r="QGR123" s="24"/>
      <c r="QGS123" s="24"/>
      <c r="QGT123" s="24"/>
      <c r="QGU123" s="24"/>
      <c r="QGV123" s="24"/>
      <c r="QGW123" s="24"/>
      <c r="QGX123" s="24"/>
      <c r="QGY123" s="24"/>
      <c r="QGZ123" s="24"/>
      <c r="QHA123" s="24"/>
      <c r="QHB123" s="24"/>
      <c r="QHC123" s="24"/>
      <c r="QHD123" s="24"/>
      <c r="QHE123" s="24"/>
      <c r="QHF123" s="24"/>
      <c r="QHG123" s="24"/>
      <c r="QHH123" s="24"/>
      <c r="QHI123" s="24"/>
      <c r="QHJ123" s="24"/>
      <c r="QHK123" s="24"/>
      <c r="QHL123" s="24"/>
      <c r="QHM123" s="24"/>
      <c r="QHN123" s="24"/>
      <c r="QHO123" s="24"/>
      <c r="QHP123" s="24"/>
      <c r="QHQ123" s="24"/>
      <c r="QHR123" s="24"/>
      <c r="QHS123" s="24"/>
      <c r="QHT123" s="24"/>
      <c r="QHU123" s="24"/>
      <c r="QHV123" s="24"/>
      <c r="QHW123" s="24"/>
      <c r="QHX123" s="24"/>
      <c r="QHY123" s="24"/>
      <c r="QHZ123" s="24"/>
      <c r="QIA123" s="24"/>
      <c r="QIB123" s="24"/>
      <c r="QIC123" s="24"/>
      <c r="QID123" s="24"/>
      <c r="QIE123" s="24"/>
      <c r="QIF123" s="24"/>
      <c r="QIG123" s="24"/>
      <c r="QIH123" s="24"/>
      <c r="QII123" s="24"/>
      <c r="QIJ123" s="24"/>
      <c r="QIK123" s="24"/>
      <c r="QIL123" s="24"/>
      <c r="QIM123" s="24"/>
      <c r="QIN123" s="24"/>
      <c r="QIO123" s="24"/>
      <c r="QIP123" s="24"/>
      <c r="QIQ123" s="24"/>
      <c r="QIR123" s="24"/>
      <c r="QIS123" s="24"/>
      <c r="QIT123" s="24"/>
      <c r="QIU123" s="24"/>
      <c r="QIV123" s="24"/>
      <c r="QIW123" s="24"/>
      <c r="QIX123" s="24"/>
      <c r="QIY123" s="24"/>
      <c r="QJA123" s="24"/>
      <c r="QJB123" s="24"/>
      <c r="QJC123" s="24"/>
      <c r="QJD123" s="24"/>
      <c r="QJE123" s="24"/>
      <c r="QJF123" s="24"/>
      <c r="QJG123" s="24"/>
      <c r="QJH123" s="24"/>
      <c r="QJI123" s="24"/>
      <c r="QJJ123" s="24"/>
      <c r="QJK123" s="24"/>
      <c r="QJL123" s="24"/>
      <c r="QJM123" s="24"/>
      <c r="QJN123" s="24"/>
      <c r="QJO123" s="24"/>
      <c r="QJP123" s="24"/>
      <c r="QJQ123" s="24"/>
      <c r="QJR123" s="24"/>
      <c r="QJS123" s="24"/>
      <c r="QJT123" s="24"/>
      <c r="QJU123" s="24"/>
      <c r="QJV123" s="24"/>
      <c r="QJW123" s="24"/>
      <c r="QJX123" s="24"/>
      <c r="QJY123" s="24"/>
      <c r="QJZ123" s="24"/>
      <c r="QKA123" s="24"/>
      <c r="QKB123" s="24"/>
      <c r="QKC123" s="24"/>
      <c r="QKD123" s="24"/>
      <c r="QKE123" s="24"/>
      <c r="QKF123" s="24"/>
      <c r="QKG123" s="24"/>
      <c r="QKH123" s="24"/>
      <c r="QKI123" s="24"/>
      <c r="QKJ123" s="24"/>
      <c r="QKK123" s="24"/>
      <c r="QKL123" s="24"/>
      <c r="QKM123" s="24"/>
      <c r="QKN123" s="24"/>
      <c r="QKO123" s="24"/>
      <c r="QKP123" s="24"/>
      <c r="QKQ123" s="24"/>
      <c r="QKR123" s="24"/>
      <c r="QKS123" s="24"/>
      <c r="QKT123" s="24"/>
      <c r="QKU123" s="24"/>
      <c r="QKV123" s="24"/>
      <c r="QKW123" s="24"/>
      <c r="QKX123" s="24"/>
      <c r="QKY123" s="24"/>
      <c r="QKZ123" s="24"/>
      <c r="QLA123" s="24"/>
      <c r="QLB123" s="24"/>
      <c r="QLC123" s="24"/>
      <c r="QLD123" s="24"/>
      <c r="QLE123" s="24"/>
      <c r="QLF123" s="24"/>
      <c r="QLG123" s="24"/>
      <c r="QLH123" s="24"/>
      <c r="QLI123" s="24"/>
      <c r="QLJ123" s="24"/>
      <c r="QLK123" s="24"/>
      <c r="QLL123" s="24"/>
      <c r="QLM123" s="24"/>
      <c r="QLN123" s="24"/>
      <c r="QLO123" s="24"/>
      <c r="QLP123" s="24"/>
      <c r="QLQ123" s="24"/>
      <c r="QLR123" s="24"/>
      <c r="QLS123" s="24"/>
      <c r="QLT123" s="24"/>
      <c r="QLU123" s="24"/>
      <c r="QLV123" s="24"/>
      <c r="QLW123" s="24"/>
      <c r="QLX123" s="24"/>
      <c r="QLY123" s="24"/>
      <c r="QLZ123" s="24"/>
      <c r="QMA123" s="24"/>
      <c r="QMB123" s="24"/>
      <c r="QMC123" s="24"/>
      <c r="QMD123" s="24"/>
      <c r="QME123" s="24"/>
      <c r="QMF123" s="24"/>
      <c r="QMG123" s="24"/>
      <c r="QMH123" s="24"/>
      <c r="QMI123" s="24"/>
      <c r="QMJ123" s="24"/>
      <c r="QMK123" s="24"/>
      <c r="QML123" s="24"/>
      <c r="QMM123" s="24"/>
      <c r="QMN123" s="24"/>
      <c r="QMO123" s="24"/>
      <c r="QMP123" s="24"/>
      <c r="QMQ123" s="24"/>
      <c r="QMR123" s="24"/>
      <c r="QMS123" s="24"/>
      <c r="QMT123" s="24"/>
      <c r="QMU123" s="24"/>
      <c r="QMV123" s="24"/>
      <c r="QMW123" s="24"/>
      <c r="QMX123" s="24"/>
      <c r="QMY123" s="24"/>
      <c r="QMZ123" s="24"/>
      <c r="QNA123" s="24"/>
      <c r="QNB123" s="24"/>
      <c r="QNC123" s="24"/>
      <c r="QND123" s="24"/>
      <c r="QNE123" s="24"/>
      <c r="QNF123" s="24"/>
      <c r="QNG123" s="24"/>
      <c r="QNH123" s="24"/>
      <c r="QNI123" s="24"/>
      <c r="QNJ123" s="24"/>
      <c r="QNK123" s="24"/>
      <c r="QNL123" s="24"/>
      <c r="QNM123" s="24"/>
      <c r="QNN123" s="24"/>
      <c r="QNO123" s="24"/>
      <c r="QNP123" s="24"/>
      <c r="QNQ123" s="24"/>
      <c r="QNR123" s="24"/>
      <c r="QNS123" s="24"/>
      <c r="QNT123" s="24"/>
      <c r="QNU123" s="24"/>
      <c r="QNV123" s="24"/>
      <c r="QNW123" s="24"/>
      <c r="QNX123" s="24"/>
      <c r="QNY123" s="24"/>
      <c r="QNZ123" s="24"/>
      <c r="QOA123" s="24"/>
      <c r="QOB123" s="24"/>
      <c r="QOC123" s="24"/>
      <c r="QOD123" s="24"/>
      <c r="QOE123" s="24"/>
      <c r="QOF123" s="24"/>
      <c r="QOG123" s="24"/>
      <c r="QOH123" s="24"/>
      <c r="QOI123" s="24"/>
      <c r="QOJ123" s="24"/>
      <c r="QOK123" s="24"/>
      <c r="QOL123" s="24"/>
      <c r="QOM123" s="24"/>
      <c r="QON123" s="24"/>
      <c r="QOO123" s="24"/>
      <c r="QOP123" s="24"/>
      <c r="QOQ123" s="24"/>
      <c r="QOR123" s="24"/>
      <c r="QOS123" s="24"/>
      <c r="QOT123" s="24"/>
      <c r="QOU123" s="24"/>
      <c r="QOV123" s="24"/>
      <c r="QOW123" s="24"/>
      <c r="QOX123" s="24"/>
      <c r="QOY123" s="24"/>
      <c r="QOZ123" s="24"/>
      <c r="QPA123" s="24"/>
      <c r="QPB123" s="24"/>
      <c r="QPC123" s="24"/>
      <c r="QPD123" s="24"/>
      <c r="QPE123" s="24"/>
      <c r="QPF123" s="24"/>
      <c r="QPG123" s="24"/>
      <c r="QPH123" s="24"/>
      <c r="QPI123" s="24"/>
      <c r="QPJ123" s="24"/>
      <c r="QPK123" s="24"/>
      <c r="QPL123" s="24"/>
      <c r="QPM123" s="24"/>
      <c r="QPN123" s="24"/>
      <c r="QPO123" s="24"/>
      <c r="QPP123" s="24"/>
      <c r="QPQ123" s="24"/>
      <c r="QPR123" s="24"/>
      <c r="QPS123" s="24"/>
      <c r="QPT123" s="24"/>
      <c r="QPU123" s="24"/>
      <c r="QPV123" s="24"/>
      <c r="QPW123" s="24"/>
      <c r="QPX123" s="24"/>
      <c r="QPY123" s="24"/>
      <c r="QPZ123" s="24"/>
      <c r="QQA123" s="24"/>
      <c r="QQB123" s="24"/>
      <c r="QQC123" s="24"/>
      <c r="QQD123" s="24"/>
      <c r="QQE123" s="24"/>
      <c r="QQF123" s="24"/>
      <c r="QQG123" s="24"/>
      <c r="QQH123" s="24"/>
      <c r="QQI123" s="24"/>
      <c r="QQJ123" s="24"/>
      <c r="QQK123" s="24"/>
      <c r="QQL123" s="24"/>
      <c r="QQM123" s="24"/>
      <c r="QQN123" s="24"/>
      <c r="QQO123" s="24"/>
      <c r="QQP123" s="24"/>
      <c r="QQQ123" s="24"/>
      <c r="QQR123" s="24"/>
      <c r="QQS123" s="24"/>
      <c r="QQT123" s="24"/>
      <c r="QQU123" s="24"/>
      <c r="QQV123" s="24"/>
      <c r="QQW123" s="24"/>
      <c r="QQX123" s="24"/>
      <c r="QQY123" s="24"/>
      <c r="QQZ123" s="24"/>
      <c r="QRA123" s="24"/>
      <c r="QRB123" s="24"/>
      <c r="QRC123" s="24"/>
      <c r="QRD123" s="24"/>
      <c r="QRE123" s="24"/>
      <c r="QRF123" s="24"/>
      <c r="QRG123" s="24"/>
      <c r="QRH123" s="24"/>
      <c r="QRI123" s="24"/>
      <c r="QRJ123" s="24"/>
      <c r="QRK123" s="24"/>
      <c r="QRL123" s="24"/>
      <c r="QRM123" s="24"/>
      <c r="QRN123" s="24"/>
      <c r="QRO123" s="24"/>
      <c r="QRP123" s="24"/>
      <c r="QRQ123" s="24"/>
      <c r="QRR123" s="24"/>
      <c r="QRS123" s="24"/>
      <c r="QRT123" s="24"/>
      <c r="QRU123" s="24"/>
      <c r="QRV123" s="24"/>
      <c r="QRW123" s="24"/>
      <c r="QRX123" s="24"/>
      <c r="QRY123" s="24"/>
      <c r="QRZ123" s="24"/>
      <c r="QSA123" s="24"/>
      <c r="QSB123" s="24"/>
      <c r="QSC123" s="24"/>
      <c r="QSD123" s="24"/>
      <c r="QSE123" s="24"/>
      <c r="QSF123" s="24"/>
      <c r="QSG123" s="24"/>
      <c r="QSH123" s="24"/>
      <c r="QSI123" s="24"/>
      <c r="QSJ123" s="24"/>
      <c r="QSK123" s="24"/>
      <c r="QSL123" s="24"/>
      <c r="QSM123" s="24"/>
      <c r="QSN123" s="24"/>
      <c r="QSO123" s="24"/>
      <c r="QSP123" s="24"/>
      <c r="QSQ123" s="24"/>
      <c r="QSR123" s="24"/>
      <c r="QSS123" s="24"/>
      <c r="QST123" s="24"/>
      <c r="QSU123" s="24"/>
      <c r="QSW123" s="24"/>
      <c r="QSX123" s="24"/>
      <c r="QSY123" s="24"/>
      <c r="QSZ123" s="24"/>
      <c r="QTA123" s="24"/>
      <c r="QTB123" s="24"/>
      <c r="QTC123" s="24"/>
      <c r="QTD123" s="24"/>
      <c r="QTE123" s="24"/>
      <c r="QTF123" s="24"/>
      <c r="QTG123" s="24"/>
      <c r="QTH123" s="24"/>
      <c r="QTI123" s="24"/>
      <c r="QTJ123" s="24"/>
      <c r="QTK123" s="24"/>
      <c r="QTL123" s="24"/>
      <c r="QTM123" s="24"/>
      <c r="QTN123" s="24"/>
      <c r="QTO123" s="24"/>
      <c r="QTP123" s="24"/>
      <c r="QTQ123" s="24"/>
      <c r="QTR123" s="24"/>
      <c r="QTS123" s="24"/>
      <c r="QTT123" s="24"/>
      <c r="QTU123" s="24"/>
      <c r="QTV123" s="24"/>
      <c r="QTW123" s="24"/>
      <c r="QTX123" s="24"/>
      <c r="QTY123" s="24"/>
      <c r="QTZ123" s="24"/>
      <c r="QUA123" s="24"/>
      <c r="QUB123" s="24"/>
      <c r="QUC123" s="24"/>
      <c r="QUD123" s="24"/>
      <c r="QUE123" s="24"/>
      <c r="QUF123" s="24"/>
      <c r="QUG123" s="24"/>
      <c r="QUH123" s="24"/>
      <c r="QUI123" s="24"/>
      <c r="QUJ123" s="24"/>
      <c r="QUK123" s="24"/>
      <c r="QUL123" s="24"/>
      <c r="QUM123" s="24"/>
      <c r="QUN123" s="24"/>
      <c r="QUO123" s="24"/>
      <c r="QUP123" s="24"/>
      <c r="QUQ123" s="24"/>
      <c r="QUR123" s="24"/>
      <c r="QUS123" s="24"/>
      <c r="QUT123" s="24"/>
      <c r="QUU123" s="24"/>
      <c r="QUV123" s="24"/>
      <c r="QUW123" s="24"/>
      <c r="QUX123" s="24"/>
      <c r="QUY123" s="24"/>
      <c r="QUZ123" s="24"/>
      <c r="QVA123" s="24"/>
      <c r="QVB123" s="24"/>
      <c r="QVC123" s="24"/>
      <c r="QVD123" s="24"/>
      <c r="QVE123" s="24"/>
      <c r="QVF123" s="24"/>
      <c r="QVG123" s="24"/>
      <c r="QVH123" s="24"/>
      <c r="QVI123" s="24"/>
      <c r="QVJ123" s="24"/>
      <c r="QVK123" s="24"/>
      <c r="QVL123" s="24"/>
      <c r="QVM123" s="24"/>
      <c r="QVN123" s="24"/>
      <c r="QVO123" s="24"/>
      <c r="QVP123" s="24"/>
      <c r="QVQ123" s="24"/>
      <c r="QVR123" s="24"/>
      <c r="QVS123" s="24"/>
      <c r="QVT123" s="24"/>
      <c r="QVU123" s="24"/>
      <c r="QVV123" s="24"/>
      <c r="QVW123" s="24"/>
      <c r="QVX123" s="24"/>
      <c r="QVY123" s="24"/>
      <c r="QVZ123" s="24"/>
      <c r="QWA123" s="24"/>
      <c r="QWB123" s="24"/>
      <c r="QWC123" s="24"/>
      <c r="QWD123" s="24"/>
      <c r="QWE123" s="24"/>
      <c r="QWF123" s="24"/>
      <c r="QWG123" s="24"/>
      <c r="QWH123" s="24"/>
      <c r="QWI123" s="24"/>
      <c r="QWJ123" s="24"/>
      <c r="QWK123" s="24"/>
      <c r="QWL123" s="24"/>
      <c r="QWM123" s="24"/>
      <c r="QWN123" s="24"/>
      <c r="QWO123" s="24"/>
      <c r="QWP123" s="24"/>
      <c r="QWQ123" s="24"/>
      <c r="QWR123" s="24"/>
      <c r="QWS123" s="24"/>
      <c r="QWT123" s="24"/>
      <c r="QWU123" s="24"/>
      <c r="QWV123" s="24"/>
      <c r="QWW123" s="24"/>
      <c r="QWX123" s="24"/>
      <c r="QWY123" s="24"/>
      <c r="QWZ123" s="24"/>
      <c r="QXA123" s="24"/>
      <c r="QXB123" s="24"/>
      <c r="QXC123" s="24"/>
      <c r="QXD123" s="24"/>
      <c r="QXE123" s="24"/>
      <c r="QXF123" s="24"/>
      <c r="QXG123" s="24"/>
      <c r="QXH123" s="24"/>
      <c r="QXI123" s="24"/>
      <c r="QXJ123" s="24"/>
      <c r="QXK123" s="24"/>
      <c r="QXL123" s="24"/>
      <c r="QXM123" s="24"/>
      <c r="QXN123" s="24"/>
      <c r="QXO123" s="24"/>
      <c r="QXP123" s="24"/>
      <c r="QXQ123" s="24"/>
      <c r="QXR123" s="24"/>
      <c r="QXS123" s="24"/>
      <c r="QXT123" s="24"/>
      <c r="QXU123" s="24"/>
      <c r="QXV123" s="24"/>
      <c r="QXW123" s="24"/>
      <c r="QXX123" s="24"/>
      <c r="QXY123" s="24"/>
      <c r="QXZ123" s="24"/>
      <c r="QYA123" s="24"/>
      <c r="QYB123" s="24"/>
      <c r="QYC123" s="24"/>
      <c r="QYD123" s="24"/>
      <c r="QYE123" s="24"/>
      <c r="QYF123" s="24"/>
      <c r="QYG123" s="24"/>
      <c r="QYH123" s="24"/>
      <c r="QYI123" s="24"/>
      <c r="QYJ123" s="24"/>
      <c r="QYK123" s="24"/>
      <c r="QYL123" s="24"/>
      <c r="QYM123" s="24"/>
      <c r="QYN123" s="24"/>
      <c r="QYO123" s="24"/>
      <c r="QYP123" s="24"/>
      <c r="QYQ123" s="24"/>
      <c r="QYR123" s="24"/>
      <c r="QYS123" s="24"/>
      <c r="QYT123" s="24"/>
      <c r="QYU123" s="24"/>
      <c r="QYV123" s="24"/>
      <c r="QYW123" s="24"/>
      <c r="QYX123" s="24"/>
      <c r="QYY123" s="24"/>
      <c r="QYZ123" s="24"/>
      <c r="QZA123" s="24"/>
      <c r="QZB123" s="24"/>
      <c r="QZC123" s="24"/>
      <c r="QZD123" s="24"/>
      <c r="QZE123" s="24"/>
      <c r="QZF123" s="24"/>
      <c r="QZG123" s="24"/>
      <c r="QZH123" s="24"/>
      <c r="QZI123" s="24"/>
      <c r="QZJ123" s="24"/>
      <c r="QZK123" s="24"/>
      <c r="QZL123" s="24"/>
      <c r="QZM123" s="24"/>
      <c r="QZN123" s="24"/>
      <c r="QZO123" s="24"/>
      <c r="QZP123" s="24"/>
      <c r="QZQ123" s="24"/>
      <c r="QZR123" s="24"/>
      <c r="QZS123" s="24"/>
      <c r="QZT123" s="24"/>
      <c r="QZU123" s="24"/>
      <c r="QZV123" s="24"/>
      <c r="QZW123" s="24"/>
      <c r="QZX123" s="24"/>
      <c r="QZY123" s="24"/>
      <c r="QZZ123" s="24"/>
      <c r="RAA123" s="24"/>
      <c r="RAB123" s="24"/>
      <c r="RAC123" s="24"/>
      <c r="RAD123" s="24"/>
      <c r="RAE123" s="24"/>
      <c r="RAF123" s="24"/>
      <c r="RAG123" s="24"/>
      <c r="RAH123" s="24"/>
      <c r="RAI123" s="24"/>
      <c r="RAJ123" s="24"/>
      <c r="RAK123" s="24"/>
      <c r="RAL123" s="24"/>
      <c r="RAM123" s="24"/>
      <c r="RAN123" s="24"/>
      <c r="RAO123" s="24"/>
      <c r="RAP123" s="24"/>
      <c r="RAQ123" s="24"/>
      <c r="RAR123" s="24"/>
      <c r="RAS123" s="24"/>
      <c r="RAT123" s="24"/>
      <c r="RAU123" s="24"/>
      <c r="RAV123" s="24"/>
      <c r="RAW123" s="24"/>
      <c r="RAX123" s="24"/>
      <c r="RAY123" s="24"/>
      <c r="RAZ123" s="24"/>
      <c r="RBA123" s="24"/>
      <c r="RBB123" s="24"/>
      <c r="RBC123" s="24"/>
      <c r="RBD123" s="24"/>
      <c r="RBE123" s="24"/>
      <c r="RBF123" s="24"/>
      <c r="RBG123" s="24"/>
      <c r="RBH123" s="24"/>
      <c r="RBI123" s="24"/>
      <c r="RBJ123" s="24"/>
      <c r="RBK123" s="24"/>
      <c r="RBL123" s="24"/>
      <c r="RBM123" s="24"/>
      <c r="RBN123" s="24"/>
      <c r="RBO123" s="24"/>
      <c r="RBP123" s="24"/>
      <c r="RBQ123" s="24"/>
      <c r="RBR123" s="24"/>
      <c r="RBS123" s="24"/>
      <c r="RBT123" s="24"/>
      <c r="RBU123" s="24"/>
      <c r="RBV123" s="24"/>
      <c r="RBW123" s="24"/>
      <c r="RBX123" s="24"/>
      <c r="RBY123" s="24"/>
      <c r="RBZ123" s="24"/>
      <c r="RCA123" s="24"/>
      <c r="RCB123" s="24"/>
      <c r="RCC123" s="24"/>
      <c r="RCD123" s="24"/>
      <c r="RCE123" s="24"/>
      <c r="RCF123" s="24"/>
      <c r="RCG123" s="24"/>
      <c r="RCH123" s="24"/>
      <c r="RCI123" s="24"/>
      <c r="RCJ123" s="24"/>
      <c r="RCK123" s="24"/>
      <c r="RCL123" s="24"/>
      <c r="RCM123" s="24"/>
      <c r="RCN123" s="24"/>
      <c r="RCO123" s="24"/>
      <c r="RCP123" s="24"/>
      <c r="RCQ123" s="24"/>
      <c r="RCS123" s="24"/>
      <c r="RCT123" s="24"/>
      <c r="RCU123" s="24"/>
      <c r="RCV123" s="24"/>
      <c r="RCW123" s="24"/>
      <c r="RCX123" s="24"/>
      <c r="RCY123" s="24"/>
      <c r="RCZ123" s="24"/>
      <c r="RDA123" s="24"/>
      <c r="RDB123" s="24"/>
      <c r="RDC123" s="24"/>
      <c r="RDD123" s="24"/>
      <c r="RDE123" s="24"/>
      <c r="RDF123" s="24"/>
      <c r="RDG123" s="24"/>
      <c r="RDH123" s="24"/>
      <c r="RDI123" s="24"/>
      <c r="RDJ123" s="24"/>
      <c r="RDK123" s="24"/>
      <c r="RDL123" s="24"/>
      <c r="RDM123" s="24"/>
      <c r="RDN123" s="24"/>
      <c r="RDO123" s="24"/>
      <c r="RDP123" s="24"/>
      <c r="RDQ123" s="24"/>
      <c r="RDR123" s="24"/>
      <c r="RDS123" s="24"/>
      <c r="RDT123" s="24"/>
      <c r="RDU123" s="24"/>
      <c r="RDV123" s="24"/>
      <c r="RDW123" s="24"/>
      <c r="RDX123" s="24"/>
      <c r="RDY123" s="24"/>
      <c r="RDZ123" s="24"/>
      <c r="REA123" s="24"/>
      <c r="REB123" s="24"/>
      <c r="REC123" s="24"/>
      <c r="RED123" s="24"/>
      <c r="REE123" s="24"/>
      <c r="REF123" s="24"/>
      <c r="REG123" s="24"/>
      <c r="REH123" s="24"/>
      <c r="REI123" s="24"/>
      <c r="REJ123" s="24"/>
      <c r="REK123" s="24"/>
      <c r="REL123" s="24"/>
      <c r="REM123" s="24"/>
      <c r="REN123" s="24"/>
      <c r="REO123" s="24"/>
      <c r="REP123" s="24"/>
      <c r="REQ123" s="24"/>
      <c r="RER123" s="24"/>
      <c r="RES123" s="24"/>
      <c r="RET123" s="24"/>
      <c r="REU123" s="24"/>
      <c r="REV123" s="24"/>
      <c r="REW123" s="24"/>
      <c r="REX123" s="24"/>
      <c r="REY123" s="24"/>
      <c r="REZ123" s="24"/>
      <c r="RFA123" s="24"/>
      <c r="RFB123" s="24"/>
      <c r="RFC123" s="24"/>
      <c r="RFD123" s="24"/>
      <c r="RFE123" s="24"/>
      <c r="RFF123" s="24"/>
      <c r="RFG123" s="24"/>
      <c r="RFH123" s="24"/>
      <c r="RFI123" s="24"/>
      <c r="RFJ123" s="24"/>
      <c r="RFK123" s="24"/>
      <c r="RFL123" s="24"/>
      <c r="RFM123" s="24"/>
      <c r="RFN123" s="24"/>
      <c r="RFO123" s="24"/>
      <c r="RFP123" s="24"/>
      <c r="RFQ123" s="24"/>
      <c r="RFR123" s="24"/>
      <c r="RFS123" s="24"/>
      <c r="RFT123" s="24"/>
      <c r="RFU123" s="24"/>
      <c r="RFV123" s="24"/>
      <c r="RFW123" s="24"/>
      <c r="RFX123" s="24"/>
      <c r="RFY123" s="24"/>
      <c r="RFZ123" s="24"/>
      <c r="RGA123" s="24"/>
      <c r="RGB123" s="24"/>
      <c r="RGC123" s="24"/>
      <c r="RGD123" s="24"/>
      <c r="RGE123" s="24"/>
      <c r="RGF123" s="24"/>
      <c r="RGG123" s="24"/>
      <c r="RGH123" s="24"/>
      <c r="RGI123" s="24"/>
      <c r="RGJ123" s="24"/>
      <c r="RGK123" s="24"/>
      <c r="RGL123" s="24"/>
      <c r="RGM123" s="24"/>
      <c r="RGN123" s="24"/>
      <c r="RGO123" s="24"/>
      <c r="RGP123" s="24"/>
      <c r="RGQ123" s="24"/>
      <c r="RGR123" s="24"/>
      <c r="RGS123" s="24"/>
      <c r="RGT123" s="24"/>
      <c r="RGU123" s="24"/>
      <c r="RGV123" s="24"/>
      <c r="RGW123" s="24"/>
      <c r="RGX123" s="24"/>
      <c r="RGY123" s="24"/>
      <c r="RGZ123" s="24"/>
      <c r="RHA123" s="24"/>
      <c r="RHB123" s="24"/>
      <c r="RHC123" s="24"/>
      <c r="RHD123" s="24"/>
      <c r="RHE123" s="24"/>
      <c r="RHF123" s="24"/>
      <c r="RHG123" s="24"/>
      <c r="RHH123" s="24"/>
      <c r="RHI123" s="24"/>
      <c r="RHJ123" s="24"/>
      <c r="RHK123" s="24"/>
      <c r="RHL123" s="24"/>
      <c r="RHM123" s="24"/>
      <c r="RHN123" s="24"/>
      <c r="RHO123" s="24"/>
      <c r="RHP123" s="24"/>
      <c r="RHQ123" s="24"/>
      <c r="RHR123" s="24"/>
      <c r="RHS123" s="24"/>
      <c r="RHT123" s="24"/>
      <c r="RHU123" s="24"/>
      <c r="RHV123" s="24"/>
      <c r="RHW123" s="24"/>
      <c r="RHX123" s="24"/>
      <c r="RHY123" s="24"/>
      <c r="RHZ123" s="24"/>
      <c r="RIA123" s="24"/>
      <c r="RIB123" s="24"/>
      <c r="RIC123" s="24"/>
      <c r="RID123" s="24"/>
      <c r="RIE123" s="24"/>
      <c r="RIF123" s="24"/>
      <c r="RIG123" s="24"/>
      <c r="RIH123" s="24"/>
      <c r="RII123" s="24"/>
      <c r="RIJ123" s="24"/>
      <c r="RIK123" s="24"/>
      <c r="RIL123" s="24"/>
      <c r="RIM123" s="24"/>
      <c r="RIN123" s="24"/>
      <c r="RIO123" s="24"/>
      <c r="RIP123" s="24"/>
      <c r="RIQ123" s="24"/>
      <c r="RIR123" s="24"/>
      <c r="RIS123" s="24"/>
      <c r="RIT123" s="24"/>
      <c r="RIU123" s="24"/>
      <c r="RIV123" s="24"/>
      <c r="RIW123" s="24"/>
      <c r="RIX123" s="24"/>
      <c r="RIY123" s="24"/>
      <c r="RIZ123" s="24"/>
      <c r="RJA123" s="24"/>
      <c r="RJB123" s="24"/>
      <c r="RJC123" s="24"/>
      <c r="RJD123" s="24"/>
      <c r="RJE123" s="24"/>
      <c r="RJF123" s="24"/>
      <c r="RJG123" s="24"/>
      <c r="RJH123" s="24"/>
      <c r="RJI123" s="24"/>
      <c r="RJJ123" s="24"/>
      <c r="RJK123" s="24"/>
      <c r="RJL123" s="24"/>
      <c r="RJM123" s="24"/>
      <c r="RJN123" s="24"/>
      <c r="RJO123" s="24"/>
      <c r="RJP123" s="24"/>
      <c r="RJQ123" s="24"/>
      <c r="RJR123" s="24"/>
      <c r="RJS123" s="24"/>
      <c r="RJT123" s="24"/>
      <c r="RJU123" s="24"/>
      <c r="RJV123" s="24"/>
      <c r="RJW123" s="24"/>
      <c r="RJX123" s="24"/>
      <c r="RJY123" s="24"/>
      <c r="RJZ123" s="24"/>
      <c r="RKA123" s="24"/>
      <c r="RKB123" s="24"/>
      <c r="RKC123" s="24"/>
      <c r="RKD123" s="24"/>
      <c r="RKE123" s="24"/>
      <c r="RKF123" s="24"/>
      <c r="RKG123" s="24"/>
      <c r="RKH123" s="24"/>
      <c r="RKI123" s="24"/>
      <c r="RKJ123" s="24"/>
      <c r="RKK123" s="24"/>
      <c r="RKL123" s="24"/>
      <c r="RKM123" s="24"/>
      <c r="RKN123" s="24"/>
      <c r="RKO123" s="24"/>
      <c r="RKP123" s="24"/>
      <c r="RKQ123" s="24"/>
      <c r="RKR123" s="24"/>
      <c r="RKS123" s="24"/>
      <c r="RKT123" s="24"/>
      <c r="RKU123" s="24"/>
      <c r="RKV123" s="24"/>
      <c r="RKW123" s="24"/>
      <c r="RKX123" s="24"/>
      <c r="RKY123" s="24"/>
      <c r="RKZ123" s="24"/>
      <c r="RLA123" s="24"/>
      <c r="RLB123" s="24"/>
      <c r="RLC123" s="24"/>
      <c r="RLD123" s="24"/>
      <c r="RLE123" s="24"/>
      <c r="RLF123" s="24"/>
      <c r="RLG123" s="24"/>
      <c r="RLH123" s="24"/>
      <c r="RLI123" s="24"/>
      <c r="RLJ123" s="24"/>
      <c r="RLK123" s="24"/>
      <c r="RLL123" s="24"/>
      <c r="RLM123" s="24"/>
      <c r="RLN123" s="24"/>
      <c r="RLO123" s="24"/>
      <c r="RLP123" s="24"/>
      <c r="RLQ123" s="24"/>
      <c r="RLR123" s="24"/>
      <c r="RLS123" s="24"/>
      <c r="RLT123" s="24"/>
      <c r="RLU123" s="24"/>
      <c r="RLV123" s="24"/>
      <c r="RLW123" s="24"/>
      <c r="RLX123" s="24"/>
      <c r="RLY123" s="24"/>
      <c r="RLZ123" s="24"/>
      <c r="RMA123" s="24"/>
      <c r="RMB123" s="24"/>
      <c r="RMC123" s="24"/>
      <c r="RMD123" s="24"/>
      <c r="RME123" s="24"/>
      <c r="RMF123" s="24"/>
      <c r="RMG123" s="24"/>
      <c r="RMH123" s="24"/>
      <c r="RMI123" s="24"/>
      <c r="RMJ123" s="24"/>
      <c r="RMK123" s="24"/>
      <c r="RML123" s="24"/>
      <c r="RMM123" s="24"/>
      <c r="RMO123" s="24"/>
      <c r="RMP123" s="24"/>
      <c r="RMQ123" s="24"/>
      <c r="RMR123" s="24"/>
      <c r="RMS123" s="24"/>
      <c r="RMT123" s="24"/>
      <c r="RMU123" s="24"/>
      <c r="RMV123" s="24"/>
      <c r="RMW123" s="24"/>
      <c r="RMX123" s="24"/>
      <c r="RMY123" s="24"/>
      <c r="RMZ123" s="24"/>
      <c r="RNA123" s="24"/>
      <c r="RNB123" s="24"/>
      <c r="RNC123" s="24"/>
      <c r="RND123" s="24"/>
      <c r="RNE123" s="24"/>
      <c r="RNF123" s="24"/>
      <c r="RNG123" s="24"/>
      <c r="RNH123" s="24"/>
      <c r="RNI123" s="24"/>
      <c r="RNJ123" s="24"/>
      <c r="RNK123" s="24"/>
      <c r="RNL123" s="24"/>
      <c r="RNM123" s="24"/>
      <c r="RNN123" s="24"/>
      <c r="RNO123" s="24"/>
      <c r="RNP123" s="24"/>
      <c r="RNQ123" s="24"/>
      <c r="RNR123" s="24"/>
      <c r="RNS123" s="24"/>
      <c r="RNT123" s="24"/>
      <c r="RNU123" s="24"/>
      <c r="RNV123" s="24"/>
      <c r="RNW123" s="24"/>
      <c r="RNX123" s="24"/>
      <c r="RNY123" s="24"/>
      <c r="RNZ123" s="24"/>
      <c r="ROA123" s="24"/>
      <c r="ROB123" s="24"/>
      <c r="ROC123" s="24"/>
      <c r="ROD123" s="24"/>
      <c r="ROE123" s="24"/>
      <c r="ROF123" s="24"/>
      <c r="ROG123" s="24"/>
      <c r="ROH123" s="24"/>
      <c r="ROI123" s="24"/>
      <c r="ROJ123" s="24"/>
      <c r="ROK123" s="24"/>
      <c r="ROL123" s="24"/>
      <c r="ROM123" s="24"/>
      <c r="RON123" s="24"/>
      <c r="ROO123" s="24"/>
      <c r="ROP123" s="24"/>
      <c r="ROQ123" s="24"/>
      <c r="ROR123" s="24"/>
      <c r="ROS123" s="24"/>
      <c r="ROT123" s="24"/>
      <c r="ROU123" s="24"/>
      <c r="ROV123" s="24"/>
      <c r="ROW123" s="24"/>
      <c r="ROX123" s="24"/>
      <c r="ROY123" s="24"/>
      <c r="ROZ123" s="24"/>
      <c r="RPA123" s="24"/>
      <c r="RPB123" s="24"/>
      <c r="RPC123" s="24"/>
      <c r="RPD123" s="24"/>
      <c r="RPE123" s="24"/>
      <c r="RPF123" s="24"/>
      <c r="RPG123" s="24"/>
      <c r="RPH123" s="24"/>
      <c r="RPI123" s="24"/>
      <c r="RPJ123" s="24"/>
      <c r="RPK123" s="24"/>
      <c r="RPL123" s="24"/>
      <c r="RPM123" s="24"/>
      <c r="RPN123" s="24"/>
      <c r="RPO123" s="24"/>
      <c r="RPP123" s="24"/>
      <c r="RPQ123" s="24"/>
      <c r="RPR123" s="24"/>
      <c r="RPS123" s="24"/>
      <c r="RPT123" s="24"/>
      <c r="RPU123" s="24"/>
      <c r="RPV123" s="24"/>
      <c r="RPW123" s="24"/>
      <c r="RPX123" s="24"/>
      <c r="RPY123" s="24"/>
      <c r="RPZ123" s="24"/>
      <c r="RQA123" s="24"/>
      <c r="RQB123" s="24"/>
      <c r="RQC123" s="24"/>
      <c r="RQD123" s="24"/>
      <c r="RQE123" s="24"/>
      <c r="RQF123" s="24"/>
      <c r="RQG123" s="24"/>
      <c r="RQH123" s="24"/>
      <c r="RQI123" s="24"/>
      <c r="RQJ123" s="24"/>
      <c r="RQK123" s="24"/>
      <c r="RQL123" s="24"/>
      <c r="RQM123" s="24"/>
      <c r="RQN123" s="24"/>
      <c r="RQO123" s="24"/>
      <c r="RQP123" s="24"/>
      <c r="RQQ123" s="24"/>
      <c r="RQR123" s="24"/>
      <c r="RQS123" s="24"/>
      <c r="RQT123" s="24"/>
      <c r="RQU123" s="24"/>
      <c r="RQV123" s="24"/>
      <c r="RQW123" s="24"/>
      <c r="RQX123" s="24"/>
      <c r="RQY123" s="24"/>
      <c r="RQZ123" s="24"/>
      <c r="RRA123" s="24"/>
      <c r="RRB123" s="24"/>
      <c r="RRC123" s="24"/>
      <c r="RRD123" s="24"/>
      <c r="RRE123" s="24"/>
      <c r="RRF123" s="24"/>
      <c r="RRG123" s="24"/>
      <c r="RRH123" s="24"/>
      <c r="RRI123" s="24"/>
      <c r="RRJ123" s="24"/>
      <c r="RRK123" s="24"/>
      <c r="RRL123" s="24"/>
      <c r="RRM123" s="24"/>
      <c r="RRN123" s="24"/>
      <c r="RRO123" s="24"/>
      <c r="RRP123" s="24"/>
      <c r="RRQ123" s="24"/>
      <c r="RRR123" s="24"/>
      <c r="RRS123" s="24"/>
      <c r="RRT123" s="24"/>
      <c r="RRU123" s="24"/>
      <c r="RRV123" s="24"/>
      <c r="RRW123" s="24"/>
      <c r="RRX123" s="24"/>
      <c r="RRY123" s="24"/>
      <c r="RRZ123" s="24"/>
      <c r="RSA123" s="24"/>
      <c r="RSB123" s="24"/>
      <c r="RSC123" s="24"/>
      <c r="RSD123" s="24"/>
      <c r="RSE123" s="24"/>
      <c r="RSF123" s="24"/>
      <c r="RSG123" s="24"/>
      <c r="RSH123" s="24"/>
      <c r="RSI123" s="24"/>
      <c r="RSJ123" s="24"/>
      <c r="RSK123" s="24"/>
      <c r="RSL123" s="24"/>
      <c r="RSM123" s="24"/>
      <c r="RSN123" s="24"/>
      <c r="RSO123" s="24"/>
      <c r="RSP123" s="24"/>
      <c r="RSQ123" s="24"/>
      <c r="RSR123" s="24"/>
      <c r="RSS123" s="24"/>
      <c r="RST123" s="24"/>
      <c r="RSU123" s="24"/>
      <c r="RSV123" s="24"/>
      <c r="RSW123" s="24"/>
      <c r="RSX123" s="24"/>
      <c r="RSY123" s="24"/>
      <c r="RSZ123" s="24"/>
      <c r="RTA123" s="24"/>
      <c r="RTB123" s="24"/>
      <c r="RTC123" s="24"/>
      <c r="RTD123" s="24"/>
      <c r="RTE123" s="24"/>
      <c r="RTF123" s="24"/>
      <c r="RTG123" s="24"/>
      <c r="RTH123" s="24"/>
      <c r="RTI123" s="24"/>
      <c r="RTJ123" s="24"/>
      <c r="RTK123" s="24"/>
      <c r="RTL123" s="24"/>
      <c r="RTM123" s="24"/>
      <c r="RTN123" s="24"/>
      <c r="RTO123" s="24"/>
      <c r="RTP123" s="24"/>
      <c r="RTQ123" s="24"/>
      <c r="RTR123" s="24"/>
      <c r="RTS123" s="24"/>
      <c r="RTT123" s="24"/>
      <c r="RTU123" s="24"/>
      <c r="RTV123" s="24"/>
      <c r="RTW123" s="24"/>
      <c r="RTX123" s="24"/>
      <c r="RTY123" s="24"/>
      <c r="RTZ123" s="24"/>
      <c r="RUA123" s="24"/>
      <c r="RUB123" s="24"/>
      <c r="RUC123" s="24"/>
      <c r="RUD123" s="24"/>
      <c r="RUE123" s="24"/>
      <c r="RUF123" s="24"/>
      <c r="RUG123" s="24"/>
      <c r="RUH123" s="24"/>
      <c r="RUI123" s="24"/>
      <c r="RUJ123" s="24"/>
      <c r="RUK123" s="24"/>
      <c r="RUL123" s="24"/>
      <c r="RUM123" s="24"/>
      <c r="RUN123" s="24"/>
      <c r="RUO123" s="24"/>
      <c r="RUP123" s="24"/>
      <c r="RUQ123" s="24"/>
      <c r="RUR123" s="24"/>
      <c r="RUS123" s="24"/>
      <c r="RUT123" s="24"/>
      <c r="RUU123" s="24"/>
      <c r="RUV123" s="24"/>
      <c r="RUW123" s="24"/>
      <c r="RUX123" s="24"/>
      <c r="RUY123" s="24"/>
      <c r="RUZ123" s="24"/>
      <c r="RVA123" s="24"/>
      <c r="RVB123" s="24"/>
      <c r="RVC123" s="24"/>
      <c r="RVD123" s="24"/>
      <c r="RVE123" s="24"/>
      <c r="RVF123" s="24"/>
      <c r="RVG123" s="24"/>
      <c r="RVH123" s="24"/>
      <c r="RVI123" s="24"/>
      <c r="RVJ123" s="24"/>
      <c r="RVK123" s="24"/>
      <c r="RVL123" s="24"/>
      <c r="RVM123" s="24"/>
      <c r="RVN123" s="24"/>
      <c r="RVO123" s="24"/>
      <c r="RVP123" s="24"/>
      <c r="RVQ123" s="24"/>
      <c r="RVR123" s="24"/>
      <c r="RVS123" s="24"/>
      <c r="RVT123" s="24"/>
      <c r="RVU123" s="24"/>
      <c r="RVV123" s="24"/>
      <c r="RVW123" s="24"/>
      <c r="RVX123" s="24"/>
      <c r="RVY123" s="24"/>
      <c r="RVZ123" s="24"/>
      <c r="RWA123" s="24"/>
      <c r="RWB123" s="24"/>
      <c r="RWC123" s="24"/>
      <c r="RWD123" s="24"/>
      <c r="RWE123" s="24"/>
      <c r="RWF123" s="24"/>
      <c r="RWG123" s="24"/>
      <c r="RWH123" s="24"/>
      <c r="RWI123" s="24"/>
      <c r="RWK123" s="24"/>
      <c r="RWL123" s="24"/>
      <c r="RWM123" s="24"/>
      <c r="RWN123" s="24"/>
      <c r="RWO123" s="24"/>
      <c r="RWP123" s="24"/>
      <c r="RWQ123" s="24"/>
      <c r="RWR123" s="24"/>
      <c r="RWS123" s="24"/>
      <c r="RWT123" s="24"/>
      <c r="RWU123" s="24"/>
      <c r="RWV123" s="24"/>
      <c r="RWW123" s="24"/>
      <c r="RWX123" s="24"/>
      <c r="RWY123" s="24"/>
      <c r="RWZ123" s="24"/>
      <c r="RXA123" s="24"/>
      <c r="RXB123" s="24"/>
      <c r="RXC123" s="24"/>
      <c r="RXD123" s="24"/>
      <c r="RXE123" s="24"/>
      <c r="RXF123" s="24"/>
      <c r="RXG123" s="24"/>
      <c r="RXH123" s="24"/>
      <c r="RXI123" s="24"/>
      <c r="RXJ123" s="24"/>
      <c r="RXK123" s="24"/>
      <c r="RXL123" s="24"/>
      <c r="RXM123" s="24"/>
      <c r="RXN123" s="24"/>
      <c r="RXO123" s="24"/>
      <c r="RXP123" s="24"/>
      <c r="RXQ123" s="24"/>
      <c r="RXR123" s="24"/>
      <c r="RXS123" s="24"/>
      <c r="RXT123" s="24"/>
      <c r="RXU123" s="24"/>
      <c r="RXV123" s="24"/>
      <c r="RXW123" s="24"/>
      <c r="RXX123" s="24"/>
      <c r="RXY123" s="24"/>
      <c r="RXZ123" s="24"/>
      <c r="RYA123" s="24"/>
      <c r="RYB123" s="24"/>
      <c r="RYC123" s="24"/>
      <c r="RYD123" s="24"/>
      <c r="RYE123" s="24"/>
      <c r="RYF123" s="24"/>
      <c r="RYG123" s="24"/>
      <c r="RYH123" s="24"/>
      <c r="RYI123" s="24"/>
      <c r="RYJ123" s="24"/>
      <c r="RYK123" s="24"/>
      <c r="RYL123" s="24"/>
      <c r="RYM123" s="24"/>
      <c r="RYN123" s="24"/>
      <c r="RYO123" s="24"/>
      <c r="RYP123" s="24"/>
      <c r="RYQ123" s="24"/>
      <c r="RYR123" s="24"/>
      <c r="RYS123" s="24"/>
      <c r="RYT123" s="24"/>
      <c r="RYU123" s="24"/>
      <c r="RYV123" s="24"/>
      <c r="RYW123" s="24"/>
      <c r="RYX123" s="24"/>
      <c r="RYY123" s="24"/>
      <c r="RYZ123" s="24"/>
      <c r="RZA123" s="24"/>
      <c r="RZB123" s="24"/>
      <c r="RZC123" s="24"/>
      <c r="RZD123" s="24"/>
      <c r="RZE123" s="24"/>
      <c r="RZF123" s="24"/>
      <c r="RZG123" s="24"/>
      <c r="RZH123" s="24"/>
      <c r="RZI123" s="24"/>
      <c r="RZJ123" s="24"/>
      <c r="RZK123" s="24"/>
      <c r="RZL123" s="24"/>
      <c r="RZM123" s="24"/>
      <c r="RZN123" s="24"/>
      <c r="RZO123" s="24"/>
      <c r="RZP123" s="24"/>
      <c r="RZQ123" s="24"/>
      <c r="RZR123" s="24"/>
      <c r="RZS123" s="24"/>
      <c r="RZT123" s="24"/>
      <c r="RZU123" s="24"/>
      <c r="RZV123" s="24"/>
      <c r="RZW123" s="24"/>
      <c r="RZX123" s="24"/>
      <c r="RZY123" s="24"/>
      <c r="RZZ123" s="24"/>
      <c r="SAA123" s="24"/>
      <c r="SAB123" s="24"/>
      <c r="SAC123" s="24"/>
      <c r="SAD123" s="24"/>
      <c r="SAE123" s="24"/>
      <c r="SAF123" s="24"/>
      <c r="SAG123" s="24"/>
      <c r="SAH123" s="24"/>
      <c r="SAI123" s="24"/>
      <c r="SAJ123" s="24"/>
      <c r="SAK123" s="24"/>
      <c r="SAL123" s="24"/>
      <c r="SAM123" s="24"/>
      <c r="SAN123" s="24"/>
      <c r="SAO123" s="24"/>
      <c r="SAP123" s="24"/>
      <c r="SAQ123" s="24"/>
      <c r="SAR123" s="24"/>
      <c r="SAS123" s="24"/>
      <c r="SAT123" s="24"/>
      <c r="SAU123" s="24"/>
      <c r="SAV123" s="24"/>
      <c r="SAW123" s="24"/>
      <c r="SAX123" s="24"/>
      <c r="SAY123" s="24"/>
      <c r="SAZ123" s="24"/>
      <c r="SBA123" s="24"/>
      <c r="SBB123" s="24"/>
      <c r="SBC123" s="24"/>
      <c r="SBD123" s="24"/>
      <c r="SBE123" s="24"/>
      <c r="SBF123" s="24"/>
      <c r="SBG123" s="24"/>
      <c r="SBH123" s="24"/>
      <c r="SBI123" s="24"/>
      <c r="SBJ123" s="24"/>
      <c r="SBK123" s="24"/>
      <c r="SBL123" s="24"/>
      <c r="SBM123" s="24"/>
      <c r="SBN123" s="24"/>
      <c r="SBO123" s="24"/>
      <c r="SBP123" s="24"/>
      <c r="SBQ123" s="24"/>
      <c r="SBR123" s="24"/>
      <c r="SBS123" s="24"/>
      <c r="SBT123" s="24"/>
      <c r="SBU123" s="24"/>
      <c r="SBV123" s="24"/>
      <c r="SBW123" s="24"/>
      <c r="SBX123" s="24"/>
      <c r="SBY123" s="24"/>
      <c r="SBZ123" s="24"/>
      <c r="SCA123" s="24"/>
      <c r="SCB123" s="24"/>
      <c r="SCC123" s="24"/>
      <c r="SCD123" s="24"/>
      <c r="SCE123" s="24"/>
      <c r="SCF123" s="24"/>
      <c r="SCG123" s="24"/>
      <c r="SCH123" s="24"/>
      <c r="SCI123" s="24"/>
      <c r="SCJ123" s="24"/>
      <c r="SCK123" s="24"/>
      <c r="SCL123" s="24"/>
      <c r="SCM123" s="24"/>
      <c r="SCN123" s="24"/>
      <c r="SCO123" s="24"/>
      <c r="SCP123" s="24"/>
      <c r="SCQ123" s="24"/>
      <c r="SCR123" s="24"/>
      <c r="SCS123" s="24"/>
      <c r="SCT123" s="24"/>
      <c r="SCU123" s="24"/>
      <c r="SCV123" s="24"/>
      <c r="SCW123" s="24"/>
      <c r="SCX123" s="24"/>
      <c r="SCY123" s="24"/>
      <c r="SCZ123" s="24"/>
      <c r="SDA123" s="24"/>
      <c r="SDB123" s="24"/>
      <c r="SDC123" s="24"/>
      <c r="SDD123" s="24"/>
      <c r="SDE123" s="24"/>
      <c r="SDF123" s="24"/>
      <c r="SDG123" s="24"/>
      <c r="SDH123" s="24"/>
      <c r="SDI123" s="24"/>
      <c r="SDJ123" s="24"/>
      <c r="SDK123" s="24"/>
      <c r="SDL123" s="24"/>
      <c r="SDM123" s="24"/>
      <c r="SDN123" s="24"/>
      <c r="SDO123" s="24"/>
      <c r="SDP123" s="24"/>
      <c r="SDQ123" s="24"/>
      <c r="SDR123" s="24"/>
      <c r="SDS123" s="24"/>
      <c r="SDT123" s="24"/>
      <c r="SDU123" s="24"/>
      <c r="SDV123" s="24"/>
      <c r="SDW123" s="24"/>
      <c r="SDX123" s="24"/>
      <c r="SDY123" s="24"/>
      <c r="SDZ123" s="24"/>
      <c r="SEA123" s="24"/>
      <c r="SEB123" s="24"/>
      <c r="SEC123" s="24"/>
      <c r="SED123" s="24"/>
      <c r="SEE123" s="24"/>
      <c r="SEF123" s="24"/>
      <c r="SEG123" s="24"/>
      <c r="SEH123" s="24"/>
      <c r="SEI123" s="24"/>
      <c r="SEJ123" s="24"/>
      <c r="SEK123" s="24"/>
      <c r="SEL123" s="24"/>
      <c r="SEM123" s="24"/>
      <c r="SEN123" s="24"/>
      <c r="SEO123" s="24"/>
      <c r="SEP123" s="24"/>
      <c r="SEQ123" s="24"/>
      <c r="SER123" s="24"/>
      <c r="SES123" s="24"/>
      <c r="SET123" s="24"/>
      <c r="SEU123" s="24"/>
      <c r="SEV123" s="24"/>
      <c r="SEW123" s="24"/>
      <c r="SEX123" s="24"/>
      <c r="SEY123" s="24"/>
      <c r="SEZ123" s="24"/>
      <c r="SFA123" s="24"/>
      <c r="SFB123" s="24"/>
      <c r="SFC123" s="24"/>
      <c r="SFD123" s="24"/>
      <c r="SFE123" s="24"/>
      <c r="SFF123" s="24"/>
      <c r="SFG123" s="24"/>
      <c r="SFH123" s="24"/>
      <c r="SFI123" s="24"/>
      <c r="SFJ123" s="24"/>
      <c r="SFK123" s="24"/>
      <c r="SFL123" s="24"/>
      <c r="SFM123" s="24"/>
      <c r="SFN123" s="24"/>
      <c r="SFO123" s="24"/>
      <c r="SFP123" s="24"/>
      <c r="SFQ123" s="24"/>
      <c r="SFR123" s="24"/>
      <c r="SFS123" s="24"/>
      <c r="SFT123" s="24"/>
      <c r="SFU123" s="24"/>
      <c r="SFV123" s="24"/>
      <c r="SFW123" s="24"/>
      <c r="SFX123" s="24"/>
      <c r="SFY123" s="24"/>
      <c r="SFZ123" s="24"/>
      <c r="SGA123" s="24"/>
      <c r="SGB123" s="24"/>
      <c r="SGC123" s="24"/>
      <c r="SGD123" s="24"/>
      <c r="SGE123" s="24"/>
      <c r="SGG123" s="24"/>
      <c r="SGH123" s="24"/>
      <c r="SGI123" s="24"/>
      <c r="SGJ123" s="24"/>
      <c r="SGK123" s="24"/>
      <c r="SGL123" s="24"/>
      <c r="SGM123" s="24"/>
      <c r="SGN123" s="24"/>
      <c r="SGO123" s="24"/>
      <c r="SGP123" s="24"/>
      <c r="SGQ123" s="24"/>
      <c r="SGR123" s="24"/>
      <c r="SGS123" s="24"/>
      <c r="SGT123" s="24"/>
      <c r="SGU123" s="24"/>
      <c r="SGV123" s="24"/>
      <c r="SGW123" s="24"/>
      <c r="SGX123" s="24"/>
      <c r="SGY123" s="24"/>
      <c r="SGZ123" s="24"/>
      <c r="SHA123" s="24"/>
      <c r="SHB123" s="24"/>
      <c r="SHC123" s="24"/>
      <c r="SHD123" s="24"/>
      <c r="SHE123" s="24"/>
      <c r="SHF123" s="24"/>
      <c r="SHG123" s="24"/>
      <c r="SHH123" s="24"/>
      <c r="SHI123" s="24"/>
      <c r="SHJ123" s="24"/>
      <c r="SHK123" s="24"/>
      <c r="SHL123" s="24"/>
      <c r="SHM123" s="24"/>
      <c r="SHN123" s="24"/>
      <c r="SHO123" s="24"/>
      <c r="SHP123" s="24"/>
      <c r="SHQ123" s="24"/>
      <c r="SHR123" s="24"/>
      <c r="SHS123" s="24"/>
      <c r="SHT123" s="24"/>
      <c r="SHU123" s="24"/>
      <c r="SHV123" s="24"/>
      <c r="SHW123" s="24"/>
      <c r="SHX123" s="24"/>
      <c r="SHY123" s="24"/>
      <c r="SHZ123" s="24"/>
      <c r="SIA123" s="24"/>
      <c r="SIB123" s="24"/>
      <c r="SIC123" s="24"/>
      <c r="SID123" s="24"/>
      <c r="SIE123" s="24"/>
      <c r="SIF123" s="24"/>
      <c r="SIG123" s="24"/>
      <c r="SIH123" s="24"/>
      <c r="SII123" s="24"/>
      <c r="SIJ123" s="24"/>
      <c r="SIK123" s="24"/>
      <c r="SIL123" s="24"/>
      <c r="SIM123" s="24"/>
      <c r="SIN123" s="24"/>
      <c r="SIO123" s="24"/>
      <c r="SIP123" s="24"/>
      <c r="SIQ123" s="24"/>
      <c r="SIR123" s="24"/>
      <c r="SIS123" s="24"/>
      <c r="SIT123" s="24"/>
      <c r="SIU123" s="24"/>
      <c r="SIV123" s="24"/>
      <c r="SIW123" s="24"/>
      <c r="SIX123" s="24"/>
      <c r="SIY123" s="24"/>
      <c r="SIZ123" s="24"/>
      <c r="SJA123" s="24"/>
      <c r="SJB123" s="24"/>
      <c r="SJC123" s="24"/>
      <c r="SJD123" s="24"/>
      <c r="SJE123" s="24"/>
      <c r="SJF123" s="24"/>
      <c r="SJG123" s="24"/>
      <c r="SJH123" s="24"/>
      <c r="SJI123" s="24"/>
      <c r="SJJ123" s="24"/>
      <c r="SJK123" s="24"/>
      <c r="SJL123" s="24"/>
      <c r="SJM123" s="24"/>
      <c r="SJN123" s="24"/>
      <c r="SJO123" s="24"/>
      <c r="SJP123" s="24"/>
      <c r="SJQ123" s="24"/>
      <c r="SJR123" s="24"/>
      <c r="SJS123" s="24"/>
      <c r="SJT123" s="24"/>
      <c r="SJU123" s="24"/>
      <c r="SJV123" s="24"/>
      <c r="SJW123" s="24"/>
      <c r="SJX123" s="24"/>
      <c r="SJY123" s="24"/>
      <c r="SJZ123" s="24"/>
      <c r="SKA123" s="24"/>
      <c r="SKB123" s="24"/>
      <c r="SKC123" s="24"/>
      <c r="SKD123" s="24"/>
      <c r="SKE123" s="24"/>
      <c r="SKF123" s="24"/>
      <c r="SKG123" s="24"/>
      <c r="SKH123" s="24"/>
      <c r="SKI123" s="24"/>
      <c r="SKJ123" s="24"/>
      <c r="SKK123" s="24"/>
      <c r="SKL123" s="24"/>
      <c r="SKM123" s="24"/>
      <c r="SKN123" s="24"/>
      <c r="SKO123" s="24"/>
      <c r="SKP123" s="24"/>
      <c r="SKQ123" s="24"/>
      <c r="SKR123" s="24"/>
      <c r="SKS123" s="24"/>
      <c r="SKT123" s="24"/>
      <c r="SKU123" s="24"/>
      <c r="SKV123" s="24"/>
      <c r="SKW123" s="24"/>
      <c r="SKX123" s="24"/>
      <c r="SKY123" s="24"/>
      <c r="SKZ123" s="24"/>
      <c r="SLA123" s="24"/>
      <c r="SLB123" s="24"/>
      <c r="SLC123" s="24"/>
      <c r="SLD123" s="24"/>
      <c r="SLE123" s="24"/>
      <c r="SLF123" s="24"/>
      <c r="SLG123" s="24"/>
      <c r="SLH123" s="24"/>
      <c r="SLI123" s="24"/>
      <c r="SLJ123" s="24"/>
      <c r="SLK123" s="24"/>
      <c r="SLL123" s="24"/>
      <c r="SLM123" s="24"/>
      <c r="SLN123" s="24"/>
      <c r="SLO123" s="24"/>
      <c r="SLP123" s="24"/>
      <c r="SLQ123" s="24"/>
      <c r="SLR123" s="24"/>
      <c r="SLS123" s="24"/>
      <c r="SLT123" s="24"/>
      <c r="SLU123" s="24"/>
      <c r="SLV123" s="24"/>
      <c r="SLW123" s="24"/>
      <c r="SLX123" s="24"/>
      <c r="SLY123" s="24"/>
      <c r="SLZ123" s="24"/>
      <c r="SMA123" s="24"/>
      <c r="SMB123" s="24"/>
      <c r="SMC123" s="24"/>
      <c r="SMD123" s="24"/>
      <c r="SME123" s="24"/>
      <c r="SMF123" s="24"/>
      <c r="SMG123" s="24"/>
      <c r="SMH123" s="24"/>
      <c r="SMI123" s="24"/>
      <c r="SMJ123" s="24"/>
      <c r="SMK123" s="24"/>
      <c r="SML123" s="24"/>
      <c r="SMM123" s="24"/>
      <c r="SMN123" s="24"/>
      <c r="SMO123" s="24"/>
      <c r="SMP123" s="24"/>
      <c r="SMQ123" s="24"/>
      <c r="SMR123" s="24"/>
      <c r="SMS123" s="24"/>
      <c r="SMT123" s="24"/>
      <c r="SMU123" s="24"/>
      <c r="SMV123" s="24"/>
      <c r="SMW123" s="24"/>
      <c r="SMX123" s="24"/>
      <c r="SMY123" s="24"/>
      <c r="SMZ123" s="24"/>
      <c r="SNA123" s="24"/>
      <c r="SNB123" s="24"/>
      <c r="SNC123" s="24"/>
      <c r="SND123" s="24"/>
      <c r="SNE123" s="24"/>
      <c r="SNF123" s="24"/>
      <c r="SNG123" s="24"/>
      <c r="SNH123" s="24"/>
      <c r="SNI123" s="24"/>
      <c r="SNJ123" s="24"/>
      <c r="SNK123" s="24"/>
      <c r="SNL123" s="24"/>
      <c r="SNM123" s="24"/>
      <c r="SNN123" s="24"/>
      <c r="SNO123" s="24"/>
      <c r="SNP123" s="24"/>
      <c r="SNQ123" s="24"/>
      <c r="SNR123" s="24"/>
      <c r="SNS123" s="24"/>
      <c r="SNT123" s="24"/>
      <c r="SNU123" s="24"/>
      <c r="SNV123" s="24"/>
      <c r="SNW123" s="24"/>
      <c r="SNX123" s="24"/>
      <c r="SNY123" s="24"/>
      <c r="SNZ123" s="24"/>
      <c r="SOA123" s="24"/>
      <c r="SOB123" s="24"/>
      <c r="SOC123" s="24"/>
      <c r="SOD123" s="24"/>
      <c r="SOE123" s="24"/>
      <c r="SOF123" s="24"/>
      <c r="SOG123" s="24"/>
      <c r="SOH123" s="24"/>
      <c r="SOI123" s="24"/>
      <c r="SOJ123" s="24"/>
      <c r="SOK123" s="24"/>
      <c r="SOL123" s="24"/>
      <c r="SOM123" s="24"/>
      <c r="SON123" s="24"/>
      <c r="SOO123" s="24"/>
      <c r="SOP123" s="24"/>
      <c r="SOQ123" s="24"/>
      <c r="SOR123" s="24"/>
      <c r="SOS123" s="24"/>
      <c r="SOT123" s="24"/>
      <c r="SOU123" s="24"/>
      <c r="SOV123" s="24"/>
      <c r="SOW123" s="24"/>
      <c r="SOX123" s="24"/>
      <c r="SOY123" s="24"/>
      <c r="SOZ123" s="24"/>
      <c r="SPA123" s="24"/>
      <c r="SPB123" s="24"/>
      <c r="SPC123" s="24"/>
      <c r="SPD123" s="24"/>
      <c r="SPE123" s="24"/>
      <c r="SPF123" s="24"/>
      <c r="SPG123" s="24"/>
      <c r="SPH123" s="24"/>
      <c r="SPI123" s="24"/>
      <c r="SPJ123" s="24"/>
      <c r="SPK123" s="24"/>
      <c r="SPL123" s="24"/>
      <c r="SPM123" s="24"/>
      <c r="SPN123" s="24"/>
      <c r="SPO123" s="24"/>
      <c r="SPP123" s="24"/>
      <c r="SPQ123" s="24"/>
      <c r="SPR123" s="24"/>
      <c r="SPS123" s="24"/>
      <c r="SPT123" s="24"/>
      <c r="SPU123" s="24"/>
      <c r="SPV123" s="24"/>
      <c r="SPW123" s="24"/>
      <c r="SPX123" s="24"/>
      <c r="SPY123" s="24"/>
      <c r="SPZ123" s="24"/>
      <c r="SQA123" s="24"/>
      <c r="SQC123" s="24"/>
      <c r="SQD123" s="24"/>
      <c r="SQE123" s="24"/>
      <c r="SQF123" s="24"/>
      <c r="SQG123" s="24"/>
      <c r="SQH123" s="24"/>
      <c r="SQI123" s="24"/>
      <c r="SQJ123" s="24"/>
      <c r="SQK123" s="24"/>
      <c r="SQL123" s="24"/>
      <c r="SQM123" s="24"/>
      <c r="SQN123" s="24"/>
      <c r="SQO123" s="24"/>
      <c r="SQP123" s="24"/>
      <c r="SQQ123" s="24"/>
      <c r="SQR123" s="24"/>
      <c r="SQS123" s="24"/>
      <c r="SQT123" s="24"/>
      <c r="SQU123" s="24"/>
      <c r="SQV123" s="24"/>
      <c r="SQW123" s="24"/>
      <c r="SQX123" s="24"/>
      <c r="SQY123" s="24"/>
      <c r="SQZ123" s="24"/>
      <c r="SRA123" s="24"/>
      <c r="SRB123" s="24"/>
      <c r="SRC123" s="24"/>
      <c r="SRD123" s="24"/>
      <c r="SRE123" s="24"/>
      <c r="SRF123" s="24"/>
      <c r="SRG123" s="24"/>
      <c r="SRH123" s="24"/>
      <c r="SRI123" s="24"/>
      <c r="SRJ123" s="24"/>
      <c r="SRK123" s="24"/>
      <c r="SRL123" s="24"/>
      <c r="SRM123" s="24"/>
      <c r="SRN123" s="24"/>
      <c r="SRO123" s="24"/>
      <c r="SRP123" s="24"/>
      <c r="SRQ123" s="24"/>
      <c r="SRR123" s="24"/>
      <c r="SRS123" s="24"/>
      <c r="SRT123" s="24"/>
      <c r="SRU123" s="24"/>
      <c r="SRV123" s="24"/>
      <c r="SRW123" s="24"/>
      <c r="SRX123" s="24"/>
      <c r="SRY123" s="24"/>
      <c r="SRZ123" s="24"/>
      <c r="SSA123" s="24"/>
      <c r="SSB123" s="24"/>
      <c r="SSC123" s="24"/>
      <c r="SSD123" s="24"/>
      <c r="SSE123" s="24"/>
      <c r="SSF123" s="24"/>
      <c r="SSG123" s="24"/>
      <c r="SSH123" s="24"/>
      <c r="SSI123" s="24"/>
      <c r="SSJ123" s="24"/>
      <c r="SSK123" s="24"/>
      <c r="SSL123" s="24"/>
      <c r="SSM123" s="24"/>
      <c r="SSN123" s="24"/>
      <c r="SSO123" s="24"/>
      <c r="SSP123" s="24"/>
      <c r="SSQ123" s="24"/>
      <c r="SSR123" s="24"/>
      <c r="SSS123" s="24"/>
      <c r="SST123" s="24"/>
      <c r="SSU123" s="24"/>
      <c r="SSV123" s="24"/>
      <c r="SSW123" s="24"/>
      <c r="SSX123" s="24"/>
      <c r="SSY123" s="24"/>
      <c r="SSZ123" s="24"/>
      <c r="STA123" s="24"/>
      <c r="STB123" s="24"/>
      <c r="STC123" s="24"/>
      <c r="STD123" s="24"/>
      <c r="STE123" s="24"/>
      <c r="STF123" s="24"/>
      <c r="STG123" s="24"/>
      <c r="STH123" s="24"/>
      <c r="STI123" s="24"/>
      <c r="STJ123" s="24"/>
      <c r="STK123" s="24"/>
      <c r="STL123" s="24"/>
      <c r="STM123" s="24"/>
      <c r="STN123" s="24"/>
      <c r="STO123" s="24"/>
      <c r="STP123" s="24"/>
      <c r="STQ123" s="24"/>
      <c r="STR123" s="24"/>
      <c r="STS123" s="24"/>
      <c r="STT123" s="24"/>
      <c r="STU123" s="24"/>
      <c r="STV123" s="24"/>
      <c r="STW123" s="24"/>
      <c r="STX123" s="24"/>
      <c r="STY123" s="24"/>
      <c r="STZ123" s="24"/>
      <c r="SUA123" s="24"/>
      <c r="SUB123" s="24"/>
      <c r="SUC123" s="24"/>
      <c r="SUD123" s="24"/>
      <c r="SUE123" s="24"/>
      <c r="SUF123" s="24"/>
      <c r="SUG123" s="24"/>
      <c r="SUH123" s="24"/>
      <c r="SUI123" s="24"/>
      <c r="SUJ123" s="24"/>
      <c r="SUK123" s="24"/>
      <c r="SUL123" s="24"/>
      <c r="SUM123" s="24"/>
      <c r="SUN123" s="24"/>
      <c r="SUO123" s="24"/>
      <c r="SUP123" s="24"/>
      <c r="SUQ123" s="24"/>
      <c r="SUR123" s="24"/>
      <c r="SUS123" s="24"/>
      <c r="SUT123" s="24"/>
      <c r="SUU123" s="24"/>
      <c r="SUV123" s="24"/>
      <c r="SUW123" s="24"/>
      <c r="SUX123" s="24"/>
      <c r="SUY123" s="24"/>
      <c r="SUZ123" s="24"/>
      <c r="SVA123" s="24"/>
      <c r="SVB123" s="24"/>
      <c r="SVC123" s="24"/>
      <c r="SVD123" s="24"/>
      <c r="SVE123" s="24"/>
      <c r="SVF123" s="24"/>
      <c r="SVG123" s="24"/>
      <c r="SVH123" s="24"/>
      <c r="SVI123" s="24"/>
      <c r="SVJ123" s="24"/>
      <c r="SVK123" s="24"/>
      <c r="SVL123" s="24"/>
      <c r="SVM123" s="24"/>
      <c r="SVN123" s="24"/>
      <c r="SVO123" s="24"/>
      <c r="SVP123" s="24"/>
      <c r="SVQ123" s="24"/>
      <c r="SVR123" s="24"/>
      <c r="SVS123" s="24"/>
      <c r="SVT123" s="24"/>
      <c r="SVU123" s="24"/>
      <c r="SVV123" s="24"/>
      <c r="SVW123" s="24"/>
      <c r="SVX123" s="24"/>
      <c r="SVY123" s="24"/>
      <c r="SVZ123" s="24"/>
      <c r="SWA123" s="24"/>
      <c r="SWB123" s="24"/>
      <c r="SWC123" s="24"/>
      <c r="SWD123" s="24"/>
      <c r="SWE123" s="24"/>
      <c r="SWF123" s="24"/>
      <c r="SWG123" s="24"/>
      <c r="SWH123" s="24"/>
      <c r="SWI123" s="24"/>
      <c r="SWJ123" s="24"/>
      <c r="SWK123" s="24"/>
      <c r="SWL123" s="24"/>
      <c r="SWM123" s="24"/>
      <c r="SWN123" s="24"/>
      <c r="SWO123" s="24"/>
      <c r="SWP123" s="24"/>
      <c r="SWQ123" s="24"/>
      <c r="SWR123" s="24"/>
      <c r="SWS123" s="24"/>
      <c r="SWT123" s="24"/>
      <c r="SWU123" s="24"/>
      <c r="SWV123" s="24"/>
      <c r="SWW123" s="24"/>
      <c r="SWX123" s="24"/>
      <c r="SWY123" s="24"/>
      <c r="SWZ123" s="24"/>
      <c r="SXA123" s="24"/>
      <c r="SXB123" s="24"/>
      <c r="SXC123" s="24"/>
      <c r="SXD123" s="24"/>
      <c r="SXE123" s="24"/>
      <c r="SXF123" s="24"/>
      <c r="SXG123" s="24"/>
      <c r="SXH123" s="24"/>
      <c r="SXI123" s="24"/>
      <c r="SXJ123" s="24"/>
      <c r="SXK123" s="24"/>
      <c r="SXL123" s="24"/>
      <c r="SXM123" s="24"/>
      <c r="SXN123" s="24"/>
      <c r="SXO123" s="24"/>
      <c r="SXP123" s="24"/>
      <c r="SXQ123" s="24"/>
      <c r="SXR123" s="24"/>
      <c r="SXS123" s="24"/>
      <c r="SXT123" s="24"/>
      <c r="SXU123" s="24"/>
      <c r="SXV123" s="24"/>
      <c r="SXW123" s="24"/>
      <c r="SXX123" s="24"/>
      <c r="SXY123" s="24"/>
      <c r="SXZ123" s="24"/>
      <c r="SYA123" s="24"/>
      <c r="SYB123" s="24"/>
      <c r="SYC123" s="24"/>
      <c r="SYD123" s="24"/>
      <c r="SYE123" s="24"/>
      <c r="SYF123" s="24"/>
      <c r="SYG123" s="24"/>
      <c r="SYH123" s="24"/>
      <c r="SYI123" s="24"/>
      <c r="SYJ123" s="24"/>
      <c r="SYK123" s="24"/>
      <c r="SYL123" s="24"/>
      <c r="SYM123" s="24"/>
      <c r="SYN123" s="24"/>
      <c r="SYO123" s="24"/>
      <c r="SYP123" s="24"/>
      <c r="SYQ123" s="24"/>
      <c r="SYR123" s="24"/>
      <c r="SYS123" s="24"/>
      <c r="SYT123" s="24"/>
      <c r="SYU123" s="24"/>
      <c r="SYV123" s="24"/>
      <c r="SYW123" s="24"/>
      <c r="SYX123" s="24"/>
      <c r="SYY123" s="24"/>
      <c r="SYZ123" s="24"/>
      <c r="SZA123" s="24"/>
      <c r="SZB123" s="24"/>
      <c r="SZC123" s="24"/>
      <c r="SZD123" s="24"/>
      <c r="SZE123" s="24"/>
      <c r="SZF123" s="24"/>
      <c r="SZG123" s="24"/>
      <c r="SZH123" s="24"/>
      <c r="SZI123" s="24"/>
      <c r="SZJ123" s="24"/>
      <c r="SZK123" s="24"/>
      <c r="SZL123" s="24"/>
      <c r="SZM123" s="24"/>
      <c r="SZN123" s="24"/>
      <c r="SZO123" s="24"/>
      <c r="SZP123" s="24"/>
      <c r="SZQ123" s="24"/>
      <c r="SZR123" s="24"/>
      <c r="SZS123" s="24"/>
      <c r="SZT123" s="24"/>
      <c r="SZU123" s="24"/>
      <c r="SZV123" s="24"/>
      <c r="SZW123" s="24"/>
      <c r="SZY123" s="24"/>
      <c r="SZZ123" s="24"/>
      <c r="TAA123" s="24"/>
      <c r="TAB123" s="24"/>
      <c r="TAC123" s="24"/>
      <c r="TAD123" s="24"/>
      <c r="TAE123" s="24"/>
      <c r="TAF123" s="24"/>
      <c r="TAG123" s="24"/>
      <c r="TAH123" s="24"/>
      <c r="TAI123" s="24"/>
      <c r="TAJ123" s="24"/>
      <c r="TAK123" s="24"/>
      <c r="TAL123" s="24"/>
      <c r="TAM123" s="24"/>
      <c r="TAN123" s="24"/>
      <c r="TAO123" s="24"/>
      <c r="TAP123" s="24"/>
      <c r="TAQ123" s="24"/>
      <c r="TAR123" s="24"/>
      <c r="TAS123" s="24"/>
      <c r="TAT123" s="24"/>
      <c r="TAU123" s="24"/>
      <c r="TAV123" s="24"/>
      <c r="TAW123" s="24"/>
      <c r="TAX123" s="24"/>
      <c r="TAY123" s="24"/>
      <c r="TAZ123" s="24"/>
      <c r="TBA123" s="24"/>
      <c r="TBB123" s="24"/>
      <c r="TBC123" s="24"/>
      <c r="TBD123" s="24"/>
      <c r="TBE123" s="24"/>
      <c r="TBF123" s="24"/>
      <c r="TBG123" s="24"/>
      <c r="TBH123" s="24"/>
      <c r="TBI123" s="24"/>
      <c r="TBJ123" s="24"/>
      <c r="TBK123" s="24"/>
      <c r="TBL123" s="24"/>
      <c r="TBM123" s="24"/>
      <c r="TBN123" s="24"/>
      <c r="TBO123" s="24"/>
      <c r="TBP123" s="24"/>
      <c r="TBQ123" s="24"/>
      <c r="TBR123" s="24"/>
      <c r="TBS123" s="24"/>
      <c r="TBT123" s="24"/>
      <c r="TBU123" s="24"/>
      <c r="TBV123" s="24"/>
      <c r="TBW123" s="24"/>
      <c r="TBX123" s="24"/>
      <c r="TBY123" s="24"/>
      <c r="TBZ123" s="24"/>
      <c r="TCA123" s="24"/>
      <c r="TCB123" s="24"/>
      <c r="TCC123" s="24"/>
      <c r="TCD123" s="24"/>
      <c r="TCE123" s="24"/>
      <c r="TCF123" s="24"/>
      <c r="TCG123" s="24"/>
      <c r="TCH123" s="24"/>
      <c r="TCI123" s="24"/>
      <c r="TCJ123" s="24"/>
      <c r="TCK123" s="24"/>
      <c r="TCL123" s="24"/>
      <c r="TCM123" s="24"/>
      <c r="TCN123" s="24"/>
      <c r="TCO123" s="24"/>
      <c r="TCP123" s="24"/>
      <c r="TCQ123" s="24"/>
      <c r="TCR123" s="24"/>
      <c r="TCS123" s="24"/>
      <c r="TCT123" s="24"/>
      <c r="TCU123" s="24"/>
      <c r="TCV123" s="24"/>
      <c r="TCW123" s="24"/>
      <c r="TCX123" s="24"/>
      <c r="TCY123" s="24"/>
      <c r="TCZ123" s="24"/>
      <c r="TDA123" s="24"/>
      <c r="TDB123" s="24"/>
      <c r="TDC123" s="24"/>
      <c r="TDD123" s="24"/>
      <c r="TDE123" s="24"/>
      <c r="TDF123" s="24"/>
      <c r="TDG123" s="24"/>
      <c r="TDH123" s="24"/>
      <c r="TDI123" s="24"/>
      <c r="TDJ123" s="24"/>
      <c r="TDK123" s="24"/>
      <c r="TDL123" s="24"/>
      <c r="TDM123" s="24"/>
      <c r="TDN123" s="24"/>
      <c r="TDO123" s="24"/>
      <c r="TDP123" s="24"/>
      <c r="TDQ123" s="24"/>
      <c r="TDR123" s="24"/>
      <c r="TDS123" s="24"/>
      <c r="TDT123" s="24"/>
      <c r="TDU123" s="24"/>
      <c r="TDV123" s="24"/>
      <c r="TDW123" s="24"/>
      <c r="TDX123" s="24"/>
      <c r="TDY123" s="24"/>
      <c r="TDZ123" s="24"/>
      <c r="TEA123" s="24"/>
      <c r="TEB123" s="24"/>
      <c r="TEC123" s="24"/>
      <c r="TED123" s="24"/>
      <c r="TEE123" s="24"/>
      <c r="TEF123" s="24"/>
      <c r="TEG123" s="24"/>
      <c r="TEH123" s="24"/>
      <c r="TEI123" s="24"/>
      <c r="TEJ123" s="24"/>
      <c r="TEK123" s="24"/>
      <c r="TEL123" s="24"/>
      <c r="TEM123" s="24"/>
      <c r="TEN123" s="24"/>
      <c r="TEO123" s="24"/>
      <c r="TEP123" s="24"/>
      <c r="TEQ123" s="24"/>
      <c r="TER123" s="24"/>
      <c r="TES123" s="24"/>
      <c r="TET123" s="24"/>
      <c r="TEU123" s="24"/>
      <c r="TEV123" s="24"/>
      <c r="TEW123" s="24"/>
      <c r="TEX123" s="24"/>
      <c r="TEY123" s="24"/>
      <c r="TEZ123" s="24"/>
      <c r="TFA123" s="24"/>
      <c r="TFB123" s="24"/>
      <c r="TFC123" s="24"/>
      <c r="TFD123" s="24"/>
      <c r="TFE123" s="24"/>
      <c r="TFF123" s="24"/>
      <c r="TFG123" s="24"/>
      <c r="TFH123" s="24"/>
      <c r="TFI123" s="24"/>
      <c r="TFJ123" s="24"/>
      <c r="TFK123" s="24"/>
      <c r="TFL123" s="24"/>
      <c r="TFM123" s="24"/>
      <c r="TFN123" s="24"/>
      <c r="TFO123" s="24"/>
      <c r="TFP123" s="24"/>
      <c r="TFQ123" s="24"/>
      <c r="TFR123" s="24"/>
      <c r="TFS123" s="24"/>
      <c r="TFT123" s="24"/>
      <c r="TFU123" s="24"/>
      <c r="TFV123" s="24"/>
      <c r="TFW123" s="24"/>
      <c r="TFX123" s="24"/>
      <c r="TFY123" s="24"/>
      <c r="TFZ123" s="24"/>
      <c r="TGA123" s="24"/>
      <c r="TGB123" s="24"/>
      <c r="TGC123" s="24"/>
      <c r="TGD123" s="24"/>
      <c r="TGE123" s="24"/>
      <c r="TGF123" s="24"/>
      <c r="TGG123" s="24"/>
      <c r="TGH123" s="24"/>
      <c r="TGI123" s="24"/>
      <c r="TGJ123" s="24"/>
      <c r="TGK123" s="24"/>
      <c r="TGL123" s="24"/>
      <c r="TGM123" s="24"/>
      <c r="TGN123" s="24"/>
      <c r="TGO123" s="24"/>
      <c r="TGP123" s="24"/>
      <c r="TGQ123" s="24"/>
      <c r="TGR123" s="24"/>
      <c r="TGS123" s="24"/>
      <c r="TGT123" s="24"/>
      <c r="TGU123" s="24"/>
      <c r="TGV123" s="24"/>
      <c r="TGW123" s="24"/>
      <c r="TGX123" s="24"/>
      <c r="TGY123" s="24"/>
      <c r="TGZ123" s="24"/>
      <c r="THA123" s="24"/>
      <c r="THB123" s="24"/>
      <c r="THC123" s="24"/>
      <c r="THD123" s="24"/>
      <c r="THE123" s="24"/>
      <c r="THF123" s="24"/>
      <c r="THG123" s="24"/>
      <c r="THH123" s="24"/>
      <c r="THI123" s="24"/>
      <c r="THJ123" s="24"/>
      <c r="THK123" s="24"/>
      <c r="THL123" s="24"/>
      <c r="THM123" s="24"/>
      <c r="THN123" s="24"/>
      <c r="THO123" s="24"/>
      <c r="THP123" s="24"/>
      <c r="THQ123" s="24"/>
      <c r="THR123" s="24"/>
      <c r="THS123" s="24"/>
      <c r="THT123" s="24"/>
      <c r="THU123" s="24"/>
      <c r="THV123" s="24"/>
      <c r="THW123" s="24"/>
      <c r="THX123" s="24"/>
      <c r="THY123" s="24"/>
      <c r="THZ123" s="24"/>
      <c r="TIA123" s="24"/>
      <c r="TIB123" s="24"/>
      <c r="TIC123" s="24"/>
      <c r="TID123" s="24"/>
      <c r="TIE123" s="24"/>
      <c r="TIF123" s="24"/>
      <c r="TIG123" s="24"/>
      <c r="TIH123" s="24"/>
      <c r="TII123" s="24"/>
      <c r="TIJ123" s="24"/>
      <c r="TIK123" s="24"/>
      <c r="TIL123" s="24"/>
      <c r="TIM123" s="24"/>
      <c r="TIN123" s="24"/>
      <c r="TIO123" s="24"/>
      <c r="TIP123" s="24"/>
      <c r="TIQ123" s="24"/>
      <c r="TIR123" s="24"/>
      <c r="TIS123" s="24"/>
      <c r="TIT123" s="24"/>
      <c r="TIU123" s="24"/>
      <c r="TIV123" s="24"/>
      <c r="TIW123" s="24"/>
      <c r="TIX123" s="24"/>
      <c r="TIY123" s="24"/>
      <c r="TIZ123" s="24"/>
      <c r="TJA123" s="24"/>
      <c r="TJB123" s="24"/>
      <c r="TJC123" s="24"/>
      <c r="TJD123" s="24"/>
      <c r="TJE123" s="24"/>
      <c r="TJF123" s="24"/>
      <c r="TJG123" s="24"/>
      <c r="TJH123" s="24"/>
      <c r="TJI123" s="24"/>
      <c r="TJJ123" s="24"/>
      <c r="TJK123" s="24"/>
      <c r="TJL123" s="24"/>
      <c r="TJM123" s="24"/>
      <c r="TJN123" s="24"/>
      <c r="TJO123" s="24"/>
      <c r="TJP123" s="24"/>
      <c r="TJQ123" s="24"/>
      <c r="TJR123" s="24"/>
      <c r="TJS123" s="24"/>
      <c r="TJU123" s="24"/>
      <c r="TJV123" s="24"/>
      <c r="TJW123" s="24"/>
      <c r="TJX123" s="24"/>
      <c r="TJY123" s="24"/>
      <c r="TJZ123" s="24"/>
      <c r="TKA123" s="24"/>
      <c r="TKB123" s="24"/>
      <c r="TKC123" s="24"/>
      <c r="TKD123" s="24"/>
      <c r="TKE123" s="24"/>
      <c r="TKF123" s="24"/>
      <c r="TKG123" s="24"/>
      <c r="TKH123" s="24"/>
      <c r="TKI123" s="24"/>
      <c r="TKJ123" s="24"/>
      <c r="TKK123" s="24"/>
      <c r="TKL123" s="24"/>
      <c r="TKM123" s="24"/>
      <c r="TKN123" s="24"/>
      <c r="TKO123" s="24"/>
      <c r="TKP123" s="24"/>
      <c r="TKQ123" s="24"/>
      <c r="TKR123" s="24"/>
      <c r="TKS123" s="24"/>
      <c r="TKT123" s="24"/>
      <c r="TKU123" s="24"/>
      <c r="TKV123" s="24"/>
      <c r="TKW123" s="24"/>
      <c r="TKX123" s="24"/>
      <c r="TKY123" s="24"/>
      <c r="TKZ123" s="24"/>
      <c r="TLA123" s="24"/>
      <c r="TLB123" s="24"/>
      <c r="TLC123" s="24"/>
      <c r="TLD123" s="24"/>
      <c r="TLE123" s="24"/>
      <c r="TLF123" s="24"/>
      <c r="TLG123" s="24"/>
      <c r="TLH123" s="24"/>
      <c r="TLI123" s="24"/>
      <c r="TLJ123" s="24"/>
      <c r="TLK123" s="24"/>
      <c r="TLL123" s="24"/>
      <c r="TLM123" s="24"/>
      <c r="TLN123" s="24"/>
      <c r="TLO123" s="24"/>
      <c r="TLP123" s="24"/>
      <c r="TLQ123" s="24"/>
      <c r="TLR123" s="24"/>
      <c r="TLS123" s="24"/>
      <c r="TLT123" s="24"/>
      <c r="TLU123" s="24"/>
      <c r="TLV123" s="24"/>
      <c r="TLW123" s="24"/>
      <c r="TLX123" s="24"/>
      <c r="TLY123" s="24"/>
      <c r="TLZ123" s="24"/>
      <c r="TMA123" s="24"/>
      <c r="TMB123" s="24"/>
      <c r="TMC123" s="24"/>
      <c r="TMD123" s="24"/>
      <c r="TME123" s="24"/>
      <c r="TMF123" s="24"/>
      <c r="TMG123" s="24"/>
      <c r="TMH123" s="24"/>
      <c r="TMI123" s="24"/>
      <c r="TMJ123" s="24"/>
      <c r="TMK123" s="24"/>
      <c r="TML123" s="24"/>
      <c r="TMM123" s="24"/>
      <c r="TMN123" s="24"/>
      <c r="TMO123" s="24"/>
      <c r="TMP123" s="24"/>
      <c r="TMQ123" s="24"/>
      <c r="TMR123" s="24"/>
      <c r="TMS123" s="24"/>
      <c r="TMT123" s="24"/>
      <c r="TMU123" s="24"/>
      <c r="TMV123" s="24"/>
      <c r="TMW123" s="24"/>
      <c r="TMX123" s="24"/>
      <c r="TMY123" s="24"/>
      <c r="TMZ123" s="24"/>
      <c r="TNA123" s="24"/>
      <c r="TNB123" s="24"/>
      <c r="TNC123" s="24"/>
      <c r="TND123" s="24"/>
      <c r="TNE123" s="24"/>
      <c r="TNF123" s="24"/>
      <c r="TNG123" s="24"/>
      <c r="TNH123" s="24"/>
      <c r="TNI123" s="24"/>
      <c r="TNJ123" s="24"/>
      <c r="TNK123" s="24"/>
      <c r="TNL123" s="24"/>
      <c r="TNM123" s="24"/>
      <c r="TNN123" s="24"/>
      <c r="TNO123" s="24"/>
      <c r="TNP123" s="24"/>
      <c r="TNQ123" s="24"/>
      <c r="TNR123" s="24"/>
      <c r="TNS123" s="24"/>
      <c r="TNT123" s="24"/>
      <c r="TNU123" s="24"/>
      <c r="TNV123" s="24"/>
      <c r="TNW123" s="24"/>
      <c r="TNX123" s="24"/>
      <c r="TNY123" s="24"/>
      <c r="TNZ123" s="24"/>
      <c r="TOA123" s="24"/>
      <c r="TOB123" s="24"/>
      <c r="TOC123" s="24"/>
      <c r="TOD123" s="24"/>
      <c r="TOE123" s="24"/>
      <c r="TOF123" s="24"/>
      <c r="TOG123" s="24"/>
      <c r="TOH123" s="24"/>
      <c r="TOI123" s="24"/>
      <c r="TOJ123" s="24"/>
      <c r="TOK123" s="24"/>
      <c r="TOL123" s="24"/>
      <c r="TOM123" s="24"/>
      <c r="TON123" s="24"/>
      <c r="TOO123" s="24"/>
      <c r="TOP123" s="24"/>
      <c r="TOQ123" s="24"/>
      <c r="TOR123" s="24"/>
      <c r="TOS123" s="24"/>
      <c r="TOT123" s="24"/>
      <c r="TOU123" s="24"/>
      <c r="TOV123" s="24"/>
      <c r="TOW123" s="24"/>
      <c r="TOX123" s="24"/>
      <c r="TOY123" s="24"/>
      <c r="TOZ123" s="24"/>
      <c r="TPA123" s="24"/>
      <c r="TPB123" s="24"/>
      <c r="TPC123" s="24"/>
      <c r="TPD123" s="24"/>
      <c r="TPE123" s="24"/>
      <c r="TPF123" s="24"/>
      <c r="TPG123" s="24"/>
      <c r="TPH123" s="24"/>
      <c r="TPI123" s="24"/>
      <c r="TPJ123" s="24"/>
      <c r="TPK123" s="24"/>
      <c r="TPL123" s="24"/>
      <c r="TPM123" s="24"/>
      <c r="TPN123" s="24"/>
      <c r="TPO123" s="24"/>
      <c r="TPP123" s="24"/>
      <c r="TPQ123" s="24"/>
      <c r="TPR123" s="24"/>
      <c r="TPS123" s="24"/>
      <c r="TPT123" s="24"/>
      <c r="TPU123" s="24"/>
      <c r="TPV123" s="24"/>
      <c r="TPW123" s="24"/>
      <c r="TPX123" s="24"/>
      <c r="TPY123" s="24"/>
      <c r="TPZ123" s="24"/>
      <c r="TQA123" s="24"/>
      <c r="TQB123" s="24"/>
      <c r="TQC123" s="24"/>
      <c r="TQD123" s="24"/>
      <c r="TQE123" s="24"/>
      <c r="TQF123" s="24"/>
      <c r="TQG123" s="24"/>
      <c r="TQH123" s="24"/>
      <c r="TQI123" s="24"/>
      <c r="TQJ123" s="24"/>
      <c r="TQK123" s="24"/>
      <c r="TQL123" s="24"/>
      <c r="TQM123" s="24"/>
      <c r="TQN123" s="24"/>
      <c r="TQO123" s="24"/>
      <c r="TQP123" s="24"/>
      <c r="TQQ123" s="24"/>
      <c r="TQR123" s="24"/>
      <c r="TQS123" s="24"/>
      <c r="TQT123" s="24"/>
      <c r="TQU123" s="24"/>
      <c r="TQV123" s="24"/>
      <c r="TQW123" s="24"/>
      <c r="TQX123" s="24"/>
      <c r="TQY123" s="24"/>
      <c r="TQZ123" s="24"/>
      <c r="TRA123" s="24"/>
      <c r="TRB123" s="24"/>
      <c r="TRC123" s="24"/>
      <c r="TRD123" s="24"/>
      <c r="TRE123" s="24"/>
      <c r="TRF123" s="24"/>
      <c r="TRG123" s="24"/>
      <c r="TRH123" s="24"/>
      <c r="TRI123" s="24"/>
      <c r="TRJ123" s="24"/>
      <c r="TRK123" s="24"/>
      <c r="TRL123" s="24"/>
      <c r="TRM123" s="24"/>
      <c r="TRN123" s="24"/>
      <c r="TRO123" s="24"/>
      <c r="TRP123" s="24"/>
      <c r="TRQ123" s="24"/>
      <c r="TRR123" s="24"/>
      <c r="TRS123" s="24"/>
      <c r="TRT123" s="24"/>
      <c r="TRU123" s="24"/>
      <c r="TRV123" s="24"/>
      <c r="TRW123" s="24"/>
      <c r="TRX123" s="24"/>
      <c r="TRY123" s="24"/>
      <c r="TRZ123" s="24"/>
      <c r="TSA123" s="24"/>
      <c r="TSB123" s="24"/>
      <c r="TSC123" s="24"/>
      <c r="TSD123" s="24"/>
      <c r="TSE123" s="24"/>
      <c r="TSF123" s="24"/>
      <c r="TSG123" s="24"/>
      <c r="TSH123" s="24"/>
      <c r="TSI123" s="24"/>
      <c r="TSJ123" s="24"/>
      <c r="TSK123" s="24"/>
      <c r="TSL123" s="24"/>
      <c r="TSM123" s="24"/>
      <c r="TSN123" s="24"/>
      <c r="TSO123" s="24"/>
      <c r="TSP123" s="24"/>
      <c r="TSQ123" s="24"/>
      <c r="TSR123" s="24"/>
      <c r="TSS123" s="24"/>
      <c r="TST123" s="24"/>
      <c r="TSU123" s="24"/>
      <c r="TSV123" s="24"/>
      <c r="TSW123" s="24"/>
      <c r="TSX123" s="24"/>
      <c r="TSY123" s="24"/>
      <c r="TSZ123" s="24"/>
      <c r="TTA123" s="24"/>
      <c r="TTB123" s="24"/>
      <c r="TTC123" s="24"/>
      <c r="TTD123" s="24"/>
      <c r="TTE123" s="24"/>
      <c r="TTF123" s="24"/>
      <c r="TTG123" s="24"/>
      <c r="TTH123" s="24"/>
      <c r="TTI123" s="24"/>
      <c r="TTJ123" s="24"/>
      <c r="TTK123" s="24"/>
      <c r="TTL123" s="24"/>
      <c r="TTM123" s="24"/>
      <c r="TTN123" s="24"/>
      <c r="TTO123" s="24"/>
      <c r="TTQ123" s="24"/>
      <c r="TTR123" s="24"/>
      <c r="TTS123" s="24"/>
      <c r="TTT123" s="24"/>
      <c r="TTU123" s="24"/>
      <c r="TTV123" s="24"/>
      <c r="TTW123" s="24"/>
      <c r="TTX123" s="24"/>
      <c r="TTY123" s="24"/>
      <c r="TTZ123" s="24"/>
      <c r="TUA123" s="24"/>
      <c r="TUB123" s="24"/>
      <c r="TUC123" s="24"/>
      <c r="TUD123" s="24"/>
      <c r="TUE123" s="24"/>
      <c r="TUF123" s="24"/>
      <c r="TUG123" s="24"/>
      <c r="TUH123" s="24"/>
      <c r="TUI123" s="24"/>
      <c r="TUJ123" s="24"/>
      <c r="TUK123" s="24"/>
      <c r="TUL123" s="24"/>
      <c r="TUM123" s="24"/>
      <c r="TUN123" s="24"/>
      <c r="TUO123" s="24"/>
      <c r="TUP123" s="24"/>
      <c r="TUQ123" s="24"/>
      <c r="TUR123" s="24"/>
      <c r="TUS123" s="24"/>
      <c r="TUT123" s="24"/>
      <c r="TUU123" s="24"/>
      <c r="TUV123" s="24"/>
      <c r="TUW123" s="24"/>
      <c r="TUX123" s="24"/>
      <c r="TUY123" s="24"/>
      <c r="TUZ123" s="24"/>
      <c r="TVA123" s="24"/>
      <c r="TVB123" s="24"/>
      <c r="TVC123" s="24"/>
      <c r="TVD123" s="24"/>
      <c r="TVE123" s="24"/>
      <c r="TVF123" s="24"/>
      <c r="TVG123" s="24"/>
      <c r="TVH123" s="24"/>
      <c r="TVI123" s="24"/>
      <c r="TVJ123" s="24"/>
      <c r="TVK123" s="24"/>
      <c r="TVL123" s="24"/>
      <c r="TVM123" s="24"/>
      <c r="TVN123" s="24"/>
      <c r="TVO123" s="24"/>
      <c r="TVP123" s="24"/>
      <c r="TVQ123" s="24"/>
      <c r="TVR123" s="24"/>
      <c r="TVS123" s="24"/>
      <c r="TVT123" s="24"/>
      <c r="TVU123" s="24"/>
      <c r="TVV123" s="24"/>
      <c r="TVW123" s="24"/>
      <c r="TVX123" s="24"/>
      <c r="TVY123" s="24"/>
      <c r="TVZ123" s="24"/>
      <c r="TWA123" s="24"/>
      <c r="TWB123" s="24"/>
      <c r="TWC123" s="24"/>
      <c r="TWD123" s="24"/>
      <c r="TWE123" s="24"/>
      <c r="TWF123" s="24"/>
      <c r="TWG123" s="24"/>
      <c r="TWH123" s="24"/>
      <c r="TWI123" s="24"/>
      <c r="TWJ123" s="24"/>
      <c r="TWK123" s="24"/>
      <c r="TWL123" s="24"/>
      <c r="TWM123" s="24"/>
      <c r="TWN123" s="24"/>
      <c r="TWO123" s="24"/>
      <c r="TWP123" s="24"/>
      <c r="TWQ123" s="24"/>
      <c r="TWR123" s="24"/>
      <c r="TWS123" s="24"/>
      <c r="TWT123" s="24"/>
      <c r="TWU123" s="24"/>
      <c r="TWV123" s="24"/>
      <c r="TWW123" s="24"/>
      <c r="TWX123" s="24"/>
      <c r="TWY123" s="24"/>
      <c r="TWZ123" s="24"/>
      <c r="TXA123" s="24"/>
      <c r="TXB123" s="24"/>
      <c r="TXC123" s="24"/>
      <c r="TXD123" s="24"/>
      <c r="TXE123" s="24"/>
      <c r="TXF123" s="24"/>
      <c r="TXG123" s="24"/>
      <c r="TXH123" s="24"/>
      <c r="TXI123" s="24"/>
      <c r="TXJ123" s="24"/>
      <c r="TXK123" s="24"/>
      <c r="TXL123" s="24"/>
      <c r="TXM123" s="24"/>
      <c r="TXN123" s="24"/>
      <c r="TXO123" s="24"/>
      <c r="TXP123" s="24"/>
      <c r="TXQ123" s="24"/>
      <c r="TXR123" s="24"/>
      <c r="TXS123" s="24"/>
      <c r="TXT123" s="24"/>
      <c r="TXU123" s="24"/>
      <c r="TXV123" s="24"/>
      <c r="TXW123" s="24"/>
      <c r="TXX123" s="24"/>
      <c r="TXY123" s="24"/>
      <c r="TXZ123" s="24"/>
      <c r="TYA123" s="24"/>
      <c r="TYB123" s="24"/>
      <c r="TYC123" s="24"/>
      <c r="TYD123" s="24"/>
      <c r="TYE123" s="24"/>
      <c r="TYF123" s="24"/>
      <c r="TYG123" s="24"/>
      <c r="TYH123" s="24"/>
      <c r="TYI123" s="24"/>
      <c r="TYJ123" s="24"/>
      <c r="TYK123" s="24"/>
      <c r="TYL123" s="24"/>
      <c r="TYM123" s="24"/>
      <c r="TYN123" s="24"/>
      <c r="TYO123" s="24"/>
      <c r="TYP123" s="24"/>
      <c r="TYQ123" s="24"/>
      <c r="TYR123" s="24"/>
      <c r="TYS123" s="24"/>
      <c r="TYT123" s="24"/>
      <c r="TYU123" s="24"/>
      <c r="TYV123" s="24"/>
      <c r="TYW123" s="24"/>
      <c r="TYX123" s="24"/>
      <c r="TYY123" s="24"/>
      <c r="TYZ123" s="24"/>
      <c r="TZA123" s="24"/>
      <c r="TZB123" s="24"/>
      <c r="TZC123" s="24"/>
      <c r="TZD123" s="24"/>
      <c r="TZE123" s="24"/>
      <c r="TZF123" s="24"/>
      <c r="TZG123" s="24"/>
      <c r="TZH123" s="24"/>
      <c r="TZI123" s="24"/>
      <c r="TZJ123" s="24"/>
      <c r="TZK123" s="24"/>
      <c r="TZL123" s="24"/>
      <c r="TZM123" s="24"/>
      <c r="TZN123" s="24"/>
      <c r="TZO123" s="24"/>
      <c r="TZP123" s="24"/>
      <c r="TZQ123" s="24"/>
      <c r="TZR123" s="24"/>
      <c r="TZS123" s="24"/>
      <c r="TZT123" s="24"/>
      <c r="TZU123" s="24"/>
      <c r="TZV123" s="24"/>
      <c r="TZW123" s="24"/>
      <c r="TZX123" s="24"/>
      <c r="TZY123" s="24"/>
      <c r="TZZ123" s="24"/>
      <c r="UAA123" s="24"/>
      <c r="UAB123" s="24"/>
      <c r="UAC123" s="24"/>
      <c r="UAD123" s="24"/>
      <c r="UAE123" s="24"/>
      <c r="UAF123" s="24"/>
      <c r="UAG123" s="24"/>
      <c r="UAH123" s="24"/>
      <c r="UAI123" s="24"/>
      <c r="UAJ123" s="24"/>
      <c r="UAK123" s="24"/>
      <c r="UAL123" s="24"/>
      <c r="UAM123" s="24"/>
      <c r="UAN123" s="24"/>
      <c r="UAO123" s="24"/>
      <c r="UAP123" s="24"/>
      <c r="UAQ123" s="24"/>
      <c r="UAR123" s="24"/>
      <c r="UAS123" s="24"/>
      <c r="UAT123" s="24"/>
      <c r="UAU123" s="24"/>
      <c r="UAV123" s="24"/>
      <c r="UAW123" s="24"/>
      <c r="UAX123" s="24"/>
      <c r="UAY123" s="24"/>
      <c r="UAZ123" s="24"/>
      <c r="UBA123" s="24"/>
      <c r="UBB123" s="24"/>
      <c r="UBC123" s="24"/>
      <c r="UBD123" s="24"/>
      <c r="UBE123" s="24"/>
      <c r="UBF123" s="24"/>
      <c r="UBG123" s="24"/>
      <c r="UBH123" s="24"/>
      <c r="UBI123" s="24"/>
      <c r="UBJ123" s="24"/>
      <c r="UBK123" s="24"/>
      <c r="UBL123" s="24"/>
      <c r="UBM123" s="24"/>
      <c r="UBN123" s="24"/>
      <c r="UBO123" s="24"/>
      <c r="UBP123" s="24"/>
      <c r="UBQ123" s="24"/>
      <c r="UBR123" s="24"/>
      <c r="UBS123" s="24"/>
      <c r="UBT123" s="24"/>
      <c r="UBU123" s="24"/>
      <c r="UBV123" s="24"/>
      <c r="UBW123" s="24"/>
      <c r="UBX123" s="24"/>
      <c r="UBY123" s="24"/>
      <c r="UBZ123" s="24"/>
      <c r="UCA123" s="24"/>
      <c r="UCB123" s="24"/>
      <c r="UCC123" s="24"/>
      <c r="UCD123" s="24"/>
      <c r="UCE123" s="24"/>
      <c r="UCF123" s="24"/>
      <c r="UCG123" s="24"/>
      <c r="UCH123" s="24"/>
      <c r="UCI123" s="24"/>
      <c r="UCJ123" s="24"/>
      <c r="UCK123" s="24"/>
      <c r="UCL123" s="24"/>
      <c r="UCM123" s="24"/>
      <c r="UCN123" s="24"/>
      <c r="UCO123" s="24"/>
      <c r="UCP123" s="24"/>
      <c r="UCQ123" s="24"/>
      <c r="UCR123" s="24"/>
      <c r="UCS123" s="24"/>
      <c r="UCT123" s="24"/>
      <c r="UCU123" s="24"/>
      <c r="UCV123" s="24"/>
      <c r="UCW123" s="24"/>
      <c r="UCX123" s="24"/>
      <c r="UCY123" s="24"/>
      <c r="UCZ123" s="24"/>
      <c r="UDA123" s="24"/>
      <c r="UDB123" s="24"/>
      <c r="UDC123" s="24"/>
      <c r="UDD123" s="24"/>
      <c r="UDE123" s="24"/>
      <c r="UDF123" s="24"/>
      <c r="UDG123" s="24"/>
      <c r="UDH123" s="24"/>
      <c r="UDI123" s="24"/>
      <c r="UDJ123" s="24"/>
      <c r="UDK123" s="24"/>
      <c r="UDM123" s="24"/>
      <c r="UDN123" s="24"/>
      <c r="UDO123" s="24"/>
      <c r="UDP123" s="24"/>
      <c r="UDQ123" s="24"/>
      <c r="UDR123" s="24"/>
      <c r="UDS123" s="24"/>
      <c r="UDT123" s="24"/>
      <c r="UDU123" s="24"/>
      <c r="UDV123" s="24"/>
      <c r="UDW123" s="24"/>
      <c r="UDX123" s="24"/>
      <c r="UDY123" s="24"/>
      <c r="UDZ123" s="24"/>
      <c r="UEA123" s="24"/>
      <c r="UEB123" s="24"/>
      <c r="UEC123" s="24"/>
      <c r="UED123" s="24"/>
      <c r="UEE123" s="24"/>
      <c r="UEF123" s="24"/>
      <c r="UEG123" s="24"/>
      <c r="UEH123" s="24"/>
      <c r="UEI123" s="24"/>
      <c r="UEJ123" s="24"/>
      <c r="UEK123" s="24"/>
      <c r="UEL123" s="24"/>
      <c r="UEM123" s="24"/>
      <c r="UEN123" s="24"/>
      <c r="UEO123" s="24"/>
      <c r="UEP123" s="24"/>
      <c r="UEQ123" s="24"/>
      <c r="UER123" s="24"/>
      <c r="UES123" s="24"/>
      <c r="UET123" s="24"/>
      <c r="UEU123" s="24"/>
      <c r="UEV123" s="24"/>
      <c r="UEW123" s="24"/>
      <c r="UEX123" s="24"/>
      <c r="UEY123" s="24"/>
      <c r="UEZ123" s="24"/>
      <c r="UFA123" s="24"/>
      <c r="UFB123" s="24"/>
      <c r="UFC123" s="24"/>
      <c r="UFD123" s="24"/>
      <c r="UFE123" s="24"/>
      <c r="UFF123" s="24"/>
      <c r="UFG123" s="24"/>
      <c r="UFH123" s="24"/>
      <c r="UFI123" s="24"/>
      <c r="UFJ123" s="24"/>
      <c r="UFK123" s="24"/>
      <c r="UFL123" s="24"/>
      <c r="UFM123" s="24"/>
      <c r="UFN123" s="24"/>
      <c r="UFO123" s="24"/>
      <c r="UFP123" s="24"/>
      <c r="UFQ123" s="24"/>
      <c r="UFR123" s="24"/>
      <c r="UFS123" s="24"/>
      <c r="UFT123" s="24"/>
      <c r="UFU123" s="24"/>
      <c r="UFV123" s="24"/>
      <c r="UFW123" s="24"/>
      <c r="UFX123" s="24"/>
      <c r="UFY123" s="24"/>
      <c r="UFZ123" s="24"/>
      <c r="UGA123" s="24"/>
      <c r="UGB123" s="24"/>
      <c r="UGC123" s="24"/>
      <c r="UGD123" s="24"/>
      <c r="UGE123" s="24"/>
      <c r="UGF123" s="24"/>
      <c r="UGG123" s="24"/>
      <c r="UGH123" s="24"/>
      <c r="UGI123" s="24"/>
      <c r="UGJ123" s="24"/>
      <c r="UGK123" s="24"/>
      <c r="UGL123" s="24"/>
      <c r="UGM123" s="24"/>
      <c r="UGN123" s="24"/>
      <c r="UGO123" s="24"/>
      <c r="UGP123" s="24"/>
      <c r="UGQ123" s="24"/>
      <c r="UGR123" s="24"/>
      <c r="UGS123" s="24"/>
      <c r="UGT123" s="24"/>
      <c r="UGU123" s="24"/>
      <c r="UGV123" s="24"/>
      <c r="UGW123" s="24"/>
      <c r="UGX123" s="24"/>
      <c r="UGY123" s="24"/>
      <c r="UGZ123" s="24"/>
      <c r="UHA123" s="24"/>
      <c r="UHB123" s="24"/>
      <c r="UHC123" s="24"/>
      <c r="UHD123" s="24"/>
      <c r="UHE123" s="24"/>
      <c r="UHF123" s="24"/>
      <c r="UHG123" s="24"/>
      <c r="UHH123" s="24"/>
      <c r="UHI123" s="24"/>
      <c r="UHJ123" s="24"/>
      <c r="UHK123" s="24"/>
      <c r="UHL123" s="24"/>
      <c r="UHM123" s="24"/>
      <c r="UHN123" s="24"/>
      <c r="UHO123" s="24"/>
      <c r="UHP123" s="24"/>
      <c r="UHQ123" s="24"/>
      <c r="UHR123" s="24"/>
      <c r="UHS123" s="24"/>
      <c r="UHT123" s="24"/>
      <c r="UHU123" s="24"/>
      <c r="UHV123" s="24"/>
      <c r="UHW123" s="24"/>
      <c r="UHX123" s="24"/>
      <c r="UHY123" s="24"/>
      <c r="UHZ123" s="24"/>
      <c r="UIA123" s="24"/>
      <c r="UIB123" s="24"/>
      <c r="UIC123" s="24"/>
      <c r="UID123" s="24"/>
      <c r="UIE123" s="24"/>
      <c r="UIF123" s="24"/>
      <c r="UIG123" s="24"/>
      <c r="UIH123" s="24"/>
      <c r="UII123" s="24"/>
      <c r="UIJ123" s="24"/>
      <c r="UIK123" s="24"/>
      <c r="UIL123" s="24"/>
      <c r="UIM123" s="24"/>
      <c r="UIN123" s="24"/>
      <c r="UIO123" s="24"/>
      <c r="UIP123" s="24"/>
      <c r="UIQ123" s="24"/>
      <c r="UIR123" s="24"/>
      <c r="UIS123" s="24"/>
      <c r="UIT123" s="24"/>
      <c r="UIU123" s="24"/>
      <c r="UIV123" s="24"/>
      <c r="UIW123" s="24"/>
      <c r="UIX123" s="24"/>
      <c r="UIY123" s="24"/>
      <c r="UIZ123" s="24"/>
      <c r="UJA123" s="24"/>
      <c r="UJB123" s="24"/>
      <c r="UJC123" s="24"/>
      <c r="UJD123" s="24"/>
      <c r="UJE123" s="24"/>
      <c r="UJF123" s="24"/>
      <c r="UJG123" s="24"/>
      <c r="UJH123" s="24"/>
      <c r="UJI123" s="24"/>
      <c r="UJJ123" s="24"/>
      <c r="UJK123" s="24"/>
      <c r="UJL123" s="24"/>
      <c r="UJM123" s="24"/>
      <c r="UJN123" s="24"/>
      <c r="UJO123" s="24"/>
      <c r="UJP123" s="24"/>
      <c r="UJQ123" s="24"/>
      <c r="UJR123" s="24"/>
      <c r="UJS123" s="24"/>
      <c r="UJT123" s="24"/>
      <c r="UJU123" s="24"/>
      <c r="UJV123" s="24"/>
      <c r="UJW123" s="24"/>
      <c r="UJX123" s="24"/>
      <c r="UJY123" s="24"/>
      <c r="UJZ123" s="24"/>
      <c r="UKA123" s="24"/>
      <c r="UKB123" s="24"/>
      <c r="UKC123" s="24"/>
      <c r="UKD123" s="24"/>
      <c r="UKE123" s="24"/>
      <c r="UKF123" s="24"/>
      <c r="UKG123" s="24"/>
      <c r="UKH123" s="24"/>
      <c r="UKI123" s="24"/>
      <c r="UKJ123" s="24"/>
      <c r="UKK123" s="24"/>
      <c r="UKL123" s="24"/>
      <c r="UKM123" s="24"/>
      <c r="UKN123" s="24"/>
      <c r="UKO123" s="24"/>
      <c r="UKP123" s="24"/>
      <c r="UKQ123" s="24"/>
      <c r="UKR123" s="24"/>
      <c r="UKS123" s="24"/>
      <c r="UKT123" s="24"/>
      <c r="UKU123" s="24"/>
      <c r="UKV123" s="24"/>
      <c r="UKW123" s="24"/>
      <c r="UKX123" s="24"/>
      <c r="UKY123" s="24"/>
      <c r="UKZ123" s="24"/>
      <c r="ULA123" s="24"/>
      <c r="ULB123" s="24"/>
      <c r="ULC123" s="24"/>
      <c r="ULD123" s="24"/>
      <c r="ULE123" s="24"/>
      <c r="ULF123" s="24"/>
      <c r="ULG123" s="24"/>
      <c r="ULH123" s="24"/>
      <c r="ULI123" s="24"/>
      <c r="ULJ123" s="24"/>
      <c r="ULK123" s="24"/>
      <c r="ULL123" s="24"/>
      <c r="ULM123" s="24"/>
      <c r="ULN123" s="24"/>
      <c r="ULO123" s="24"/>
      <c r="ULP123" s="24"/>
      <c r="ULQ123" s="24"/>
      <c r="ULR123" s="24"/>
      <c r="ULS123" s="24"/>
      <c r="ULT123" s="24"/>
      <c r="ULU123" s="24"/>
      <c r="ULV123" s="24"/>
      <c r="ULW123" s="24"/>
      <c r="ULX123" s="24"/>
      <c r="ULY123" s="24"/>
      <c r="ULZ123" s="24"/>
      <c r="UMA123" s="24"/>
      <c r="UMB123" s="24"/>
      <c r="UMC123" s="24"/>
      <c r="UMD123" s="24"/>
      <c r="UME123" s="24"/>
      <c r="UMF123" s="24"/>
      <c r="UMG123" s="24"/>
      <c r="UMH123" s="24"/>
      <c r="UMI123" s="24"/>
      <c r="UMJ123" s="24"/>
      <c r="UMK123" s="24"/>
      <c r="UML123" s="24"/>
      <c r="UMM123" s="24"/>
      <c r="UMN123" s="24"/>
      <c r="UMO123" s="24"/>
      <c r="UMP123" s="24"/>
      <c r="UMQ123" s="24"/>
      <c r="UMR123" s="24"/>
      <c r="UMS123" s="24"/>
      <c r="UMT123" s="24"/>
      <c r="UMU123" s="24"/>
      <c r="UMV123" s="24"/>
      <c r="UMW123" s="24"/>
      <c r="UMX123" s="24"/>
      <c r="UMY123" s="24"/>
      <c r="UMZ123" s="24"/>
      <c r="UNA123" s="24"/>
      <c r="UNB123" s="24"/>
      <c r="UNC123" s="24"/>
      <c r="UND123" s="24"/>
      <c r="UNE123" s="24"/>
      <c r="UNF123" s="24"/>
      <c r="UNG123" s="24"/>
      <c r="UNI123" s="24"/>
      <c r="UNJ123" s="24"/>
      <c r="UNK123" s="24"/>
      <c r="UNL123" s="24"/>
      <c r="UNM123" s="24"/>
      <c r="UNN123" s="24"/>
      <c r="UNO123" s="24"/>
      <c r="UNP123" s="24"/>
      <c r="UNQ123" s="24"/>
      <c r="UNR123" s="24"/>
      <c r="UNS123" s="24"/>
      <c r="UNT123" s="24"/>
      <c r="UNU123" s="24"/>
      <c r="UNV123" s="24"/>
      <c r="UNW123" s="24"/>
      <c r="UNX123" s="24"/>
      <c r="UNY123" s="24"/>
      <c r="UNZ123" s="24"/>
      <c r="UOA123" s="24"/>
      <c r="UOB123" s="24"/>
      <c r="UOC123" s="24"/>
      <c r="UOD123" s="24"/>
      <c r="UOE123" s="24"/>
      <c r="UOF123" s="24"/>
      <c r="UOG123" s="24"/>
      <c r="UOH123" s="24"/>
      <c r="UOI123" s="24"/>
      <c r="UOJ123" s="24"/>
      <c r="UOK123" s="24"/>
      <c r="UOL123" s="24"/>
      <c r="UOM123" s="24"/>
      <c r="UON123" s="24"/>
      <c r="UOO123" s="24"/>
      <c r="UOP123" s="24"/>
      <c r="UOQ123" s="24"/>
      <c r="UOR123" s="24"/>
      <c r="UOS123" s="24"/>
      <c r="UOT123" s="24"/>
      <c r="UOU123" s="24"/>
      <c r="UOV123" s="24"/>
      <c r="UOW123" s="24"/>
      <c r="UOX123" s="24"/>
      <c r="UOY123" s="24"/>
      <c r="UOZ123" s="24"/>
      <c r="UPA123" s="24"/>
      <c r="UPB123" s="24"/>
      <c r="UPC123" s="24"/>
      <c r="UPD123" s="24"/>
      <c r="UPE123" s="24"/>
      <c r="UPF123" s="24"/>
      <c r="UPG123" s="24"/>
      <c r="UPH123" s="24"/>
      <c r="UPI123" s="24"/>
      <c r="UPJ123" s="24"/>
      <c r="UPK123" s="24"/>
      <c r="UPL123" s="24"/>
      <c r="UPM123" s="24"/>
      <c r="UPN123" s="24"/>
      <c r="UPO123" s="24"/>
      <c r="UPP123" s="24"/>
      <c r="UPQ123" s="24"/>
      <c r="UPR123" s="24"/>
      <c r="UPS123" s="24"/>
      <c r="UPT123" s="24"/>
      <c r="UPU123" s="24"/>
      <c r="UPV123" s="24"/>
      <c r="UPW123" s="24"/>
      <c r="UPX123" s="24"/>
      <c r="UPY123" s="24"/>
      <c r="UPZ123" s="24"/>
      <c r="UQA123" s="24"/>
      <c r="UQB123" s="24"/>
      <c r="UQC123" s="24"/>
      <c r="UQD123" s="24"/>
      <c r="UQE123" s="24"/>
      <c r="UQF123" s="24"/>
      <c r="UQG123" s="24"/>
      <c r="UQH123" s="24"/>
      <c r="UQI123" s="24"/>
      <c r="UQJ123" s="24"/>
      <c r="UQK123" s="24"/>
      <c r="UQL123" s="24"/>
      <c r="UQM123" s="24"/>
      <c r="UQN123" s="24"/>
      <c r="UQO123" s="24"/>
      <c r="UQP123" s="24"/>
      <c r="UQQ123" s="24"/>
      <c r="UQR123" s="24"/>
      <c r="UQS123" s="24"/>
      <c r="UQT123" s="24"/>
      <c r="UQU123" s="24"/>
      <c r="UQV123" s="24"/>
      <c r="UQW123" s="24"/>
      <c r="UQX123" s="24"/>
      <c r="UQY123" s="24"/>
      <c r="UQZ123" s="24"/>
      <c r="URA123" s="24"/>
      <c r="URB123" s="24"/>
      <c r="URC123" s="24"/>
      <c r="URD123" s="24"/>
      <c r="URE123" s="24"/>
      <c r="URF123" s="24"/>
      <c r="URG123" s="24"/>
      <c r="URH123" s="24"/>
      <c r="URI123" s="24"/>
      <c r="URJ123" s="24"/>
      <c r="URK123" s="24"/>
      <c r="URL123" s="24"/>
      <c r="URM123" s="24"/>
      <c r="URN123" s="24"/>
      <c r="URO123" s="24"/>
      <c r="URP123" s="24"/>
      <c r="URQ123" s="24"/>
      <c r="URR123" s="24"/>
      <c r="URS123" s="24"/>
      <c r="URT123" s="24"/>
      <c r="URU123" s="24"/>
      <c r="URV123" s="24"/>
      <c r="URW123" s="24"/>
      <c r="URX123" s="24"/>
      <c r="URY123" s="24"/>
      <c r="URZ123" s="24"/>
      <c r="USA123" s="24"/>
      <c r="USB123" s="24"/>
      <c r="USC123" s="24"/>
      <c r="USD123" s="24"/>
      <c r="USE123" s="24"/>
      <c r="USF123" s="24"/>
      <c r="USG123" s="24"/>
      <c r="USH123" s="24"/>
      <c r="USI123" s="24"/>
      <c r="USJ123" s="24"/>
      <c r="USK123" s="24"/>
      <c r="USL123" s="24"/>
      <c r="USM123" s="24"/>
      <c r="USN123" s="24"/>
      <c r="USO123" s="24"/>
      <c r="USP123" s="24"/>
      <c r="USQ123" s="24"/>
      <c r="USR123" s="24"/>
      <c r="USS123" s="24"/>
      <c r="UST123" s="24"/>
      <c r="USU123" s="24"/>
      <c r="USV123" s="24"/>
      <c r="USW123" s="24"/>
      <c r="USX123" s="24"/>
      <c r="USY123" s="24"/>
      <c r="USZ123" s="24"/>
      <c r="UTA123" s="24"/>
      <c r="UTB123" s="24"/>
      <c r="UTC123" s="24"/>
      <c r="UTD123" s="24"/>
      <c r="UTE123" s="24"/>
      <c r="UTF123" s="24"/>
      <c r="UTG123" s="24"/>
      <c r="UTH123" s="24"/>
      <c r="UTI123" s="24"/>
      <c r="UTJ123" s="24"/>
      <c r="UTK123" s="24"/>
      <c r="UTL123" s="24"/>
      <c r="UTM123" s="24"/>
      <c r="UTN123" s="24"/>
      <c r="UTO123" s="24"/>
      <c r="UTP123" s="24"/>
      <c r="UTQ123" s="24"/>
      <c r="UTR123" s="24"/>
      <c r="UTS123" s="24"/>
      <c r="UTT123" s="24"/>
      <c r="UTU123" s="24"/>
      <c r="UTV123" s="24"/>
      <c r="UTW123" s="24"/>
      <c r="UTX123" s="24"/>
      <c r="UTY123" s="24"/>
      <c r="UTZ123" s="24"/>
      <c r="UUA123" s="24"/>
      <c r="UUB123" s="24"/>
      <c r="UUC123" s="24"/>
      <c r="UUD123" s="24"/>
      <c r="UUE123" s="24"/>
      <c r="UUF123" s="24"/>
      <c r="UUG123" s="24"/>
      <c r="UUH123" s="24"/>
      <c r="UUI123" s="24"/>
      <c r="UUJ123" s="24"/>
      <c r="UUK123" s="24"/>
      <c r="UUL123" s="24"/>
      <c r="UUM123" s="24"/>
      <c r="UUN123" s="24"/>
      <c r="UUO123" s="24"/>
      <c r="UUP123" s="24"/>
      <c r="UUQ123" s="24"/>
      <c r="UUR123" s="24"/>
      <c r="UUS123" s="24"/>
      <c r="UUT123" s="24"/>
      <c r="UUU123" s="24"/>
      <c r="UUV123" s="24"/>
      <c r="UUW123" s="24"/>
      <c r="UUX123" s="24"/>
      <c r="UUY123" s="24"/>
      <c r="UUZ123" s="24"/>
      <c r="UVA123" s="24"/>
      <c r="UVB123" s="24"/>
      <c r="UVC123" s="24"/>
      <c r="UVD123" s="24"/>
      <c r="UVE123" s="24"/>
      <c r="UVF123" s="24"/>
      <c r="UVG123" s="24"/>
      <c r="UVH123" s="24"/>
      <c r="UVI123" s="24"/>
      <c r="UVJ123" s="24"/>
      <c r="UVK123" s="24"/>
      <c r="UVL123" s="24"/>
      <c r="UVM123" s="24"/>
      <c r="UVN123" s="24"/>
      <c r="UVO123" s="24"/>
      <c r="UVP123" s="24"/>
      <c r="UVQ123" s="24"/>
      <c r="UVR123" s="24"/>
      <c r="UVS123" s="24"/>
      <c r="UVT123" s="24"/>
      <c r="UVU123" s="24"/>
      <c r="UVV123" s="24"/>
      <c r="UVW123" s="24"/>
      <c r="UVX123" s="24"/>
      <c r="UVY123" s="24"/>
      <c r="UVZ123" s="24"/>
      <c r="UWA123" s="24"/>
      <c r="UWB123" s="24"/>
      <c r="UWC123" s="24"/>
      <c r="UWD123" s="24"/>
      <c r="UWE123" s="24"/>
      <c r="UWF123" s="24"/>
      <c r="UWG123" s="24"/>
      <c r="UWH123" s="24"/>
      <c r="UWI123" s="24"/>
      <c r="UWJ123" s="24"/>
      <c r="UWK123" s="24"/>
      <c r="UWL123" s="24"/>
      <c r="UWM123" s="24"/>
      <c r="UWN123" s="24"/>
      <c r="UWO123" s="24"/>
      <c r="UWP123" s="24"/>
      <c r="UWQ123" s="24"/>
      <c r="UWR123" s="24"/>
      <c r="UWS123" s="24"/>
      <c r="UWT123" s="24"/>
      <c r="UWU123" s="24"/>
      <c r="UWV123" s="24"/>
      <c r="UWW123" s="24"/>
      <c r="UWX123" s="24"/>
      <c r="UWY123" s="24"/>
      <c r="UWZ123" s="24"/>
      <c r="UXA123" s="24"/>
      <c r="UXB123" s="24"/>
      <c r="UXC123" s="24"/>
      <c r="UXE123" s="24"/>
      <c r="UXF123" s="24"/>
      <c r="UXG123" s="24"/>
      <c r="UXH123" s="24"/>
      <c r="UXI123" s="24"/>
      <c r="UXJ123" s="24"/>
      <c r="UXK123" s="24"/>
      <c r="UXL123" s="24"/>
      <c r="UXM123" s="24"/>
      <c r="UXN123" s="24"/>
      <c r="UXO123" s="24"/>
      <c r="UXP123" s="24"/>
      <c r="UXQ123" s="24"/>
      <c r="UXR123" s="24"/>
      <c r="UXS123" s="24"/>
      <c r="UXT123" s="24"/>
      <c r="UXU123" s="24"/>
      <c r="UXV123" s="24"/>
      <c r="UXW123" s="24"/>
      <c r="UXX123" s="24"/>
      <c r="UXY123" s="24"/>
      <c r="UXZ123" s="24"/>
      <c r="UYA123" s="24"/>
      <c r="UYB123" s="24"/>
      <c r="UYC123" s="24"/>
      <c r="UYD123" s="24"/>
      <c r="UYE123" s="24"/>
      <c r="UYF123" s="24"/>
      <c r="UYG123" s="24"/>
      <c r="UYH123" s="24"/>
      <c r="UYI123" s="24"/>
      <c r="UYJ123" s="24"/>
      <c r="UYK123" s="24"/>
      <c r="UYL123" s="24"/>
      <c r="UYM123" s="24"/>
      <c r="UYN123" s="24"/>
      <c r="UYO123" s="24"/>
      <c r="UYP123" s="24"/>
      <c r="UYQ123" s="24"/>
      <c r="UYR123" s="24"/>
      <c r="UYS123" s="24"/>
      <c r="UYT123" s="24"/>
      <c r="UYU123" s="24"/>
      <c r="UYV123" s="24"/>
      <c r="UYW123" s="24"/>
      <c r="UYX123" s="24"/>
      <c r="UYY123" s="24"/>
      <c r="UYZ123" s="24"/>
      <c r="UZA123" s="24"/>
      <c r="UZB123" s="24"/>
      <c r="UZC123" s="24"/>
      <c r="UZD123" s="24"/>
      <c r="UZE123" s="24"/>
      <c r="UZF123" s="24"/>
      <c r="UZG123" s="24"/>
      <c r="UZH123" s="24"/>
      <c r="UZI123" s="24"/>
      <c r="UZJ123" s="24"/>
      <c r="UZK123" s="24"/>
      <c r="UZL123" s="24"/>
      <c r="UZM123" s="24"/>
      <c r="UZN123" s="24"/>
      <c r="UZO123" s="24"/>
      <c r="UZP123" s="24"/>
      <c r="UZQ123" s="24"/>
      <c r="UZR123" s="24"/>
      <c r="UZS123" s="24"/>
      <c r="UZT123" s="24"/>
      <c r="UZU123" s="24"/>
      <c r="UZV123" s="24"/>
      <c r="UZW123" s="24"/>
      <c r="UZX123" s="24"/>
      <c r="UZY123" s="24"/>
      <c r="UZZ123" s="24"/>
      <c r="VAA123" s="24"/>
      <c r="VAB123" s="24"/>
      <c r="VAC123" s="24"/>
      <c r="VAD123" s="24"/>
      <c r="VAE123" s="24"/>
      <c r="VAF123" s="24"/>
      <c r="VAG123" s="24"/>
      <c r="VAH123" s="24"/>
      <c r="VAI123" s="24"/>
      <c r="VAJ123" s="24"/>
      <c r="VAK123" s="24"/>
      <c r="VAL123" s="24"/>
      <c r="VAM123" s="24"/>
      <c r="VAN123" s="24"/>
      <c r="VAO123" s="24"/>
      <c r="VAP123" s="24"/>
      <c r="VAQ123" s="24"/>
      <c r="VAR123" s="24"/>
      <c r="VAS123" s="24"/>
      <c r="VAT123" s="24"/>
      <c r="VAU123" s="24"/>
      <c r="VAV123" s="24"/>
      <c r="VAW123" s="24"/>
      <c r="VAX123" s="24"/>
      <c r="VAY123" s="24"/>
      <c r="VAZ123" s="24"/>
      <c r="VBA123" s="24"/>
      <c r="VBB123" s="24"/>
      <c r="VBC123" s="24"/>
      <c r="VBD123" s="24"/>
      <c r="VBE123" s="24"/>
      <c r="VBF123" s="24"/>
      <c r="VBG123" s="24"/>
      <c r="VBH123" s="24"/>
      <c r="VBI123" s="24"/>
      <c r="VBJ123" s="24"/>
      <c r="VBK123" s="24"/>
      <c r="VBL123" s="24"/>
      <c r="VBM123" s="24"/>
      <c r="VBN123" s="24"/>
      <c r="VBO123" s="24"/>
      <c r="VBP123" s="24"/>
      <c r="VBQ123" s="24"/>
      <c r="VBR123" s="24"/>
      <c r="VBS123" s="24"/>
      <c r="VBT123" s="24"/>
      <c r="VBU123" s="24"/>
      <c r="VBV123" s="24"/>
      <c r="VBW123" s="24"/>
      <c r="VBX123" s="24"/>
      <c r="VBY123" s="24"/>
      <c r="VBZ123" s="24"/>
      <c r="VCA123" s="24"/>
      <c r="VCB123" s="24"/>
      <c r="VCC123" s="24"/>
      <c r="VCD123" s="24"/>
      <c r="VCE123" s="24"/>
      <c r="VCF123" s="24"/>
      <c r="VCG123" s="24"/>
      <c r="VCH123" s="24"/>
      <c r="VCI123" s="24"/>
      <c r="VCJ123" s="24"/>
      <c r="VCK123" s="24"/>
      <c r="VCL123" s="24"/>
      <c r="VCM123" s="24"/>
      <c r="VCN123" s="24"/>
      <c r="VCO123" s="24"/>
      <c r="VCP123" s="24"/>
      <c r="VCQ123" s="24"/>
      <c r="VCR123" s="24"/>
      <c r="VCS123" s="24"/>
      <c r="VCT123" s="24"/>
      <c r="VCU123" s="24"/>
      <c r="VCV123" s="24"/>
      <c r="VCW123" s="24"/>
      <c r="VCX123" s="24"/>
      <c r="VCY123" s="24"/>
      <c r="VCZ123" s="24"/>
      <c r="VDA123" s="24"/>
      <c r="VDB123" s="24"/>
      <c r="VDC123" s="24"/>
      <c r="VDD123" s="24"/>
      <c r="VDE123" s="24"/>
      <c r="VDF123" s="24"/>
      <c r="VDG123" s="24"/>
      <c r="VDH123" s="24"/>
      <c r="VDI123" s="24"/>
      <c r="VDJ123" s="24"/>
      <c r="VDK123" s="24"/>
      <c r="VDL123" s="24"/>
      <c r="VDM123" s="24"/>
      <c r="VDN123" s="24"/>
      <c r="VDO123" s="24"/>
      <c r="VDP123" s="24"/>
      <c r="VDQ123" s="24"/>
      <c r="VDR123" s="24"/>
      <c r="VDS123" s="24"/>
      <c r="VDT123" s="24"/>
      <c r="VDU123" s="24"/>
      <c r="VDV123" s="24"/>
      <c r="VDW123" s="24"/>
      <c r="VDX123" s="24"/>
      <c r="VDY123" s="24"/>
      <c r="VDZ123" s="24"/>
      <c r="VEA123" s="24"/>
      <c r="VEB123" s="24"/>
      <c r="VEC123" s="24"/>
      <c r="VED123" s="24"/>
      <c r="VEE123" s="24"/>
      <c r="VEF123" s="24"/>
      <c r="VEG123" s="24"/>
      <c r="VEH123" s="24"/>
      <c r="VEI123" s="24"/>
      <c r="VEJ123" s="24"/>
      <c r="VEK123" s="24"/>
      <c r="VEL123" s="24"/>
      <c r="VEM123" s="24"/>
      <c r="VEN123" s="24"/>
      <c r="VEO123" s="24"/>
      <c r="VEP123" s="24"/>
      <c r="VEQ123" s="24"/>
      <c r="VER123" s="24"/>
      <c r="VES123" s="24"/>
      <c r="VET123" s="24"/>
      <c r="VEU123" s="24"/>
      <c r="VEV123" s="24"/>
      <c r="VEW123" s="24"/>
      <c r="VEX123" s="24"/>
      <c r="VEY123" s="24"/>
      <c r="VEZ123" s="24"/>
      <c r="VFA123" s="24"/>
      <c r="VFB123" s="24"/>
      <c r="VFC123" s="24"/>
      <c r="VFD123" s="24"/>
      <c r="VFE123" s="24"/>
      <c r="VFF123" s="24"/>
      <c r="VFG123" s="24"/>
      <c r="VFH123" s="24"/>
      <c r="VFI123" s="24"/>
      <c r="VFJ123" s="24"/>
      <c r="VFK123" s="24"/>
      <c r="VFL123" s="24"/>
      <c r="VFM123" s="24"/>
      <c r="VFN123" s="24"/>
      <c r="VFO123" s="24"/>
      <c r="VFP123" s="24"/>
      <c r="VFQ123" s="24"/>
      <c r="VFR123" s="24"/>
      <c r="VFS123" s="24"/>
      <c r="VFT123" s="24"/>
      <c r="VFU123" s="24"/>
      <c r="VFV123" s="24"/>
      <c r="VFW123" s="24"/>
      <c r="VFX123" s="24"/>
      <c r="VFY123" s="24"/>
      <c r="VFZ123" s="24"/>
      <c r="VGA123" s="24"/>
      <c r="VGB123" s="24"/>
      <c r="VGC123" s="24"/>
      <c r="VGD123" s="24"/>
      <c r="VGE123" s="24"/>
      <c r="VGF123" s="24"/>
      <c r="VGG123" s="24"/>
      <c r="VGH123" s="24"/>
      <c r="VGI123" s="24"/>
      <c r="VGJ123" s="24"/>
      <c r="VGK123" s="24"/>
      <c r="VGL123" s="24"/>
      <c r="VGM123" s="24"/>
      <c r="VGN123" s="24"/>
      <c r="VGO123" s="24"/>
      <c r="VGP123" s="24"/>
      <c r="VGQ123" s="24"/>
      <c r="VGR123" s="24"/>
      <c r="VGS123" s="24"/>
      <c r="VGT123" s="24"/>
      <c r="VGU123" s="24"/>
      <c r="VGV123" s="24"/>
      <c r="VGW123" s="24"/>
      <c r="VGX123" s="24"/>
      <c r="VGY123" s="24"/>
      <c r="VHA123" s="24"/>
      <c r="VHB123" s="24"/>
      <c r="VHC123" s="24"/>
      <c r="VHD123" s="24"/>
      <c r="VHE123" s="24"/>
      <c r="VHF123" s="24"/>
      <c r="VHG123" s="24"/>
      <c r="VHH123" s="24"/>
      <c r="VHI123" s="24"/>
      <c r="VHJ123" s="24"/>
      <c r="VHK123" s="24"/>
      <c r="VHL123" s="24"/>
      <c r="VHM123" s="24"/>
      <c r="VHN123" s="24"/>
      <c r="VHO123" s="24"/>
      <c r="VHP123" s="24"/>
      <c r="VHQ123" s="24"/>
      <c r="VHR123" s="24"/>
      <c r="VHS123" s="24"/>
      <c r="VHT123" s="24"/>
      <c r="VHU123" s="24"/>
      <c r="VHV123" s="24"/>
      <c r="VHW123" s="24"/>
      <c r="VHX123" s="24"/>
      <c r="VHY123" s="24"/>
      <c r="VHZ123" s="24"/>
      <c r="VIA123" s="24"/>
      <c r="VIB123" s="24"/>
      <c r="VIC123" s="24"/>
      <c r="VID123" s="24"/>
      <c r="VIE123" s="24"/>
      <c r="VIF123" s="24"/>
      <c r="VIG123" s="24"/>
      <c r="VIH123" s="24"/>
      <c r="VII123" s="24"/>
      <c r="VIJ123" s="24"/>
      <c r="VIK123" s="24"/>
      <c r="VIL123" s="24"/>
      <c r="VIM123" s="24"/>
      <c r="VIN123" s="24"/>
      <c r="VIO123" s="24"/>
      <c r="VIP123" s="24"/>
      <c r="VIQ123" s="24"/>
      <c r="VIR123" s="24"/>
      <c r="VIS123" s="24"/>
      <c r="VIT123" s="24"/>
      <c r="VIU123" s="24"/>
      <c r="VIV123" s="24"/>
      <c r="VIW123" s="24"/>
      <c r="VIX123" s="24"/>
      <c r="VIY123" s="24"/>
      <c r="VIZ123" s="24"/>
      <c r="VJA123" s="24"/>
      <c r="VJB123" s="24"/>
      <c r="VJC123" s="24"/>
      <c r="VJD123" s="24"/>
      <c r="VJE123" s="24"/>
      <c r="VJF123" s="24"/>
      <c r="VJG123" s="24"/>
      <c r="VJH123" s="24"/>
      <c r="VJI123" s="24"/>
      <c r="VJJ123" s="24"/>
      <c r="VJK123" s="24"/>
      <c r="VJL123" s="24"/>
      <c r="VJM123" s="24"/>
      <c r="VJN123" s="24"/>
      <c r="VJO123" s="24"/>
      <c r="VJP123" s="24"/>
      <c r="VJQ123" s="24"/>
      <c r="VJR123" s="24"/>
      <c r="VJS123" s="24"/>
      <c r="VJT123" s="24"/>
      <c r="VJU123" s="24"/>
      <c r="VJV123" s="24"/>
      <c r="VJW123" s="24"/>
      <c r="VJX123" s="24"/>
      <c r="VJY123" s="24"/>
      <c r="VJZ123" s="24"/>
      <c r="VKA123" s="24"/>
      <c r="VKB123" s="24"/>
      <c r="VKC123" s="24"/>
      <c r="VKD123" s="24"/>
      <c r="VKE123" s="24"/>
      <c r="VKF123" s="24"/>
      <c r="VKG123" s="24"/>
      <c r="VKH123" s="24"/>
      <c r="VKI123" s="24"/>
      <c r="VKJ123" s="24"/>
      <c r="VKK123" s="24"/>
      <c r="VKL123" s="24"/>
      <c r="VKM123" s="24"/>
      <c r="VKN123" s="24"/>
      <c r="VKO123" s="24"/>
      <c r="VKP123" s="24"/>
      <c r="VKQ123" s="24"/>
      <c r="VKR123" s="24"/>
      <c r="VKS123" s="24"/>
      <c r="VKT123" s="24"/>
      <c r="VKU123" s="24"/>
      <c r="VKV123" s="24"/>
      <c r="VKW123" s="24"/>
      <c r="VKX123" s="24"/>
      <c r="VKY123" s="24"/>
      <c r="VKZ123" s="24"/>
      <c r="VLA123" s="24"/>
      <c r="VLB123" s="24"/>
      <c r="VLC123" s="24"/>
      <c r="VLD123" s="24"/>
      <c r="VLE123" s="24"/>
      <c r="VLF123" s="24"/>
      <c r="VLG123" s="24"/>
      <c r="VLH123" s="24"/>
      <c r="VLI123" s="24"/>
      <c r="VLJ123" s="24"/>
      <c r="VLK123" s="24"/>
      <c r="VLL123" s="24"/>
      <c r="VLM123" s="24"/>
      <c r="VLN123" s="24"/>
      <c r="VLO123" s="24"/>
      <c r="VLP123" s="24"/>
      <c r="VLQ123" s="24"/>
      <c r="VLR123" s="24"/>
      <c r="VLS123" s="24"/>
      <c r="VLT123" s="24"/>
      <c r="VLU123" s="24"/>
      <c r="VLV123" s="24"/>
      <c r="VLW123" s="24"/>
      <c r="VLX123" s="24"/>
      <c r="VLY123" s="24"/>
      <c r="VLZ123" s="24"/>
      <c r="VMA123" s="24"/>
      <c r="VMB123" s="24"/>
      <c r="VMC123" s="24"/>
      <c r="VMD123" s="24"/>
      <c r="VME123" s="24"/>
      <c r="VMF123" s="24"/>
      <c r="VMG123" s="24"/>
      <c r="VMH123" s="24"/>
      <c r="VMI123" s="24"/>
      <c r="VMJ123" s="24"/>
      <c r="VMK123" s="24"/>
      <c r="VML123" s="24"/>
      <c r="VMM123" s="24"/>
      <c r="VMN123" s="24"/>
      <c r="VMO123" s="24"/>
      <c r="VMP123" s="24"/>
      <c r="VMQ123" s="24"/>
      <c r="VMR123" s="24"/>
      <c r="VMS123" s="24"/>
      <c r="VMT123" s="24"/>
      <c r="VMU123" s="24"/>
      <c r="VMV123" s="24"/>
      <c r="VMW123" s="24"/>
      <c r="VMX123" s="24"/>
      <c r="VMY123" s="24"/>
      <c r="VMZ123" s="24"/>
      <c r="VNA123" s="24"/>
      <c r="VNB123" s="24"/>
      <c r="VNC123" s="24"/>
      <c r="VND123" s="24"/>
      <c r="VNE123" s="24"/>
      <c r="VNF123" s="24"/>
      <c r="VNG123" s="24"/>
      <c r="VNH123" s="24"/>
      <c r="VNI123" s="24"/>
      <c r="VNJ123" s="24"/>
      <c r="VNK123" s="24"/>
      <c r="VNL123" s="24"/>
      <c r="VNM123" s="24"/>
      <c r="VNN123" s="24"/>
      <c r="VNO123" s="24"/>
      <c r="VNP123" s="24"/>
      <c r="VNQ123" s="24"/>
      <c r="VNR123" s="24"/>
      <c r="VNS123" s="24"/>
      <c r="VNT123" s="24"/>
      <c r="VNU123" s="24"/>
      <c r="VNV123" s="24"/>
      <c r="VNW123" s="24"/>
      <c r="VNX123" s="24"/>
      <c r="VNY123" s="24"/>
      <c r="VNZ123" s="24"/>
      <c r="VOA123" s="24"/>
      <c r="VOB123" s="24"/>
      <c r="VOC123" s="24"/>
      <c r="VOD123" s="24"/>
      <c r="VOE123" s="24"/>
      <c r="VOF123" s="24"/>
      <c r="VOG123" s="24"/>
      <c r="VOH123" s="24"/>
      <c r="VOI123" s="24"/>
      <c r="VOJ123" s="24"/>
      <c r="VOK123" s="24"/>
      <c r="VOL123" s="24"/>
      <c r="VOM123" s="24"/>
      <c r="VON123" s="24"/>
      <c r="VOO123" s="24"/>
      <c r="VOP123" s="24"/>
      <c r="VOQ123" s="24"/>
      <c r="VOR123" s="24"/>
      <c r="VOS123" s="24"/>
      <c r="VOT123" s="24"/>
      <c r="VOU123" s="24"/>
      <c r="VOV123" s="24"/>
      <c r="VOW123" s="24"/>
      <c r="VOX123" s="24"/>
      <c r="VOY123" s="24"/>
      <c r="VOZ123" s="24"/>
      <c r="VPA123" s="24"/>
      <c r="VPB123" s="24"/>
      <c r="VPC123" s="24"/>
      <c r="VPD123" s="24"/>
      <c r="VPE123" s="24"/>
      <c r="VPF123" s="24"/>
      <c r="VPG123" s="24"/>
      <c r="VPH123" s="24"/>
      <c r="VPI123" s="24"/>
      <c r="VPJ123" s="24"/>
      <c r="VPK123" s="24"/>
      <c r="VPL123" s="24"/>
      <c r="VPM123" s="24"/>
      <c r="VPN123" s="24"/>
      <c r="VPO123" s="24"/>
      <c r="VPP123" s="24"/>
      <c r="VPQ123" s="24"/>
      <c r="VPR123" s="24"/>
      <c r="VPS123" s="24"/>
      <c r="VPT123" s="24"/>
      <c r="VPU123" s="24"/>
      <c r="VPV123" s="24"/>
      <c r="VPW123" s="24"/>
      <c r="VPX123" s="24"/>
      <c r="VPY123" s="24"/>
      <c r="VPZ123" s="24"/>
      <c r="VQA123" s="24"/>
      <c r="VQB123" s="24"/>
      <c r="VQC123" s="24"/>
      <c r="VQD123" s="24"/>
      <c r="VQE123" s="24"/>
      <c r="VQF123" s="24"/>
      <c r="VQG123" s="24"/>
      <c r="VQH123" s="24"/>
      <c r="VQI123" s="24"/>
      <c r="VQJ123" s="24"/>
      <c r="VQK123" s="24"/>
      <c r="VQL123" s="24"/>
      <c r="VQM123" s="24"/>
      <c r="VQN123" s="24"/>
      <c r="VQO123" s="24"/>
      <c r="VQP123" s="24"/>
      <c r="VQQ123" s="24"/>
      <c r="VQR123" s="24"/>
      <c r="VQS123" s="24"/>
      <c r="VQT123" s="24"/>
      <c r="VQU123" s="24"/>
      <c r="VQW123" s="24"/>
      <c r="VQX123" s="24"/>
      <c r="VQY123" s="24"/>
      <c r="VQZ123" s="24"/>
      <c r="VRA123" s="24"/>
      <c r="VRB123" s="24"/>
      <c r="VRC123" s="24"/>
      <c r="VRD123" s="24"/>
      <c r="VRE123" s="24"/>
      <c r="VRF123" s="24"/>
      <c r="VRG123" s="24"/>
      <c r="VRH123" s="24"/>
      <c r="VRI123" s="24"/>
      <c r="VRJ123" s="24"/>
      <c r="VRK123" s="24"/>
      <c r="VRL123" s="24"/>
      <c r="VRM123" s="24"/>
      <c r="VRN123" s="24"/>
      <c r="VRO123" s="24"/>
      <c r="VRP123" s="24"/>
      <c r="VRQ123" s="24"/>
      <c r="VRR123" s="24"/>
      <c r="VRS123" s="24"/>
      <c r="VRT123" s="24"/>
      <c r="VRU123" s="24"/>
      <c r="VRV123" s="24"/>
      <c r="VRW123" s="24"/>
      <c r="VRX123" s="24"/>
      <c r="VRY123" s="24"/>
      <c r="VRZ123" s="24"/>
      <c r="VSA123" s="24"/>
      <c r="VSB123" s="24"/>
      <c r="VSC123" s="24"/>
      <c r="VSD123" s="24"/>
      <c r="VSE123" s="24"/>
      <c r="VSF123" s="24"/>
      <c r="VSG123" s="24"/>
      <c r="VSH123" s="24"/>
      <c r="VSI123" s="24"/>
      <c r="VSJ123" s="24"/>
      <c r="VSK123" s="24"/>
      <c r="VSL123" s="24"/>
      <c r="VSM123" s="24"/>
      <c r="VSN123" s="24"/>
      <c r="VSO123" s="24"/>
      <c r="VSP123" s="24"/>
      <c r="VSQ123" s="24"/>
      <c r="VSR123" s="24"/>
      <c r="VSS123" s="24"/>
      <c r="VST123" s="24"/>
      <c r="VSU123" s="24"/>
      <c r="VSV123" s="24"/>
      <c r="VSW123" s="24"/>
      <c r="VSX123" s="24"/>
      <c r="VSY123" s="24"/>
      <c r="VSZ123" s="24"/>
      <c r="VTA123" s="24"/>
      <c r="VTB123" s="24"/>
      <c r="VTC123" s="24"/>
      <c r="VTD123" s="24"/>
      <c r="VTE123" s="24"/>
      <c r="VTF123" s="24"/>
      <c r="VTG123" s="24"/>
      <c r="VTH123" s="24"/>
      <c r="VTI123" s="24"/>
      <c r="VTJ123" s="24"/>
      <c r="VTK123" s="24"/>
      <c r="VTL123" s="24"/>
      <c r="VTM123" s="24"/>
      <c r="VTN123" s="24"/>
      <c r="VTO123" s="24"/>
      <c r="VTP123" s="24"/>
      <c r="VTQ123" s="24"/>
      <c r="VTR123" s="24"/>
      <c r="VTS123" s="24"/>
      <c r="VTT123" s="24"/>
      <c r="VTU123" s="24"/>
      <c r="VTV123" s="24"/>
      <c r="VTW123" s="24"/>
      <c r="VTX123" s="24"/>
      <c r="VTY123" s="24"/>
      <c r="VTZ123" s="24"/>
      <c r="VUA123" s="24"/>
      <c r="VUB123" s="24"/>
      <c r="VUC123" s="24"/>
      <c r="VUD123" s="24"/>
      <c r="VUE123" s="24"/>
      <c r="VUF123" s="24"/>
      <c r="VUG123" s="24"/>
      <c r="VUH123" s="24"/>
      <c r="VUI123" s="24"/>
      <c r="VUJ123" s="24"/>
      <c r="VUK123" s="24"/>
      <c r="VUL123" s="24"/>
      <c r="VUM123" s="24"/>
      <c r="VUN123" s="24"/>
      <c r="VUO123" s="24"/>
      <c r="VUP123" s="24"/>
      <c r="VUQ123" s="24"/>
      <c r="VUR123" s="24"/>
      <c r="VUS123" s="24"/>
      <c r="VUT123" s="24"/>
      <c r="VUU123" s="24"/>
      <c r="VUV123" s="24"/>
      <c r="VUW123" s="24"/>
      <c r="VUX123" s="24"/>
      <c r="VUY123" s="24"/>
      <c r="VUZ123" s="24"/>
      <c r="VVA123" s="24"/>
      <c r="VVB123" s="24"/>
      <c r="VVC123" s="24"/>
      <c r="VVD123" s="24"/>
      <c r="VVE123" s="24"/>
      <c r="VVF123" s="24"/>
      <c r="VVG123" s="24"/>
      <c r="VVH123" s="24"/>
      <c r="VVI123" s="24"/>
      <c r="VVJ123" s="24"/>
      <c r="VVK123" s="24"/>
      <c r="VVL123" s="24"/>
      <c r="VVM123" s="24"/>
      <c r="VVN123" s="24"/>
      <c r="VVO123" s="24"/>
      <c r="VVP123" s="24"/>
      <c r="VVQ123" s="24"/>
      <c r="VVR123" s="24"/>
      <c r="VVS123" s="24"/>
      <c r="VVT123" s="24"/>
      <c r="VVU123" s="24"/>
      <c r="VVV123" s="24"/>
      <c r="VVW123" s="24"/>
      <c r="VVX123" s="24"/>
      <c r="VVY123" s="24"/>
      <c r="VVZ123" s="24"/>
      <c r="VWA123" s="24"/>
      <c r="VWB123" s="24"/>
      <c r="VWC123" s="24"/>
      <c r="VWD123" s="24"/>
      <c r="VWE123" s="24"/>
      <c r="VWF123" s="24"/>
      <c r="VWG123" s="24"/>
      <c r="VWH123" s="24"/>
      <c r="VWI123" s="24"/>
      <c r="VWJ123" s="24"/>
      <c r="VWK123" s="24"/>
      <c r="VWL123" s="24"/>
      <c r="VWM123" s="24"/>
      <c r="VWN123" s="24"/>
      <c r="VWO123" s="24"/>
      <c r="VWP123" s="24"/>
      <c r="VWQ123" s="24"/>
      <c r="VWR123" s="24"/>
      <c r="VWS123" s="24"/>
      <c r="VWT123" s="24"/>
      <c r="VWU123" s="24"/>
      <c r="VWV123" s="24"/>
      <c r="VWW123" s="24"/>
      <c r="VWX123" s="24"/>
      <c r="VWY123" s="24"/>
      <c r="VWZ123" s="24"/>
      <c r="VXA123" s="24"/>
      <c r="VXB123" s="24"/>
      <c r="VXC123" s="24"/>
      <c r="VXD123" s="24"/>
      <c r="VXE123" s="24"/>
      <c r="VXF123" s="24"/>
      <c r="VXG123" s="24"/>
      <c r="VXH123" s="24"/>
      <c r="VXI123" s="24"/>
      <c r="VXJ123" s="24"/>
      <c r="VXK123" s="24"/>
      <c r="VXL123" s="24"/>
      <c r="VXM123" s="24"/>
      <c r="VXN123" s="24"/>
      <c r="VXO123" s="24"/>
      <c r="VXP123" s="24"/>
      <c r="VXQ123" s="24"/>
      <c r="VXR123" s="24"/>
      <c r="VXS123" s="24"/>
      <c r="VXT123" s="24"/>
      <c r="VXU123" s="24"/>
      <c r="VXV123" s="24"/>
      <c r="VXW123" s="24"/>
      <c r="VXX123" s="24"/>
      <c r="VXY123" s="24"/>
      <c r="VXZ123" s="24"/>
      <c r="VYA123" s="24"/>
      <c r="VYB123" s="24"/>
      <c r="VYC123" s="24"/>
      <c r="VYD123" s="24"/>
      <c r="VYE123" s="24"/>
      <c r="VYF123" s="24"/>
      <c r="VYG123" s="24"/>
      <c r="VYH123" s="24"/>
      <c r="VYI123" s="24"/>
      <c r="VYJ123" s="24"/>
      <c r="VYK123" s="24"/>
      <c r="VYL123" s="24"/>
      <c r="VYM123" s="24"/>
      <c r="VYN123" s="24"/>
      <c r="VYO123" s="24"/>
      <c r="VYP123" s="24"/>
      <c r="VYQ123" s="24"/>
      <c r="VYR123" s="24"/>
      <c r="VYS123" s="24"/>
      <c r="VYT123" s="24"/>
      <c r="VYU123" s="24"/>
      <c r="VYV123" s="24"/>
      <c r="VYW123" s="24"/>
      <c r="VYX123" s="24"/>
      <c r="VYY123" s="24"/>
      <c r="VYZ123" s="24"/>
      <c r="VZA123" s="24"/>
      <c r="VZB123" s="24"/>
      <c r="VZC123" s="24"/>
      <c r="VZD123" s="24"/>
      <c r="VZE123" s="24"/>
      <c r="VZF123" s="24"/>
      <c r="VZG123" s="24"/>
      <c r="VZH123" s="24"/>
      <c r="VZI123" s="24"/>
      <c r="VZJ123" s="24"/>
      <c r="VZK123" s="24"/>
      <c r="VZL123" s="24"/>
      <c r="VZM123" s="24"/>
      <c r="VZN123" s="24"/>
      <c r="VZO123" s="24"/>
      <c r="VZP123" s="24"/>
      <c r="VZQ123" s="24"/>
      <c r="VZR123" s="24"/>
      <c r="VZS123" s="24"/>
      <c r="VZT123" s="24"/>
      <c r="VZU123" s="24"/>
      <c r="VZV123" s="24"/>
      <c r="VZW123" s="24"/>
      <c r="VZX123" s="24"/>
      <c r="VZY123" s="24"/>
      <c r="VZZ123" s="24"/>
      <c r="WAA123" s="24"/>
      <c r="WAB123" s="24"/>
      <c r="WAC123" s="24"/>
      <c r="WAD123" s="24"/>
      <c r="WAE123" s="24"/>
      <c r="WAF123" s="24"/>
      <c r="WAG123" s="24"/>
      <c r="WAH123" s="24"/>
      <c r="WAI123" s="24"/>
      <c r="WAJ123" s="24"/>
      <c r="WAK123" s="24"/>
      <c r="WAL123" s="24"/>
      <c r="WAM123" s="24"/>
      <c r="WAN123" s="24"/>
      <c r="WAO123" s="24"/>
      <c r="WAP123" s="24"/>
      <c r="WAQ123" s="24"/>
      <c r="WAS123" s="24"/>
      <c r="WAT123" s="24"/>
      <c r="WAU123" s="24"/>
      <c r="WAV123" s="24"/>
      <c r="WAW123" s="24"/>
      <c r="WAX123" s="24"/>
      <c r="WAY123" s="24"/>
      <c r="WAZ123" s="24"/>
      <c r="WBA123" s="24"/>
      <c r="WBB123" s="24"/>
      <c r="WBC123" s="24"/>
      <c r="WBD123" s="24"/>
      <c r="WBE123" s="24"/>
      <c r="WBF123" s="24"/>
      <c r="WBG123" s="24"/>
      <c r="WBH123" s="24"/>
      <c r="WBI123" s="24"/>
      <c r="WBJ123" s="24"/>
      <c r="WBK123" s="24"/>
      <c r="WBL123" s="24"/>
      <c r="WBM123" s="24"/>
      <c r="WBN123" s="24"/>
      <c r="WBO123" s="24"/>
      <c r="WBP123" s="24"/>
      <c r="WBQ123" s="24"/>
      <c r="WBR123" s="24"/>
      <c r="WBS123" s="24"/>
      <c r="WBT123" s="24"/>
      <c r="WBU123" s="24"/>
      <c r="WBV123" s="24"/>
      <c r="WBW123" s="24"/>
      <c r="WBX123" s="24"/>
      <c r="WBY123" s="24"/>
      <c r="WBZ123" s="24"/>
      <c r="WCA123" s="24"/>
      <c r="WCB123" s="24"/>
      <c r="WCC123" s="24"/>
      <c r="WCD123" s="24"/>
      <c r="WCE123" s="24"/>
      <c r="WCF123" s="24"/>
      <c r="WCG123" s="24"/>
      <c r="WCH123" s="24"/>
      <c r="WCI123" s="24"/>
      <c r="WCJ123" s="24"/>
      <c r="WCK123" s="24"/>
      <c r="WCL123" s="24"/>
      <c r="WCM123" s="24"/>
      <c r="WCN123" s="24"/>
      <c r="WCO123" s="24"/>
      <c r="WCP123" s="24"/>
      <c r="WCQ123" s="24"/>
      <c r="WCR123" s="24"/>
      <c r="WCS123" s="24"/>
      <c r="WCT123" s="24"/>
      <c r="WCU123" s="24"/>
      <c r="WCV123" s="24"/>
      <c r="WCW123" s="24"/>
      <c r="WCX123" s="24"/>
      <c r="WCY123" s="24"/>
      <c r="WCZ123" s="24"/>
      <c r="WDA123" s="24"/>
      <c r="WDB123" s="24"/>
      <c r="WDC123" s="24"/>
      <c r="WDD123" s="24"/>
      <c r="WDE123" s="24"/>
      <c r="WDF123" s="24"/>
      <c r="WDG123" s="24"/>
      <c r="WDH123" s="24"/>
      <c r="WDI123" s="24"/>
      <c r="WDJ123" s="24"/>
      <c r="WDK123" s="24"/>
      <c r="WDL123" s="24"/>
      <c r="WDM123" s="24"/>
      <c r="WDN123" s="24"/>
      <c r="WDO123" s="24"/>
      <c r="WDP123" s="24"/>
      <c r="WDQ123" s="24"/>
      <c r="WDR123" s="24"/>
      <c r="WDS123" s="24"/>
      <c r="WDT123" s="24"/>
      <c r="WDU123" s="24"/>
      <c r="WDV123" s="24"/>
      <c r="WDW123" s="24"/>
      <c r="WDX123" s="24"/>
      <c r="WDY123" s="24"/>
      <c r="WDZ123" s="24"/>
      <c r="WEA123" s="24"/>
      <c r="WEB123" s="24"/>
      <c r="WEC123" s="24"/>
      <c r="WED123" s="24"/>
      <c r="WEE123" s="24"/>
      <c r="WEF123" s="24"/>
      <c r="WEG123" s="24"/>
      <c r="WEH123" s="24"/>
      <c r="WEI123" s="24"/>
      <c r="WEJ123" s="24"/>
      <c r="WEK123" s="24"/>
      <c r="WEL123" s="24"/>
      <c r="WEM123" s="24"/>
      <c r="WEN123" s="24"/>
      <c r="WEO123" s="24"/>
      <c r="WEP123" s="24"/>
      <c r="WEQ123" s="24"/>
      <c r="WER123" s="24"/>
      <c r="WES123" s="24"/>
      <c r="WET123" s="24"/>
      <c r="WEU123" s="24"/>
      <c r="WEV123" s="24"/>
      <c r="WEW123" s="24"/>
      <c r="WEX123" s="24"/>
      <c r="WEY123" s="24"/>
      <c r="WEZ123" s="24"/>
      <c r="WFA123" s="24"/>
      <c r="WFB123" s="24"/>
      <c r="WFC123" s="24"/>
      <c r="WFD123" s="24"/>
      <c r="WFE123" s="24"/>
      <c r="WFF123" s="24"/>
      <c r="WFG123" s="24"/>
      <c r="WFH123" s="24"/>
      <c r="WFI123" s="24"/>
      <c r="WFJ123" s="24"/>
      <c r="WFK123" s="24"/>
      <c r="WFL123" s="24"/>
      <c r="WFM123" s="24"/>
      <c r="WFN123" s="24"/>
      <c r="WFO123" s="24"/>
      <c r="WFP123" s="24"/>
      <c r="WFQ123" s="24"/>
      <c r="WFR123" s="24"/>
      <c r="WFS123" s="24"/>
      <c r="WFT123" s="24"/>
      <c r="WFU123" s="24"/>
      <c r="WFV123" s="24"/>
      <c r="WFW123" s="24"/>
      <c r="WFX123" s="24"/>
      <c r="WFY123" s="24"/>
      <c r="WFZ123" s="24"/>
      <c r="WGA123" s="24"/>
      <c r="WGB123" s="24"/>
      <c r="WGC123" s="24"/>
      <c r="WGD123" s="24"/>
      <c r="WGE123" s="24"/>
      <c r="WGF123" s="24"/>
      <c r="WGG123" s="24"/>
      <c r="WGH123" s="24"/>
      <c r="WGI123" s="24"/>
      <c r="WGJ123" s="24"/>
      <c r="WGK123" s="24"/>
      <c r="WGL123" s="24"/>
      <c r="WGM123" s="24"/>
      <c r="WGN123" s="24"/>
      <c r="WGO123" s="24"/>
      <c r="WGP123" s="24"/>
      <c r="WGQ123" s="24"/>
      <c r="WGR123" s="24"/>
      <c r="WGS123" s="24"/>
      <c r="WGT123" s="24"/>
      <c r="WGU123" s="24"/>
      <c r="WGV123" s="24"/>
      <c r="WGW123" s="24"/>
      <c r="WGX123" s="24"/>
      <c r="WGY123" s="24"/>
      <c r="WGZ123" s="24"/>
      <c r="WHA123" s="24"/>
      <c r="WHB123" s="24"/>
      <c r="WHC123" s="24"/>
      <c r="WHD123" s="24"/>
      <c r="WHE123" s="24"/>
      <c r="WHF123" s="24"/>
      <c r="WHG123" s="24"/>
      <c r="WHH123" s="24"/>
      <c r="WHI123" s="24"/>
      <c r="WHJ123" s="24"/>
      <c r="WHK123" s="24"/>
      <c r="WHL123" s="24"/>
      <c r="WHM123" s="24"/>
      <c r="WHN123" s="24"/>
      <c r="WHO123" s="24"/>
      <c r="WHP123" s="24"/>
      <c r="WHQ123" s="24"/>
      <c r="WHR123" s="24"/>
      <c r="WHS123" s="24"/>
      <c r="WHT123" s="24"/>
      <c r="WHU123" s="24"/>
      <c r="WHV123" s="24"/>
      <c r="WHW123" s="24"/>
      <c r="WHX123" s="24"/>
      <c r="WHY123" s="24"/>
      <c r="WHZ123" s="24"/>
      <c r="WIA123" s="24"/>
      <c r="WIB123" s="24"/>
      <c r="WIC123" s="24"/>
      <c r="WID123" s="24"/>
      <c r="WIE123" s="24"/>
      <c r="WIF123" s="24"/>
      <c r="WIG123" s="24"/>
      <c r="WIH123" s="24"/>
      <c r="WII123" s="24"/>
      <c r="WIJ123" s="24"/>
      <c r="WIK123" s="24"/>
      <c r="WIL123" s="24"/>
      <c r="WIM123" s="24"/>
      <c r="WIN123" s="24"/>
      <c r="WIO123" s="24"/>
      <c r="WIP123" s="24"/>
      <c r="WIQ123" s="24"/>
      <c r="WIR123" s="24"/>
      <c r="WIS123" s="24"/>
      <c r="WIT123" s="24"/>
      <c r="WIU123" s="24"/>
      <c r="WIV123" s="24"/>
      <c r="WIW123" s="24"/>
      <c r="WIX123" s="24"/>
      <c r="WIY123" s="24"/>
      <c r="WIZ123" s="24"/>
      <c r="WJA123" s="24"/>
      <c r="WJB123" s="24"/>
      <c r="WJC123" s="24"/>
      <c r="WJD123" s="24"/>
      <c r="WJE123" s="24"/>
      <c r="WJF123" s="24"/>
      <c r="WJG123" s="24"/>
      <c r="WJH123" s="24"/>
      <c r="WJI123" s="24"/>
      <c r="WJJ123" s="24"/>
      <c r="WJK123" s="24"/>
      <c r="WJL123" s="24"/>
      <c r="WJM123" s="24"/>
      <c r="WJN123" s="24"/>
      <c r="WJO123" s="24"/>
      <c r="WJP123" s="24"/>
      <c r="WJQ123" s="24"/>
      <c r="WJR123" s="24"/>
      <c r="WJS123" s="24"/>
      <c r="WJT123" s="24"/>
      <c r="WJU123" s="24"/>
      <c r="WJV123" s="24"/>
      <c r="WJW123" s="24"/>
      <c r="WJX123" s="24"/>
      <c r="WJY123" s="24"/>
      <c r="WJZ123" s="24"/>
      <c r="WKA123" s="24"/>
      <c r="WKB123" s="24"/>
      <c r="WKC123" s="24"/>
      <c r="WKD123" s="24"/>
      <c r="WKE123" s="24"/>
      <c r="WKF123" s="24"/>
      <c r="WKG123" s="24"/>
      <c r="WKH123" s="24"/>
      <c r="WKI123" s="24"/>
      <c r="WKJ123" s="24"/>
      <c r="WKK123" s="24"/>
      <c r="WKL123" s="24"/>
      <c r="WKM123" s="24"/>
      <c r="WKO123" s="24"/>
      <c r="WKP123" s="24"/>
      <c r="WKQ123" s="24"/>
      <c r="WKR123" s="24"/>
      <c r="WKS123" s="24"/>
      <c r="WKT123" s="24"/>
      <c r="WKU123" s="24"/>
      <c r="WKV123" s="24"/>
      <c r="WKW123" s="24"/>
      <c r="WKX123" s="24"/>
      <c r="WKY123" s="24"/>
      <c r="WKZ123" s="24"/>
      <c r="WLA123" s="24"/>
      <c r="WLB123" s="24"/>
      <c r="WLC123" s="24"/>
      <c r="WLD123" s="24"/>
      <c r="WLE123" s="24"/>
      <c r="WLF123" s="24"/>
      <c r="WLG123" s="24"/>
      <c r="WLH123" s="24"/>
      <c r="WLI123" s="24"/>
      <c r="WLJ123" s="24"/>
      <c r="WLK123" s="24"/>
      <c r="WLL123" s="24"/>
      <c r="WLM123" s="24"/>
      <c r="WLN123" s="24"/>
      <c r="WLO123" s="24"/>
      <c r="WLP123" s="24"/>
      <c r="WLQ123" s="24"/>
      <c r="WLR123" s="24"/>
      <c r="WLS123" s="24"/>
      <c r="WLT123" s="24"/>
      <c r="WLU123" s="24"/>
      <c r="WLV123" s="24"/>
      <c r="WLW123" s="24"/>
      <c r="WLX123" s="24"/>
      <c r="WLY123" s="24"/>
      <c r="WLZ123" s="24"/>
      <c r="WMA123" s="24"/>
      <c r="WMB123" s="24"/>
      <c r="WMC123" s="24"/>
      <c r="WMD123" s="24"/>
      <c r="WME123" s="24"/>
      <c r="WMF123" s="24"/>
      <c r="WMG123" s="24"/>
      <c r="WMH123" s="24"/>
      <c r="WMI123" s="24"/>
      <c r="WMJ123" s="24"/>
      <c r="WMK123" s="24"/>
      <c r="WML123" s="24"/>
      <c r="WMM123" s="24"/>
      <c r="WMN123" s="24"/>
      <c r="WMO123" s="24"/>
      <c r="WMP123" s="24"/>
      <c r="WMQ123" s="24"/>
      <c r="WMR123" s="24"/>
      <c r="WMS123" s="24"/>
      <c r="WMT123" s="24"/>
      <c r="WMU123" s="24"/>
      <c r="WMV123" s="24"/>
      <c r="WMW123" s="24"/>
      <c r="WMX123" s="24"/>
      <c r="WMY123" s="24"/>
      <c r="WMZ123" s="24"/>
      <c r="WNA123" s="24"/>
      <c r="WNB123" s="24"/>
      <c r="WNC123" s="24"/>
      <c r="WND123" s="24"/>
      <c r="WNE123" s="24"/>
      <c r="WNF123" s="24"/>
      <c r="WNG123" s="24"/>
      <c r="WNH123" s="24"/>
      <c r="WNI123" s="24"/>
      <c r="WNJ123" s="24"/>
      <c r="WNK123" s="24"/>
      <c r="WNL123" s="24"/>
      <c r="WNM123" s="24"/>
      <c r="WNN123" s="24"/>
      <c r="WNO123" s="24"/>
      <c r="WNP123" s="24"/>
      <c r="WNQ123" s="24"/>
      <c r="WNR123" s="24"/>
      <c r="WNS123" s="24"/>
      <c r="WNT123" s="24"/>
      <c r="WNU123" s="24"/>
      <c r="WNV123" s="24"/>
      <c r="WNW123" s="24"/>
      <c r="WNX123" s="24"/>
      <c r="WNY123" s="24"/>
      <c r="WNZ123" s="24"/>
      <c r="WOA123" s="24"/>
      <c r="WOB123" s="24"/>
      <c r="WOC123" s="24"/>
      <c r="WOD123" s="24"/>
      <c r="WOE123" s="24"/>
      <c r="WOF123" s="24"/>
      <c r="WOG123" s="24"/>
      <c r="WOH123" s="24"/>
      <c r="WOI123" s="24"/>
      <c r="WOJ123" s="24"/>
      <c r="WOK123" s="24"/>
      <c r="WOL123" s="24"/>
      <c r="WOM123" s="24"/>
      <c r="WON123" s="24"/>
      <c r="WOO123" s="24"/>
      <c r="WOP123" s="24"/>
      <c r="WOQ123" s="24"/>
      <c r="WOR123" s="24"/>
      <c r="WOS123" s="24"/>
      <c r="WOT123" s="24"/>
      <c r="WOU123" s="24"/>
      <c r="WOV123" s="24"/>
      <c r="WOW123" s="24"/>
      <c r="WOX123" s="24"/>
      <c r="WOY123" s="24"/>
      <c r="WOZ123" s="24"/>
      <c r="WPA123" s="24"/>
      <c r="WPB123" s="24"/>
      <c r="WPC123" s="24"/>
      <c r="WPD123" s="24"/>
      <c r="WPE123" s="24"/>
      <c r="WPF123" s="24"/>
      <c r="WPG123" s="24"/>
      <c r="WPH123" s="24"/>
      <c r="WPI123" s="24"/>
      <c r="WPJ123" s="24"/>
      <c r="WPK123" s="24"/>
      <c r="WPL123" s="24"/>
      <c r="WPM123" s="24"/>
      <c r="WPN123" s="24"/>
      <c r="WPO123" s="24"/>
      <c r="WPP123" s="24"/>
      <c r="WPQ123" s="24"/>
      <c r="WPR123" s="24"/>
      <c r="WPS123" s="24"/>
      <c r="WPT123" s="24"/>
      <c r="WPU123" s="24"/>
      <c r="WPV123" s="24"/>
      <c r="WPW123" s="24"/>
      <c r="WPX123" s="24"/>
      <c r="WPY123" s="24"/>
      <c r="WPZ123" s="24"/>
      <c r="WQA123" s="24"/>
      <c r="WQB123" s="24"/>
      <c r="WQC123" s="24"/>
      <c r="WQD123" s="24"/>
      <c r="WQE123" s="24"/>
      <c r="WQF123" s="24"/>
      <c r="WQG123" s="24"/>
      <c r="WQH123" s="24"/>
      <c r="WQI123" s="24"/>
      <c r="WQJ123" s="24"/>
      <c r="WQK123" s="24"/>
      <c r="WQL123" s="24"/>
      <c r="WQM123" s="24"/>
      <c r="WQN123" s="24"/>
      <c r="WQO123" s="24"/>
      <c r="WQP123" s="24"/>
      <c r="WQQ123" s="24"/>
      <c r="WQR123" s="24"/>
      <c r="WQS123" s="24"/>
      <c r="WQT123" s="24"/>
      <c r="WQU123" s="24"/>
      <c r="WQV123" s="24"/>
      <c r="WQW123" s="24"/>
      <c r="WQX123" s="24"/>
      <c r="WQY123" s="24"/>
      <c r="WQZ123" s="24"/>
      <c r="WRA123" s="24"/>
      <c r="WRB123" s="24"/>
      <c r="WRC123" s="24"/>
      <c r="WRD123" s="24"/>
      <c r="WRE123" s="24"/>
      <c r="WRF123" s="24"/>
      <c r="WRG123" s="24"/>
      <c r="WRH123" s="24"/>
      <c r="WRI123" s="24"/>
      <c r="WRJ123" s="24"/>
      <c r="WRK123" s="24"/>
      <c r="WRL123" s="24"/>
      <c r="WRM123" s="24"/>
      <c r="WRN123" s="24"/>
      <c r="WRO123" s="24"/>
      <c r="WRP123" s="24"/>
      <c r="WRQ123" s="24"/>
      <c r="WRR123" s="24"/>
      <c r="WRS123" s="24"/>
      <c r="WRT123" s="24"/>
      <c r="WRU123" s="24"/>
      <c r="WRV123" s="24"/>
      <c r="WRW123" s="24"/>
      <c r="WRX123" s="24"/>
      <c r="WRY123" s="24"/>
      <c r="WRZ123" s="24"/>
      <c r="WSA123" s="24"/>
      <c r="WSB123" s="24"/>
      <c r="WSC123" s="24"/>
      <c r="WSD123" s="24"/>
      <c r="WSE123" s="24"/>
      <c r="WSF123" s="24"/>
      <c r="WSG123" s="24"/>
      <c r="WSH123" s="24"/>
      <c r="WSI123" s="24"/>
      <c r="WSJ123" s="24"/>
      <c r="WSK123" s="24"/>
      <c r="WSL123" s="24"/>
      <c r="WSM123" s="24"/>
      <c r="WSN123" s="24"/>
      <c r="WSO123" s="24"/>
      <c r="WSP123" s="24"/>
      <c r="WSQ123" s="24"/>
      <c r="WSR123" s="24"/>
      <c r="WSS123" s="24"/>
      <c r="WST123" s="24"/>
      <c r="WSU123" s="24"/>
      <c r="WSV123" s="24"/>
      <c r="WSW123" s="24"/>
      <c r="WSX123" s="24"/>
      <c r="WSY123" s="24"/>
      <c r="WSZ123" s="24"/>
      <c r="WTA123" s="24"/>
      <c r="WTB123" s="24"/>
      <c r="WTC123" s="24"/>
      <c r="WTD123" s="24"/>
      <c r="WTE123" s="24"/>
      <c r="WTF123" s="24"/>
      <c r="WTG123" s="24"/>
      <c r="WTH123" s="24"/>
      <c r="WTI123" s="24"/>
      <c r="WTJ123" s="24"/>
      <c r="WTK123" s="24"/>
      <c r="WTL123" s="24"/>
      <c r="WTM123" s="24"/>
      <c r="WTN123" s="24"/>
      <c r="WTO123" s="24"/>
      <c r="WTP123" s="24"/>
      <c r="WTQ123" s="24"/>
      <c r="WTR123" s="24"/>
      <c r="WTS123" s="24"/>
      <c r="WTT123" s="24"/>
      <c r="WTU123" s="24"/>
      <c r="WTV123" s="24"/>
      <c r="WTW123" s="24"/>
      <c r="WTX123" s="24"/>
      <c r="WTY123" s="24"/>
      <c r="WTZ123" s="24"/>
      <c r="WUA123" s="24"/>
      <c r="WUB123" s="24"/>
      <c r="WUC123" s="24"/>
      <c r="WUD123" s="24"/>
      <c r="WUE123" s="24"/>
      <c r="WUF123" s="24"/>
      <c r="WUG123" s="24"/>
      <c r="WUH123" s="24"/>
      <c r="WUI123" s="24"/>
      <c r="WUK123" s="24"/>
      <c r="WUL123" s="24"/>
      <c r="WUM123" s="24"/>
      <c r="WUN123" s="24"/>
      <c r="WUO123" s="24"/>
      <c r="WUP123" s="24"/>
      <c r="WUQ123" s="24"/>
      <c r="WUR123" s="24"/>
      <c r="WUS123" s="24"/>
      <c r="WUT123" s="24"/>
      <c r="WUU123" s="24"/>
      <c r="WUV123" s="24"/>
      <c r="WUW123" s="24"/>
      <c r="WUX123" s="24"/>
      <c r="WUY123" s="24"/>
      <c r="WUZ123" s="24"/>
      <c r="WVA123" s="24"/>
      <c r="WVB123" s="24"/>
      <c r="WVC123" s="24"/>
      <c r="WVD123" s="24"/>
      <c r="WVE123" s="24"/>
      <c r="WVF123" s="24"/>
      <c r="WVG123" s="24"/>
      <c r="WVH123" s="24"/>
      <c r="WVI123" s="24"/>
      <c r="WVJ123" s="24"/>
      <c r="WVK123" s="24"/>
      <c r="WVL123" s="24"/>
      <c r="WVM123" s="24"/>
      <c r="WVN123" s="24"/>
      <c r="WVO123" s="24"/>
      <c r="WVP123" s="24"/>
      <c r="WVQ123" s="24"/>
      <c r="WVR123" s="24"/>
      <c r="WVS123" s="24"/>
      <c r="WVT123" s="24"/>
      <c r="WVU123" s="24"/>
      <c r="WVV123" s="24"/>
      <c r="WVW123" s="24"/>
      <c r="WVX123" s="24"/>
      <c r="WVY123" s="24"/>
      <c r="WVZ123" s="24"/>
      <c r="WWA123" s="24"/>
      <c r="WWB123" s="24"/>
      <c r="WWC123" s="24"/>
      <c r="WWD123" s="24"/>
      <c r="WWE123" s="24"/>
      <c r="WWF123" s="24"/>
      <c r="WWG123" s="24"/>
      <c r="WWH123" s="24"/>
      <c r="WWI123" s="24"/>
      <c r="WWJ123" s="24"/>
      <c r="WWK123" s="24"/>
      <c r="WWL123" s="24"/>
      <c r="WWM123" s="24"/>
      <c r="WWN123" s="24"/>
      <c r="WWO123" s="24"/>
      <c r="WWP123" s="24"/>
      <c r="WWQ123" s="24"/>
      <c r="WWR123" s="24"/>
      <c r="WWS123" s="24"/>
      <c r="WWT123" s="24"/>
      <c r="WWU123" s="24"/>
      <c r="WWV123" s="24"/>
      <c r="WWW123" s="24"/>
      <c r="WWX123" s="24"/>
      <c r="WWY123" s="24"/>
      <c r="WWZ123" s="24"/>
      <c r="WXA123" s="24"/>
      <c r="WXB123" s="24"/>
      <c r="WXC123" s="24"/>
      <c r="WXD123" s="24"/>
      <c r="WXE123" s="24"/>
      <c r="WXF123" s="24"/>
      <c r="WXG123" s="24"/>
      <c r="WXH123" s="24"/>
      <c r="WXI123" s="24"/>
      <c r="WXJ123" s="24"/>
      <c r="WXK123" s="24"/>
      <c r="WXL123" s="24"/>
      <c r="WXM123" s="24"/>
      <c r="WXN123" s="24"/>
      <c r="WXO123" s="24"/>
      <c r="WXP123" s="24"/>
      <c r="WXQ123" s="24"/>
      <c r="WXR123" s="24"/>
      <c r="WXS123" s="24"/>
      <c r="WXT123" s="24"/>
      <c r="WXU123" s="24"/>
      <c r="WXV123" s="24"/>
    </row>
    <row r="124" spans="1:16194" s="12" customFormat="1" ht="39.950000000000003" customHeight="1" x14ac:dyDescent="0.2">
      <c r="A124" s="10">
        <v>10</v>
      </c>
      <c r="B124" s="13" t="s">
        <v>354</v>
      </c>
      <c r="C124" s="14" t="s">
        <v>244</v>
      </c>
      <c r="D124" s="14" t="s">
        <v>257</v>
      </c>
      <c r="E124" s="16">
        <v>37381</v>
      </c>
      <c r="F124" s="19" t="s">
        <v>16</v>
      </c>
      <c r="G124" s="18" t="s">
        <v>14</v>
      </c>
      <c r="H124" s="13" t="s">
        <v>14</v>
      </c>
      <c r="I124" s="22" t="s">
        <v>268</v>
      </c>
      <c r="J124" s="17">
        <v>265</v>
      </c>
      <c r="K124" s="23" t="s">
        <v>200</v>
      </c>
      <c r="L124" s="24"/>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c r="BH124" s="24"/>
      <c r="BI124" s="24"/>
      <c r="BJ124" s="24"/>
      <c r="BK124" s="24"/>
      <c r="BL124" s="24"/>
      <c r="BM124" s="24"/>
      <c r="BN124" s="24"/>
      <c r="BO124" s="24"/>
      <c r="BP124" s="24"/>
      <c r="BQ124" s="24"/>
      <c r="BR124" s="24"/>
      <c r="BS124" s="24"/>
      <c r="BT124" s="24"/>
      <c r="BU124" s="24"/>
      <c r="BV124" s="24"/>
      <c r="BW124" s="24"/>
      <c r="BX124" s="24"/>
      <c r="BY124" s="24"/>
      <c r="BZ124" s="24"/>
      <c r="CA124" s="24"/>
      <c r="CB124" s="24"/>
      <c r="CC124" s="24"/>
      <c r="CD124" s="24"/>
      <c r="CE124" s="24"/>
      <c r="CF124" s="24"/>
      <c r="CG124" s="24"/>
      <c r="CH124" s="24"/>
      <c r="CI124" s="24"/>
      <c r="CJ124" s="24"/>
      <c r="CK124" s="24"/>
      <c r="CL124" s="24"/>
      <c r="CM124" s="24"/>
      <c r="CN124" s="24"/>
      <c r="CO124" s="24"/>
      <c r="CP124" s="24"/>
      <c r="CQ124" s="24"/>
      <c r="CR124" s="24"/>
      <c r="CS124" s="24"/>
      <c r="CT124" s="24"/>
      <c r="CU124" s="24"/>
      <c r="CV124" s="24"/>
      <c r="CW124" s="24"/>
      <c r="CX124" s="24"/>
      <c r="CY124" s="24"/>
      <c r="CZ124" s="24"/>
      <c r="DA124" s="24"/>
      <c r="DB124" s="24"/>
      <c r="DC124" s="24"/>
      <c r="DD124" s="24"/>
      <c r="DE124" s="24"/>
      <c r="DF124" s="24"/>
      <c r="DG124" s="24"/>
      <c r="DH124" s="24"/>
      <c r="DI124" s="24"/>
      <c r="DJ124" s="24"/>
      <c r="DK124" s="24"/>
      <c r="DL124" s="24"/>
      <c r="DM124" s="24"/>
      <c r="DN124" s="24"/>
      <c r="DO124" s="24"/>
      <c r="DP124" s="24"/>
      <c r="DQ124" s="24"/>
      <c r="DR124" s="24"/>
      <c r="DS124" s="24"/>
      <c r="DT124" s="24"/>
      <c r="DU124" s="24"/>
      <c r="DV124" s="24"/>
      <c r="DW124" s="24"/>
      <c r="DX124" s="24"/>
      <c r="DY124" s="24"/>
      <c r="DZ124" s="24"/>
      <c r="EA124" s="24"/>
      <c r="EB124" s="24"/>
      <c r="EC124" s="24"/>
      <c r="ED124" s="24"/>
      <c r="EE124" s="24"/>
      <c r="EF124" s="24"/>
      <c r="EG124" s="24"/>
      <c r="EH124" s="24"/>
      <c r="EI124" s="24"/>
      <c r="EJ124" s="24"/>
      <c r="EK124" s="24"/>
      <c r="EL124" s="24"/>
      <c r="EM124" s="24"/>
      <c r="EN124" s="24"/>
      <c r="EO124" s="24"/>
      <c r="EP124" s="24"/>
      <c r="EQ124" s="24"/>
      <c r="ER124" s="24"/>
      <c r="ES124" s="24"/>
      <c r="ET124" s="24"/>
      <c r="EU124" s="24"/>
      <c r="EV124" s="24"/>
      <c r="EW124" s="24"/>
      <c r="EX124" s="24"/>
      <c r="EY124" s="24"/>
      <c r="EZ124" s="24"/>
      <c r="FA124" s="24"/>
      <c r="FB124" s="24"/>
      <c r="FC124" s="24"/>
      <c r="FD124" s="24"/>
      <c r="FE124" s="24"/>
      <c r="FF124" s="24"/>
      <c r="FG124" s="24"/>
      <c r="FH124" s="24"/>
      <c r="FI124" s="24"/>
      <c r="FJ124" s="24"/>
      <c r="FK124" s="24"/>
      <c r="FL124" s="24"/>
      <c r="FM124" s="24"/>
      <c r="FN124" s="24"/>
      <c r="FO124" s="24"/>
      <c r="FP124" s="24"/>
      <c r="FQ124" s="24"/>
      <c r="FR124" s="24"/>
      <c r="FS124" s="24"/>
      <c r="FT124" s="24"/>
      <c r="FU124" s="24"/>
      <c r="FV124" s="24"/>
      <c r="FW124" s="24"/>
      <c r="FX124" s="24"/>
      <c r="FY124" s="24"/>
      <c r="FZ124" s="24"/>
      <c r="GA124" s="24"/>
      <c r="GB124" s="24"/>
      <c r="GC124" s="24"/>
      <c r="GD124" s="24"/>
      <c r="GE124" s="24"/>
      <c r="GF124" s="24"/>
      <c r="GG124" s="24"/>
      <c r="GH124" s="24"/>
      <c r="GI124" s="24"/>
      <c r="GJ124" s="24"/>
      <c r="GK124" s="24"/>
      <c r="GL124" s="24"/>
      <c r="GM124" s="24"/>
      <c r="GN124" s="24"/>
      <c r="GO124" s="24"/>
      <c r="GP124" s="24"/>
      <c r="GQ124" s="24"/>
      <c r="GR124" s="24"/>
      <c r="GS124" s="24"/>
      <c r="GT124" s="24"/>
      <c r="GU124" s="24"/>
      <c r="GV124" s="24"/>
      <c r="GW124" s="24"/>
      <c r="GX124" s="24"/>
      <c r="GY124" s="24"/>
      <c r="GZ124" s="24"/>
      <c r="HA124" s="24"/>
      <c r="HB124" s="24"/>
      <c r="HC124" s="24"/>
      <c r="HD124" s="24"/>
      <c r="HE124" s="24"/>
      <c r="HF124" s="24"/>
      <c r="HG124" s="24"/>
      <c r="HH124" s="24"/>
      <c r="HI124" s="24"/>
      <c r="HJ124" s="24"/>
      <c r="HK124" s="24"/>
      <c r="HL124" s="24"/>
      <c r="HM124" s="24"/>
      <c r="HN124" s="24"/>
      <c r="HO124" s="24"/>
      <c r="HP124" s="24"/>
      <c r="HQ124" s="24"/>
      <c r="HR124" s="24"/>
      <c r="HS124" s="24"/>
      <c r="HT124" s="24"/>
      <c r="HU124" s="24"/>
      <c r="HV124" s="24"/>
      <c r="HW124" s="24"/>
      <c r="HY124" s="24"/>
      <c r="HZ124" s="24"/>
      <c r="IA124" s="24"/>
      <c r="IB124" s="24"/>
      <c r="IC124" s="24"/>
      <c r="ID124" s="24"/>
      <c r="IE124" s="24"/>
      <c r="IF124" s="24"/>
      <c r="IG124" s="24"/>
      <c r="IH124" s="24"/>
      <c r="II124" s="24"/>
      <c r="IJ124" s="24"/>
      <c r="IK124" s="24"/>
      <c r="IL124" s="24"/>
      <c r="IM124" s="24"/>
      <c r="IN124" s="24"/>
      <c r="IO124" s="24"/>
      <c r="IP124" s="24"/>
      <c r="IQ124" s="24"/>
      <c r="IR124" s="24"/>
      <c r="IS124" s="24"/>
      <c r="IT124" s="24"/>
      <c r="IU124" s="24"/>
      <c r="IV124" s="24"/>
      <c r="IW124" s="24"/>
      <c r="IX124" s="24"/>
      <c r="IY124" s="24"/>
      <c r="IZ124" s="24"/>
      <c r="JA124" s="24"/>
      <c r="JB124" s="24"/>
      <c r="JC124" s="24"/>
      <c r="JD124" s="24"/>
      <c r="JE124" s="24"/>
      <c r="JF124" s="24"/>
      <c r="JG124" s="24"/>
      <c r="JH124" s="24"/>
      <c r="JI124" s="24"/>
      <c r="JJ124" s="24"/>
      <c r="JK124" s="24"/>
      <c r="JL124" s="24"/>
      <c r="JM124" s="24"/>
      <c r="JN124" s="24"/>
      <c r="JO124" s="24"/>
      <c r="JP124" s="24"/>
      <c r="JQ124" s="24"/>
      <c r="JR124" s="24"/>
      <c r="JS124" s="24"/>
      <c r="JT124" s="24"/>
      <c r="JU124" s="24"/>
      <c r="JV124" s="24"/>
      <c r="JW124" s="24"/>
      <c r="JX124" s="24"/>
      <c r="JY124" s="24"/>
      <c r="JZ124" s="24"/>
      <c r="KA124" s="24"/>
      <c r="KB124" s="24"/>
      <c r="KC124" s="24"/>
      <c r="KD124" s="24"/>
      <c r="KE124" s="24"/>
      <c r="KF124" s="24"/>
      <c r="KG124" s="24"/>
      <c r="KH124" s="24"/>
      <c r="KI124" s="24"/>
      <c r="KJ124" s="24"/>
      <c r="KK124" s="24"/>
      <c r="KL124" s="24"/>
      <c r="KM124" s="24"/>
      <c r="KN124" s="24"/>
      <c r="KO124" s="24"/>
      <c r="KP124" s="24"/>
      <c r="KQ124" s="24"/>
      <c r="KR124" s="24"/>
      <c r="KS124" s="24"/>
      <c r="KT124" s="24"/>
      <c r="KU124" s="24"/>
      <c r="KV124" s="24"/>
      <c r="KW124" s="24"/>
      <c r="KX124" s="24"/>
      <c r="KY124" s="24"/>
      <c r="KZ124" s="24"/>
      <c r="LA124" s="24"/>
      <c r="LB124" s="24"/>
      <c r="LC124" s="24"/>
      <c r="LD124" s="24"/>
      <c r="LE124" s="24"/>
      <c r="LF124" s="24"/>
      <c r="LG124" s="24"/>
      <c r="LH124" s="24"/>
      <c r="LI124" s="24"/>
      <c r="LJ124" s="24"/>
      <c r="LK124" s="24"/>
      <c r="LL124" s="24"/>
      <c r="LM124" s="24"/>
      <c r="LN124" s="24"/>
      <c r="LO124" s="24"/>
      <c r="LP124" s="24"/>
      <c r="LQ124" s="24"/>
      <c r="LR124" s="24"/>
      <c r="LS124" s="24"/>
      <c r="LT124" s="24"/>
      <c r="LU124" s="24"/>
      <c r="LV124" s="24"/>
      <c r="LW124" s="24"/>
      <c r="LX124" s="24"/>
      <c r="LY124" s="24"/>
      <c r="LZ124" s="24"/>
      <c r="MA124" s="24"/>
      <c r="MB124" s="24"/>
      <c r="MC124" s="24"/>
      <c r="MD124" s="24"/>
      <c r="ME124" s="24"/>
      <c r="MF124" s="24"/>
      <c r="MG124" s="24"/>
      <c r="MH124" s="24"/>
      <c r="MI124" s="24"/>
      <c r="MJ124" s="24"/>
      <c r="MK124" s="24"/>
      <c r="ML124" s="24"/>
      <c r="MM124" s="24"/>
      <c r="MN124" s="24"/>
      <c r="MO124" s="24"/>
      <c r="MP124" s="24"/>
      <c r="MQ124" s="24"/>
      <c r="MR124" s="24"/>
      <c r="MS124" s="24"/>
      <c r="MT124" s="24"/>
      <c r="MU124" s="24"/>
      <c r="MV124" s="24"/>
      <c r="MW124" s="24"/>
      <c r="MX124" s="24"/>
      <c r="MY124" s="24"/>
      <c r="MZ124" s="24"/>
      <c r="NA124" s="24"/>
      <c r="NB124" s="24"/>
      <c r="NC124" s="24"/>
      <c r="ND124" s="24"/>
      <c r="NE124" s="24"/>
      <c r="NF124" s="24"/>
      <c r="NG124" s="24"/>
      <c r="NH124" s="24"/>
      <c r="NI124" s="24"/>
      <c r="NJ124" s="24"/>
      <c r="NK124" s="24"/>
      <c r="NL124" s="24"/>
      <c r="NM124" s="24"/>
      <c r="NN124" s="24"/>
      <c r="NO124" s="24"/>
      <c r="NP124" s="24"/>
      <c r="NQ124" s="24"/>
      <c r="NR124" s="24"/>
      <c r="NS124" s="24"/>
      <c r="NT124" s="24"/>
      <c r="NU124" s="24"/>
      <c r="NV124" s="24"/>
      <c r="NW124" s="24"/>
      <c r="NX124" s="24"/>
      <c r="NY124" s="24"/>
      <c r="NZ124" s="24"/>
      <c r="OA124" s="24"/>
      <c r="OB124" s="24"/>
      <c r="OC124" s="24"/>
      <c r="OD124" s="24"/>
      <c r="OE124" s="24"/>
      <c r="OF124" s="24"/>
      <c r="OG124" s="24"/>
      <c r="OH124" s="24"/>
      <c r="OI124" s="24"/>
      <c r="OJ124" s="24"/>
      <c r="OK124" s="24"/>
      <c r="OL124" s="24"/>
      <c r="OM124" s="24"/>
      <c r="ON124" s="24"/>
      <c r="OO124" s="24"/>
      <c r="OP124" s="24"/>
      <c r="OQ124" s="24"/>
      <c r="OR124" s="24"/>
      <c r="OS124" s="24"/>
      <c r="OT124" s="24"/>
      <c r="OU124" s="24"/>
      <c r="OV124" s="24"/>
      <c r="OW124" s="24"/>
      <c r="OX124" s="24"/>
      <c r="OY124" s="24"/>
      <c r="OZ124" s="24"/>
      <c r="PA124" s="24"/>
      <c r="PB124" s="24"/>
      <c r="PC124" s="24"/>
      <c r="PD124" s="24"/>
      <c r="PE124" s="24"/>
      <c r="PF124" s="24"/>
      <c r="PG124" s="24"/>
      <c r="PH124" s="24"/>
      <c r="PI124" s="24"/>
      <c r="PJ124" s="24"/>
      <c r="PK124" s="24"/>
      <c r="PL124" s="24"/>
      <c r="PM124" s="24"/>
      <c r="PN124" s="24"/>
      <c r="PO124" s="24"/>
      <c r="PP124" s="24"/>
      <c r="PQ124" s="24"/>
      <c r="PR124" s="24"/>
      <c r="PS124" s="24"/>
      <c r="PT124" s="24"/>
      <c r="PU124" s="24"/>
      <c r="PV124" s="24"/>
      <c r="PW124" s="24"/>
      <c r="PX124" s="24"/>
      <c r="PY124" s="24"/>
      <c r="PZ124" s="24"/>
      <c r="QA124" s="24"/>
      <c r="QB124" s="24"/>
      <c r="QC124" s="24"/>
      <c r="QD124" s="24"/>
      <c r="QE124" s="24"/>
      <c r="QF124" s="24"/>
      <c r="QG124" s="24"/>
      <c r="QH124" s="24"/>
      <c r="QI124" s="24"/>
      <c r="QJ124" s="24"/>
      <c r="QK124" s="24"/>
      <c r="QL124" s="24"/>
      <c r="QM124" s="24"/>
      <c r="QN124" s="24"/>
      <c r="QO124" s="24"/>
      <c r="QP124" s="24"/>
      <c r="QQ124" s="24"/>
      <c r="QR124" s="24"/>
      <c r="QS124" s="24"/>
      <c r="QT124" s="24"/>
      <c r="QU124" s="24"/>
      <c r="QV124" s="24"/>
      <c r="QW124" s="24"/>
      <c r="QX124" s="24"/>
      <c r="QY124" s="24"/>
      <c r="QZ124" s="24"/>
      <c r="RA124" s="24"/>
      <c r="RB124" s="24"/>
      <c r="RC124" s="24"/>
      <c r="RD124" s="24"/>
      <c r="RE124" s="24"/>
      <c r="RF124" s="24"/>
      <c r="RG124" s="24"/>
      <c r="RH124" s="24"/>
      <c r="RI124" s="24"/>
      <c r="RJ124" s="24"/>
      <c r="RK124" s="24"/>
      <c r="RL124" s="24"/>
      <c r="RM124" s="24"/>
      <c r="RN124" s="24"/>
      <c r="RO124" s="24"/>
      <c r="RP124" s="24"/>
      <c r="RQ124" s="24"/>
      <c r="RR124" s="24"/>
      <c r="RS124" s="24"/>
      <c r="RU124" s="24"/>
      <c r="RV124" s="24"/>
      <c r="RW124" s="24"/>
      <c r="RX124" s="24"/>
      <c r="RY124" s="24"/>
      <c r="RZ124" s="24"/>
      <c r="SA124" s="24"/>
      <c r="SB124" s="24"/>
      <c r="SC124" s="24"/>
      <c r="SD124" s="24"/>
      <c r="SE124" s="24"/>
      <c r="SF124" s="24"/>
      <c r="SG124" s="24"/>
      <c r="SH124" s="24"/>
      <c r="SI124" s="24"/>
      <c r="SJ124" s="24"/>
      <c r="SK124" s="24"/>
      <c r="SL124" s="24"/>
      <c r="SM124" s="24"/>
      <c r="SN124" s="24"/>
      <c r="SO124" s="24"/>
      <c r="SP124" s="24"/>
      <c r="SQ124" s="24"/>
      <c r="SR124" s="24"/>
      <c r="SS124" s="24"/>
      <c r="ST124" s="24"/>
      <c r="SU124" s="24"/>
      <c r="SV124" s="24"/>
      <c r="SW124" s="24"/>
      <c r="SX124" s="24"/>
      <c r="SY124" s="24"/>
      <c r="SZ124" s="24"/>
      <c r="TA124" s="24"/>
      <c r="TB124" s="24"/>
      <c r="TC124" s="24"/>
      <c r="TD124" s="24"/>
      <c r="TE124" s="24"/>
      <c r="TF124" s="24"/>
      <c r="TG124" s="24"/>
      <c r="TH124" s="24"/>
      <c r="TI124" s="24"/>
      <c r="TJ124" s="24"/>
      <c r="TK124" s="24"/>
      <c r="TL124" s="24"/>
      <c r="TM124" s="24"/>
      <c r="TN124" s="24"/>
      <c r="TO124" s="24"/>
      <c r="TP124" s="24"/>
      <c r="TQ124" s="24"/>
      <c r="TR124" s="24"/>
      <c r="TS124" s="24"/>
      <c r="TT124" s="24"/>
      <c r="TU124" s="24"/>
      <c r="TV124" s="24"/>
      <c r="TW124" s="24"/>
      <c r="TX124" s="24"/>
      <c r="TY124" s="24"/>
      <c r="TZ124" s="24"/>
      <c r="UA124" s="24"/>
      <c r="UB124" s="24"/>
      <c r="UC124" s="24"/>
      <c r="UD124" s="24"/>
      <c r="UE124" s="24"/>
      <c r="UF124" s="24"/>
      <c r="UG124" s="24"/>
      <c r="UH124" s="24"/>
      <c r="UI124" s="24"/>
      <c r="UJ124" s="24"/>
      <c r="UK124" s="24"/>
      <c r="UL124" s="24"/>
      <c r="UM124" s="24"/>
      <c r="UN124" s="24"/>
      <c r="UO124" s="24"/>
      <c r="UP124" s="24"/>
      <c r="UQ124" s="24"/>
      <c r="UR124" s="24"/>
      <c r="US124" s="24"/>
      <c r="UT124" s="24"/>
      <c r="UU124" s="24"/>
      <c r="UV124" s="24"/>
      <c r="UW124" s="24"/>
      <c r="UX124" s="24"/>
      <c r="UY124" s="24"/>
      <c r="UZ124" s="24"/>
      <c r="VA124" s="24"/>
      <c r="VB124" s="24"/>
      <c r="VC124" s="24"/>
      <c r="VD124" s="24"/>
      <c r="VE124" s="24"/>
      <c r="VF124" s="24"/>
      <c r="VG124" s="24"/>
      <c r="VH124" s="24"/>
      <c r="VI124" s="24"/>
      <c r="VJ124" s="24"/>
      <c r="VK124" s="24"/>
      <c r="VL124" s="24"/>
      <c r="VM124" s="24"/>
      <c r="VN124" s="24"/>
      <c r="VO124" s="24"/>
      <c r="VP124" s="24"/>
      <c r="VQ124" s="24"/>
      <c r="VR124" s="24"/>
      <c r="VS124" s="24"/>
      <c r="VT124" s="24"/>
      <c r="VU124" s="24"/>
      <c r="VV124" s="24"/>
      <c r="VW124" s="24"/>
      <c r="VX124" s="24"/>
      <c r="VY124" s="24"/>
      <c r="VZ124" s="24"/>
      <c r="WA124" s="24"/>
      <c r="WB124" s="24"/>
      <c r="WC124" s="24"/>
      <c r="WD124" s="24"/>
      <c r="WE124" s="24"/>
      <c r="WF124" s="24"/>
      <c r="WG124" s="24"/>
      <c r="WH124" s="24"/>
      <c r="WI124" s="24"/>
      <c r="WJ124" s="24"/>
      <c r="WK124" s="24"/>
      <c r="WL124" s="24"/>
      <c r="WM124" s="24"/>
      <c r="WN124" s="24"/>
      <c r="WO124" s="24"/>
      <c r="WP124" s="24"/>
      <c r="WQ124" s="24"/>
      <c r="WR124" s="24"/>
      <c r="WS124" s="24"/>
      <c r="WT124" s="24"/>
      <c r="WU124" s="24"/>
      <c r="WV124" s="24"/>
      <c r="WW124" s="24"/>
      <c r="WX124" s="24"/>
      <c r="WY124" s="24"/>
      <c r="WZ124" s="24"/>
      <c r="XA124" s="24"/>
      <c r="XB124" s="24"/>
      <c r="XC124" s="24"/>
      <c r="XD124" s="24"/>
      <c r="XE124" s="24"/>
      <c r="XF124" s="24"/>
      <c r="XG124" s="24"/>
      <c r="XH124" s="24"/>
      <c r="XI124" s="24"/>
      <c r="XJ124" s="24"/>
      <c r="XK124" s="24"/>
      <c r="XL124" s="24"/>
      <c r="XM124" s="24"/>
      <c r="XN124" s="24"/>
      <c r="XO124" s="24"/>
      <c r="XP124" s="24"/>
      <c r="XQ124" s="24"/>
      <c r="XR124" s="24"/>
      <c r="XS124" s="24"/>
      <c r="XT124" s="24"/>
      <c r="XU124" s="24"/>
      <c r="XV124" s="24"/>
      <c r="XW124" s="24"/>
      <c r="XX124" s="24"/>
      <c r="XY124" s="24"/>
      <c r="XZ124" s="24"/>
      <c r="YA124" s="24"/>
      <c r="YB124" s="24"/>
      <c r="YC124" s="24"/>
      <c r="YD124" s="24"/>
      <c r="YE124" s="24"/>
      <c r="YF124" s="24"/>
      <c r="YG124" s="24"/>
      <c r="YH124" s="24"/>
      <c r="YI124" s="24"/>
      <c r="YJ124" s="24"/>
      <c r="YK124" s="24"/>
      <c r="YL124" s="24"/>
      <c r="YM124" s="24"/>
      <c r="YN124" s="24"/>
      <c r="YO124" s="24"/>
      <c r="YP124" s="24"/>
      <c r="YQ124" s="24"/>
      <c r="YR124" s="24"/>
      <c r="YS124" s="24"/>
      <c r="YT124" s="24"/>
      <c r="YU124" s="24"/>
      <c r="YV124" s="24"/>
      <c r="YW124" s="24"/>
      <c r="YX124" s="24"/>
      <c r="YY124" s="24"/>
      <c r="YZ124" s="24"/>
      <c r="ZA124" s="24"/>
      <c r="ZB124" s="24"/>
      <c r="ZC124" s="24"/>
      <c r="ZD124" s="24"/>
      <c r="ZE124" s="24"/>
      <c r="ZF124" s="24"/>
      <c r="ZG124" s="24"/>
      <c r="ZH124" s="24"/>
      <c r="ZI124" s="24"/>
      <c r="ZJ124" s="24"/>
      <c r="ZK124" s="24"/>
      <c r="ZL124" s="24"/>
      <c r="ZM124" s="24"/>
      <c r="ZN124" s="24"/>
      <c r="ZO124" s="24"/>
      <c r="ZP124" s="24"/>
      <c r="ZQ124" s="24"/>
      <c r="ZR124" s="24"/>
      <c r="ZS124" s="24"/>
      <c r="ZT124" s="24"/>
      <c r="ZU124" s="24"/>
      <c r="ZV124" s="24"/>
      <c r="ZW124" s="24"/>
      <c r="ZX124" s="24"/>
      <c r="ZY124" s="24"/>
      <c r="ZZ124" s="24"/>
      <c r="AAA124" s="24"/>
      <c r="AAB124" s="24"/>
      <c r="AAC124" s="24"/>
      <c r="AAD124" s="24"/>
      <c r="AAE124" s="24"/>
      <c r="AAF124" s="24"/>
      <c r="AAG124" s="24"/>
      <c r="AAH124" s="24"/>
      <c r="AAI124" s="24"/>
      <c r="AAJ124" s="24"/>
      <c r="AAK124" s="24"/>
      <c r="AAL124" s="24"/>
      <c r="AAM124" s="24"/>
      <c r="AAN124" s="24"/>
      <c r="AAO124" s="24"/>
      <c r="AAP124" s="24"/>
      <c r="AAQ124" s="24"/>
      <c r="AAR124" s="24"/>
      <c r="AAS124" s="24"/>
      <c r="AAT124" s="24"/>
      <c r="AAU124" s="24"/>
      <c r="AAV124" s="24"/>
      <c r="AAW124" s="24"/>
      <c r="AAX124" s="24"/>
      <c r="AAY124" s="24"/>
      <c r="AAZ124" s="24"/>
      <c r="ABA124" s="24"/>
      <c r="ABB124" s="24"/>
      <c r="ABC124" s="24"/>
      <c r="ABD124" s="24"/>
      <c r="ABE124" s="24"/>
      <c r="ABF124" s="24"/>
      <c r="ABG124" s="24"/>
      <c r="ABH124" s="24"/>
      <c r="ABI124" s="24"/>
      <c r="ABJ124" s="24"/>
      <c r="ABK124" s="24"/>
      <c r="ABL124" s="24"/>
      <c r="ABM124" s="24"/>
      <c r="ABN124" s="24"/>
      <c r="ABO124" s="24"/>
      <c r="ABQ124" s="24"/>
      <c r="ABR124" s="24"/>
      <c r="ABS124" s="24"/>
      <c r="ABT124" s="24"/>
      <c r="ABU124" s="24"/>
      <c r="ABV124" s="24"/>
      <c r="ABW124" s="24"/>
      <c r="ABX124" s="24"/>
      <c r="ABY124" s="24"/>
      <c r="ABZ124" s="24"/>
      <c r="ACA124" s="24"/>
      <c r="ACB124" s="24"/>
      <c r="ACC124" s="24"/>
      <c r="ACD124" s="24"/>
      <c r="ACE124" s="24"/>
      <c r="ACF124" s="24"/>
      <c r="ACG124" s="24"/>
      <c r="ACH124" s="24"/>
      <c r="ACI124" s="24"/>
      <c r="ACJ124" s="24"/>
      <c r="ACK124" s="24"/>
      <c r="ACL124" s="24"/>
      <c r="ACM124" s="24"/>
      <c r="ACN124" s="24"/>
      <c r="ACO124" s="24"/>
      <c r="ACP124" s="24"/>
      <c r="ACQ124" s="24"/>
      <c r="ACR124" s="24"/>
      <c r="ACS124" s="24"/>
      <c r="ACT124" s="24"/>
      <c r="ACU124" s="24"/>
      <c r="ACV124" s="24"/>
      <c r="ACW124" s="24"/>
      <c r="ACX124" s="24"/>
      <c r="ACY124" s="24"/>
      <c r="ACZ124" s="24"/>
      <c r="ADA124" s="24"/>
      <c r="ADB124" s="24"/>
      <c r="ADC124" s="24"/>
      <c r="ADD124" s="24"/>
      <c r="ADE124" s="24"/>
      <c r="ADF124" s="24"/>
      <c r="ADG124" s="24"/>
      <c r="ADH124" s="24"/>
      <c r="ADI124" s="24"/>
      <c r="ADJ124" s="24"/>
      <c r="ADK124" s="24"/>
      <c r="ADL124" s="24"/>
      <c r="ADM124" s="24"/>
      <c r="ADN124" s="24"/>
      <c r="ADO124" s="24"/>
      <c r="ADP124" s="24"/>
      <c r="ADQ124" s="24"/>
      <c r="ADR124" s="24"/>
      <c r="ADS124" s="24"/>
      <c r="ADT124" s="24"/>
      <c r="ADU124" s="24"/>
      <c r="ADV124" s="24"/>
      <c r="ADW124" s="24"/>
      <c r="ADX124" s="24"/>
      <c r="ADY124" s="24"/>
      <c r="ADZ124" s="24"/>
      <c r="AEA124" s="24"/>
      <c r="AEB124" s="24"/>
      <c r="AEC124" s="24"/>
      <c r="AED124" s="24"/>
      <c r="AEE124" s="24"/>
      <c r="AEF124" s="24"/>
      <c r="AEG124" s="24"/>
      <c r="AEH124" s="24"/>
      <c r="AEI124" s="24"/>
      <c r="AEJ124" s="24"/>
      <c r="AEK124" s="24"/>
      <c r="AEL124" s="24"/>
      <c r="AEM124" s="24"/>
      <c r="AEN124" s="24"/>
      <c r="AEO124" s="24"/>
      <c r="AEP124" s="24"/>
      <c r="AEQ124" s="24"/>
      <c r="AER124" s="24"/>
      <c r="AES124" s="24"/>
      <c r="AET124" s="24"/>
      <c r="AEU124" s="24"/>
      <c r="AEV124" s="24"/>
      <c r="AEW124" s="24"/>
      <c r="AEX124" s="24"/>
      <c r="AEY124" s="24"/>
      <c r="AEZ124" s="24"/>
      <c r="AFA124" s="24"/>
      <c r="AFB124" s="24"/>
      <c r="AFC124" s="24"/>
      <c r="AFD124" s="24"/>
      <c r="AFE124" s="24"/>
      <c r="AFF124" s="24"/>
      <c r="AFG124" s="24"/>
      <c r="AFH124" s="24"/>
      <c r="AFI124" s="24"/>
      <c r="AFJ124" s="24"/>
      <c r="AFK124" s="24"/>
      <c r="AFL124" s="24"/>
      <c r="AFM124" s="24"/>
      <c r="AFN124" s="24"/>
      <c r="AFO124" s="24"/>
      <c r="AFP124" s="24"/>
      <c r="AFQ124" s="24"/>
      <c r="AFR124" s="24"/>
      <c r="AFS124" s="24"/>
      <c r="AFT124" s="24"/>
      <c r="AFU124" s="24"/>
      <c r="AFV124" s="24"/>
      <c r="AFW124" s="24"/>
      <c r="AFX124" s="24"/>
      <c r="AFY124" s="24"/>
      <c r="AFZ124" s="24"/>
      <c r="AGA124" s="24"/>
      <c r="AGB124" s="24"/>
      <c r="AGC124" s="24"/>
      <c r="AGD124" s="24"/>
      <c r="AGE124" s="24"/>
      <c r="AGF124" s="24"/>
      <c r="AGG124" s="24"/>
      <c r="AGH124" s="24"/>
      <c r="AGI124" s="24"/>
      <c r="AGJ124" s="24"/>
      <c r="AGK124" s="24"/>
      <c r="AGL124" s="24"/>
      <c r="AGM124" s="24"/>
      <c r="AGN124" s="24"/>
      <c r="AGO124" s="24"/>
      <c r="AGP124" s="24"/>
      <c r="AGQ124" s="24"/>
      <c r="AGR124" s="24"/>
      <c r="AGS124" s="24"/>
      <c r="AGT124" s="24"/>
      <c r="AGU124" s="24"/>
      <c r="AGV124" s="24"/>
      <c r="AGW124" s="24"/>
      <c r="AGX124" s="24"/>
      <c r="AGY124" s="24"/>
      <c r="AGZ124" s="24"/>
      <c r="AHA124" s="24"/>
      <c r="AHB124" s="24"/>
      <c r="AHC124" s="24"/>
      <c r="AHD124" s="24"/>
      <c r="AHE124" s="24"/>
      <c r="AHF124" s="24"/>
      <c r="AHG124" s="24"/>
      <c r="AHH124" s="24"/>
      <c r="AHI124" s="24"/>
      <c r="AHJ124" s="24"/>
      <c r="AHK124" s="24"/>
      <c r="AHL124" s="24"/>
      <c r="AHM124" s="24"/>
      <c r="AHN124" s="24"/>
      <c r="AHO124" s="24"/>
      <c r="AHP124" s="24"/>
      <c r="AHQ124" s="24"/>
      <c r="AHR124" s="24"/>
      <c r="AHS124" s="24"/>
      <c r="AHT124" s="24"/>
      <c r="AHU124" s="24"/>
      <c r="AHV124" s="24"/>
      <c r="AHW124" s="24"/>
      <c r="AHX124" s="24"/>
      <c r="AHY124" s="24"/>
      <c r="AHZ124" s="24"/>
      <c r="AIA124" s="24"/>
      <c r="AIB124" s="24"/>
      <c r="AIC124" s="24"/>
      <c r="AID124" s="24"/>
      <c r="AIE124" s="24"/>
      <c r="AIF124" s="24"/>
      <c r="AIG124" s="24"/>
      <c r="AIH124" s="24"/>
      <c r="AII124" s="24"/>
      <c r="AIJ124" s="24"/>
      <c r="AIK124" s="24"/>
      <c r="AIL124" s="24"/>
      <c r="AIM124" s="24"/>
      <c r="AIN124" s="24"/>
      <c r="AIO124" s="24"/>
      <c r="AIP124" s="24"/>
      <c r="AIQ124" s="24"/>
      <c r="AIR124" s="24"/>
      <c r="AIS124" s="24"/>
      <c r="AIT124" s="24"/>
      <c r="AIU124" s="24"/>
      <c r="AIV124" s="24"/>
      <c r="AIW124" s="24"/>
      <c r="AIX124" s="24"/>
      <c r="AIY124" s="24"/>
      <c r="AIZ124" s="24"/>
      <c r="AJA124" s="24"/>
      <c r="AJB124" s="24"/>
      <c r="AJC124" s="24"/>
      <c r="AJD124" s="24"/>
      <c r="AJE124" s="24"/>
      <c r="AJF124" s="24"/>
      <c r="AJG124" s="24"/>
      <c r="AJH124" s="24"/>
      <c r="AJI124" s="24"/>
      <c r="AJJ124" s="24"/>
      <c r="AJK124" s="24"/>
      <c r="AJL124" s="24"/>
      <c r="AJM124" s="24"/>
      <c r="AJN124" s="24"/>
      <c r="AJO124" s="24"/>
      <c r="AJP124" s="24"/>
      <c r="AJQ124" s="24"/>
      <c r="AJR124" s="24"/>
      <c r="AJS124" s="24"/>
      <c r="AJT124" s="24"/>
      <c r="AJU124" s="24"/>
      <c r="AJV124" s="24"/>
      <c r="AJW124" s="24"/>
      <c r="AJX124" s="24"/>
      <c r="AJY124" s="24"/>
      <c r="AJZ124" s="24"/>
      <c r="AKA124" s="24"/>
      <c r="AKB124" s="24"/>
      <c r="AKC124" s="24"/>
      <c r="AKD124" s="24"/>
      <c r="AKE124" s="24"/>
      <c r="AKF124" s="24"/>
      <c r="AKG124" s="24"/>
      <c r="AKH124" s="24"/>
      <c r="AKI124" s="24"/>
      <c r="AKJ124" s="24"/>
      <c r="AKK124" s="24"/>
      <c r="AKL124" s="24"/>
      <c r="AKM124" s="24"/>
      <c r="AKN124" s="24"/>
      <c r="AKO124" s="24"/>
      <c r="AKP124" s="24"/>
      <c r="AKQ124" s="24"/>
      <c r="AKR124" s="24"/>
      <c r="AKS124" s="24"/>
      <c r="AKT124" s="24"/>
      <c r="AKU124" s="24"/>
      <c r="AKV124" s="24"/>
      <c r="AKW124" s="24"/>
      <c r="AKX124" s="24"/>
      <c r="AKY124" s="24"/>
      <c r="AKZ124" s="24"/>
      <c r="ALA124" s="24"/>
      <c r="ALB124" s="24"/>
      <c r="ALC124" s="24"/>
      <c r="ALD124" s="24"/>
      <c r="ALE124" s="24"/>
      <c r="ALF124" s="24"/>
      <c r="ALG124" s="24"/>
      <c r="ALH124" s="24"/>
      <c r="ALI124" s="24"/>
      <c r="ALJ124" s="24"/>
      <c r="ALK124" s="24"/>
      <c r="ALM124" s="24"/>
      <c r="ALN124" s="24"/>
      <c r="ALO124" s="24"/>
      <c r="ALP124" s="24"/>
      <c r="ALQ124" s="24"/>
      <c r="ALR124" s="24"/>
      <c r="ALS124" s="24"/>
      <c r="ALT124" s="24"/>
      <c r="ALU124" s="24"/>
      <c r="ALV124" s="24"/>
      <c r="ALW124" s="24"/>
      <c r="ALX124" s="24"/>
      <c r="ALY124" s="24"/>
      <c r="ALZ124" s="24"/>
      <c r="AMA124" s="24"/>
      <c r="AMB124" s="24"/>
      <c r="AMC124" s="24"/>
      <c r="AMD124" s="24"/>
      <c r="AME124" s="24"/>
      <c r="AMF124" s="24"/>
      <c r="AMG124" s="24"/>
      <c r="AMH124" s="24"/>
      <c r="AMI124" s="24"/>
      <c r="AMJ124" s="24"/>
      <c r="AMK124" s="24"/>
      <c r="AML124" s="24"/>
      <c r="AMM124" s="24"/>
      <c r="AMN124" s="24"/>
      <c r="AMO124" s="24"/>
      <c r="AMP124" s="24"/>
      <c r="AMQ124" s="24"/>
      <c r="AMR124" s="24"/>
      <c r="AMS124" s="24"/>
      <c r="AMT124" s="24"/>
      <c r="AMU124" s="24"/>
      <c r="AMV124" s="24"/>
      <c r="AMW124" s="24"/>
      <c r="AMX124" s="24"/>
      <c r="AMY124" s="24"/>
      <c r="AMZ124" s="24"/>
      <c r="ANA124" s="24"/>
      <c r="ANB124" s="24"/>
      <c r="ANC124" s="24"/>
      <c r="AND124" s="24"/>
      <c r="ANE124" s="24"/>
      <c r="ANF124" s="24"/>
      <c r="ANG124" s="24"/>
      <c r="ANH124" s="24"/>
      <c r="ANI124" s="24"/>
      <c r="ANJ124" s="24"/>
      <c r="ANK124" s="24"/>
      <c r="ANL124" s="24"/>
      <c r="ANM124" s="24"/>
      <c r="ANN124" s="24"/>
      <c r="ANO124" s="24"/>
      <c r="ANP124" s="24"/>
      <c r="ANQ124" s="24"/>
      <c r="ANR124" s="24"/>
      <c r="ANS124" s="24"/>
      <c r="ANT124" s="24"/>
      <c r="ANU124" s="24"/>
      <c r="ANV124" s="24"/>
      <c r="ANW124" s="24"/>
      <c r="ANX124" s="24"/>
      <c r="ANY124" s="24"/>
      <c r="ANZ124" s="24"/>
      <c r="AOA124" s="24"/>
      <c r="AOB124" s="24"/>
      <c r="AOC124" s="24"/>
      <c r="AOD124" s="24"/>
      <c r="AOE124" s="24"/>
      <c r="AOF124" s="24"/>
      <c r="AOG124" s="24"/>
      <c r="AOH124" s="24"/>
      <c r="AOI124" s="24"/>
      <c r="AOJ124" s="24"/>
      <c r="AOK124" s="24"/>
      <c r="AOL124" s="24"/>
      <c r="AOM124" s="24"/>
      <c r="AON124" s="24"/>
      <c r="AOO124" s="24"/>
      <c r="AOP124" s="24"/>
      <c r="AOQ124" s="24"/>
      <c r="AOR124" s="24"/>
      <c r="AOS124" s="24"/>
      <c r="AOT124" s="24"/>
      <c r="AOU124" s="24"/>
      <c r="AOV124" s="24"/>
      <c r="AOW124" s="24"/>
      <c r="AOX124" s="24"/>
      <c r="AOY124" s="24"/>
      <c r="AOZ124" s="24"/>
      <c r="APA124" s="24"/>
      <c r="APB124" s="24"/>
      <c r="APC124" s="24"/>
      <c r="APD124" s="24"/>
      <c r="APE124" s="24"/>
      <c r="APF124" s="24"/>
      <c r="APG124" s="24"/>
      <c r="APH124" s="24"/>
      <c r="API124" s="24"/>
      <c r="APJ124" s="24"/>
      <c r="APK124" s="24"/>
      <c r="APL124" s="24"/>
      <c r="APM124" s="24"/>
      <c r="APN124" s="24"/>
      <c r="APO124" s="24"/>
      <c r="APP124" s="24"/>
      <c r="APQ124" s="24"/>
      <c r="APR124" s="24"/>
      <c r="APS124" s="24"/>
      <c r="APT124" s="24"/>
      <c r="APU124" s="24"/>
      <c r="APV124" s="24"/>
      <c r="APW124" s="24"/>
      <c r="APX124" s="24"/>
      <c r="APY124" s="24"/>
      <c r="APZ124" s="24"/>
      <c r="AQA124" s="24"/>
      <c r="AQB124" s="24"/>
      <c r="AQC124" s="24"/>
      <c r="AQD124" s="24"/>
      <c r="AQE124" s="24"/>
      <c r="AQF124" s="24"/>
      <c r="AQG124" s="24"/>
      <c r="AQH124" s="24"/>
      <c r="AQI124" s="24"/>
      <c r="AQJ124" s="24"/>
      <c r="AQK124" s="24"/>
      <c r="AQL124" s="24"/>
      <c r="AQM124" s="24"/>
      <c r="AQN124" s="24"/>
      <c r="AQO124" s="24"/>
      <c r="AQP124" s="24"/>
      <c r="AQQ124" s="24"/>
      <c r="AQR124" s="24"/>
      <c r="AQS124" s="24"/>
      <c r="AQT124" s="24"/>
      <c r="AQU124" s="24"/>
      <c r="AQV124" s="24"/>
      <c r="AQW124" s="24"/>
      <c r="AQX124" s="24"/>
      <c r="AQY124" s="24"/>
      <c r="AQZ124" s="24"/>
      <c r="ARA124" s="24"/>
      <c r="ARB124" s="24"/>
      <c r="ARC124" s="24"/>
      <c r="ARD124" s="24"/>
      <c r="ARE124" s="24"/>
      <c r="ARF124" s="24"/>
      <c r="ARG124" s="24"/>
      <c r="ARH124" s="24"/>
      <c r="ARI124" s="24"/>
      <c r="ARJ124" s="24"/>
      <c r="ARK124" s="24"/>
      <c r="ARL124" s="24"/>
      <c r="ARM124" s="24"/>
      <c r="ARN124" s="24"/>
      <c r="ARO124" s="24"/>
      <c r="ARP124" s="24"/>
      <c r="ARQ124" s="24"/>
      <c r="ARR124" s="24"/>
      <c r="ARS124" s="24"/>
      <c r="ART124" s="24"/>
      <c r="ARU124" s="24"/>
      <c r="ARV124" s="24"/>
      <c r="ARW124" s="24"/>
      <c r="ARX124" s="24"/>
      <c r="ARY124" s="24"/>
      <c r="ARZ124" s="24"/>
      <c r="ASA124" s="24"/>
      <c r="ASB124" s="24"/>
      <c r="ASC124" s="24"/>
      <c r="ASD124" s="24"/>
      <c r="ASE124" s="24"/>
      <c r="ASF124" s="24"/>
      <c r="ASG124" s="24"/>
      <c r="ASH124" s="24"/>
      <c r="ASI124" s="24"/>
      <c r="ASJ124" s="24"/>
      <c r="ASK124" s="24"/>
      <c r="ASL124" s="24"/>
      <c r="ASM124" s="24"/>
      <c r="ASN124" s="24"/>
      <c r="ASO124" s="24"/>
      <c r="ASP124" s="24"/>
      <c r="ASQ124" s="24"/>
      <c r="ASR124" s="24"/>
      <c r="ASS124" s="24"/>
      <c r="AST124" s="24"/>
      <c r="ASU124" s="24"/>
      <c r="ASV124" s="24"/>
      <c r="ASW124" s="24"/>
      <c r="ASX124" s="24"/>
      <c r="ASY124" s="24"/>
      <c r="ASZ124" s="24"/>
      <c r="ATA124" s="24"/>
      <c r="ATB124" s="24"/>
      <c r="ATC124" s="24"/>
      <c r="ATD124" s="24"/>
      <c r="ATE124" s="24"/>
      <c r="ATF124" s="24"/>
      <c r="ATG124" s="24"/>
      <c r="ATH124" s="24"/>
      <c r="ATI124" s="24"/>
      <c r="ATJ124" s="24"/>
      <c r="ATK124" s="24"/>
      <c r="ATL124" s="24"/>
      <c r="ATM124" s="24"/>
      <c r="ATN124" s="24"/>
      <c r="ATO124" s="24"/>
      <c r="ATP124" s="24"/>
      <c r="ATQ124" s="24"/>
      <c r="ATR124" s="24"/>
      <c r="ATS124" s="24"/>
      <c r="ATT124" s="24"/>
      <c r="ATU124" s="24"/>
      <c r="ATV124" s="24"/>
      <c r="ATW124" s="24"/>
      <c r="ATX124" s="24"/>
      <c r="ATY124" s="24"/>
      <c r="ATZ124" s="24"/>
      <c r="AUA124" s="24"/>
      <c r="AUB124" s="24"/>
      <c r="AUC124" s="24"/>
      <c r="AUD124" s="24"/>
      <c r="AUE124" s="24"/>
      <c r="AUF124" s="24"/>
      <c r="AUG124" s="24"/>
      <c r="AUH124" s="24"/>
      <c r="AUI124" s="24"/>
      <c r="AUJ124" s="24"/>
      <c r="AUK124" s="24"/>
      <c r="AUL124" s="24"/>
      <c r="AUM124" s="24"/>
      <c r="AUN124" s="24"/>
      <c r="AUO124" s="24"/>
      <c r="AUP124" s="24"/>
      <c r="AUQ124" s="24"/>
      <c r="AUR124" s="24"/>
      <c r="AUS124" s="24"/>
      <c r="AUT124" s="24"/>
      <c r="AUU124" s="24"/>
      <c r="AUV124" s="24"/>
      <c r="AUW124" s="24"/>
      <c r="AUX124" s="24"/>
      <c r="AUY124" s="24"/>
      <c r="AUZ124" s="24"/>
      <c r="AVA124" s="24"/>
      <c r="AVB124" s="24"/>
      <c r="AVC124" s="24"/>
      <c r="AVD124" s="24"/>
      <c r="AVE124" s="24"/>
      <c r="AVF124" s="24"/>
      <c r="AVG124" s="24"/>
      <c r="AVI124" s="24"/>
      <c r="AVJ124" s="24"/>
      <c r="AVK124" s="24"/>
      <c r="AVL124" s="24"/>
      <c r="AVM124" s="24"/>
      <c r="AVN124" s="24"/>
      <c r="AVO124" s="24"/>
      <c r="AVP124" s="24"/>
      <c r="AVQ124" s="24"/>
      <c r="AVR124" s="24"/>
      <c r="AVS124" s="24"/>
      <c r="AVT124" s="24"/>
      <c r="AVU124" s="24"/>
      <c r="AVV124" s="24"/>
      <c r="AVW124" s="24"/>
      <c r="AVX124" s="24"/>
      <c r="AVY124" s="24"/>
      <c r="AVZ124" s="24"/>
      <c r="AWA124" s="24"/>
      <c r="AWB124" s="24"/>
      <c r="AWC124" s="24"/>
      <c r="AWD124" s="24"/>
      <c r="AWE124" s="24"/>
      <c r="AWF124" s="24"/>
      <c r="AWG124" s="24"/>
      <c r="AWH124" s="24"/>
      <c r="AWI124" s="24"/>
      <c r="AWJ124" s="24"/>
      <c r="AWK124" s="24"/>
      <c r="AWL124" s="24"/>
      <c r="AWM124" s="24"/>
      <c r="AWN124" s="24"/>
      <c r="AWO124" s="24"/>
      <c r="AWP124" s="24"/>
      <c r="AWQ124" s="24"/>
      <c r="AWR124" s="24"/>
      <c r="AWS124" s="24"/>
      <c r="AWT124" s="24"/>
      <c r="AWU124" s="24"/>
      <c r="AWV124" s="24"/>
      <c r="AWW124" s="24"/>
      <c r="AWX124" s="24"/>
      <c r="AWY124" s="24"/>
      <c r="AWZ124" s="24"/>
      <c r="AXA124" s="24"/>
      <c r="AXB124" s="24"/>
      <c r="AXC124" s="24"/>
      <c r="AXD124" s="24"/>
      <c r="AXE124" s="24"/>
      <c r="AXF124" s="24"/>
      <c r="AXG124" s="24"/>
      <c r="AXH124" s="24"/>
      <c r="AXI124" s="24"/>
      <c r="AXJ124" s="24"/>
      <c r="AXK124" s="24"/>
      <c r="AXL124" s="24"/>
      <c r="AXM124" s="24"/>
      <c r="AXN124" s="24"/>
      <c r="AXO124" s="24"/>
      <c r="AXP124" s="24"/>
      <c r="AXQ124" s="24"/>
      <c r="AXR124" s="24"/>
      <c r="AXS124" s="24"/>
      <c r="AXT124" s="24"/>
      <c r="AXU124" s="24"/>
      <c r="AXV124" s="24"/>
      <c r="AXW124" s="24"/>
      <c r="AXX124" s="24"/>
      <c r="AXY124" s="24"/>
      <c r="AXZ124" s="24"/>
      <c r="AYA124" s="24"/>
      <c r="AYB124" s="24"/>
      <c r="AYC124" s="24"/>
      <c r="AYD124" s="24"/>
      <c r="AYE124" s="24"/>
      <c r="AYF124" s="24"/>
      <c r="AYG124" s="24"/>
      <c r="AYH124" s="24"/>
      <c r="AYI124" s="24"/>
      <c r="AYJ124" s="24"/>
      <c r="AYK124" s="24"/>
      <c r="AYL124" s="24"/>
      <c r="AYM124" s="24"/>
      <c r="AYN124" s="24"/>
      <c r="AYO124" s="24"/>
      <c r="AYP124" s="24"/>
      <c r="AYQ124" s="24"/>
      <c r="AYR124" s="24"/>
      <c r="AYS124" s="24"/>
      <c r="AYT124" s="24"/>
      <c r="AYU124" s="24"/>
      <c r="AYV124" s="24"/>
      <c r="AYW124" s="24"/>
      <c r="AYX124" s="24"/>
      <c r="AYY124" s="24"/>
      <c r="AYZ124" s="24"/>
      <c r="AZA124" s="24"/>
      <c r="AZB124" s="24"/>
      <c r="AZC124" s="24"/>
      <c r="AZD124" s="24"/>
      <c r="AZE124" s="24"/>
      <c r="AZF124" s="24"/>
      <c r="AZG124" s="24"/>
      <c r="AZH124" s="24"/>
      <c r="AZI124" s="24"/>
      <c r="AZJ124" s="24"/>
      <c r="AZK124" s="24"/>
      <c r="AZL124" s="24"/>
      <c r="AZM124" s="24"/>
      <c r="AZN124" s="24"/>
      <c r="AZO124" s="24"/>
      <c r="AZP124" s="24"/>
      <c r="AZQ124" s="24"/>
      <c r="AZR124" s="24"/>
      <c r="AZS124" s="24"/>
      <c r="AZT124" s="24"/>
      <c r="AZU124" s="24"/>
      <c r="AZV124" s="24"/>
      <c r="AZW124" s="24"/>
      <c r="AZX124" s="24"/>
      <c r="AZY124" s="24"/>
      <c r="AZZ124" s="24"/>
      <c r="BAA124" s="24"/>
      <c r="BAB124" s="24"/>
      <c r="BAC124" s="24"/>
      <c r="BAD124" s="24"/>
      <c r="BAE124" s="24"/>
      <c r="BAF124" s="24"/>
      <c r="BAG124" s="24"/>
      <c r="BAH124" s="24"/>
      <c r="BAI124" s="24"/>
      <c r="BAJ124" s="24"/>
      <c r="BAK124" s="24"/>
      <c r="BAL124" s="24"/>
      <c r="BAM124" s="24"/>
      <c r="BAN124" s="24"/>
      <c r="BAO124" s="24"/>
      <c r="BAP124" s="24"/>
      <c r="BAQ124" s="24"/>
      <c r="BAR124" s="24"/>
      <c r="BAS124" s="24"/>
      <c r="BAT124" s="24"/>
      <c r="BAU124" s="24"/>
      <c r="BAV124" s="24"/>
      <c r="BAW124" s="24"/>
      <c r="BAX124" s="24"/>
      <c r="BAY124" s="24"/>
      <c r="BAZ124" s="24"/>
      <c r="BBA124" s="24"/>
      <c r="BBB124" s="24"/>
      <c r="BBC124" s="24"/>
      <c r="BBD124" s="24"/>
      <c r="BBE124" s="24"/>
      <c r="BBF124" s="24"/>
      <c r="BBG124" s="24"/>
      <c r="BBH124" s="24"/>
      <c r="BBI124" s="24"/>
      <c r="BBJ124" s="24"/>
      <c r="BBK124" s="24"/>
      <c r="BBL124" s="24"/>
      <c r="BBM124" s="24"/>
      <c r="BBN124" s="24"/>
      <c r="BBO124" s="24"/>
      <c r="BBP124" s="24"/>
      <c r="BBQ124" s="24"/>
      <c r="BBR124" s="24"/>
      <c r="BBS124" s="24"/>
      <c r="BBT124" s="24"/>
      <c r="BBU124" s="24"/>
      <c r="BBV124" s="24"/>
      <c r="BBW124" s="24"/>
      <c r="BBX124" s="24"/>
      <c r="BBY124" s="24"/>
      <c r="BBZ124" s="24"/>
      <c r="BCA124" s="24"/>
      <c r="BCB124" s="24"/>
      <c r="BCC124" s="24"/>
      <c r="BCD124" s="24"/>
      <c r="BCE124" s="24"/>
      <c r="BCF124" s="24"/>
      <c r="BCG124" s="24"/>
      <c r="BCH124" s="24"/>
      <c r="BCI124" s="24"/>
      <c r="BCJ124" s="24"/>
      <c r="BCK124" s="24"/>
      <c r="BCL124" s="24"/>
      <c r="BCM124" s="24"/>
      <c r="BCN124" s="24"/>
      <c r="BCO124" s="24"/>
      <c r="BCP124" s="24"/>
      <c r="BCQ124" s="24"/>
      <c r="BCR124" s="24"/>
      <c r="BCS124" s="24"/>
      <c r="BCT124" s="24"/>
      <c r="BCU124" s="24"/>
      <c r="BCV124" s="24"/>
      <c r="BCW124" s="24"/>
      <c r="BCX124" s="24"/>
      <c r="BCY124" s="24"/>
      <c r="BCZ124" s="24"/>
      <c r="BDA124" s="24"/>
      <c r="BDB124" s="24"/>
      <c r="BDC124" s="24"/>
      <c r="BDD124" s="24"/>
      <c r="BDE124" s="24"/>
      <c r="BDF124" s="24"/>
      <c r="BDG124" s="24"/>
      <c r="BDH124" s="24"/>
      <c r="BDI124" s="24"/>
      <c r="BDJ124" s="24"/>
      <c r="BDK124" s="24"/>
      <c r="BDL124" s="24"/>
      <c r="BDM124" s="24"/>
      <c r="BDN124" s="24"/>
      <c r="BDO124" s="24"/>
      <c r="BDP124" s="24"/>
      <c r="BDQ124" s="24"/>
      <c r="BDR124" s="24"/>
      <c r="BDS124" s="24"/>
      <c r="BDT124" s="24"/>
      <c r="BDU124" s="24"/>
      <c r="BDV124" s="24"/>
      <c r="BDW124" s="24"/>
      <c r="BDX124" s="24"/>
      <c r="BDY124" s="24"/>
      <c r="BDZ124" s="24"/>
      <c r="BEA124" s="24"/>
      <c r="BEB124" s="24"/>
      <c r="BEC124" s="24"/>
      <c r="BED124" s="24"/>
      <c r="BEE124" s="24"/>
      <c r="BEF124" s="24"/>
      <c r="BEG124" s="24"/>
      <c r="BEH124" s="24"/>
      <c r="BEI124" s="24"/>
      <c r="BEJ124" s="24"/>
      <c r="BEK124" s="24"/>
      <c r="BEL124" s="24"/>
      <c r="BEM124" s="24"/>
      <c r="BEN124" s="24"/>
      <c r="BEO124" s="24"/>
      <c r="BEP124" s="24"/>
      <c r="BEQ124" s="24"/>
      <c r="BER124" s="24"/>
      <c r="BES124" s="24"/>
      <c r="BET124" s="24"/>
      <c r="BEU124" s="24"/>
      <c r="BEV124" s="24"/>
      <c r="BEW124" s="24"/>
      <c r="BEX124" s="24"/>
      <c r="BEY124" s="24"/>
      <c r="BEZ124" s="24"/>
      <c r="BFA124" s="24"/>
      <c r="BFB124" s="24"/>
      <c r="BFC124" s="24"/>
      <c r="BFE124" s="24"/>
      <c r="BFF124" s="24"/>
      <c r="BFG124" s="24"/>
      <c r="BFH124" s="24"/>
      <c r="BFI124" s="24"/>
      <c r="BFJ124" s="24"/>
      <c r="BFK124" s="24"/>
      <c r="BFL124" s="24"/>
      <c r="BFM124" s="24"/>
      <c r="BFN124" s="24"/>
      <c r="BFO124" s="24"/>
      <c r="BFP124" s="24"/>
      <c r="BFQ124" s="24"/>
      <c r="BFR124" s="24"/>
      <c r="BFS124" s="24"/>
      <c r="BFT124" s="24"/>
      <c r="BFU124" s="24"/>
      <c r="BFV124" s="24"/>
      <c r="BFW124" s="24"/>
      <c r="BFX124" s="24"/>
      <c r="BFY124" s="24"/>
      <c r="BFZ124" s="24"/>
      <c r="BGA124" s="24"/>
      <c r="BGB124" s="24"/>
      <c r="BGC124" s="24"/>
      <c r="BGD124" s="24"/>
      <c r="BGE124" s="24"/>
      <c r="BGF124" s="24"/>
      <c r="BGG124" s="24"/>
      <c r="BGH124" s="24"/>
      <c r="BGI124" s="24"/>
      <c r="BGJ124" s="24"/>
      <c r="BGK124" s="24"/>
      <c r="BGL124" s="24"/>
      <c r="BGM124" s="24"/>
      <c r="BGN124" s="24"/>
      <c r="BGO124" s="24"/>
      <c r="BGP124" s="24"/>
      <c r="BGQ124" s="24"/>
      <c r="BGR124" s="24"/>
      <c r="BGS124" s="24"/>
      <c r="BGT124" s="24"/>
      <c r="BGU124" s="24"/>
      <c r="BGV124" s="24"/>
      <c r="BGW124" s="24"/>
      <c r="BGX124" s="24"/>
      <c r="BGY124" s="24"/>
      <c r="BGZ124" s="24"/>
      <c r="BHA124" s="24"/>
      <c r="BHB124" s="24"/>
      <c r="BHC124" s="24"/>
      <c r="BHD124" s="24"/>
      <c r="BHE124" s="24"/>
      <c r="BHF124" s="24"/>
      <c r="BHG124" s="24"/>
      <c r="BHH124" s="24"/>
      <c r="BHI124" s="24"/>
      <c r="BHJ124" s="24"/>
      <c r="BHK124" s="24"/>
      <c r="BHL124" s="24"/>
      <c r="BHM124" s="24"/>
      <c r="BHN124" s="24"/>
      <c r="BHO124" s="24"/>
      <c r="BHP124" s="24"/>
      <c r="BHQ124" s="24"/>
      <c r="BHR124" s="24"/>
      <c r="BHS124" s="24"/>
      <c r="BHT124" s="24"/>
      <c r="BHU124" s="24"/>
      <c r="BHV124" s="24"/>
      <c r="BHW124" s="24"/>
      <c r="BHX124" s="24"/>
      <c r="BHY124" s="24"/>
      <c r="BHZ124" s="24"/>
      <c r="BIA124" s="24"/>
      <c r="BIB124" s="24"/>
      <c r="BIC124" s="24"/>
      <c r="BID124" s="24"/>
      <c r="BIE124" s="24"/>
      <c r="BIF124" s="24"/>
      <c r="BIG124" s="24"/>
      <c r="BIH124" s="24"/>
      <c r="BII124" s="24"/>
      <c r="BIJ124" s="24"/>
      <c r="BIK124" s="24"/>
      <c r="BIL124" s="24"/>
      <c r="BIM124" s="24"/>
      <c r="BIN124" s="24"/>
      <c r="BIO124" s="24"/>
      <c r="BIP124" s="24"/>
      <c r="BIQ124" s="24"/>
      <c r="BIR124" s="24"/>
      <c r="BIS124" s="24"/>
      <c r="BIT124" s="24"/>
      <c r="BIU124" s="24"/>
      <c r="BIV124" s="24"/>
      <c r="BIW124" s="24"/>
      <c r="BIX124" s="24"/>
      <c r="BIY124" s="24"/>
      <c r="BIZ124" s="24"/>
      <c r="BJA124" s="24"/>
      <c r="BJB124" s="24"/>
      <c r="BJC124" s="24"/>
      <c r="BJD124" s="24"/>
      <c r="BJE124" s="24"/>
      <c r="BJF124" s="24"/>
      <c r="BJG124" s="24"/>
      <c r="BJH124" s="24"/>
      <c r="BJI124" s="24"/>
      <c r="BJJ124" s="24"/>
      <c r="BJK124" s="24"/>
      <c r="BJL124" s="24"/>
      <c r="BJM124" s="24"/>
      <c r="BJN124" s="24"/>
      <c r="BJO124" s="24"/>
      <c r="BJP124" s="24"/>
      <c r="BJQ124" s="24"/>
      <c r="BJR124" s="24"/>
      <c r="BJS124" s="24"/>
      <c r="BJT124" s="24"/>
      <c r="BJU124" s="24"/>
      <c r="BJV124" s="24"/>
      <c r="BJW124" s="24"/>
      <c r="BJX124" s="24"/>
      <c r="BJY124" s="24"/>
      <c r="BJZ124" s="24"/>
      <c r="BKA124" s="24"/>
      <c r="BKB124" s="24"/>
      <c r="BKC124" s="24"/>
      <c r="BKD124" s="24"/>
      <c r="BKE124" s="24"/>
      <c r="BKF124" s="24"/>
      <c r="BKG124" s="24"/>
      <c r="BKH124" s="24"/>
      <c r="BKI124" s="24"/>
      <c r="BKJ124" s="24"/>
      <c r="BKK124" s="24"/>
      <c r="BKL124" s="24"/>
      <c r="BKM124" s="24"/>
      <c r="BKN124" s="24"/>
      <c r="BKO124" s="24"/>
      <c r="BKP124" s="24"/>
      <c r="BKQ124" s="24"/>
      <c r="BKR124" s="24"/>
      <c r="BKS124" s="24"/>
      <c r="BKT124" s="24"/>
      <c r="BKU124" s="24"/>
      <c r="BKV124" s="24"/>
      <c r="BKW124" s="24"/>
      <c r="BKX124" s="24"/>
      <c r="BKY124" s="24"/>
      <c r="BKZ124" s="24"/>
      <c r="BLA124" s="24"/>
      <c r="BLB124" s="24"/>
      <c r="BLC124" s="24"/>
      <c r="BLD124" s="24"/>
      <c r="BLE124" s="24"/>
      <c r="BLF124" s="24"/>
      <c r="BLG124" s="24"/>
      <c r="BLH124" s="24"/>
      <c r="BLI124" s="24"/>
      <c r="BLJ124" s="24"/>
      <c r="BLK124" s="24"/>
      <c r="BLL124" s="24"/>
      <c r="BLM124" s="24"/>
      <c r="BLN124" s="24"/>
      <c r="BLO124" s="24"/>
      <c r="BLP124" s="24"/>
      <c r="BLQ124" s="24"/>
      <c r="BLR124" s="24"/>
      <c r="BLS124" s="24"/>
      <c r="BLT124" s="24"/>
      <c r="BLU124" s="24"/>
      <c r="BLV124" s="24"/>
      <c r="BLW124" s="24"/>
      <c r="BLX124" s="24"/>
      <c r="BLY124" s="24"/>
      <c r="BLZ124" s="24"/>
      <c r="BMA124" s="24"/>
      <c r="BMB124" s="24"/>
      <c r="BMC124" s="24"/>
      <c r="BMD124" s="24"/>
      <c r="BME124" s="24"/>
      <c r="BMF124" s="24"/>
      <c r="BMG124" s="24"/>
      <c r="BMH124" s="24"/>
      <c r="BMI124" s="24"/>
      <c r="BMJ124" s="24"/>
      <c r="BMK124" s="24"/>
      <c r="BML124" s="24"/>
      <c r="BMM124" s="24"/>
      <c r="BMN124" s="24"/>
      <c r="BMO124" s="24"/>
      <c r="BMP124" s="24"/>
      <c r="BMQ124" s="24"/>
      <c r="BMR124" s="24"/>
      <c r="BMS124" s="24"/>
      <c r="BMT124" s="24"/>
      <c r="BMU124" s="24"/>
      <c r="BMV124" s="24"/>
      <c r="BMW124" s="24"/>
      <c r="BMX124" s="24"/>
      <c r="BMY124" s="24"/>
      <c r="BMZ124" s="24"/>
      <c r="BNA124" s="24"/>
      <c r="BNB124" s="24"/>
      <c r="BNC124" s="24"/>
      <c r="BND124" s="24"/>
      <c r="BNE124" s="24"/>
      <c r="BNF124" s="24"/>
      <c r="BNG124" s="24"/>
      <c r="BNH124" s="24"/>
      <c r="BNI124" s="24"/>
      <c r="BNJ124" s="24"/>
      <c r="BNK124" s="24"/>
      <c r="BNL124" s="24"/>
      <c r="BNM124" s="24"/>
      <c r="BNN124" s="24"/>
      <c r="BNO124" s="24"/>
      <c r="BNP124" s="24"/>
      <c r="BNQ124" s="24"/>
      <c r="BNR124" s="24"/>
      <c r="BNS124" s="24"/>
      <c r="BNT124" s="24"/>
      <c r="BNU124" s="24"/>
      <c r="BNV124" s="24"/>
      <c r="BNW124" s="24"/>
      <c r="BNX124" s="24"/>
      <c r="BNY124" s="24"/>
      <c r="BNZ124" s="24"/>
      <c r="BOA124" s="24"/>
      <c r="BOB124" s="24"/>
      <c r="BOC124" s="24"/>
      <c r="BOD124" s="24"/>
      <c r="BOE124" s="24"/>
      <c r="BOF124" s="24"/>
      <c r="BOG124" s="24"/>
      <c r="BOH124" s="24"/>
      <c r="BOI124" s="24"/>
      <c r="BOJ124" s="24"/>
      <c r="BOK124" s="24"/>
      <c r="BOL124" s="24"/>
      <c r="BOM124" s="24"/>
      <c r="BON124" s="24"/>
      <c r="BOO124" s="24"/>
      <c r="BOP124" s="24"/>
      <c r="BOQ124" s="24"/>
      <c r="BOR124" s="24"/>
      <c r="BOS124" s="24"/>
      <c r="BOT124" s="24"/>
      <c r="BOU124" s="24"/>
      <c r="BOV124" s="24"/>
      <c r="BOW124" s="24"/>
      <c r="BOX124" s="24"/>
      <c r="BOY124" s="24"/>
      <c r="BPA124" s="24"/>
      <c r="BPB124" s="24"/>
      <c r="BPC124" s="24"/>
      <c r="BPD124" s="24"/>
      <c r="BPE124" s="24"/>
      <c r="BPF124" s="24"/>
      <c r="BPG124" s="24"/>
      <c r="BPH124" s="24"/>
      <c r="BPI124" s="24"/>
      <c r="BPJ124" s="24"/>
      <c r="BPK124" s="24"/>
      <c r="BPL124" s="24"/>
      <c r="BPM124" s="24"/>
      <c r="BPN124" s="24"/>
      <c r="BPO124" s="24"/>
      <c r="BPP124" s="24"/>
      <c r="BPQ124" s="24"/>
      <c r="BPR124" s="24"/>
      <c r="BPS124" s="24"/>
      <c r="BPT124" s="24"/>
      <c r="BPU124" s="24"/>
      <c r="BPV124" s="24"/>
      <c r="BPW124" s="24"/>
      <c r="BPX124" s="24"/>
      <c r="BPY124" s="24"/>
      <c r="BPZ124" s="24"/>
      <c r="BQA124" s="24"/>
      <c r="BQB124" s="24"/>
      <c r="BQC124" s="24"/>
      <c r="BQD124" s="24"/>
      <c r="BQE124" s="24"/>
      <c r="BQF124" s="24"/>
      <c r="BQG124" s="24"/>
      <c r="BQH124" s="24"/>
      <c r="BQI124" s="24"/>
      <c r="BQJ124" s="24"/>
      <c r="BQK124" s="24"/>
      <c r="BQL124" s="24"/>
      <c r="BQM124" s="24"/>
      <c r="BQN124" s="24"/>
      <c r="BQO124" s="24"/>
      <c r="BQP124" s="24"/>
      <c r="BQQ124" s="24"/>
      <c r="BQR124" s="24"/>
      <c r="BQS124" s="24"/>
      <c r="BQT124" s="24"/>
      <c r="BQU124" s="24"/>
      <c r="BQV124" s="24"/>
      <c r="BQW124" s="24"/>
      <c r="BQX124" s="24"/>
      <c r="BQY124" s="24"/>
      <c r="BQZ124" s="24"/>
      <c r="BRA124" s="24"/>
      <c r="BRB124" s="24"/>
      <c r="BRC124" s="24"/>
      <c r="BRD124" s="24"/>
      <c r="BRE124" s="24"/>
      <c r="BRF124" s="24"/>
      <c r="BRG124" s="24"/>
      <c r="BRH124" s="24"/>
      <c r="BRI124" s="24"/>
      <c r="BRJ124" s="24"/>
      <c r="BRK124" s="24"/>
      <c r="BRL124" s="24"/>
      <c r="BRM124" s="24"/>
      <c r="BRN124" s="24"/>
      <c r="BRO124" s="24"/>
      <c r="BRP124" s="24"/>
      <c r="BRQ124" s="24"/>
      <c r="BRR124" s="24"/>
      <c r="BRS124" s="24"/>
      <c r="BRT124" s="24"/>
      <c r="BRU124" s="24"/>
      <c r="BRV124" s="24"/>
      <c r="BRW124" s="24"/>
      <c r="BRX124" s="24"/>
      <c r="BRY124" s="24"/>
      <c r="BRZ124" s="24"/>
      <c r="BSA124" s="24"/>
      <c r="BSB124" s="24"/>
      <c r="BSC124" s="24"/>
      <c r="BSD124" s="24"/>
      <c r="BSE124" s="24"/>
      <c r="BSF124" s="24"/>
      <c r="BSG124" s="24"/>
      <c r="BSH124" s="24"/>
      <c r="BSI124" s="24"/>
      <c r="BSJ124" s="24"/>
      <c r="BSK124" s="24"/>
      <c r="BSL124" s="24"/>
      <c r="BSM124" s="24"/>
      <c r="BSN124" s="24"/>
      <c r="BSO124" s="24"/>
      <c r="BSP124" s="24"/>
      <c r="BSQ124" s="24"/>
      <c r="BSR124" s="24"/>
      <c r="BSS124" s="24"/>
      <c r="BST124" s="24"/>
      <c r="BSU124" s="24"/>
      <c r="BSV124" s="24"/>
      <c r="BSW124" s="24"/>
      <c r="BSX124" s="24"/>
      <c r="BSY124" s="24"/>
      <c r="BSZ124" s="24"/>
      <c r="BTA124" s="24"/>
      <c r="BTB124" s="24"/>
      <c r="BTC124" s="24"/>
      <c r="BTD124" s="24"/>
      <c r="BTE124" s="24"/>
      <c r="BTF124" s="24"/>
      <c r="BTG124" s="24"/>
      <c r="BTH124" s="24"/>
      <c r="BTI124" s="24"/>
      <c r="BTJ124" s="24"/>
      <c r="BTK124" s="24"/>
      <c r="BTL124" s="24"/>
      <c r="BTM124" s="24"/>
      <c r="BTN124" s="24"/>
      <c r="BTO124" s="24"/>
      <c r="BTP124" s="24"/>
      <c r="BTQ124" s="24"/>
      <c r="BTR124" s="24"/>
      <c r="BTS124" s="24"/>
      <c r="BTT124" s="24"/>
      <c r="BTU124" s="24"/>
      <c r="BTV124" s="24"/>
      <c r="BTW124" s="24"/>
      <c r="BTX124" s="24"/>
      <c r="BTY124" s="24"/>
      <c r="BTZ124" s="24"/>
      <c r="BUA124" s="24"/>
      <c r="BUB124" s="24"/>
      <c r="BUC124" s="24"/>
      <c r="BUD124" s="24"/>
      <c r="BUE124" s="24"/>
      <c r="BUF124" s="24"/>
      <c r="BUG124" s="24"/>
      <c r="BUH124" s="24"/>
      <c r="BUI124" s="24"/>
      <c r="BUJ124" s="24"/>
      <c r="BUK124" s="24"/>
      <c r="BUL124" s="24"/>
      <c r="BUM124" s="24"/>
      <c r="BUN124" s="24"/>
      <c r="BUO124" s="24"/>
      <c r="BUP124" s="24"/>
      <c r="BUQ124" s="24"/>
      <c r="BUR124" s="24"/>
      <c r="BUS124" s="24"/>
      <c r="BUT124" s="24"/>
      <c r="BUU124" s="24"/>
      <c r="BUV124" s="24"/>
      <c r="BUW124" s="24"/>
      <c r="BUX124" s="24"/>
      <c r="BUY124" s="24"/>
      <c r="BUZ124" s="24"/>
      <c r="BVA124" s="24"/>
      <c r="BVB124" s="24"/>
      <c r="BVC124" s="24"/>
      <c r="BVD124" s="24"/>
      <c r="BVE124" s="24"/>
      <c r="BVF124" s="24"/>
      <c r="BVG124" s="24"/>
      <c r="BVH124" s="24"/>
      <c r="BVI124" s="24"/>
      <c r="BVJ124" s="24"/>
      <c r="BVK124" s="24"/>
      <c r="BVL124" s="24"/>
      <c r="BVM124" s="24"/>
      <c r="BVN124" s="24"/>
      <c r="BVO124" s="24"/>
      <c r="BVP124" s="24"/>
      <c r="BVQ124" s="24"/>
      <c r="BVR124" s="24"/>
      <c r="BVS124" s="24"/>
      <c r="BVT124" s="24"/>
      <c r="BVU124" s="24"/>
      <c r="BVV124" s="24"/>
      <c r="BVW124" s="24"/>
      <c r="BVX124" s="24"/>
      <c r="BVY124" s="24"/>
      <c r="BVZ124" s="24"/>
      <c r="BWA124" s="24"/>
      <c r="BWB124" s="24"/>
      <c r="BWC124" s="24"/>
      <c r="BWD124" s="24"/>
      <c r="BWE124" s="24"/>
      <c r="BWF124" s="24"/>
      <c r="BWG124" s="24"/>
      <c r="BWH124" s="24"/>
      <c r="BWI124" s="24"/>
      <c r="BWJ124" s="24"/>
      <c r="BWK124" s="24"/>
      <c r="BWL124" s="24"/>
      <c r="BWM124" s="24"/>
      <c r="BWN124" s="24"/>
      <c r="BWO124" s="24"/>
      <c r="BWP124" s="24"/>
      <c r="BWQ124" s="24"/>
      <c r="BWR124" s="24"/>
      <c r="BWS124" s="24"/>
      <c r="BWT124" s="24"/>
      <c r="BWU124" s="24"/>
      <c r="BWV124" s="24"/>
      <c r="BWW124" s="24"/>
      <c r="BWX124" s="24"/>
      <c r="BWY124" s="24"/>
      <c r="BWZ124" s="24"/>
      <c r="BXA124" s="24"/>
      <c r="BXB124" s="24"/>
      <c r="BXC124" s="24"/>
      <c r="BXD124" s="24"/>
      <c r="BXE124" s="24"/>
      <c r="BXF124" s="24"/>
      <c r="BXG124" s="24"/>
      <c r="BXH124" s="24"/>
      <c r="BXI124" s="24"/>
      <c r="BXJ124" s="24"/>
      <c r="BXK124" s="24"/>
      <c r="BXL124" s="24"/>
      <c r="BXM124" s="24"/>
      <c r="BXN124" s="24"/>
      <c r="BXO124" s="24"/>
      <c r="BXP124" s="24"/>
      <c r="BXQ124" s="24"/>
      <c r="BXR124" s="24"/>
      <c r="BXS124" s="24"/>
      <c r="BXT124" s="24"/>
      <c r="BXU124" s="24"/>
      <c r="BXV124" s="24"/>
      <c r="BXW124" s="24"/>
      <c r="BXX124" s="24"/>
      <c r="BXY124" s="24"/>
      <c r="BXZ124" s="24"/>
      <c r="BYA124" s="24"/>
      <c r="BYB124" s="24"/>
      <c r="BYC124" s="24"/>
      <c r="BYD124" s="24"/>
      <c r="BYE124" s="24"/>
      <c r="BYF124" s="24"/>
      <c r="BYG124" s="24"/>
      <c r="BYH124" s="24"/>
      <c r="BYI124" s="24"/>
      <c r="BYJ124" s="24"/>
      <c r="BYK124" s="24"/>
      <c r="BYL124" s="24"/>
      <c r="BYM124" s="24"/>
      <c r="BYN124" s="24"/>
      <c r="BYO124" s="24"/>
      <c r="BYP124" s="24"/>
      <c r="BYQ124" s="24"/>
      <c r="BYR124" s="24"/>
      <c r="BYS124" s="24"/>
      <c r="BYT124" s="24"/>
      <c r="BYU124" s="24"/>
      <c r="BYW124" s="24"/>
      <c r="BYX124" s="24"/>
      <c r="BYY124" s="24"/>
      <c r="BYZ124" s="24"/>
      <c r="BZA124" s="24"/>
      <c r="BZB124" s="24"/>
      <c r="BZC124" s="24"/>
      <c r="BZD124" s="24"/>
      <c r="BZE124" s="24"/>
      <c r="BZF124" s="24"/>
      <c r="BZG124" s="24"/>
      <c r="BZH124" s="24"/>
      <c r="BZI124" s="24"/>
      <c r="BZJ124" s="24"/>
      <c r="BZK124" s="24"/>
      <c r="BZL124" s="24"/>
      <c r="BZM124" s="24"/>
      <c r="BZN124" s="24"/>
      <c r="BZO124" s="24"/>
      <c r="BZP124" s="24"/>
      <c r="BZQ124" s="24"/>
      <c r="BZR124" s="24"/>
      <c r="BZS124" s="24"/>
      <c r="BZT124" s="24"/>
      <c r="BZU124" s="24"/>
      <c r="BZV124" s="24"/>
      <c r="BZW124" s="24"/>
      <c r="BZX124" s="24"/>
      <c r="BZY124" s="24"/>
      <c r="BZZ124" s="24"/>
      <c r="CAA124" s="24"/>
      <c r="CAB124" s="24"/>
      <c r="CAC124" s="24"/>
      <c r="CAD124" s="24"/>
      <c r="CAE124" s="24"/>
      <c r="CAF124" s="24"/>
      <c r="CAG124" s="24"/>
      <c r="CAH124" s="24"/>
      <c r="CAI124" s="24"/>
      <c r="CAJ124" s="24"/>
      <c r="CAK124" s="24"/>
      <c r="CAL124" s="24"/>
      <c r="CAM124" s="24"/>
      <c r="CAN124" s="24"/>
      <c r="CAO124" s="24"/>
      <c r="CAP124" s="24"/>
      <c r="CAQ124" s="24"/>
      <c r="CAR124" s="24"/>
      <c r="CAS124" s="24"/>
      <c r="CAT124" s="24"/>
      <c r="CAU124" s="24"/>
      <c r="CAV124" s="24"/>
      <c r="CAW124" s="24"/>
      <c r="CAX124" s="24"/>
      <c r="CAY124" s="24"/>
      <c r="CAZ124" s="24"/>
      <c r="CBA124" s="24"/>
      <c r="CBB124" s="24"/>
      <c r="CBC124" s="24"/>
      <c r="CBD124" s="24"/>
      <c r="CBE124" s="24"/>
      <c r="CBF124" s="24"/>
      <c r="CBG124" s="24"/>
      <c r="CBH124" s="24"/>
      <c r="CBI124" s="24"/>
      <c r="CBJ124" s="24"/>
      <c r="CBK124" s="24"/>
      <c r="CBL124" s="24"/>
      <c r="CBM124" s="24"/>
      <c r="CBN124" s="24"/>
      <c r="CBO124" s="24"/>
      <c r="CBP124" s="24"/>
      <c r="CBQ124" s="24"/>
      <c r="CBR124" s="24"/>
      <c r="CBS124" s="24"/>
      <c r="CBT124" s="24"/>
      <c r="CBU124" s="24"/>
      <c r="CBV124" s="24"/>
      <c r="CBW124" s="24"/>
      <c r="CBX124" s="24"/>
      <c r="CBY124" s="24"/>
      <c r="CBZ124" s="24"/>
      <c r="CCA124" s="24"/>
      <c r="CCB124" s="24"/>
      <c r="CCC124" s="24"/>
      <c r="CCD124" s="24"/>
      <c r="CCE124" s="24"/>
      <c r="CCF124" s="24"/>
      <c r="CCG124" s="24"/>
      <c r="CCH124" s="24"/>
      <c r="CCI124" s="24"/>
      <c r="CCJ124" s="24"/>
      <c r="CCK124" s="24"/>
      <c r="CCL124" s="24"/>
      <c r="CCM124" s="24"/>
      <c r="CCN124" s="24"/>
      <c r="CCO124" s="24"/>
      <c r="CCP124" s="24"/>
      <c r="CCQ124" s="24"/>
      <c r="CCR124" s="24"/>
      <c r="CCS124" s="24"/>
      <c r="CCT124" s="24"/>
      <c r="CCU124" s="24"/>
      <c r="CCV124" s="24"/>
      <c r="CCW124" s="24"/>
      <c r="CCX124" s="24"/>
      <c r="CCY124" s="24"/>
      <c r="CCZ124" s="24"/>
      <c r="CDA124" s="24"/>
      <c r="CDB124" s="24"/>
      <c r="CDC124" s="24"/>
      <c r="CDD124" s="24"/>
      <c r="CDE124" s="24"/>
      <c r="CDF124" s="24"/>
      <c r="CDG124" s="24"/>
      <c r="CDH124" s="24"/>
      <c r="CDI124" s="24"/>
      <c r="CDJ124" s="24"/>
      <c r="CDK124" s="24"/>
      <c r="CDL124" s="24"/>
      <c r="CDM124" s="24"/>
      <c r="CDN124" s="24"/>
      <c r="CDO124" s="24"/>
      <c r="CDP124" s="24"/>
      <c r="CDQ124" s="24"/>
      <c r="CDR124" s="24"/>
      <c r="CDS124" s="24"/>
      <c r="CDT124" s="24"/>
      <c r="CDU124" s="24"/>
      <c r="CDV124" s="24"/>
      <c r="CDW124" s="24"/>
      <c r="CDX124" s="24"/>
      <c r="CDY124" s="24"/>
      <c r="CDZ124" s="24"/>
      <c r="CEA124" s="24"/>
      <c r="CEB124" s="24"/>
      <c r="CEC124" s="24"/>
      <c r="CED124" s="24"/>
      <c r="CEE124" s="24"/>
      <c r="CEF124" s="24"/>
      <c r="CEG124" s="24"/>
      <c r="CEH124" s="24"/>
      <c r="CEI124" s="24"/>
      <c r="CEJ124" s="24"/>
      <c r="CEK124" s="24"/>
      <c r="CEL124" s="24"/>
      <c r="CEM124" s="24"/>
      <c r="CEN124" s="24"/>
      <c r="CEO124" s="24"/>
      <c r="CEP124" s="24"/>
      <c r="CEQ124" s="24"/>
      <c r="CER124" s="24"/>
      <c r="CES124" s="24"/>
      <c r="CET124" s="24"/>
      <c r="CEU124" s="24"/>
      <c r="CEV124" s="24"/>
      <c r="CEW124" s="24"/>
      <c r="CEX124" s="24"/>
      <c r="CEY124" s="24"/>
      <c r="CEZ124" s="24"/>
      <c r="CFA124" s="24"/>
      <c r="CFB124" s="24"/>
      <c r="CFC124" s="24"/>
      <c r="CFD124" s="24"/>
      <c r="CFE124" s="24"/>
      <c r="CFF124" s="24"/>
      <c r="CFG124" s="24"/>
      <c r="CFH124" s="24"/>
      <c r="CFI124" s="24"/>
      <c r="CFJ124" s="24"/>
      <c r="CFK124" s="24"/>
      <c r="CFL124" s="24"/>
      <c r="CFM124" s="24"/>
      <c r="CFN124" s="24"/>
      <c r="CFO124" s="24"/>
      <c r="CFP124" s="24"/>
      <c r="CFQ124" s="24"/>
      <c r="CFR124" s="24"/>
      <c r="CFS124" s="24"/>
      <c r="CFT124" s="24"/>
      <c r="CFU124" s="24"/>
      <c r="CFV124" s="24"/>
      <c r="CFW124" s="24"/>
      <c r="CFX124" s="24"/>
      <c r="CFY124" s="24"/>
      <c r="CFZ124" s="24"/>
      <c r="CGA124" s="24"/>
      <c r="CGB124" s="24"/>
      <c r="CGC124" s="24"/>
      <c r="CGD124" s="24"/>
      <c r="CGE124" s="24"/>
      <c r="CGF124" s="24"/>
      <c r="CGG124" s="24"/>
      <c r="CGH124" s="24"/>
      <c r="CGI124" s="24"/>
      <c r="CGJ124" s="24"/>
      <c r="CGK124" s="24"/>
      <c r="CGL124" s="24"/>
      <c r="CGM124" s="24"/>
      <c r="CGN124" s="24"/>
      <c r="CGO124" s="24"/>
      <c r="CGP124" s="24"/>
      <c r="CGQ124" s="24"/>
      <c r="CGR124" s="24"/>
      <c r="CGS124" s="24"/>
      <c r="CGT124" s="24"/>
      <c r="CGU124" s="24"/>
      <c r="CGV124" s="24"/>
      <c r="CGW124" s="24"/>
      <c r="CGX124" s="24"/>
      <c r="CGY124" s="24"/>
      <c r="CGZ124" s="24"/>
      <c r="CHA124" s="24"/>
      <c r="CHB124" s="24"/>
      <c r="CHC124" s="24"/>
      <c r="CHD124" s="24"/>
      <c r="CHE124" s="24"/>
      <c r="CHF124" s="24"/>
      <c r="CHG124" s="24"/>
      <c r="CHH124" s="24"/>
      <c r="CHI124" s="24"/>
      <c r="CHJ124" s="24"/>
      <c r="CHK124" s="24"/>
      <c r="CHL124" s="24"/>
      <c r="CHM124" s="24"/>
      <c r="CHN124" s="24"/>
      <c r="CHO124" s="24"/>
      <c r="CHP124" s="24"/>
      <c r="CHQ124" s="24"/>
      <c r="CHR124" s="24"/>
      <c r="CHS124" s="24"/>
      <c r="CHT124" s="24"/>
      <c r="CHU124" s="24"/>
      <c r="CHV124" s="24"/>
      <c r="CHW124" s="24"/>
      <c r="CHX124" s="24"/>
      <c r="CHY124" s="24"/>
      <c r="CHZ124" s="24"/>
      <c r="CIA124" s="24"/>
      <c r="CIB124" s="24"/>
      <c r="CIC124" s="24"/>
      <c r="CID124" s="24"/>
      <c r="CIE124" s="24"/>
      <c r="CIF124" s="24"/>
      <c r="CIG124" s="24"/>
      <c r="CIH124" s="24"/>
      <c r="CII124" s="24"/>
      <c r="CIJ124" s="24"/>
      <c r="CIK124" s="24"/>
      <c r="CIL124" s="24"/>
      <c r="CIM124" s="24"/>
      <c r="CIN124" s="24"/>
      <c r="CIO124" s="24"/>
      <c r="CIP124" s="24"/>
      <c r="CIQ124" s="24"/>
      <c r="CIS124" s="24"/>
      <c r="CIT124" s="24"/>
      <c r="CIU124" s="24"/>
      <c r="CIV124" s="24"/>
      <c r="CIW124" s="24"/>
      <c r="CIX124" s="24"/>
      <c r="CIY124" s="24"/>
      <c r="CIZ124" s="24"/>
      <c r="CJA124" s="24"/>
      <c r="CJB124" s="24"/>
      <c r="CJC124" s="24"/>
      <c r="CJD124" s="24"/>
      <c r="CJE124" s="24"/>
      <c r="CJF124" s="24"/>
      <c r="CJG124" s="24"/>
      <c r="CJH124" s="24"/>
      <c r="CJI124" s="24"/>
      <c r="CJJ124" s="24"/>
      <c r="CJK124" s="24"/>
      <c r="CJL124" s="24"/>
      <c r="CJM124" s="24"/>
      <c r="CJN124" s="24"/>
      <c r="CJO124" s="24"/>
      <c r="CJP124" s="24"/>
      <c r="CJQ124" s="24"/>
      <c r="CJR124" s="24"/>
      <c r="CJS124" s="24"/>
      <c r="CJT124" s="24"/>
      <c r="CJU124" s="24"/>
      <c r="CJV124" s="24"/>
      <c r="CJW124" s="24"/>
      <c r="CJX124" s="24"/>
      <c r="CJY124" s="24"/>
      <c r="CJZ124" s="24"/>
      <c r="CKA124" s="24"/>
      <c r="CKB124" s="24"/>
      <c r="CKC124" s="24"/>
      <c r="CKD124" s="24"/>
      <c r="CKE124" s="24"/>
      <c r="CKF124" s="24"/>
      <c r="CKG124" s="24"/>
      <c r="CKH124" s="24"/>
      <c r="CKI124" s="24"/>
      <c r="CKJ124" s="24"/>
      <c r="CKK124" s="24"/>
      <c r="CKL124" s="24"/>
      <c r="CKM124" s="24"/>
      <c r="CKN124" s="24"/>
      <c r="CKO124" s="24"/>
      <c r="CKP124" s="24"/>
      <c r="CKQ124" s="24"/>
      <c r="CKR124" s="24"/>
      <c r="CKS124" s="24"/>
      <c r="CKT124" s="24"/>
      <c r="CKU124" s="24"/>
      <c r="CKV124" s="24"/>
      <c r="CKW124" s="24"/>
      <c r="CKX124" s="24"/>
      <c r="CKY124" s="24"/>
      <c r="CKZ124" s="24"/>
      <c r="CLA124" s="24"/>
      <c r="CLB124" s="24"/>
      <c r="CLC124" s="24"/>
      <c r="CLD124" s="24"/>
      <c r="CLE124" s="24"/>
      <c r="CLF124" s="24"/>
      <c r="CLG124" s="24"/>
      <c r="CLH124" s="24"/>
      <c r="CLI124" s="24"/>
      <c r="CLJ124" s="24"/>
      <c r="CLK124" s="24"/>
      <c r="CLL124" s="24"/>
      <c r="CLM124" s="24"/>
      <c r="CLN124" s="24"/>
      <c r="CLO124" s="24"/>
      <c r="CLP124" s="24"/>
      <c r="CLQ124" s="24"/>
      <c r="CLR124" s="24"/>
      <c r="CLS124" s="24"/>
      <c r="CLT124" s="24"/>
      <c r="CLU124" s="24"/>
      <c r="CLV124" s="24"/>
      <c r="CLW124" s="24"/>
      <c r="CLX124" s="24"/>
      <c r="CLY124" s="24"/>
      <c r="CLZ124" s="24"/>
      <c r="CMA124" s="24"/>
      <c r="CMB124" s="24"/>
      <c r="CMC124" s="24"/>
      <c r="CMD124" s="24"/>
      <c r="CME124" s="24"/>
      <c r="CMF124" s="24"/>
      <c r="CMG124" s="24"/>
      <c r="CMH124" s="24"/>
      <c r="CMI124" s="24"/>
      <c r="CMJ124" s="24"/>
      <c r="CMK124" s="24"/>
      <c r="CML124" s="24"/>
      <c r="CMM124" s="24"/>
      <c r="CMN124" s="24"/>
      <c r="CMO124" s="24"/>
      <c r="CMP124" s="24"/>
      <c r="CMQ124" s="24"/>
      <c r="CMR124" s="24"/>
      <c r="CMS124" s="24"/>
      <c r="CMT124" s="24"/>
      <c r="CMU124" s="24"/>
      <c r="CMV124" s="24"/>
      <c r="CMW124" s="24"/>
      <c r="CMX124" s="24"/>
      <c r="CMY124" s="24"/>
      <c r="CMZ124" s="24"/>
      <c r="CNA124" s="24"/>
      <c r="CNB124" s="24"/>
      <c r="CNC124" s="24"/>
      <c r="CND124" s="24"/>
      <c r="CNE124" s="24"/>
      <c r="CNF124" s="24"/>
      <c r="CNG124" s="24"/>
      <c r="CNH124" s="24"/>
      <c r="CNI124" s="24"/>
      <c r="CNJ124" s="24"/>
      <c r="CNK124" s="24"/>
      <c r="CNL124" s="24"/>
      <c r="CNM124" s="24"/>
      <c r="CNN124" s="24"/>
      <c r="CNO124" s="24"/>
      <c r="CNP124" s="24"/>
      <c r="CNQ124" s="24"/>
      <c r="CNR124" s="24"/>
      <c r="CNS124" s="24"/>
      <c r="CNT124" s="24"/>
      <c r="CNU124" s="24"/>
      <c r="CNV124" s="24"/>
      <c r="CNW124" s="24"/>
      <c r="CNX124" s="24"/>
      <c r="CNY124" s="24"/>
      <c r="CNZ124" s="24"/>
      <c r="COA124" s="24"/>
      <c r="COB124" s="24"/>
      <c r="COC124" s="24"/>
      <c r="COD124" s="24"/>
      <c r="COE124" s="24"/>
      <c r="COF124" s="24"/>
      <c r="COG124" s="24"/>
      <c r="COH124" s="24"/>
      <c r="COI124" s="24"/>
      <c r="COJ124" s="24"/>
      <c r="COK124" s="24"/>
      <c r="COL124" s="24"/>
      <c r="COM124" s="24"/>
      <c r="CON124" s="24"/>
      <c r="COO124" s="24"/>
      <c r="COP124" s="24"/>
      <c r="COQ124" s="24"/>
      <c r="COR124" s="24"/>
      <c r="COS124" s="24"/>
      <c r="COT124" s="24"/>
      <c r="COU124" s="24"/>
      <c r="COV124" s="24"/>
      <c r="COW124" s="24"/>
      <c r="COX124" s="24"/>
      <c r="COY124" s="24"/>
      <c r="COZ124" s="24"/>
      <c r="CPA124" s="24"/>
      <c r="CPB124" s="24"/>
      <c r="CPC124" s="24"/>
      <c r="CPD124" s="24"/>
      <c r="CPE124" s="24"/>
      <c r="CPF124" s="24"/>
      <c r="CPG124" s="24"/>
      <c r="CPH124" s="24"/>
      <c r="CPI124" s="24"/>
      <c r="CPJ124" s="24"/>
      <c r="CPK124" s="24"/>
      <c r="CPL124" s="24"/>
      <c r="CPM124" s="24"/>
      <c r="CPN124" s="24"/>
      <c r="CPO124" s="24"/>
      <c r="CPP124" s="24"/>
      <c r="CPQ124" s="24"/>
      <c r="CPR124" s="24"/>
      <c r="CPS124" s="24"/>
      <c r="CPT124" s="24"/>
      <c r="CPU124" s="24"/>
      <c r="CPV124" s="24"/>
      <c r="CPW124" s="24"/>
      <c r="CPX124" s="24"/>
      <c r="CPY124" s="24"/>
      <c r="CPZ124" s="24"/>
      <c r="CQA124" s="24"/>
      <c r="CQB124" s="24"/>
      <c r="CQC124" s="24"/>
      <c r="CQD124" s="24"/>
      <c r="CQE124" s="24"/>
      <c r="CQF124" s="24"/>
      <c r="CQG124" s="24"/>
      <c r="CQH124" s="24"/>
      <c r="CQI124" s="24"/>
      <c r="CQJ124" s="24"/>
      <c r="CQK124" s="24"/>
      <c r="CQL124" s="24"/>
      <c r="CQM124" s="24"/>
      <c r="CQN124" s="24"/>
      <c r="CQO124" s="24"/>
      <c r="CQP124" s="24"/>
      <c r="CQQ124" s="24"/>
      <c r="CQR124" s="24"/>
      <c r="CQS124" s="24"/>
      <c r="CQT124" s="24"/>
      <c r="CQU124" s="24"/>
      <c r="CQV124" s="24"/>
      <c r="CQW124" s="24"/>
      <c r="CQX124" s="24"/>
      <c r="CQY124" s="24"/>
      <c r="CQZ124" s="24"/>
      <c r="CRA124" s="24"/>
      <c r="CRB124" s="24"/>
      <c r="CRC124" s="24"/>
      <c r="CRD124" s="24"/>
      <c r="CRE124" s="24"/>
      <c r="CRF124" s="24"/>
      <c r="CRG124" s="24"/>
      <c r="CRH124" s="24"/>
      <c r="CRI124" s="24"/>
      <c r="CRJ124" s="24"/>
      <c r="CRK124" s="24"/>
      <c r="CRL124" s="24"/>
      <c r="CRM124" s="24"/>
      <c r="CRN124" s="24"/>
      <c r="CRO124" s="24"/>
      <c r="CRP124" s="24"/>
      <c r="CRQ124" s="24"/>
      <c r="CRR124" s="24"/>
      <c r="CRS124" s="24"/>
      <c r="CRT124" s="24"/>
      <c r="CRU124" s="24"/>
      <c r="CRV124" s="24"/>
      <c r="CRW124" s="24"/>
      <c r="CRX124" s="24"/>
      <c r="CRY124" s="24"/>
      <c r="CRZ124" s="24"/>
      <c r="CSA124" s="24"/>
      <c r="CSB124" s="24"/>
      <c r="CSC124" s="24"/>
      <c r="CSD124" s="24"/>
      <c r="CSE124" s="24"/>
      <c r="CSF124" s="24"/>
      <c r="CSG124" s="24"/>
      <c r="CSH124" s="24"/>
      <c r="CSI124" s="24"/>
      <c r="CSJ124" s="24"/>
      <c r="CSK124" s="24"/>
      <c r="CSL124" s="24"/>
      <c r="CSM124" s="24"/>
      <c r="CSO124" s="24"/>
      <c r="CSP124" s="24"/>
      <c r="CSQ124" s="24"/>
      <c r="CSR124" s="24"/>
      <c r="CSS124" s="24"/>
      <c r="CST124" s="24"/>
      <c r="CSU124" s="24"/>
      <c r="CSV124" s="24"/>
      <c r="CSW124" s="24"/>
      <c r="CSX124" s="24"/>
      <c r="CSY124" s="24"/>
      <c r="CSZ124" s="24"/>
      <c r="CTA124" s="24"/>
      <c r="CTB124" s="24"/>
      <c r="CTC124" s="24"/>
      <c r="CTD124" s="24"/>
      <c r="CTE124" s="24"/>
      <c r="CTF124" s="24"/>
      <c r="CTG124" s="24"/>
      <c r="CTH124" s="24"/>
      <c r="CTI124" s="24"/>
      <c r="CTJ124" s="24"/>
      <c r="CTK124" s="24"/>
      <c r="CTL124" s="24"/>
      <c r="CTM124" s="24"/>
      <c r="CTN124" s="24"/>
      <c r="CTO124" s="24"/>
      <c r="CTP124" s="24"/>
      <c r="CTQ124" s="24"/>
      <c r="CTR124" s="24"/>
      <c r="CTS124" s="24"/>
      <c r="CTT124" s="24"/>
      <c r="CTU124" s="24"/>
      <c r="CTV124" s="24"/>
      <c r="CTW124" s="24"/>
      <c r="CTX124" s="24"/>
      <c r="CTY124" s="24"/>
      <c r="CTZ124" s="24"/>
      <c r="CUA124" s="24"/>
      <c r="CUB124" s="24"/>
      <c r="CUC124" s="24"/>
      <c r="CUD124" s="24"/>
      <c r="CUE124" s="24"/>
      <c r="CUF124" s="24"/>
      <c r="CUG124" s="24"/>
      <c r="CUH124" s="24"/>
      <c r="CUI124" s="24"/>
      <c r="CUJ124" s="24"/>
      <c r="CUK124" s="24"/>
      <c r="CUL124" s="24"/>
      <c r="CUM124" s="24"/>
      <c r="CUN124" s="24"/>
      <c r="CUO124" s="24"/>
      <c r="CUP124" s="24"/>
      <c r="CUQ124" s="24"/>
      <c r="CUR124" s="24"/>
      <c r="CUS124" s="24"/>
      <c r="CUT124" s="24"/>
      <c r="CUU124" s="24"/>
      <c r="CUV124" s="24"/>
      <c r="CUW124" s="24"/>
      <c r="CUX124" s="24"/>
      <c r="CUY124" s="24"/>
      <c r="CUZ124" s="24"/>
      <c r="CVA124" s="24"/>
      <c r="CVB124" s="24"/>
      <c r="CVC124" s="24"/>
      <c r="CVD124" s="24"/>
      <c r="CVE124" s="24"/>
      <c r="CVF124" s="24"/>
      <c r="CVG124" s="24"/>
      <c r="CVH124" s="24"/>
      <c r="CVI124" s="24"/>
      <c r="CVJ124" s="24"/>
      <c r="CVK124" s="24"/>
      <c r="CVL124" s="24"/>
      <c r="CVM124" s="24"/>
      <c r="CVN124" s="24"/>
      <c r="CVO124" s="24"/>
      <c r="CVP124" s="24"/>
      <c r="CVQ124" s="24"/>
      <c r="CVR124" s="24"/>
      <c r="CVS124" s="24"/>
      <c r="CVT124" s="24"/>
      <c r="CVU124" s="24"/>
      <c r="CVV124" s="24"/>
      <c r="CVW124" s="24"/>
      <c r="CVX124" s="24"/>
      <c r="CVY124" s="24"/>
      <c r="CVZ124" s="24"/>
      <c r="CWA124" s="24"/>
      <c r="CWB124" s="24"/>
      <c r="CWC124" s="24"/>
      <c r="CWD124" s="24"/>
      <c r="CWE124" s="24"/>
      <c r="CWF124" s="24"/>
      <c r="CWG124" s="24"/>
      <c r="CWH124" s="24"/>
      <c r="CWI124" s="24"/>
      <c r="CWJ124" s="24"/>
      <c r="CWK124" s="24"/>
      <c r="CWL124" s="24"/>
      <c r="CWM124" s="24"/>
      <c r="CWN124" s="24"/>
      <c r="CWO124" s="24"/>
      <c r="CWP124" s="24"/>
      <c r="CWQ124" s="24"/>
      <c r="CWR124" s="24"/>
      <c r="CWS124" s="24"/>
      <c r="CWT124" s="24"/>
      <c r="CWU124" s="24"/>
      <c r="CWV124" s="24"/>
      <c r="CWW124" s="24"/>
      <c r="CWX124" s="24"/>
      <c r="CWY124" s="24"/>
      <c r="CWZ124" s="24"/>
      <c r="CXA124" s="24"/>
      <c r="CXB124" s="24"/>
      <c r="CXC124" s="24"/>
      <c r="CXD124" s="24"/>
      <c r="CXE124" s="24"/>
      <c r="CXF124" s="24"/>
      <c r="CXG124" s="24"/>
      <c r="CXH124" s="24"/>
      <c r="CXI124" s="24"/>
      <c r="CXJ124" s="24"/>
      <c r="CXK124" s="24"/>
      <c r="CXL124" s="24"/>
      <c r="CXM124" s="24"/>
      <c r="CXN124" s="24"/>
      <c r="CXO124" s="24"/>
      <c r="CXP124" s="24"/>
      <c r="CXQ124" s="24"/>
      <c r="CXR124" s="24"/>
      <c r="CXS124" s="24"/>
      <c r="CXT124" s="24"/>
      <c r="CXU124" s="24"/>
      <c r="CXV124" s="24"/>
      <c r="CXW124" s="24"/>
      <c r="CXX124" s="24"/>
      <c r="CXY124" s="24"/>
      <c r="CXZ124" s="24"/>
      <c r="CYA124" s="24"/>
      <c r="CYB124" s="24"/>
      <c r="CYC124" s="24"/>
      <c r="CYD124" s="24"/>
      <c r="CYE124" s="24"/>
      <c r="CYF124" s="24"/>
      <c r="CYG124" s="24"/>
      <c r="CYH124" s="24"/>
      <c r="CYI124" s="24"/>
      <c r="CYJ124" s="24"/>
      <c r="CYK124" s="24"/>
      <c r="CYL124" s="24"/>
      <c r="CYM124" s="24"/>
      <c r="CYN124" s="24"/>
      <c r="CYO124" s="24"/>
      <c r="CYP124" s="24"/>
      <c r="CYQ124" s="24"/>
      <c r="CYR124" s="24"/>
      <c r="CYS124" s="24"/>
      <c r="CYT124" s="24"/>
      <c r="CYU124" s="24"/>
      <c r="CYV124" s="24"/>
      <c r="CYW124" s="24"/>
      <c r="CYX124" s="24"/>
      <c r="CYY124" s="24"/>
      <c r="CYZ124" s="24"/>
      <c r="CZA124" s="24"/>
      <c r="CZB124" s="24"/>
      <c r="CZC124" s="24"/>
      <c r="CZD124" s="24"/>
      <c r="CZE124" s="24"/>
      <c r="CZF124" s="24"/>
      <c r="CZG124" s="24"/>
      <c r="CZH124" s="24"/>
      <c r="CZI124" s="24"/>
      <c r="CZJ124" s="24"/>
      <c r="CZK124" s="24"/>
      <c r="CZL124" s="24"/>
      <c r="CZM124" s="24"/>
      <c r="CZN124" s="24"/>
      <c r="CZO124" s="24"/>
      <c r="CZP124" s="24"/>
      <c r="CZQ124" s="24"/>
      <c r="CZR124" s="24"/>
      <c r="CZS124" s="24"/>
      <c r="CZT124" s="24"/>
      <c r="CZU124" s="24"/>
      <c r="CZV124" s="24"/>
      <c r="CZW124" s="24"/>
      <c r="CZX124" s="24"/>
      <c r="CZY124" s="24"/>
      <c r="CZZ124" s="24"/>
      <c r="DAA124" s="24"/>
      <c r="DAB124" s="24"/>
      <c r="DAC124" s="24"/>
      <c r="DAD124" s="24"/>
      <c r="DAE124" s="24"/>
      <c r="DAF124" s="24"/>
      <c r="DAG124" s="24"/>
      <c r="DAH124" s="24"/>
      <c r="DAI124" s="24"/>
      <c r="DAJ124" s="24"/>
      <c r="DAK124" s="24"/>
      <c r="DAL124" s="24"/>
      <c r="DAM124" s="24"/>
      <c r="DAN124" s="24"/>
      <c r="DAO124" s="24"/>
      <c r="DAP124" s="24"/>
      <c r="DAQ124" s="24"/>
      <c r="DAR124" s="24"/>
      <c r="DAS124" s="24"/>
      <c r="DAT124" s="24"/>
      <c r="DAU124" s="24"/>
      <c r="DAV124" s="24"/>
      <c r="DAW124" s="24"/>
      <c r="DAX124" s="24"/>
      <c r="DAY124" s="24"/>
      <c r="DAZ124" s="24"/>
      <c r="DBA124" s="24"/>
      <c r="DBB124" s="24"/>
      <c r="DBC124" s="24"/>
      <c r="DBD124" s="24"/>
      <c r="DBE124" s="24"/>
      <c r="DBF124" s="24"/>
      <c r="DBG124" s="24"/>
      <c r="DBH124" s="24"/>
      <c r="DBI124" s="24"/>
      <c r="DBJ124" s="24"/>
      <c r="DBK124" s="24"/>
      <c r="DBL124" s="24"/>
      <c r="DBM124" s="24"/>
      <c r="DBN124" s="24"/>
      <c r="DBO124" s="24"/>
      <c r="DBP124" s="24"/>
      <c r="DBQ124" s="24"/>
      <c r="DBR124" s="24"/>
      <c r="DBS124" s="24"/>
      <c r="DBT124" s="24"/>
      <c r="DBU124" s="24"/>
      <c r="DBV124" s="24"/>
      <c r="DBW124" s="24"/>
      <c r="DBX124" s="24"/>
      <c r="DBY124" s="24"/>
      <c r="DBZ124" s="24"/>
      <c r="DCA124" s="24"/>
      <c r="DCB124" s="24"/>
      <c r="DCC124" s="24"/>
      <c r="DCD124" s="24"/>
      <c r="DCE124" s="24"/>
      <c r="DCF124" s="24"/>
      <c r="DCG124" s="24"/>
      <c r="DCH124" s="24"/>
      <c r="DCI124" s="24"/>
      <c r="DCK124" s="24"/>
      <c r="DCL124" s="24"/>
      <c r="DCM124" s="24"/>
      <c r="DCN124" s="24"/>
      <c r="DCO124" s="24"/>
      <c r="DCP124" s="24"/>
      <c r="DCQ124" s="24"/>
      <c r="DCR124" s="24"/>
      <c r="DCS124" s="24"/>
      <c r="DCT124" s="24"/>
      <c r="DCU124" s="24"/>
      <c r="DCV124" s="24"/>
      <c r="DCW124" s="24"/>
      <c r="DCX124" s="24"/>
      <c r="DCY124" s="24"/>
      <c r="DCZ124" s="24"/>
      <c r="DDA124" s="24"/>
      <c r="DDB124" s="24"/>
      <c r="DDC124" s="24"/>
      <c r="DDD124" s="24"/>
      <c r="DDE124" s="24"/>
      <c r="DDF124" s="24"/>
      <c r="DDG124" s="24"/>
      <c r="DDH124" s="24"/>
      <c r="DDI124" s="24"/>
      <c r="DDJ124" s="24"/>
      <c r="DDK124" s="24"/>
      <c r="DDL124" s="24"/>
      <c r="DDM124" s="24"/>
      <c r="DDN124" s="24"/>
      <c r="DDO124" s="24"/>
      <c r="DDP124" s="24"/>
      <c r="DDQ124" s="24"/>
      <c r="DDR124" s="24"/>
      <c r="DDS124" s="24"/>
      <c r="DDT124" s="24"/>
      <c r="DDU124" s="24"/>
      <c r="DDV124" s="24"/>
      <c r="DDW124" s="24"/>
      <c r="DDX124" s="24"/>
      <c r="DDY124" s="24"/>
      <c r="DDZ124" s="24"/>
      <c r="DEA124" s="24"/>
      <c r="DEB124" s="24"/>
      <c r="DEC124" s="24"/>
      <c r="DED124" s="24"/>
      <c r="DEE124" s="24"/>
      <c r="DEF124" s="24"/>
      <c r="DEG124" s="24"/>
      <c r="DEH124" s="24"/>
      <c r="DEI124" s="24"/>
      <c r="DEJ124" s="24"/>
      <c r="DEK124" s="24"/>
      <c r="DEL124" s="24"/>
      <c r="DEM124" s="24"/>
      <c r="DEN124" s="24"/>
      <c r="DEO124" s="24"/>
      <c r="DEP124" s="24"/>
      <c r="DEQ124" s="24"/>
      <c r="DER124" s="24"/>
      <c r="DES124" s="24"/>
      <c r="DET124" s="24"/>
      <c r="DEU124" s="24"/>
      <c r="DEV124" s="24"/>
      <c r="DEW124" s="24"/>
      <c r="DEX124" s="24"/>
      <c r="DEY124" s="24"/>
      <c r="DEZ124" s="24"/>
      <c r="DFA124" s="24"/>
      <c r="DFB124" s="24"/>
      <c r="DFC124" s="24"/>
      <c r="DFD124" s="24"/>
      <c r="DFE124" s="24"/>
      <c r="DFF124" s="24"/>
      <c r="DFG124" s="24"/>
      <c r="DFH124" s="24"/>
      <c r="DFI124" s="24"/>
      <c r="DFJ124" s="24"/>
      <c r="DFK124" s="24"/>
      <c r="DFL124" s="24"/>
      <c r="DFM124" s="24"/>
      <c r="DFN124" s="24"/>
      <c r="DFO124" s="24"/>
      <c r="DFP124" s="24"/>
      <c r="DFQ124" s="24"/>
      <c r="DFR124" s="24"/>
      <c r="DFS124" s="24"/>
      <c r="DFT124" s="24"/>
      <c r="DFU124" s="24"/>
      <c r="DFV124" s="24"/>
      <c r="DFW124" s="24"/>
      <c r="DFX124" s="24"/>
      <c r="DFY124" s="24"/>
      <c r="DFZ124" s="24"/>
      <c r="DGA124" s="24"/>
      <c r="DGB124" s="24"/>
      <c r="DGC124" s="24"/>
      <c r="DGD124" s="24"/>
      <c r="DGE124" s="24"/>
      <c r="DGF124" s="24"/>
      <c r="DGG124" s="24"/>
      <c r="DGH124" s="24"/>
      <c r="DGI124" s="24"/>
      <c r="DGJ124" s="24"/>
      <c r="DGK124" s="24"/>
      <c r="DGL124" s="24"/>
      <c r="DGM124" s="24"/>
      <c r="DGN124" s="24"/>
      <c r="DGO124" s="24"/>
      <c r="DGP124" s="24"/>
      <c r="DGQ124" s="24"/>
      <c r="DGR124" s="24"/>
      <c r="DGS124" s="24"/>
      <c r="DGT124" s="24"/>
      <c r="DGU124" s="24"/>
      <c r="DGV124" s="24"/>
      <c r="DGW124" s="24"/>
      <c r="DGX124" s="24"/>
      <c r="DGY124" s="24"/>
      <c r="DGZ124" s="24"/>
      <c r="DHA124" s="24"/>
      <c r="DHB124" s="24"/>
      <c r="DHC124" s="24"/>
      <c r="DHD124" s="24"/>
      <c r="DHE124" s="24"/>
      <c r="DHF124" s="24"/>
      <c r="DHG124" s="24"/>
      <c r="DHH124" s="24"/>
      <c r="DHI124" s="24"/>
      <c r="DHJ124" s="24"/>
      <c r="DHK124" s="24"/>
      <c r="DHL124" s="24"/>
      <c r="DHM124" s="24"/>
      <c r="DHN124" s="24"/>
      <c r="DHO124" s="24"/>
      <c r="DHP124" s="24"/>
      <c r="DHQ124" s="24"/>
      <c r="DHR124" s="24"/>
      <c r="DHS124" s="24"/>
      <c r="DHT124" s="24"/>
      <c r="DHU124" s="24"/>
      <c r="DHV124" s="24"/>
      <c r="DHW124" s="24"/>
      <c r="DHX124" s="24"/>
      <c r="DHY124" s="24"/>
      <c r="DHZ124" s="24"/>
      <c r="DIA124" s="24"/>
      <c r="DIB124" s="24"/>
      <c r="DIC124" s="24"/>
      <c r="DID124" s="24"/>
      <c r="DIE124" s="24"/>
      <c r="DIF124" s="24"/>
      <c r="DIG124" s="24"/>
      <c r="DIH124" s="24"/>
      <c r="DII124" s="24"/>
      <c r="DIJ124" s="24"/>
      <c r="DIK124" s="24"/>
      <c r="DIL124" s="24"/>
      <c r="DIM124" s="24"/>
      <c r="DIN124" s="24"/>
      <c r="DIO124" s="24"/>
      <c r="DIP124" s="24"/>
      <c r="DIQ124" s="24"/>
      <c r="DIR124" s="24"/>
      <c r="DIS124" s="24"/>
      <c r="DIT124" s="24"/>
      <c r="DIU124" s="24"/>
      <c r="DIV124" s="24"/>
      <c r="DIW124" s="24"/>
      <c r="DIX124" s="24"/>
      <c r="DIY124" s="24"/>
      <c r="DIZ124" s="24"/>
      <c r="DJA124" s="24"/>
      <c r="DJB124" s="24"/>
      <c r="DJC124" s="24"/>
      <c r="DJD124" s="24"/>
      <c r="DJE124" s="24"/>
      <c r="DJF124" s="24"/>
      <c r="DJG124" s="24"/>
      <c r="DJH124" s="24"/>
      <c r="DJI124" s="24"/>
      <c r="DJJ124" s="24"/>
      <c r="DJK124" s="24"/>
      <c r="DJL124" s="24"/>
      <c r="DJM124" s="24"/>
      <c r="DJN124" s="24"/>
      <c r="DJO124" s="24"/>
      <c r="DJP124" s="24"/>
      <c r="DJQ124" s="24"/>
      <c r="DJR124" s="24"/>
      <c r="DJS124" s="24"/>
      <c r="DJT124" s="24"/>
      <c r="DJU124" s="24"/>
      <c r="DJV124" s="24"/>
      <c r="DJW124" s="24"/>
      <c r="DJX124" s="24"/>
      <c r="DJY124" s="24"/>
      <c r="DJZ124" s="24"/>
      <c r="DKA124" s="24"/>
      <c r="DKB124" s="24"/>
      <c r="DKC124" s="24"/>
      <c r="DKD124" s="24"/>
      <c r="DKE124" s="24"/>
      <c r="DKF124" s="24"/>
      <c r="DKG124" s="24"/>
      <c r="DKH124" s="24"/>
      <c r="DKI124" s="24"/>
      <c r="DKJ124" s="24"/>
      <c r="DKK124" s="24"/>
      <c r="DKL124" s="24"/>
      <c r="DKM124" s="24"/>
      <c r="DKN124" s="24"/>
      <c r="DKO124" s="24"/>
      <c r="DKP124" s="24"/>
      <c r="DKQ124" s="24"/>
      <c r="DKR124" s="24"/>
      <c r="DKS124" s="24"/>
      <c r="DKT124" s="24"/>
      <c r="DKU124" s="24"/>
      <c r="DKV124" s="24"/>
      <c r="DKW124" s="24"/>
      <c r="DKX124" s="24"/>
      <c r="DKY124" s="24"/>
      <c r="DKZ124" s="24"/>
      <c r="DLA124" s="24"/>
      <c r="DLB124" s="24"/>
      <c r="DLC124" s="24"/>
      <c r="DLD124" s="24"/>
      <c r="DLE124" s="24"/>
      <c r="DLF124" s="24"/>
      <c r="DLG124" s="24"/>
      <c r="DLH124" s="24"/>
      <c r="DLI124" s="24"/>
      <c r="DLJ124" s="24"/>
      <c r="DLK124" s="24"/>
      <c r="DLL124" s="24"/>
      <c r="DLM124" s="24"/>
      <c r="DLN124" s="24"/>
      <c r="DLO124" s="24"/>
      <c r="DLP124" s="24"/>
      <c r="DLQ124" s="24"/>
      <c r="DLR124" s="24"/>
      <c r="DLS124" s="24"/>
      <c r="DLT124" s="24"/>
      <c r="DLU124" s="24"/>
      <c r="DLV124" s="24"/>
      <c r="DLW124" s="24"/>
      <c r="DLX124" s="24"/>
      <c r="DLY124" s="24"/>
      <c r="DLZ124" s="24"/>
      <c r="DMA124" s="24"/>
      <c r="DMB124" s="24"/>
      <c r="DMC124" s="24"/>
      <c r="DMD124" s="24"/>
      <c r="DME124" s="24"/>
      <c r="DMG124" s="24"/>
      <c r="DMH124" s="24"/>
      <c r="DMI124" s="24"/>
      <c r="DMJ124" s="24"/>
      <c r="DMK124" s="24"/>
      <c r="DML124" s="24"/>
      <c r="DMM124" s="24"/>
      <c r="DMN124" s="24"/>
      <c r="DMO124" s="24"/>
      <c r="DMP124" s="24"/>
      <c r="DMQ124" s="24"/>
      <c r="DMR124" s="24"/>
      <c r="DMS124" s="24"/>
      <c r="DMT124" s="24"/>
      <c r="DMU124" s="24"/>
      <c r="DMV124" s="24"/>
      <c r="DMW124" s="24"/>
      <c r="DMX124" s="24"/>
      <c r="DMY124" s="24"/>
      <c r="DMZ124" s="24"/>
      <c r="DNA124" s="24"/>
      <c r="DNB124" s="24"/>
      <c r="DNC124" s="24"/>
      <c r="DND124" s="24"/>
      <c r="DNE124" s="24"/>
      <c r="DNF124" s="24"/>
      <c r="DNG124" s="24"/>
      <c r="DNH124" s="24"/>
      <c r="DNI124" s="24"/>
      <c r="DNJ124" s="24"/>
      <c r="DNK124" s="24"/>
      <c r="DNL124" s="24"/>
      <c r="DNM124" s="24"/>
      <c r="DNN124" s="24"/>
      <c r="DNO124" s="24"/>
      <c r="DNP124" s="24"/>
      <c r="DNQ124" s="24"/>
      <c r="DNR124" s="24"/>
      <c r="DNS124" s="24"/>
      <c r="DNT124" s="24"/>
      <c r="DNU124" s="24"/>
      <c r="DNV124" s="24"/>
      <c r="DNW124" s="24"/>
      <c r="DNX124" s="24"/>
      <c r="DNY124" s="24"/>
      <c r="DNZ124" s="24"/>
      <c r="DOA124" s="24"/>
      <c r="DOB124" s="24"/>
      <c r="DOC124" s="24"/>
      <c r="DOD124" s="24"/>
      <c r="DOE124" s="24"/>
      <c r="DOF124" s="24"/>
      <c r="DOG124" s="24"/>
      <c r="DOH124" s="24"/>
      <c r="DOI124" s="24"/>
      <c r="DOJ124" s="24"/>
      <c r="DOK124" s="24"/>
      <c r="DOL124" s="24"/>
      <c r="DOM124" s="24"/>
      <c r="DON124" s="24"/>
      <c r="DOO124" s="24"/>
      <c r="DOP124" s="24"/>
      <c r="DOQ124" s="24"/>
      <c r="DOR124" s="24"/>
      <c r="DOS124" s="24"/>
      <c r="DOT124" s="24"/>
      <c r="DOU124" s="24"/>
      <c r="DOV124" s="24"/>
      <c r="DOW124" s="24"/>
      <c r="DOX124" s="24"/>
      <c r="DOY124" s="24"/>
      <c r="DOZ124" s="24"/>
      <c r="DPA124" s="24"/>
      <c r="DPB124" s="24"/>
      <c r="DPC124" s="24"/>
      <c r="DPD124" s="24"/>
      <c r="DPE124" s="24"/>
      <c r="DPF124" s="24"/>
      <c r="DPG124" s="24"/>
      <c r="DPH124" s="24"/>
      <c r="DPI124" s="24"/>
      <c r="DPJ124" s="24"/>
      <c r="DPK124" s="24"/>
      <c r="DPL124" s="24"/>
      <c r="DPM124" s="24"/>
      <c r="DPN124" s="24"/>
      <c r="DPO124" s="24"/>
      <c r="DPP124" s="24"/>
      <c r="DPQ124" s="24"/>
      <c r="DPR124" s="24"/>
      <c r="DPS124" s="24"/>
      <c r="DPT124" s="24"/>
      <c r="DPU124" s="24"/>
      <c r="DPV124" s="24"/>
      <c r="DPW124" s="24"/>
      <c r="DPX124" s="24"/>
      <c r="DPY124" s="24"/>
      <c r="DPZ124" s="24"/>
      <c r="DQA124" s="24"/>
      <c r="DQB124" s="24"/>
      <c r="DQC124" s="24"/>
      <c r="DQD124" s="24"/>
      <c r="DQE124" s="24"/>
      <c r="DQF124" s="24"/>
      <c r="DQG124" s="24"/>
      <c r="DQH124" s="24"/>
      <c r="DQI124" s="24"/>
      <c r="DQJ124" s="24"/>
      <c r="DQK124" s="24"/>
      <c r="DQL124" s="24"/>
      <c r="DQM124" s="24"/>
      <c r="DQN124" s="24"/>
      <c r="DQO124" s="24"/>
      <c r="DQP124" s="24"/>
      <c r="DQQ124" s="24"/>
      <c r="DQR124" s="24"/>
      <c r="DQS124" s="24"/>
      <c r="DQT124" s="24"/>
      <c r="DQU124" s="24"/>
      <c r="DQV124" s="24"/>
      <c r="DQW124" s="24"/>
      <c r="DQX124" s="24"/>
      <c r="DQY124" s="24"/>
      <c r="DQZ124" s="24"/>
      <c r="DRA124" s="24"/>
      <c r="DRB124" s="24"/>
      <c r="DRC124" s="24"/>
      <c r="DRD124" s="24"/>
      <c r="DRE124" s="24"/>
      <c r="DRF124" s="24"/>
      <c r="DRG124" s="24"/>
      <c r="DRH124" s="24"/>
      <c r="DRI124" s="24"/>
      <c r="DRJ124" s="24"/>
      <c r="DRK124" s="24"/>
      <c r="DRL124" s="24"/>
      <c r="DRM124" s="24"/>
      <c r="DRN124" s="24"/>
      <c r="DRO124" s="24"/>
      <c r="DRP124" s="24"/>
      <c r="DRQ124" s="24"/>
      <c r="DRR124" s="24"/>
      <c r="DRS124" s="24"/>
      <c r="DRT124" s="24"/>
      <c r="DRU124" s="24"/>
      <c r="DRV124" s="24"/>
      <c r="DRW124" s="24"/>
      <c r="DRX124" s="24"/>
      <c r="DRY124" s="24"/>
      <c r="DRZ124" s="24"/>
      <c r="DSA124" s="24"/>
      <c r="DSB124" s="24"/>
      <c r="DSC124" s="24"/>
      <c r="DSD124" s="24"/>
      <c r="DSE124" s="24"/>
      <c r="DSF124" s="24"/>
      <c r="DSG124" s="24"/>
      <c r="DSH124" s="24"/>
      <c r="DSI124" s="24"/>
      <c r="DSJ124" s="24"/>
      <c r="DSK124" s="24"/>
      <c r="DSL124" s="24"/>
      <c r="DSM124" s="24"/>
      <c r="DSN124" s="24"/>
      <c r="DSO124" s="24"/>
      <c r="DSP124" s="24"/>
      <c r="DSQ124" s="24"/>
      <c r="DSR124" s="24"/>
      <c r="DSS124" s="24"/>
      <c r="DST124" s="24"/>
      <c r="DSU124" s="24"/>
      <c r="DSV124" s="24"/>
      <c r="DSW124" s="24"/>
      <c r="DSX124" s="24"/>
      <c r="DSY124" s="24"/>
      <c r="DSZ124" s="24"/>
      <c r="DTA124" s="24"/>
      <c r="DTB124" s="24"/>
      <c r="DTC124" s="24"/>
      <c r="DTD124" s="24"/>
      <c r="DTE124" s="24"/>
      <c r="DTF124" s="24"/>
      <c r="DTG124" s="24"/>
      <c r="DTH124" s="24"/>
      <c r="DTI124" s="24"/>
      <c r="DTJ124" s="24"/>
      <c r="DTK124" s="24"/>
      <c r="DTL124" s="24"/>
      <c r="DTM124" s="24"/>
      <c r="DTN124" s="24"/>
      <c r="DTO124" s="24"/>
      <c r="DTP124" s="24"/>
      <c r="DTQ124" s="24"/>
      <c r="DTR124" s="24"/>
      <c r="DTS124" s="24"/>
      <c r="DTT124" s="24"/>
      <c r="DTU124" s="24"/>
      <c r="DTV124" s="24"/>
      <c r="DTW124" s="24"/>
      <c r="DTX124" s="24"/>
      <c r="DTY124" s="24"/>
      <c r="DTZ124" s="24"/>
      <c r="DUA124" s="24"/>
      <c r="DUB124" s="24"/>
      <c r="DUC124" s="24"/>
      <c r="DUD124" s="24"/>
      <c r="DUE124" s="24"/>
      <c r="DUF124" s="24"/>
      <c r="DUG124" s="24"/>
      <c r="DUH124" s="24"/>
      <c r="DUI124" s="24"/>
      <c r="DUJ124" s="24"/>
      <c r="DUK124" s="24"/>
      <c r="DUL124" s="24"/>
      <c r="DUM124" s="24"/>
      <c r="DUN124" s="24"/>
      <c r="DUO124" s="24"/>
      <c r="DUP124" s="24"/>
      <c r="DUQ124" s="24"/>
      <c r="DUR124" s="24"/>
      <c r="DUS124" s="24"/>
      <c r="DUT124" s="24"/>
      <c r="DUU124" s="24"/>
      <c r="DUV124" s="24"/>
      <c r="DUW124" s="24"/>
      <c r="DUX124" s="24"/>
      <c r="DUY124" s="24"/>
      <c r="DUZ124" s="24"/>
      <c r="DVA124" s="24"/>
      <c r="DVB124" s="24"/>
      <c r="DVC124" s="24"/>
      <c r="DVD124" s="24"/>
      <c r="DVE124" s="24"/>
      <c r="DVF124" s="24"/>
      <c r="DVG124" s="24"/>
      <c r="DVH124" s="24"/>
      <c r="DVI124" s="24"/>
      <c r="DVJ124" s="24"/>
      <c r="DVK124" s="24"/>
      <c r="DVL124" s="24"/>
      <c r="DVM124" s="24"/>
      <c r="DVN124" s="24"/>
      <c r="DVO124" s="24"/>
      <c r="DVP124" s="24"/>
      <c r="DVQ124" s="24"/>
      <c r="DVR124" s="24"/>
      <c r="DVS124" s="24"/>
      <c r="DVT124" s="24"/>
      <c r="DVU124" s="24"/>
      <c r="DVV124" s="24"/>
      <c r="DVW124" s="24"/>
      <c r="DVX124" s="24"/>
      <c r="DVY124" s="24"/>
      <c r="DVZ124" s="24"/>
      <c r="DWA124" s="24"/>
      <c r="DWC124" s="24"/>
      <c r="DWD124" s="24"/>
      <c r="DWE124" s="24"/>
      <c r="DWF124" s="24"/>
      <c r="DWG124" s="24"/>
      <c r="DWH124" s="24"/>
      <c r="DWI124" s="24"/>
      <c r="DWJ124" s="24"/>
      <c r="DWK124" s="24"/>
      <c r="DWL124" s="24"/>
      <c r="DWM124" s="24"/>
      <c r="DWN124" s="24"/>
      <c r="DWO124" s="24"/>
      <c r="DWP124" s="24"/>
      <c r="DWQ124" s="24"/>
      <c r="DWR124" s="24"/>
      <c r="DWS124" s="24"/>
      <c r="DWT124" s="24"/>
      <c r="DWU124" s="24"/>
      <c r="DWV124" s="24"/>
      <c r="DWW124" s="24"/>
      <c r="DWX124" s="24"/>
      <c r="DWY124" s="24"/>
      <c r="DWZ124" s="24"/>
      <c r="DXA124" s="24"/>
      <c r="DXB124" s="24"/>
      <c r="DXC124" s="24"/>
      <c r="DXD124" s="24"/>
      <c r="DXE124" s="24"/>
      <c r="DXF124" s="24"/>
      <c r="DXG124" s="24"/>
      <c r="DXH124" s="24"/>
      <c r="DXI124" s="24"/>
      <c r="DXJ124" s="24"/>
      <c r="DXK124" s="24"/>
      <c r="DXL124" s="24"/>
      <c r="DXM124" s="24"/>
      <c r="DXN124" s="24"/>
      <c r="DXO124" s="24"/>
      <c r="DXP124" s="24"/>
      <c r="DXQ124" s="24"/>
      <c r="DXR124" s="24"/>
      <c r="DXS124" s="24"/>
      <c r="DXT124" s="24"/>
      <c r="DXU124" s="24"/>
      <c r="DXV124" s="24"/>
      <c r="DXW124" s="24"/>
      <c r="DXX124" s="24"/>
      <c r="DXY124" s="24"/>
      <c r="DXZ124" s="24"/>
      <c r="DYA124" s="24"/>
      <c r="DYB124" s="24"/>
      <c r="DYC124" s="24"/>
      <c r="DYD124" s="24"/>
      <c r="DYE124" s="24"/>
      <c r="DYF124" s="24"/>
      <c r="DYG124" s="24"/>
      <c r="DYH124" s="24"/>
      <c r="DYI124" s="24"/>
      <c r="DYJ124" s="24"/>
      <c r="DYK124" s="24"/>
      <c r="DYL124" s="24"/>
      <c r="DYM124" s="24"/>
      <c r="DYN124" s="24"/>
      <c r="DYO124" s="24"/>
      <c r="DYP124" s="24"/>
      <c r="DYQ124" s="24"/>
      <c r="DYR124" s="24"/>
      <c r="DYS124" s="24"/>
      <c r="DYT124" s="24"/>
      <c r="DYU124" s="24"/>
      <c r="DYV124" s="24"/>
      <c r="DYW124" s="24"/>
      <c r="DYX124" s="24"/>
      <c r="DYY124" s="24"/>
      <c r="DYZ124" s="24"/>
      <c r="DZA124" s="24"/>
      <c r="DZB124" s="24"/>
      <c r="DZC124" s="24"/>
      <c r="DZD124" s="24"/>
      <c r="DZE124" s="24"/>
      <c r="DZF124" s="24"/>
      <c r="DZG124" s="24"/>
      <c r="DZH124" s="24"/>
      <c r="DZI124" s="24"/>
      <c r="DZJ124" s="24"/>
      <c r="DZK124" s="24"/>
      <c r="DZL124" s="24"/>
      <c r="DZM124" s="24"/>
      <c r="DZN124" s="24"/>
      <c r="DZO124" s="24"/>
      <c r="DZP124" s="24"/>
      <c r="DZQ124" s="24"/>
      <c r="DZR124" s="24"/>
      <c r="DZS124" s="24"/>
      <c r="DZT124" s="24"/>
      <c r="DZU124" s="24"/>
      <c r="DZV124" s="24"/>
      <c r="DZW124" s="24"/>
      <c r="DZX124" s="24"/>
      <c r="DZY124" s="24"/>
      <c r="DZZ124" s="24"/>
      <c r="EAA124" s="24"/>
      <c r="EAB124" s="24"/>
      <c r="EAC124" s="24"/>
      <c r="EAD124" s="24"/>
      <c r="EAE124" s="24"/>
      <c r="EAF124" s="24"/>
      <c r="EAG124" s="24"/>
      <c r="EAH124" s="24"/>
      <c r="EAI124" s="24"/>
      <c r="EAJ124" s="24"/>
      <c r="EAK124" s="24"/>
      <c r="EAL124" s="24"/>
      <c r="EAM124" s="24"/>
      <c r="EAN124" s="24"/>
      <c r="EAO124" s="24"/>
      <c r="EAP124" s="24"/>
      <c r="EAQ124" s="24"/>
      <c r="EAR124" s="24"/>
      <c r="EAS124" s="24"/>
      <c r="EAT124" s="24"/>
      <c r="EAU124" s="24"/>
      <c r="EAV124" s="24"/>
      <c r="EAW124" s="24"/>
      <c r="EAX124" s="24"/>
      <c r="EAY124" s="24"/>
      <c r="EAZ124" s="24"/>
      <c r="EBA124" s="24"/>
      <c r="EBB124" s="24"/>
      <c r="EBC124" s="24"/>
      <c r="EBD124" s="24"/>
      <c r="EBE124" s="24"/>
      <c r="EBF124" s="24"/>
      <c r="EBG124" s="24"/>
      <c r="EBH124" s="24"/>
      <c r="EBI124" s="24"/>
      <c r="EBJ124" s="24"/>
      <c r="EBK124" s="24"/>
      <c r="EBL124" s="24"/>
      <c r="EBM124" s="24"/>
      <c r="EBN124" s="24"/>
      <c r="EBO124" s="24"/>
      <c r="EBP124" s="24"/>
      <c r="EBQ124" s="24"/>
      <c r="EBR124" s="24"/>
      <c r="EBS124" s="24"/>
      <c r="EBT124" s="24"/>
      <c r="EBU124" s="24"/>
      <c r="EBV124" s="24"/>
      <c r="EBW124" s="24"/>
      <c r="EBX124" s="24"/>
      <c r="EBY124" s="24"/>
      <c r="EBZ124" s="24"/>
      <c r="ECA124" s="24"/>
      <c r="ECB124" s="24"/>
      <c r="ECC124" s="24"/>
      <c r="ECD124" s="24"/>
      <c r="ECE124" s="24"/>
      <c r="ECF124" s="24"/>
      <c r="ECG124" s="24"/>
      <c r="ECH124" s="24"/>
      <c r="ECI124" s="24"/>
      <c r="ECJ124" s="24"/>
      <c r="ECK124" s="24"/>
      <c r="ECL124" s="24"/>
      <c r="ECM124" s="24"/>
      <c r="ECN124" s="24"/>
      <c r="ECO124" s="24"/>
      <c r="ECP124" s="24"/>
      <c r="ECQ124" s="24"/>
      <c r="ECR124" s="24"/>
      <c r="ECS124" s="24"/>
      <c r="ECT124" s="24"/>
      <c r="ECU124" s="24"/>
      <c r="ECV124" s="24"/>
      <c r="ECW124" s="24"/>
      <c r="ECX124" s="24"/>
      <c r="ECY124" s="24"/>
      <c r="ECZ124" s="24"/>
      <c r="EDA124" s="24"/>
      <c r="EDB124" s="24"/>
      <c r="EDC124" s="24"/>
      <c r="EDD124" s="24"/>
      <c r="EDE124" s="24"/>
      <c r="EDF124" s="24"/>
      <c r="EDG124" s="24"/>
      <c r="EDH124" s="24"/>
      <c r="EDI124" s="24"/>
      <c r="EDJ124" s="24"/>
      <c r="EDK124" s="24"/>
      <c r="EDL124" s="24"/>
      <c r="EDM124" s="24"/>
      <c r="EDN124" s="24"/>
      <c r="EDO124" s="24"/>
      <c r="EDP124" s="24"/>
      <c r="EDQ124" s="24"/>
      <c r="EDR124" s="24"/>
      <c r="EDS124" s="24"/>
      <c r="EDT124" s="24"/>
      <c r="EDU124" s="24"/>
      <c r="EDV124" s="24"/>
      <c r="EDW124" s="24"/>
      <c r="EDX124" s="24"/>
      <c r="EDY124" s="24"/>
      <c r="EDZ124" s="24"/>
      <c r="EEA124" s="24"/>
      <c r="EEB124" s="24"/>
      <c r="EEC124" s="24"/>
      <c r="EED124" s="24"/>
      <c r="EEE124" s="24"/>
      <c r="EEF124" s="24"/>
      <c r="EEG124" s="24"/>
      <c r="EEH124" s="24"/>
      <c r="EEI124" s="24"/>
      <c r="EEJ124" s="24"/>
      <c r="EEK124" s="24"/>
      <c r="EEL124" s="24"/>
      <c r="EEM124" s="24"/>
      <c r="EEN124" s="24"/>
      <c r="EEO124" s="24"/>
      <c r="EEP124" s="24"/>
      <c r="EEQ124" s="24"/>
      <c r="EER124" s="24"/>
      <c r="EES124" s="24"/>
      <c r="EET124" s="24"/>
      <c r="EEU124" s="24"/>
      <c r="EEV124" s="24"/>
      <c r="EEW124" s="24"/>
      <c r="EEX124" s="24"/>
      <c r="EEY124" s="24"/>
      <c r="EEZ124" s="24"/>
      <c r="EFA124" s="24"/>
      <c r="EFB124" s="24"/>
      <c r="EFC124" s="24"/>
      <c r="EFD124" s="24"/>
      <c r="EFE124" s="24"/>
      <c r="EFF124" s="24"/>
      <c r="EFG124" s="24"/>
      <c r="EFH124" s="24"/>
      <c r="EFI124" s="24"/>
      <c r="EFJ124" s="24"/>
      <c r="EFK124" s="24"/>
      <c r="EFL124" s="24"/>
      <c r="EFM124" s="24"/>
      <c r="EFN124" s="24"/>
      <c r="EFO124" s="24"/>
      <c r="EFP124" s="24"/>
      <c r="EFQ124" s="24"/>
      <c r="EFR124" s="24"/>
      <c r="EFS124" s="24"/>
      <c r="EFT124" s="24"/>
      <c r="EFU124" s="24"/>
      <c r="EFV124" s="24"/>
      <c r="EFW124" s="24"/>
      <c r="EFY124" s="24"/>
      <c r="EFZ124" s="24"/>
      <c r="EGA124" s="24"/>
      <c r="EGB124" s="24"/>
      <c r="EGC124" s="24"/>
      <c r="EGD124" s="24"/>
      <c r="EGE124" s="24"/>
      <c r="EGF124" s="24"/>
      <c r="EGG124" s="24"/>
      <c r="EGH124" s="24"/>
      <c r="EGI124" s="24"/>
      <c r="EGJ124" s="24"/>
      <c r="EGK124" s="24"/>
      <c r="EGL124" s="24"/>
      <c r="EGM124" s="24"/>
      <c r="EGN124" s="24"/>
      <c r="EGO124" s="24"/>
      <c r="EGP124" s="24"/>
      <c r="EGQ124" s="24"/>
      <c r="EGR124" s="24"/>
      <c r="EGS124" s="24"/>
      <c r="EGT124" s="24"/>
      <c r="EGU124" s="24"/>
      <c r="EGV124" s="24"/>
      <c r="EGW124" s="24"/>
      <c r="EGX124" s="24"/>
      <c r="EGY124" s="24"/>
      <c r="EGZ124" s="24"/>
      <c r="EHA124" s="24"/>
      <c r="EHB124" s="24"/>
      <c r="EHC124" s="24"/>
      <c r="EHD124" s="24"/>
      <c r="EHE124" s="24"/>
      <c r="EHF124" s="24"/>
      <c r="EHG124" s="24"/>
      <c r="EHH124" s="24"/>
      <c r="EHI124" s="24"/>
      <c r="EHJ124" s="24"/>
      <c r="EHK124" s="24"/>
      <c r="EHL124" s="24"/>
      <c r="EHM124" s="24"/>
      <c r="EHN124" s="24"/>
      <c r="EHO124" s="24"/>
      <c r="EHP124" s="24"/>
      <c r="EHQ124" s="24"/>
      <c r="EHR124" s="24"/>
      <c r="EHS124" s="24"/>
      <c r="EHT124" s="24"/>
      <c r="EHU124" s="24"/>
      <c r="EHV124" s="24"/>
      <c r="EHW124" s="24"/>
      <c r="EHX124" s="24"/>
      <c r="EHY124" s="24"/>
      <c r="EHZ124" s="24"/>
      <c r="EIA124" s="24"/>
      <c r="EIB124" s="24"/>
      <c r="EIC124" s="24"/>
      <c r="EID124" s="24"/>
      <c r="EIE124" s="24"/>
      <c r="EIF124" s="24"/>
      <c r="EIG124" s="24"/>
      <c r="EIH124" s="24"/>
      <c r="EII124" s="24"/>
      <c r="EIJ124" s="24"/>
      <c r="EIK124" s="24"/>
      <c r="EIL124" s="24"/>
      <c r="EIM124" s="24"/>
      <c r="EIN124" s="24"/>
      <c r="EIO124" s="24"/>
      <c r="EIP124" s="24"/>
      <c r="EIQ124" s="24"/>
      <c r="EIR124" s="24"/>
      <c r="EIS124" s="24"/>
      <c r="EIT124" s="24"/>
      <c r="EIU124" s="24"/>
      <c r="EIV124" s="24"/>
      <c r="EIW124" s="24"/>
      <c r="EIX124" s="24"/>
      <c r="EIY124" s="24"/>
      <c r="EIZ124" s="24"/>
      <c r="EJA124" s="24"/>
      <c r="EJB124" s="24"/>
      <c r="EJC124" s="24"/>
      <c r="EJD124" s="24"/>
      <c r="EJE124" s="24"/>
      <c r="EJF124" s="24"/>
      <c r="EJG124" s="24"/>
      <c r="EJH124" s="24"/>
      <c r="EJI124" s="24"/>
      <c r="EJJ124" s="24"/>
      <c r="EJK124" s="24"/>
      <c r="EJL124" s="24"/>
      <c r="EJM124" s="24"/>
      <c r="EJN124" s="24"/>
      <c r="EJO124" s="24"/>
      <c r="EJP124" s="24"/>
      <c r="EJQ124" s="24"/>
      <c r="EJR124" s="24"/>
      <c r="EJS124" s="24"/>
      <c r="EJT124" s="24"/>
      <c r="EJU124" s="24"/>
      <c r="EJV124" s="24"/>
      <c r="EJW124" s="24"/>
      <c r="EJX124" s="24"/>
      <c r="EJY124" s="24"/>
      <c r="EJZ124" s="24"/>
      <c r="EKA124" s="24"/>
      <c r="EKB124" s="24"/>
      <c r="EKC124" s="24"/>
      <c r="EKD124" s="24"/>
      <c r="EKE124" s="24"/>
      <c r="EKF124" s="24"/>
      <c r="EKG124" s="24"/>
      <c r="EKH124" s="24"/>
      <c r="EKI124" s="24"/>
      <c r="EKJ124" s="24"/>
      <c r="EKK124" s="24"/>
      <c r="EKL124" s="24"/>
      <c r="EKM124" s="24"/>
      <c r="EKN124" s="24"/>
      <c r="EKO124" s="24"/>
      <c r="EKP124" s="24"/>
      <c r="EKQ124" s="24"/>
      <c r="EKR124" s="24"/>
      <c r="EKS124" s="24"/>
      <c r="EKT124" s="24"/>
      <c r="EKU124" s="24"/>
      <c r="EKV124" s="24"/>
      <c r="EKW124" s="24"/>
      <c r="EKX124" s="24"/>
      <c r="EKY124" s="24"/>
      <c r="EKZ124" s="24"/>
      <c r="ELA124" s="24"/>
      <c r="ELB124" s="24"/>
      <c r="ELC124" s="24"/>
      <c r="ELD124" s="24"/>
      <c r="ELE124" s="24"/>
      <c r="ELF124" s="24"/>
      <c r="ELG124" s="24"/>
      <c r="ELH124" s="24"/>
      <c r="ELI124" s="24"/>
      <c r="ELJ124" s="24"/>
      <c r="ELK124" s="24"/>
      <c r="ELL124" s="24"/>
      <c r="ELM124" s="24"/>
      <c r="ELN124" s="24"/>
      <c r="ELO124" s="24"/>
      <c r="ELP124" s="24"/>
      <c r="ELQ124" s="24"/>
      <c r="ELR124" s="24"/>
      <c r="ELS124" s="24"/>
      <c r="ELT124" s="24"/>
      <c r="ELU124" s="24"/>
      <c r="ELV124" s="24"/>
      <c r="ELW124" s="24"/>
      <c r="ELX124" s="24"/>
      <c r="ELY124" s="24"/>
      <c r="ELZ124" s="24"/>
      <c r="EMA124" s="24"/>
      <c r="EMB124" s="24"/>
      <c r="EMC124" s="24"/>
      <c r="EMD124" s="24"/>
      <c r="EME124" s="24"/>
      <c r="EMF124" s="24"/>
      <c r="EMG124" s="24"/>
      <c r="EMH124" s="24"/>
      <c r="EMI124" s="24"/>
      <c r="EMJ124" s="24"/>
      <c r="EMK124" s="24"/>
      <c r="EML124" s="24"/>
      <c r="EMM124" s="24"/>
      <c r="EMN124" s="24"/>
      <c r="EMO124" s="24"/>
      <c r="EMP124" s="24"/>
      <c r="EMQ124" s="24"/>
      <c r="EMR124" s="24"/>
      <c r="EMS124" s="24"/>
      <c r="EMT124" s="24"/>
      <c r="EMU124" s="24"/>
      <c r="EMV124" s="24"/>
      <c r="EMW124" s="24"/>
      <c r="EMX124" s="24"/>
      <c r="EMY124" s="24"/>
      <c r="EMZ124" s="24"/>
      <c r="ENA124" s="24"/>
      <c r="ENB124" s="24"/>
      <c r="ENC124" s="24"/>
      <c r="END124" s="24"/>
      <c r="ENE124" s="24"/>
      <c r="ENF124" s="24"/>
      <c r="ENG124" s="24"/>
      <c r="ENH124" s="24"/>
      <c r="ENI124" s="24"/>
      <c r="ENJ124" s="24"/>
      <c r="ENK124" s="24"/>
      <c r="ENL124" s="24"/>
      <c r="ENM124" s="24"/>
      <c r="ENN124" s="24"/>
      <c r="ENO124" s="24"/>
      <c r="ENP124" s="24"/>
      <c r="ENQ124" s="24"/>
      <c r="ENR124" s="24"/>
      <c r="ENS124" s="24"/>
      <c r="ENT124" s="24"/>
      <c r="ENU124" s="24"/>
      <c r="ENV124" s="24"/>
      <c r="ENW124" s="24"/>
      <c r="ENX124" s="24"/>
      <c r="ENY124" s="24"/>
      <c r="ENZ124" s="24"/>
      <c r="EOA124" s="24"/>
      <c r="EOB124" s="24"/>
      <c r="EOC124" s="24"/>
      <c r="EOD124" s="24"/>
      <c r="EOE124" s="24"/>
      <c r="EOF124" s="24"/>
      <c r="EOG124" s="24"/>
      <c r="EOH124" s="24"/>
      <c r="EOI124" s="24"/>
      <c r="EOJ124" s="24"/>
      <c r="EOK124" s="24"/>
      <c r="EOL124" s="24"/>
      <c r="EOM124" s="24"/>
      <c r="EON124" s="24"/>
      <c r="EOO124" s="24"/>
      <c r="EOP124" s="24"/>
      <c r="EOQ124" s="24"/>
      <c r="EOR124" s="24"/>
      <c r="EOS124" s="24"/>
      <c r="EOT124" s="24"/>
      <c r="EOU124" s="24"/>
      <c r="EOV124" s="24"/>
      <c r="EOW124" s="24"/>
      <c r="EOX124" s="24"/>
      <c r="EOY124" s="24"/>
      <c r="EOZ124" s="24"/>
      <c r="EPA124" s="24"/>
      <c r="EPB124" s="24"/>
      <c r="EPC124" s="24"/>
      <c r="EPD124" s="24"/>
      <c r="EPE124" s="24"/>
      <c r="EPF124" s="24"/>
      <c r="EPG124" s="24"/>
      <c r="EPH124" s="24"/>
      <c r="EPI124" s="24"/>
      <c r="EPJ124" s="24"/>
      <c r="EPK124" s="24"/>
      <c r="EPL124" s="24"/>
      <c r="EPM124" s="24"/>
      <c r="EPN124" s="24"/>
      <c r="EPO124" s="24"/>
      <c r="EPP124" s="24"/>
      <c r="EPQ124" s="24"/>
      <c r="EPR124" s="24"/>
      <c r="EPS124" s="24"/>
      <c r="EPU124" s="24"/>
      <c r="EPV124" s="24"/>
      <c r="EPW124" s="24"/>
      <c r="EPX124" s="24"/>
      <c r="EPY124" s="24"/>
      <c r="EPZ124" s="24"/>
      <c r="EQA124" s="24"/>
      <c r="EQB124" s="24"/>
      <c r="EQC124" s="24"/>
      <c r="EQD124" s="24"/>
      <c r="EQE124" s="24"/>
      <c r="EQF124" s="24"/>
      <c r="EQG124" s="24"/>
      <c r="EQH124" s="24"/>
      <c r="EQI124" s="24"/>
      <c r="EQJ124" s="24"/>
      <c r="EQK124" s="24"/>
      <c r="EQL124" s="24"/>
      <c r="EQM124" s="24"/>
      <c r="EQN124" s="24"/>
      <c r="EQO124" s="24"/>
      <c r="EQP124" s="24"/>
      <c r="EQQ124" s="24"/>
      <c r="EQR124" s="24"/>
      <c r="EQS124" s="24"/>
      <c r="EQT124" s="24"/>
      <c r="EQU124" s="24"/>
      <c r="EQV124" s="24"/>
      <c r="EQW124" s="24"/>
      <c r="EQX124" s="24"/>
      <c r="EQY124" s="24"/>
      <c r="EQZ124" s="24"/>
      <c r="ERA124" s="24"/>
      <c r="ERB124" s="24"/>
      <c r="ERC124" s="24"/>
      <c r="ERD124" s="24"/>
      <c r="ERE124" s="24"/>
      <c r="ERF124" s="24"/>
      <c r="ERG124" s="24"/>
      <c r="ERH124" s="24"/>
      <c r="ERI124" s="24"/>
      <c r="ERJ124" s="24"/>
      <c r="ERK124" s="24"/>
      <c r="ERL124" s="24"/>
      <c r="ERM124" s="24"/>
      <c r="ERN124" s="24"/>
      <c r="ERO124" s="24"/>
      <c r="ERP124" s="24"/>
      <c r="ERQ124" s="24"/>
      <c r="ERR124" s="24"/>
      <c r="ERS124" s="24"/>
      <c r="ERT124" s="24"/>
      <c r="ERU124" s="24"/>
      <c r="ERV124" s="24"/>
      <c r="ERW124" s="24"/>
      <c r="ERX124" s="24"/>
      <c r="ERY124" s="24"/>
      <c r="ERZ124" s="24"/>
      <c r="ESA124" s="24"/>
      <c r="ESB124" s="24"/>
      <c r="ESC124" s="24"/>
      <c r="ESD124" s="24"/>
      <c r="ESE124" s="24"/>
      <c r="ESF124" s="24"/>
      <c r="ESG124" s="24"/>
      <c r="ESH124" s="24"/>
      <c r="ESI124" s="24"/>
      <c r="ESJ124" s="24"/>
      <c r="ESK124" s="24"/>
      <c r="ESL124" s="24"/>
      <c r="ESM124" s="24"/>
      <c r="ESN124" s="24"/>
      <c r="ESO124" s="24"/>
      <c r="ESP124" s="24"/>
      <c r="ESQ124" s="24"/>
      <c r="ESR124" s="24"/>
      <c r="ESS124" s="24"/>
      <c r="EST124" s="24"/>
      <c r="ESU124" s="24"/>
      <c r="ESV124" s="24"/>
      <c r="ESW124" s="24"/>
      <c r="ESX124" s="24"/>
      <c r="ESY124" s="24"/>
      <c r="ESZ124" s="24"/>
      <c r="ETA124" s="24"/>
      <c r="ETB124" s="24"/>
      <c r="ETC124" s="24"/>
      <c r="ETD124" s="24"/>
      <c r="ETE124" s="24"/>
      <c r="ETF124" s="24"/>
      <c r="ETG124" s="24"/>
      <c r="ETH124" s="24"/>
      <c r="ETI124" s="24"/>
      <c r="ETJ124" s="24"/>
      <c r="ETK124" s="24"/>
      <c r="ETL124" s="24"/>
      <c r="ETM124" s="24"/>
      <c r="ETN124" s="24"/>
      <c r="ETO124" s="24"/>
      <c r="ETP124" s="24"/>
      <c r="ETQ124" s="24"/>
      <c r="ETR124" s="24"/>
      <c r="ETS124" s="24"/>
      <c r="ETT124" s="24"/>
      <c r="ETU124" s="24"/>
      <c r="ETV124" s="24"/>
      <c r="ETW124" s="24"/>
      <c r="ETX124" s="24"/>
      <c r="ETY124" s="24"/>
      <c r="ETZ124" s="24"/>
      <c r="EUA124" s="24"/>
      <c r="EUB124" s="24"/>
      <c r="EUC124" s="24"/>
      <c r="EUD124" s="24"/>
      <c r="EUE124" s="24"/>
      <c r="EUF124" s="24"/>
      <c r="EUG124" s="24"/>
      <c r="EUH124" s="24"/>
      <c r="EUI124" s="24"/>
      <c r="EUJ124" s="24"/>
      <c r="EUK124" s="24"/>
      <c r="EUL124" s="24"/>
      <c r="EUM124" s="24"/>
      <c r="EUN124" s="24"/>
      <c r="EUO124" s="24"/>
      <c r="EUP124" s="24"/>
      <c r="EUQ124" s="24"/>
      <c r="EUR124" s="24"/>
      <c r="EUS124" s="24"/>
      <c r="EUT124" s="24"/>
      <c r="EUU124" s="24"/>
      <c r="EUV124" s="24"/>
      <c r="EUW124" s="24"/>
      <c r="EUX124" s="24"/>
      <c r="EUY124" s="24"/>
      <c r="EUZ124" s="24"/>
      <c r="EVA124" s="24"/>
      <c r="EVB124" s="24"/>
      <c r="EVC124" s="24"/>
      <c r="EVD124" s="24"/>
      <c r="EVE124" s="24"/>
      <c r="EVF124" s="24"/>
      <c r="EVG124" s="24"/>
      <c r="EVH124" s="24"/>
      <c r="EVI124" s="24"/>
      <c r="EVJ124" s="24"/>
      <c r="EVK124" s="24"/>
      <c r="EVL124" s="24"/>
      <c r="EVM124" s="24"/>
      <c r="EVN124" s="24"/>
      <c r="EVO124" s="24"/>
      <c r="EVP124" s="24"/>
      <c r="EVQ124" s="24"/>
      <c r="EVR124" s="24"/>
      <c r="EVS124" s="24"/>
      <c r="EVT124" s="24"/>
      <c r="EVU124" s="24"/>
      <c r="EVV124" s="24"/>
      <c r="EVW124" s="24"/>
      <c r="EVX124" s="24"/>
      <c r="EVY124" s="24"/>
      <c r="EVZ124" s="24"/>
      <c r="EWA124" s="24"/>
      <c r="EWB124" s="24"/>
      <c r="EWC124" s="24"/>
      <c r="EWD124" s="24"/>
      <c r="EWE124" s="24"/>
      <c r="EWF124" s="24"/>
      <c r="EWG124" s="24"/>
      <c r="EWH124" s="24"/>
      <c r="EWI124" s="24"/>
      <c r="EWJ124" s="24"/>
      <c r="EWK124" s="24"/>
      <c r="EWL124" s="24"/>
      <c r="EWM124" s="24"/>
      <c r="EWN124" s="24"/>
      <c r="EWO124" s="24"/>
      <c r="EWP124" s="24"/>
      <c r="EWQ124" s="24"/>
      <c r="EWR124" s="24"/>
      <c r="EWS124" s="24"/>
      <c r="EWT124" s="24"/>
      <c r="EWU124" s="24"/>
      <c r="EWV124" s="24"/>
      <c r="EWW124" s="24"/>
      <c r="EWX124" s="24"/>
      <c r="EWY124" s="24"/>
      <c r="EWZ124" s="24"/>
      <c r="EXA124" s="24"/>
      <c r="EXB124" s="24"/>
      <c r="EXC124" s="24"/>
      <c r="EXD124" s="24"/>
      <c r="EXE124" s="24"/>
      <c r="EXF124" s="24"/>
      <c r="EXG124" s="24"/>
      <c r="EXH124" s="24"/>
      <c r="EXI124" s="24"/>
      <c r="EXJ124" s="24"/>
      <c r="EXK124" s="24"/>
      <c r="EXL124" s="24"/>
      <c r="EXM124" s="24"/>
      <c r="EXN124" s="24"/>
      <c r="EXO124" s="24"/>
      <c r="EXP124" s="24"/>
      <c r="EXQ124" s="24"/>
      <c r="EXR124" s="24"/>
      <c r="EXS124" s="24"/>
      <c r="EXT124" s="24"/>
      <c r="EXU124" s="24"/>
      <c r="EXV124" s="24"/>
      <c r="EXW124" s="24"/>
      <c r="EXX124" s="24"/>
      <c r="EXY124" s="24"/>
      <c r="EXZ124" s="24"/>
      <c r="EYA124" s="24"/>
      <c r="EYB124" s="24"/>
      <c r="EYC124" s="24"/>
      <c r="EYD124" s="24"/>
      <c r="EYE124" s="24"/>
      <c r="EYF124" s="24"/>
      <c r="EYG124" s="24"/>
      <c r="EYH124" s="24"/>
      <c r="EYI124" s="24"/>
      <c r="EYJ124" s="24"/>
      <c r="EYK124" s="24"/>
      <c r="EYL124" s="24"/>
      <c r="EYM124" s="24"/>
      <c r="EYN124" s="24"/>
      <c r="EYO124" s="24"/>
      <c r="EYP124" s="24"/>
      <c r="EYQ124" s="24"/>
      <c r="EYR124" s="24"/>
      <c r="EYS124" s="24"/>
      <c r="EYT124" s="24"/>
      <c r="EYU124" s="24"/>
      <c r="EYV124" s="24"/>
      <c r="EYW124" s="24"/>
      <c r="EYX124" s="24"/>
      <c r="EYY124" s="24"/>
      <c r="EYZ124" s="24"/>
      <c r="EZA124" s="24"/>
      <c r="EZB124" s="24"/>
      <c r="EZC124" s="24"/>
      <c r="EZD124" s="24"/>
      <c r="EZE124" s="24"/>
      <c r="EZF124" s="24"/>
      <c r="EZG124" s="24"/>
      <c r="EZH124" s="24"/>
      <c r="EZI124" s="24"/>
      <c r="EZJ124" s="24"/>
      <c r="EZK124" s="24"/>
      <c r="EZL124" s="24"/>
      <c r="EZM124" s="24"/>
      <c r="EZN124" s="24"/>
      <c r="EZO124" s="24"/>
      <c r="EZQ124" s="24"/>
      <c r="EZR124" s="24"/>
      <c r="EZS124" s="24"/>
      <c r="EZT124" s="24"/>
      <c r="EZU124" s="24"/>
      <c r="EZV124" s="24"/>
      <c r="EZW124" s="24"/>
      <c r="EZX124" s="24"/>
      <c r="EZY124" s="24"/>
      <c r="EZZ124" s="24"/>
      <c r="FAA124" s="24"/>
      <c r="FAB124" s="24"/>
      <c r="FAC124" s="24"/>
      <c r="FAD124" s="24"/>
      <c r="FAE124" s="24"/>
      <c r="FAF124" s="24"/>
      <c r="FAG124" s="24"/>
      <c r="FAH124" s="24"/>
      <c r="FAI124" s="24"/>
      <c r="FAJ124" s="24"/>
      <c r="FAK124" s="24"/>
      <c r="FAL124" s="24"/>
      <c r="FAM124" s="24"/>
      <c r="FAN124" s="24"/>
      <c r="FAO124" s="24"/>
      <c r="FAP124" s="24"/>
      <c r="FAQ124" s="24"/>
      <c r="FAR124" s="24"/>
      <c r="FAS124" s="24"/>
      <c r="FAT124" s="24"/>
      <c r="FAU124" s="24"/>
      <c r="FAV124" s="24"/>
      <c r="FAW124" s="24"/>
      <c r="FAX124" s="24"/>
      <c r="FAY124" s="24"/>
      <c r="FAZ124" s="24"/>
      <c r="FBA124" s="24"/>
      <c r="FBB124" s="24"/>
      <c r="FBC124" s="24"/>
      <c r="FBD124" s="24"/>
      <c r="FBE124" s="24"/>
      <c r="FBF124" s="24"/>
      <c r="FBG124" s="24"/>
      <c r="FBH124" s="24"/>
      <c r="FBI124" s="24"/>
      <c r="FBJ124" s="24"/>
      <c r="FBK124" s="24"/>
      <c r="FBL124" s="24"/>
      <c r="FBM124" s="24"/>
      <c r="FBN124" s="24"/>
      <c r="FBO124" s="24"/>
      <c r="FBP124" s="24"/>
      <c r="FBQ124" s="24"/>
      <c r="FBR124" s="24"/>
      <c r="FBS124" s="24"/>
      <c r="FBT124" s="24"/>
      <c r="FBU124" s="24"/>
      <c r="FBV124" s="24"/>
      <c r="FBW124" s="24"/>
      <c r="FBX124" s="24"/>
      <c r="FBY124" s="24"/>
      <c r="FBZ124" s="24"/>
      <c r="FCA124" s="24"/>
      <c r="FCB124" s="24"/>
      <c r="FCC124" s="24"/>
      <c r="FCD124" s="24"/>
      <c r="FCE124" s="24"/>
      <c r="FCF124" s="24"/>
      <c r="FCG124" s="24"/>
      <c r="FCH124" s="24"/>
      <c r="FCI124" s="24"/>
      <c r="FCJ124" s="24"/>
      <c r="FCK124" s="24"/>
      <c r="FCL124" s="24"/>
      <c r="FCM124" s="24"/>
      <c r="FCN124" s="24"/>
      <c r="FCO124" s="24"/>
      <c r="FCP124" s="24"/>
      <c r="FCQ124" s="24"/>
      <c r="FCR124" s="24"/>
      <c r="FCS124" s="24"/>
      <c r="FCT124" s="24"/>
      <c r="FCU124" s="24"/>
      <c r="FCV124" s="24"/>
      <c r="FCW124" s="24"/>
      <c r="FCX124" s="24"/>
      <c r="FCY124" s="24"/>
      <c r="FCZ124" s="24"/>
      <c r="FDA124" s="24"/>
      <c r="FDB124" s="24"/>
      <c r="FDC124" s="24"/>
      <c r="FDD124" s="24"/>
      <c r="FDE124" s="24"/>
      <c r="FDF124" s="24"/>
      <c r="FDG124" s="24"/>
      <c r="FDH124" s="24"/>
      <c r="FDI124" s="24"/>
      <c r="FDJ124" s="24"/>
      <c r="FDK124" s="24"/>
      <c r="FDL124" s="24"/>
      <c r="FDM124" s="24"/>
      <c r="FDN124" s="24"/>
      <c r="FDO124" s="24"/>
      <c r="FDP124" s="24"/>
      <c r="FDQ124" s="24"/>
      <c r="FDR124" s="24"/>
      <c r="FDS124" s="24"/>
      <c r="FDT124" s="24"/>
      <c r="FDU124" s="24"/>
      <c r="FDV124" s="24"/>
      <c r="FDW124" s="24"/>
      <c r="FDX124" s="24"/>
      <c r="FDY124" s="24"/>
      <c r="FDZ124" s="24"/>
      <c r="FEA124" s="24"/>
      <c r="FEB124" s="24"/>
      <c r="FEC124" s="24"/>
      <c r="FED124" s="24"/>
      <c r="FEE124" s="24"/>
      <c r="FEF124" s="24"/>
      <c r="FEG124" s="24"/>
      <c r="FEH124" s="24"/>
      <c r="FEI124" s="24"/>
      <c r="FEJ124" s="24"/>
      <c r="FEK124" s="24"/>
      <c r="FEL124" s="24"/>
      <c r="FEM124" s="24"/>
      <c r="FEN124" s="24"/>
      <c r="FEO124" s="24"/>
      <c r="FEP124" s="24"/>
      <c r="FEQ124" s="24"/>
      <c r="FER124" s="24"/>
      <c r="FES124" s="24"/>
      <c r="FET124" s="24"/>
      <c r="FEU124" s="24"/>
      <c r="FEV124" s="24"/>
      <c r="FEW124" s="24"/>
      <c r="FEX124" s="24"/>
      <c r="FEY124" s="24"/>
      <c r="FEZ124" s="24"/>
      <c r="FFA124" s="24"/>
      <c r="FFB124" s="24"/>
      <c r="FFC124" s="24"/>
      <c r="FFD124" s="24"/>
      <c r="FFE124" s="24"/>
      <c r="FFF124" s="24"/>
      <c r="FFG124" s="24"/>
      <c r="FFH124" s="24"/>
      <c r="FFI124" s="24"/>
      <c r="FFJ124" s="24"/>
      <c r="FFK124" s="24"/>
      <c r="FFL124" s="24"/>
      <c r="FFM124" s="24"/>
      <c r="FFN124" s="24"/>
      <c r="FFO124" s="24"/>
      <c r="FFP124" s="24"/>
      <c r="FFQ124" s="24"/>
      <c r="FFR124" s="24"/>
      <c r="FFS124" s="24"/>
      <c r="FFT124" s="24"/>
      <c r="FFU124" s="24"/>
      <c r="FFV124" s="24"/>
      <c r="FFW124" s="24"/>
      <c r="FFX124" s="24"/>
      <c r="FFY124" s="24"/>
      <c r="FFZ124" s="24"/>
      <c r="FGA124" s="24"/>
      <c r="FGB124" s="24"/>
      <c r="FGC124" s="24"/>
      <c r="FGD124" s="24"/>
      <c r="FGE124" s="24"/>
      <c r="FGF124" s="24"/>
      <c r="FGG124" s="24"/>
      <c r="FGH124" s="24"/>
      <c r="FGI124" s="24"/>
      <c r="FGJ124" s="24"/>
      <c r="FGK124" s="24"/>
      <c r="FGL124" s="24"/>
      <c r="FGM124" s="24"/>
      <c r="FGN124" s="24"/>
      <c r="FGO124" s="24"/>
      <c r="FGP124" s="24"/>
      <c r="FGQ124" s="24"/>
      <c r="FGR124" s="24"/>
      <c r="FGS124" s="24"/>
      <c r="FGT124" s="24"/>
      <c r="FGU124" s="24"/>
      <c r="FGV124" s="24"/>
      <c r="FGW124" s="24"/>
      <c r="FGX124" s="24"/>
      <c r="FGY124" s="24"/>
      <c r="FGZ124" s="24"/>
      <c r="FHA124" s="24"/>
      <c r="FHB124" s="24"/>
      <c r="FHC124" s="24"/>
      <c r="FHD124" s="24"/>
      <c r="FHE124" s="24"/>
      <c r="FHF124" s="24"/>
      <c r="FHG124" s="24"/>
      <c r="FHH124" s="24"/>
      <c r="FHI124" s="24"/>
      <c r="FHJ124" s="24"/>
      <c r="FHK124" s="24"/>
      <c r="FHL124" s="24"/>
      <c r="FHM124" s="24"/>
      <c r="FHN124" s="24"/>
      <c r="FHO124" s="24"/>
      <c r="FHP124" s="24"/>
      <c r="FHQ124" s="24"/>
      <c r="FHR124" s="24"/>
      <c r="FHS124" s="24"/>
      <c r="FHT124" s="24"/>
      <c r="FHU124" s="24"/>
      <c r="FHV124" s="24"/>
      <c r="FHW124" s="24"/>
      <c r="FHX124" s="24"/>
      <c r="FHY124" s="24"/>
      <c r="FHZ124" s="24"/>
      <c r="FIA124" s="24"/>
      <c r="FIB124" s="24"/>
      <c r="FIC124" s="24"/>
      <c r="FID124" s="24"/>
      <c r="FIE124" s="24"/>
      <c r="FIF124" s="24"/>
      <c r="FIG124" s="24"/>
      <c r="FIH124" s="24"/>
      <c r="FII124" s="24"/>
      <c r="FIJ124" s="24"/>
      <c r="FIK124" s="24"/>
      <c r="FIL124" s="24"/>
      <c r="FIM124" s="24"/>
      <c r="FIN124" s="24"/>
      <c r="FIO124" s="24"/>
      <c r="FIP124" s="24"/>
      <c r="FIQ124" s="24"/>
      <c r="FIR124" s="24"/>
      <c r="FIS124" s="24"/>
      <c r="FIT124" s="24"/>
      <c r="FIU124" s="24"/>
      <c r="FIV124" s="24"/>
      <c r="FIW124" s="24"/>
      <c r="FIX124" s="24"/>
      <c r="FIY124" s="24"/>
      <c r="FIZ124" s="24"/>
      <c r="FJA124" s="24"/>
      <c r="FJB124" s="24"/>
      <c r="FJC124" s="24"/>
      <c r="FJD124" s="24"/>
      <c r="FJE124" s="24"/>
      <c r="FJF124" s="24"/>
      <c r="FJG124" s="24"/>
      <c r="FJH124" s="24"/>
      <c r="FJI124" s="24"/>
      <c r="FJJ124" s="24"/>
      <c r="FJK124" s="24"/>
      <c r="FJM124" s="24"/>
      <c r="FJN124" s="24"/>
      <c r="FJO124" s="24"/>
      <c r="FJP124" s="24"/>
      <c r="FJQ124" s="24"/>
      <c r="FJR124" s="24"/>
      <c r="FJS124" s="24"/>
      <c r="FJT124" s="24"/>
      <c r="FJU124" s="24"/>
      <c r="FJV124" s="24"/>
      <c r="FJW124" s="24"/>
      <c r="FJX124" s="24"/>
      <c r="FJY124" s="24"/>
      <c r="FJZ124" s="24"/>
      <c r="FKA124" s="24"/>
      <c r="FKB124" s="24"/>
      <c r="FKC124" s="24"/>
      <c r="FKD124" s="24"/>
      <c r="FKE124" s="24"/>
      <c r="FKF124" s="24"/>
      <c r="FKG124" s="24"/>
      <c r="FKH124" s="24"/>
      <c r="FKI124" s="24"/>
      <c r="FKJ124" s="24"/>
      <c r="FKK124" s="24"/>
      <c r="FKL124" s="24"/>
      <c r="FKM124" s="24"/>
      <c r="FKN124" s="24"/>
      <c r="FKO124" s="24"/>
      <c r="FKP124" s="24"/>
      <c r="FKQ124" s="24"/>
      <c r="FKR124" s="24"/>
      <c r="FKS124" s="24"/>
      <c r="FKT124" s="24"/>
      <c r="FKU124" s="24"/>
      <c r="FKV124" s="24"/>
      <c r="FKW124" s="24"/>
      <c r="FKX124" s="24"/>
      <c r="FKY124" s="24"/>
      <c r="FKZ124" s="24"/>
      <c r="FLA124" s="24"/>
      <c r="FLB124" s="24"/>
      <c r="FLC124" s="24"/>
      <c r="FLD124" s="24"/>
      <c r="FLE124" s="24"/>
      <c r="FLF124" s="24"/>
      <c r="FLG124" s="24"/>
      <c r="FLH124" s="24"/>
      <c r="FLI124" s="24"/>
      <c r="FLJ124" s="24"/>
      <c r="FLK124" s="24"/>
      <c r="FLL124" s="24"/>
      <c r="FLM124" s="24"/>
      <c r="FLN124" s="24"/>
      <c r="FLO124" s="24"/>
      <c r="FLP124" s="24"/>
      <c r="FLQ124" s="24"/>
      <c r="FLR124" s="24"/>
      <c r="FLS124" s="24"/>
      <c r="FLT124" s="24"/>
      <c r="FLU124" s="24"/>
      <c r="FLV124" s="24"/>
      <c r="FLW124" s="24"/>
      <c r="FLX124" s="24"/>
      <c r="FLY124" s="24"/>
      <c r="FLZ124" s="24"/>
      <c r="FMA124" s="24"/>
      <c r="FMB124" s="24"/>
      <c r="FMC124" s="24"/>
      <c r="FMD124" s="24"/>
      <c r="FME124" s="24"/>
      <c r="FMF124" s="24"/>
      <c r="FMG124" s="24"/>
      <c r="FMH124" s="24"/>
      <c r="FMI124" s="24"/>
      <c r="FMJ124" s="24"/>
      <c r="FMK124" s="24"/>
      <c r="FML124" s="24"/>
      <c r="FMM124" s="24"/>
      <c r="FMN124" s="24"/>
      <c r="FMO124" s="24"/>
      <c r="FMP124" s="24"/>
      <c r="FMQ124" s="24"/>
      <c r="FMR124" s="24"/>
      <c r="FMS124" s="24"/>
      <c r="FMT124" s="24"/>
      <c r="FMU124" s="24"/>
      <c r="FMV124" s="24"/>
      <c r="FMW124" s="24"/>
      <c r="FMX124" s="24"/>
      <c r="FMY124" s="24"/>
      <c r="FMZ124" s="24"/>
      <c r="FNA124" s="24"/>
      <c r="FNB124" s="24"/>
      <c r="FNC124" s="24"/>
      <c r="FND124" s="24"/>
      <c r="FNE124" s="24"/>
      <c r="FNF124" s="24"/>
      <c r="FNG124" s="24"/>
      <c r="FNH124" s="24"/>
      <c r="FNI124" s="24"/>
      <c r="FNJ124" s="24"/>
      <c r="FNK124" s="24"/>
      <c r="FNL124" s="24"/>
      <c r="FNM124" s="24"/>
      <c r="FNN124" s="24"/>
      <c r="FNO124" s="24"/>
      <c r="FNP124" s="24"/>
      <c r="FNQ124" s="24"/>
      <c r="FNR124" s="24"/>
      <c r="FNS124" s="24"/>
      <c r="FNT124" s="24"/>
      <c r="FNU124" s="24"/>
      <c r="FNV124" s="24"/>
      <c r="FNW124" s="24"/>
      <c r="FNX124" s="24"/>
      <c r="FNY124" s="24"/>
      <c r="FNZ124" s="24"/>
      <c r="FOA124" s="24"/>
      <c r="FOB124" s="24"/>
      <c r="FOC124" s="24"/>
      <c r="FOD124" s="24"/>
      <c r="FOE124" s="24"/>
      <c r="FOF124" s="24"/>
      <c r="FOG124" s="24"/>
      <c r="FOH124" s="24"/>
      <c r="FOI124" s="24"/>
      <c r="FOJ124" s="24"/>
      <c r="FOK124" s="24"/>
      <c r="FOL124" s="24"/>
      <c r="FOM124" s="24"/>
      <c r="FON124" s="24"/>
      <c r="FOO124" s="24"/>
      <c r="FOP124" s="24"/>
      <c r="FOQ124" s="24"/>
      <c r="FOR124" s="24"/>
      <c r="FOS124" s="24"/>
      <c r="FOT124" s="24"/>
      <c r="FOU124" s="24"/>
      <c r="FOV124" s="24"/>
      <c r="FOW124" s="24"/>
      <c r="FOX124" s="24"/>
      <c r="FOY124" s="24"/>
      <c r="FOZ124" s="24"/>
      <c r="FPA124" s="24"/>
      <c r="FPB124" s="24"/>
      <c r="FPC124" s="24"/>
      <c r="FPD124" s="24"/>
      <c r="FPE124" s="24"/>
      <c r="FPF124" s="24"/>
      <c r="FPG124" s="24"/>
      <c r="FPH124" s="24"/>
      <c r="FPI124" s="24"/>
      <c r="FPJ124" s="24"/>
      <c r="FPK124" s="24"/>
      <c r="FPL124" s="24"/>
      <c r="FPM124" s="24"/>
      <c r="FPN124" s="24"/>
      <c r="FPO124" s="24"/>
      <c r="FPP124" s="24"/>
      <c r="FPQ124" s="24"/>
      <c r="FPR124" s="24"/>
      <c r="FPS124" s="24"/>
      <c r="FPT124" s="24"/>
      <c r="FPU124" s="24"/>
      <c r="FPV124" s="24"/>
      <c r="FPW124" s="24"/>
      <c r="FPX124" s="24"/>
      <c r="FPY124" s="24"/>
      <c r="FPZ124" s="24"/>
      <c r="FQA124" s="24"/>
      <c r="FQB124" s="24"/>
      <c r="FQC124" s="24"/>
      <c r="FQD124" s="24"/>
      <c r="FQE124" s="24"/>
      <c r="FQF124" s="24"/>
      <c r="FQG124" s="24"/>
      <c r="FQH124" s="24"/>
      <c r="FQI124" s="24"/>
      <c r="FQJ124" s="24"/>
      <c r="FQK124" s="24"/>
      <c r="FQL124" s="24"/>
      <c r="FQM124" s="24"/>
      <c r="FQN124" s="24"/>
      <c r="FQO124" s="24"/>
      <c r="FQP124" s="24"/>
      <c r="FQQ124" s="24"/>
      <c r="FQR124" s="24"/>
      <c r="FQS124" s="24"/>
      <c r="FQT124" s="24"/>
      <c r="FQU124" s="24"/>
      <c r="FQV124" s="24"/>
      <c r="FQW124" s="24"/>
      <c r="FQX124" s="24"/>
      <c r="FQY124" s="24"/>
      <c r="FQZ124" s="24"/>
      <c r="FRA124" s="24"/>
      <c r="FRB124" s="24"/>
      <c r="FRC124" s="24"/>
      <c r="FRD124" s="24"/>
      <c r="FRE124" s="24"/>
      <c r="FRF124" s="24"/>
      <c r="FRG124" s="24"/>
      <c r="FRH124" s="24"/>
      <c r="FRI124" s="24"/>
      <c r="FRJ124" s="24"/>
      <c r="FRK124" s="24"/>
      <c r="FRL124" s="24"/>
      <c r="FRM124" s="24"/>
      <c r="FRN124" s="24"/>
      <c r="FRO124" s="24"/>
      <c r="FRP124" s="24"/>
      <c r="FRQ124" s="24"/>
      <c r="FRR124" s="24"/>
      <c r="FRS124" s="24"/>
      <c r="FRT124" s="24"/>
      <c r="FRU124" s="24"/>
      <c r="FRV124" s="24"/>
      <c r="FRW124" s="24"/>
      <c r="FRX124" s="24"/>
      <c r="FRY124" s="24"/>
      <c r="FRZ124" s="24"/>
      <c r="FSA124" s="24"/>
      <c r="FSB124" s="24"/>
      <c r="FSC124" s="24"/>
      <c r="FSD124" s="24"/>
      <c r="FSE124" s="24"/>
      <c r="FSF124" s="24"/>
      <c r="FSG124" s="24"/>
      <c r="FSH124" s="24"/>
      <c r="FSI124" s="24"/>
      <c r="FSJ124" s="24"/>
      <c r="FSK124" s="24"/>
      <c r="FSL124" s="24"/>
      <c r="FSM124" s="24"/>
      <c r="FSN124" s="24"/>
      <c r="FSO124" s="24"/>
      <c r="FSP124" s="24"/>
      <c r="FSQ124" s="24"/>
      <c r="FSR124" s="24"/>
      <c r="FSS124" s="24"/>
      <c r="FST124" s="24"/>
      <c r="FSU124" s="24"/>
      <c r="FSV124" s="24"/>
      <c r="FSW124" s="24"/>
      <c r="FSX124" s="24"/>
      <c r="FSY124" s="24"/>
      <c r="FSZ124" s="24"/>
      <c r="FTA124" s="24"/>
      <c r="FTB124" s="24"/>
      <c r="FTC124" s="24"/>
      <c r="FTD124" s="24"/>
      <c r="FTE124" s="24"/>
      <c r="FTF124" s="24"/>
      <c r="FTG124" s="24"/>
      <c r="FTI124" s="24"/>
      <c r="FTJ124" s="24"/>
      <c r="FTK124" s="24"/>
      <c r="FTL124" s="24"/>
      <c r="FTM124" s="24"/>
      <c r="FTN124" s="24"/>
      <c r="FTO124" s="24"/>
      <c r="FTP124" s="24"/>
      <c r="FTQ124" s="24"/>
      <c r="FTR124" s="24"/>
      <c r="FTS124" s="24"/>
      <c r="FTT124" s="24"/>
      <c r="FTU124" s="24"/>
      <c r="FTV124" s="24"/>
      <c r="FTW124" s="24"/>
      <c r="FTX124" s="24"/>
      <c r="FTY124" s="24"/>
      <c r="FTZ124" s="24"/>
      <c r="FUA124" s="24"/>
      <c r="FUB124" s="24"/>
      <c r="FUC124" s="24"/>
      <c r="FUD124" s="24"/>
      <c r="FUE124" s="24"/>
      <c r="FUF124" s="24"/>
      <c r="FUG124" s="24"/>
      <c r="FUH124" s="24"/>
      <c r="FUI124" s="24"/>
      <c r="FUJ124" s="24"/>
      <c r="FUK124" s="24"/>
      <c r="FUL124" s="24"/>
      <c r="FUM124" s="24"/>
      <c r="FUN124" s="24"/>
      <c r="FUO124" s="24"/>
      <c r="FUP124" s="24"/>
      <c r="FUQ124" s="24"/>
      <c r="FUR124" s="24"/>
      <c r="FUS124" s="24"/>
      <c r="FUT124" s="24"/>
      <c r="FUU124" s="24"/>
      <c r="FUV124" s="24"/>
      <c r="FUW124" s="24"/>
      <c r="FUX124" s="24"/>
      <c r="FUY124" s="24"/>
      <c r="FUZ124" s="24"/>
      <c r="FVA124" s="24"/>
      <c r="FVB124" s="24"/>
      <c r="FVC124" s="24"/>
      <c r="FVD124" s="24"/>
      <c r="FVE124" s="24"/>
      <c r="FVF124" s="24"/>
      <c r="FVG124" s="24"/>
      <c r="FVH124" s="24"/>
      <c r="FVI124" s="24"/>
      <c r="FVJ124" s="24"/>
      <c r="FVK124" s="24"/>
      <c r="FVL124" s="24"/>
      <c r="FVM124" s="24"/>
      <c r="FVN124" s="24"/>
      <c r="FVO124" s="24"/>
      <c r="FVP124" s="24"/>
      <c r="FVQ124" s="24"/>
      <c r="FVR124" s="24"/>
      <c r="FVS124" s="24"/>
      <c r="FVT124" s="24"/>
      <c r="FVU124" s="24"/>
      <c r="FVV124" s="24"/>
      <c r="FVW124" s="24"/>
      <c r="FVX124" s="24"/>
      <c r="FVY124" s="24"/>
      <c r="FVZ124" s="24"/>
      <c r="FWA124" s="24"/>
      <c r="FWB124" s="24"/>
      <c r="FWC124" s="24"/>
      <c r="FWD124" s="24"/>
      <c r="FWE124" s="24"/>
      <c r="FWF124" s="24"/>
      <c r="FWG124" s="24"/>
      <c r="FWH124" s="24"/>
      <c r="FWI124" s="24"/>
      <c r="FWJ124" s="24"/>
      <c r="FWK124" s="24"/>
      <c r="FWL124" s="24"/>
      <c r="FWM124" s="24"/>
      <c r="FWN124" s="24"/>
      <c r="FWO124" s="24"/>
      <c r="FWP124" s="24"/>
      <c r="FWQ124" s="24"/>
      <c r="FWR124" s="24"/>
      <c r="FWS124" s="24"/>
      <c r="FWT124" s="24"/>
      <c r="FWU124" s="24"/>
      <c r="FWV124" s="24"/>
      <c r="FWW124" s="24"/>
      <c r="FWX124" s="24"/>
      <c r="FWY124" s="24"/>
      <c r="FWZ124" s="24"/>
      <c r="FXA124" s="24"/>
      <c r="FXB124" s="24"/>
      <c r="FXC124" s="24"/>
      <c r="FXD124" s="24"/>
      <c r="FXE124" s="24"/>
      <c r="FXF124" s="24"/>
      <c r="FXG124" s="24"/>
      <c r="FXH124" s="24"/>
      <c r="FXI124" s="24"/>
      <c r="FXJ124" s="24"/>
      <c r="FXK124" s="24"/>
      <c r="FXL124" s="24"/>
      <c r="FXM124" s="24"/>
      <c r="FXN124" s="24"/>
      <c r="FXO124" s="24"/>
      <c r="FXP124" s="24"/>
      <c r="FXQ124" s="24"/>
      <c r="FXR124" s="24"/>
      <c r="FXS124" s="24"/>
      <c r="FXT124" s="24"/>
      <c r="FXU124" s="24"/>
      <c r="FXV124" s="24"/>
      <c r="FXW124" s="24"/>
      <c r="FXX124" s="24"/>
      <c r="FXY124" s="24"/>
      <c r="FXZ124" s="24"/>
      <c r="FYA124" s="24"/>
      <c r="FYB124" s="24"/>
      <c r="FYC124" s="24"/>
      <c r="FYD124" s="24"/>
      <c r="FYE124" s="24"/>
      <c r="FYF124" s="24"/>
      <c r="FYG124" s="24"/>
      <c r="FYH124" s="24"/>
      <c r="FYI124" s="24"/>
      <c r="FYJ124" s="24"/>
      <c r="FYK124" s="24"/>
      <c r="FYL124" s="24"/>
      <c r="FYM124" s="24"/>
      <c r="FYN124" s="24"/>
      <c r="FYO124" s="24"/>
      <c r="FYP124" s="24"/>
      <c r="FYQ124" s="24"/>
      <c r="FYR124" s="24"/>
      <c r="FYS124" s="24"/>
      <c r="FYT124" s="24"/>
      <c r="FYU124" s="24"/>
      <c r="FYV124" s="24"/>
      <c r="FYW124" s="24"/>
      <c r="FYX124" s="24"/>
      <c r="FYY124" s="24"/>
      <c r="FYZ124" s="24"/>
      <c r="FZA124" s="24"/>
      <c r="FZB124" s="24"/>
      <c r="FZC124" s="24"/>
      <c r="FZD124" s="24"/>
      <c r="FZE124" s="24"/>
      <c r="FZF124" s="24"/>
      <c r="FZG124" s="24"/>
      <c r="FZH124" s="24"/>
      <c r="FZI124" s="24"/>
      <c r="FZJ124" s="24"/>
      <c r="FZK124" s="24"/>
      <c r="FZL124" s="24"/>
      <c r="FZM124" s="24"/>
      <c r="FZN124" s="24"/>
      <c r="FZO124" s="24"/>
      <c r="FZP124" s="24"/>
      <c r="FZQ124" s="24"/>
      <c r="FZR124" s="24"/>
      <c r="FZS124" s="24"/>
      <c r="FZT124" s="24"/>
      <c r="FZU124" s="24"/>
      <c r="FZV124" s="24"/>
      <c r="FZW124" s="24"/>
      <c r="FZX124" s="24"/>
      <c r="FZY124" s="24"/>
      <c r="FZZ124" s="24"/>
      <c r="GAA124" s="24"/>
      <c r="GAB124" s="24"/>
      <c r="GAC124" s="24"/>
      <c r="GAD124" s="24"/>
      <c r="GAE124" s="24"/>
      <c r="GAF124" s="24"/>
      <c r="GAG124" s="24"/>
      <c r="GAH124" s="24"/>
      <c r="GAI124" s="24"/>
      <c r="GAJ124" s="24"/>
      <c r="GAK124" s="24"/>
      <c r="GAL124" s="24"/>
      <c r="GAM124" s="24"/>
      <c r="GAN124" s="24"/>
      <c r="GAO124" s="24"/>
      <c r="GAP124" s="24"/>
      <c r="GAQ124" s="24"/>
      <c r="GAR124" s="24"/>
      <c r="GAS124" s="24"/>
      <c r="GAT124" s="24"/>
      <c r="GAU124" s="24"/>
      <c r="GAV124" s="24"/>
      <c r="GAW124" s="24"/>
      <c r="GAX124" s="24"/>
      <c r="GAY124" s="24"/>
      <c r="GAZ124" s="24"/>
      <c r="GBA124" s="24"/>
      <c r="GBB124" s="24"/>
      <c r="GBC124" s="24"/>
      <c r="GBD124" s="24"/>
      <c r="GBE124" s="24"/>
      <c r="GBF124" s="24"/>
      <c r="GBG124" s="24"/>
      <c r="GBH124" s="24"/>
      <c r="GBI124" s="24"/>
      <c r="GBJ124" s="24"/>
      <c r="GBK124" s="24"/>
      <c r="GBL124" s="24"/>
      <c r="GBM124" s="24"/>
      <c r="GBN124" s="24"/>
      <c r="GBO124" s="24"/>
      <c r="GBP124" s="24"/>
      <c r="GBQ124" s="24"/>
      <c r="GBR124" s="24"/>
      <c r="GBS124" s="24"/>
      <c r="GBT124" s="24"/>
      <c r="GBU124" s="24"/>
      <c r="GBV124" s="24"/>
      <c r="GBW124" s="24"/>
      <c r="GBX124" s="24"/>
      <c r="GBY124" s="24"/>
      <c r="GBZ124" s="24"/>
      <c r="GCA124" s="24"/>
      <c r="GCB124" s="24"/>
      <c r="GCC124" s="24"/>
      <c r="GCD124" s="24"/>
      <c r="GCE124" s="24"/>
      <c r="GCF124" s="24"/>
      <c r="GCG124" s="24"/>
      <c r="GCH124" s="24"/>
      <c r="GCI124" s="24"/>
      <c r="GCJ124" s="24"/>
      <c r="GCK124" s="24"/>
      <c r="GCL124" s="24"/>
      <c r="GCM124" s="24"/>
      <c r="GCN124" s="24"/>
      <c r="GCO124" s="24"/>
      <c r="GCP124" s="24"/>
      <c r="GCQ124" s="24"/>
      <c r="GCR124" s="24"/>
      <c r="GCS124" s="24"/>
      <c r="GCT124" s="24"/>
      <c r="GCU124" s="24"/>
      <c r="GCV124" s="24"/>
      <c r="GCW124" s="24"/>
      <c r="GCX124" s="24"/>
      <c r="GCY124" s="24"/>
      <c r="GCZ124" s="24"/>
      <c r="GDA124" s="24"/>
      <c r="GDB124" s="24"/>
      <c r="GDC124" s="24"/>
      <c r="GDE124" s="24"/>
      <c r="GDF124" s="24"/>
      <c r="GDG124" s="24"/>
      <c r="GDH124" s="24"/>
      <c r="GDI124" s="24"/>
      <c r="GDJ124" s="24"/>
      <c r="GDK124" s="24"/>
      <c r="GDL124" s="24"/>
      <c r="GDM124" s="24"/>
      <c r="GDN124" s="24"/>
      <c r="GDO124" s="24"/>
      <c r="GDP124" s="24"/>
      <c r="GDQ124" s="24"/>
      <c r="GDR124" s="24"/>
      <c r="GDS124" s="24"/>
      <c r="GDT124" s="24"/>
      <c r="GDU124" s="24"/>
      <c r="GDV124" s="24"/>
      <c r="GDW124" s="24"/>
      <c r="GDX124" s="24"/>
      <c r="GDY124" s="24"/>
      <c r="GDZ124" s="24"/>
      <c r="GEA124" s="24"/>
      <c r="GEB124" s="24"/>
      <c r="GEC124" s="24"/>
      <c r="GED124" s="24"/>
      <c r="GEE124" s="24"/>
      <c r="GEF124" s="24"/>
      <c r="GEG124" s="24"/>
      <c r="GEH124" s="24"/>
      <c r="GEI124" s="24"/>
      <c r="GEJ124" s="24"/>
      <c r="GEK124" s="24"/>
      <c r="GEL124" s="24"/>
      <c r="GEM124" s="24"/>
      <c r="GEN124" s="24"/>
      <c r="GEO124" s="24"/>
      <c r="GEP124" s="24"/>
      <c r="GEQ124" s="24"/>
      <c r="GER124" s="24"/>
      <c r="GES124" s="24"/>
      <c r="GET124" s="24"/>
      <c r="GEU124" s="24"/>
      <c r="GEV124" s="24"/>
      <c r="GEW124" s="24"/>
      <c r="GEX124" s="24"/>
      <c r="GEY124" s="24"/>
      <c r="GEZ124" s="24"/>
      <c r="GFA124" s="24"/>
      <c r="GFB124" s="24"/>
      <c r="GFC124" s="24"/>
      <c r="GFD124" s="24"/>
      <c r="GFE124" s="24"/>
      <c r="GFF124" s="24"/>
      <c r="GFG124" s="24"/>
      <c r="GFH124" s="24"/>
      <c r="GFI124" s="24"/>
      <c r="GFJ124" s="24"/>
      <c r="GFK124" s="24"/>
      <c r="GFL124" s="24"/>
      <c r="GFM124" s="24"/>
      <c r="GFN124" s="24"/>
      <c r="GFO124" s="24"/>
      <c r="GFP124" s="24"/>
      <c r="GFQ124" s="24"/>
      <c r="GFR124" s="24"/>
      <c r="GFS124" s="24"/>
      <c r="GFT124" s="24"/>
      <c r="GFU124" s="24"/>
      <c r="GFV124" s="24"/>
      <c r="GFW124" s="24"/>
      <c r="GFX124" s="24"/>
      <c r="GFY124" s="24"/>
      <c r="GFZ124" s="24"/>
      <c r="GGA124" s="24"/>
      <c r="GGB124" s="24"/>
      <c r="GGC124" s="24"/>
      <c r="GGD124" s="24"/>
      <c r="GGE124" s="24"/>
      <c r="GGF124" s="24"/>
      <c r="GGG124" s="24"/>
      <c r="GGH124" s="24"/>
      <c r="GGI124" s="24"/>
      <c r="GGJ124" s="24"/>
      <c r="GGK124" s="24"/>
      <c r="GGL124" s="24"/>
      <c r="GGM124" s="24"/>
      <c r="GGN124" s="24"/>
      <c r="GGO124" s="24"/>
      <c r="GGP124" s="24"/>
      <c r="GGQ124" s="24"/>
      <c r="GGR124" s="24"/>
      <c r="GGS124" s="24"/>
      <c r="GGT124" s="24"/>
      <c r="GGU124" s="24"/>
      <c r="GGV124" s="24"/>
      <c r="GGW124" s="24"/>
      <c r="GGX124" s="24"/>
      <c r="GGY124" s="24"/>
      <c r="GGZ124" s="24"/>
      <c r="GHA124" s="24"/>
      <c r="GHB124" s="24"/>
      <c r="GHC124" s="24"/>
      <c r="GHD124" s="24"/>
      <c r="GHE124" s="24"/>
      <c r="GHF124" s="24"/>
      <c r="GHG124" s="24"/>
      <c r="GHH124" s="24"/>
      <c r="GHI124" s="24"/>
      <c r="GHJ124" s="24"/>
      <c r="GHK124" s="24"/>
      <c r="GHL124" s="24"/>
      <c r="GHM124" s="24"/>
      <c r="GHN124" s="24"/>
      <c r="GHO124" s="24"/>
      <c r="GHP124" s="24"/>
      <c r="GHQ124" s="24"/>
      <c r="GHR124" s="24"/>
      <c r="GHS124" s="24"/>
      <c r="GHT124" s="24"/>
      <c r="GHU124" s="24"/>
      <c r="GHV124" s="24"/>
      <c r="GHW124" s="24"/>
      <c r="GHX124" s="24"/>
      <c r="GHY124" s="24"/>
      <c r="GHZ124" s="24"/>
      <c r="GIA124" s="24"/>
      <c r="GIB124" s="24"/>
      <c r="GIC124" s="24"/>
      <c r="GID124" s="24"/>
      <c r="GIE124" s="24"/>
      <c r="GIF124" s="24"/>
      <c r="GIG124" s="24"/>
      <c r="GIH124" s="24"/>
      <c r="GII124" s="24"/>
      <c r="GIJ124" s="24"/>
      <c r="GIK124" s="24"/>
      <c r="GIL124" s="24"/>
      <c r="GIM124" s="24"/>
      <c r="GIN124" s="24"/>
      <c r="GIO124" s="24"/>
      <c r="GIP124" s="24"/>
      <c r="GIQ124" s="24"/>
      <c r="GIR124" s="24"/>
      <c r="GIS124" s="24"/>
      <c r="GIT124" s="24"/>
      <c r="GIU124" s="24"/>
      <c r="GIV124" s="24"/>
      <c r="GIW124" s="24"/>
      <c r="GIX124" s="24"/>
      <c r="GIY124" s="24"/>
      <c r="GIZ124" s="24"/>
      <c r="GJA124" s="24"/>
      <c r="GJB124" s="24"/>
      <c r="GJC124" s="24"/>
      <c r="GJD124" s="24"/>
      <c r="GJE124" s="24"/>
      <c r="GJF124" s="24"/>
      <c r="GJG124" s="24"/>
      <c r="GJH124" s="24"/>
      <c r="GJI124" s="24"/>
      <c r="GJJ124" s="24"/>
      <c r="GJK124" s="24"/>
      <c r="GJL124" s="24"/>
      <c r="GJM124" s="24"/>
      <c r="GJN124" s="24"/>
      <c r="GJO124" s="24"/>
      <c r="GJP124" s="24"/>
      <c r="GJQ124" s="24"/>
      <c r="GJR124" s="24"/>
      <c r="GJS124" s="24"/>
      <c r="GJT124" s="24"/>
      <c r="GJU124" s="24"/>
      <c r="GJV124" s="24"/>
      <c r="GJW124" s="24"/>
      <c r="GJX124" s="24"/>
      <c r="GJY124" s="24"/>
      <c r="GJZ124" s="24"/>
      <c r="GKA124" s="24"/>
      <c r="GKB124" s="24"/>
      <c r="GKC124" s="24"/>
      <c r="GKD124" s="24"/>
      <c r="GKE124" s="24"/>
      <c r="GKF124" s="24"/>
      <c r="GKG124" s="24"/>
      <c r="GKH124" s="24"/>
      <c r="GKI124" s="24"/>
      <c r="GKJ124" s="24"/>
      <c r="GKK124" s="24"/>
      <c r="GKL124" s="24"/>
      <c r="GKM124" s="24"/>
      <c r="GKN124" s="24"/>
      <c r="GKO124" s="24"/>
      <c r="GKP124" s="24"/>
      <c r="GKQ124" s="24"/>
      <c r="GKR124" s="24"/>
      <c r="GKS124" s="24"/>
      <c r="GKT124" s="24"/>
      <c r="GKU124" s="24"/>
      <c r="GKV124" s="24"/>
      <c r="GKW124" s="24"/>
      <c r="GKX124" s="24"/>
      <c r="GKY124" s="24"/>
      <c r="GKZ124" s="24"/>
      <c r="GLA124" s="24"/>
      <c r="GLB124" s="24"/>
      <c r="GLC124" s="24"/>
      <c r="GLD124" s="24"/>
      <c r="GLE124" s="24"/>
      <c r="GLF124" s="24"/>
      <c r="GLG124" s="24"/>
      <c r="GLH124" s="24"/>
      <c r="GLI124" s="24"/>
      <c r="GLJ124" s="24"/>
      <c r="GLK124" s="24"/>
      <c r="GLL124" s="24"/>
      <c r="GLM124" s="24"/>
      <c r="GLN124" s="24"/>
      <c r="GLO124" s="24"/>
      <c r="GLP124" s="24"/>
      <c r="GLQ124" s="24"/>
      <c r="GLR124" s="24"/>
      <c r="GLS124" s="24"/>
      <c r="GLT124" s="24"/>
      <c r="GLU124" s="24"/>
      <c r="GLV124" s="24"/>
      <c r="GLW124" s="24"/>
      <c r="GLX124" s="24"/>
      <c r="GLY124" s="24"/>
      <c r="GLZ124" s="24"/>
      <c r="GMA124" s="24"/>
      <c r="GMB124" s="24"/>
      <c r="GMC124" s="24"/>
      <c r="GMD124" s="24"/>
      <c r="GME124" s="24"/>
      <c r="GMF124" s="24"/>
      <c r="GMG124" s="24"/>
      <c r="GMH124" s="24"/>
      <c r="GMI124" s="24"/>
      <c r="GMJ124" s="24"/>
      <c r="GMK124" s="24"/>
      <c r="GML124" s="24"/>
      <c r="GMM124" s="24"/>
      <c r="GMN124" s="24"/>
      <c r="GMO124" s="24"/>
      <c r="GMP124" s="24"/>
      <c r="GMQ124" s="24"/>
      <c r="GMR124" s="24"/>
      <c r="GMS124" s="24"/>
      <c r="GMT124" s="24"/>
      <c r="GMU124" s="24"/>
      <c r="GMV124" s="24"/>
      <c r="GMW124" s="24"/>
      <c r="GMX124" s="24"/>
      <c r="GMY124" s="24"/>
      <c r="GNA124" s="24"/>
      <c r="GNB124" s="24"/>
      <c r="GNC124" s="24"/>
      <c r="GND124" s="24"/>
      <c r="GNE124" s="24"/>
      <c r="GNF124" s="24"/>
      <c r="GNG124" s="24"/>
      <c r="GNH124" s="24"/>
      <c r="GNI124" s="24"/>
      <c r="GNJ124" s="24"/>
      <c r="GNK124" s="24"/>
      <c r="GNL124" s="24"/>
      <c r="GNM124" s="24"/>
      <c r="GNN124" s="24"/>
      <c r="GNO124" s="24"/>
      <c r="GNP124" s="24"/>
      <c r="GNQ124" s="24"/>
      <c r="GNR124" s="24"/>
      <c r="GNS124" s="24"/>
      <c r="GNT124" s="24"/>
      <c r="GNU124" s="24"/>
      <c r="GNV124" s="24"/>
      <c r="GNW124" s="24"/>
      <c r="GNX124" s="24"/>
      <c r="GNY124" s="24"/>
      <c r="GNZ124" s="24"/>
      <c r="GOA124" s="24"/>
      <c r="GOB124" s="24"/>
      <c r="GOC124" s="24"/>
      <c r="GOD124" s="24"/>
      <c r="GOE124" s="24"/>
      <c r="GOF124" s="24"/>
      <c r="GOG124" s="24"/>
      <c r="GOH124" s="24"/>
      <c r="GOI124" s="24"/>
      <c r="GOJ124" s="24"/>
      <c r="GOK124" s="24"/>
      <c r="GOL124" s="24"/>
      <c r="GOM124" s="24"/>
      <c r="GON124" s="24"/>
      <c r="GOO124" s="24"/>
      <c r="GOP124" s="24"/>
      <c r="GOQ124" s="24"/>
      <c r="GOR124" s="24"/>
      <c r="GOS124" s="24"/>
      <c r="GOT124" s="24"/>
      <c r="GOU124" s="24"/>
      <c r="GOV124" s="24"/>
      <c r="GOW124" s="24"/>
      <c r="GOX124" s="24"/>
      <c r="GOY124" s="24"/>
      <c r="GOZ124" s="24"/>
      <c r="GPA124" s="24"/>
      <c r="GPB124" s="24"/>
      <c r="GPC124" s="24"/>
      <c r="GPD124" s="24"/>
      <c r="GPE124" s="24"/>
      <c r="GPF124" s="24"/>
      <c r="GPG124" s="24"/>
      <c r="GPH124" s="24"/>
      <c r="GPI124" s="24"/>
      <c r="GPJ124" s="24"/>
      <c r="GPK124" s="24"/>
      <c r="GPL124" s="24"/>
      <c r="GPM124" s="24"/>
      <c r="GPN124" s="24"/>
      <c r="GPO124" s="24"/>
      <c r="GPP124" s="24"/>
      <c r="GPQ124" s="24"/>
      <c r="GPR124" s="24"/>
      <c r="GPS124" s="24"/>
      <c r="GPT124" s="24"/>
      <c r="GPU124" s="24"/>
      <c r="GPV124" s="24"/>
      <c r="GPW124" s="24"/>
      <c r="GPX124" s="24"/>
      <c r="GPY124" s="24"/>
      <c r="GPZ124" s="24"/>
      <c r="GQA124" s="24"/>
      <c r="GQB124" s="24"/>
      <c r="GQC124" s="24"/>
      <c r="GQD124" s="24"/>
      <c r="GQE124" s="24"/>
      <c r="GQF124" s="24"/>
      <c r="GQG124" s="24"/>
      <c r="GQH124" s="24"/>
      <c r="GQI124" s="24"/>
      <c r="GQJ124" s="24"/>
      <c r="GQK124" s="24"/>
      <c r="GQL124" s="24"/>
      <c r="GQM124" s="24"/>
      <c r="GQN124" s="24"/>
      <c r="GQO124" s="24"/>
      <c r="GQP124" s="24"/>
      <c r="GQQ124" s="24"/>
      <c r="GQR124" s="24"/>
      <c r="GQS124" s="24"/>
      <c r="GQT124" s="24"/>
      <c r="GQU124" s="24"/>
      <c r="GQV124" s="24"/>
      <c r="GQW124" s="24"/>
      <c r="GQX124" s="24"/>
      <c r="GQY124" s="24"/>
      <c r="GQZ124" s="24"/>
      <c r="GRA124" s="24"/>
      <c r="GRB124" s="24"/>
      <c r="GRC124" s="24"/>
      <c r="GRD124" s="24"/>
      <c r="GRE124" s="24"/>
      <c r="GRF124" s="24"/>
      <c r="GRG124" s="24"/>
      <c r="GRH124" s="24"/>
      <c r="GRI124" s="24"/>
      <c r="GRJ124" s="24"/>
      <c r="GRK124" s="24"/>
      <c r="GRL124" s="24"/>
      <c r="GRM124" s="24"/>
      <c r="GRN124" s="24"/>
      <c r="GRO124" s="24"/>
      <c r="GRP124" s="24"/>
      <c r="GRQ124" s="24"/>
      <c r="GRR124" s="24"/>
      <c r="GRS124" s="24"/>
      <c r="GRT124" s="24"/>
      <c r="GRU124" s="24"/>
      <c r="GRV124" s="24"/>
      <c r="GRW124" s="24"/>
      <c r="GRX124" s="24"/>
      <c r="GRY124" s="24"/>
      <c r="GRZ124" s="24"/>
      <c r="GSA124" s="24"/>
      <c r="GSB124" s="24"/>
      <c r="GSC124" s="24"/>
      <c r="GSD124" s="24"/>
      <c r="GSE124" s="24"/>
      <c r="GSF124" s="24"/>
      <c r="GSG124" s="24"/>
      <c r="GSH124" s="24"/>
      <c r="GSI124" s="24"/>
      <c r="GSJ124" s="24"/>
      <c r="GSK124" s="24"/>
      <c r="GSL124" s="24"/>
      <c r="GSM124" s="24"/>
      <c r="GSN124" s="24"/>
      <c r="GSO124" s="24"/>
      <c r="GSP124" s="24"/>
      <c r="GSQ124" s="24"/>
      <c r="GSR124" s="24"/>
      <c r="GSS124" s="24"/>
      <c r="GST124" s="24"/>
      <c r="GSU124" s="24"/>
      <c r="GSV124" s="24"/>
      <c r="GSW124" s="24"/>
      <c r="GSX124" s="24"/>
      <c r="GSY124" s="24"/>
      <c r="GSZ124" s="24"/>
      <c r="GTA124" s="24"/>
      <c r="GTB124" s="24"/>
      <c r="GTC124" s="24"/>
      <c r="GTD124" s="24"/>
      <c r="GTE124" s="24"/>
      <c r="GTF124" s="24"/>
      <c r="GTG124" s="24"/>
      <c r="GTH124" s="24"/>
      <c r="GTI124" s="24"/>
      <c r="GTJ124" s="24"/>
      <c r="GTK124" s="24"/>
      <c r="GTL124" s="24"/>
      <c r="GTM124" s="24"/>
      <c r="GTN124" s="24"/>
      <c r="GTO124" s="24"/>
      <c r="GTP124" s="24"/>
      <c r="GTQ124" s="24"/>
      <c r="GTR124" s="24"/>
      <c r="GTS124" s="24"/>
      <c r="GTT124" s="24"/>
      <c r="GTU124" s="24"/>
      <c r="GTV124" s="24"/>
      <c r="GTW124" s="24"/>
      <c r="GTX124" s="24"/>
      <c r="GTY124" s="24"/>
      <c r="GTZ124" s="24"/>
      <c r="GUA124" s="24"/>
      <c r="GUB124" s="24"/>
      <c r="GUC124" s="24"/>
      <c r="GUD124" s="24"/>
      <c r="GUE124" s="24"/>
      <c r="GUF124" s="24"/>
      <c r="GUG124" s="24"/>
      <c r="GUH124" s="24"/>
      <c r="GUI124" s="24"/>
      <c r="GUJ124" s="24"/>
      <c r="GUK124" s="24"/>
      <c r="GUL124" s="24"/>
      <c r="GUM124" s="24"/>
      <c r="GUN124" s="24"/>
      <c r="GUO124" s="24"/>
      <c r="GUP124" s="24"/>
      <c r="GUQ124" s="24"/>
      <c r="GUR124" s="24"/>
      <c r="GUS124" s="24"/>
      <c r="GUT124" s="24"/>
      <c r="GUU124" s="24"/>
      <c r="GUV124" s="24"/>
      <c r="GUW124" s="24"/>
      <c r="GUX124" s="24"/>
      <c r="GUY124" s="24"/>
      <c r="GUZ124" s="24"/>
      <c r="GVA124" s="24"/>
      <c r="GVB124" s="24"/>
      <c r="GVC124" s="24"/>
      <c r="GVD124" s="24"/>
      <c r="GVE124" s="24"/>
      <c r="GVF124" s="24"/>
      <c r="GVG124" s="24"/>
      <c r="GVH124" s="24"/>
      <c r="GVI124" s="24"/>
      <c r="GVJ124" s="24"/>
      <c r="GVK124" s="24"/>
      <c r="GVL124" s="24"/>
      <c r="GVM124" s="24"/>
      <c r="GVN124" s="24"/>
      <c r="GVO124" s="24"/>
      <c r="GVP124" s="24"/>
      <c r="GVQ124" s="24"/>
      <c r="GVR124" s="24"/>
      <c r="GVS124" s="24"/>
      <c r="GVT124" s="24"/>
      <c r="GVU124" s="24"/>
      <c r="GVV124" s="24"/>
      <c r="GVW124" s="24"/>
      <c r="GVX124" s="24"/>
      <c r="GVY124" s="24"/>
      <c r="GVZ124" s="24"/>
      <c r="GWA124" s="24"/>
      <c r="GWB124" s="24"/>
      <c r="GWC124" s="24"/>
      <c r="GWD124" s="24"/>
      <c r="GWE124" s="24"/>
      <c r="GWF124" s="24"/>
      <c r="GWG124" s="24"/>
      <c r="GWH124" s="24"/>
      <c r="GWI124" s="24"/>
      <c r="GWJ124" s="24"/>
      <c r="GWK124" s="24"/>
      <c r="GWL124" s="24"/>
      <c r="GWM124" s="24"/>
      <c r="GWN124" s="24"/>
      <c r="GWO124" s="24"/>
      <c r="GWP124" s="24"/>
      <c r="GWQ124" s="24"/>
      <c r="GWR124" s="24"/>
      <c r="GWS124" s="24"/>
      <c r="GWT124" s="24"/>
      <c r="GWU124" s="24"/>
      <c r="GWW124" s="24"/>
      <c r="GWX124" s="24"/>
      <c r="GWY124" s="24"/>
      <c r="GWZ124" s="24"/>
      <c r="GXA124" s="24"/>
      <c r="GXB124" s="24"/>
      <c r="GXC124" s="24"/>
      <c r="GXD124" s="24"/>
      <c r="GXE124" s="24"/>
      <c r="GXF124" s="24"/>
      <c r="GXG124" s="24"/>
      <c r="GXH124" s="24"/>
      <c r="GXI124" s="24"/>
      <c r="GXJ124" s="24"/>
      <c r="GXK124" s="24"/>
      <c r="GXL124" s="24"/>
      <c r="GXM124" s="24"/>
      <c r="GXN124" s="24"/>
      <c r="GXO124" s="24"/>
      <c r="GXP124" s="24"/>
      <c r="GXQ124" s="24"/>
      <c r="GXR124" s="24"/>
      <c r="GXS124" s="24"/>
      <c r="GXT124" s="24"/>
      <c r="GXU124" s="24"/>
      <c r="GXV124" s="24"/>
      <c r="GXW124" s="24"/>
      <c r="GXX124" s="24"/>
      <c r="GXY124" s="24"/>
      <c r="GXZ124" s="24"/>
      <c r="GYA124" s="24"/>
      <c r="GYB124" s="24"/>
      <c r="GYC124" s="24"/>
      <c r="GYD124" s="24"/>
      <c r="GYE124" s="24"/>
      <c r="GYF124" s="24"/>
      <c r="GYG124" s="24"/>
      <c r="GYH124" s="24"/>
      <c r="GYI124" s="24"/>
      <c r="GYJ124" s="24"/>
      <c r="GYK124" s="24"/>
      <c r="GYL124" s="24"/>
      <c r="GYM124" s="24"/>
      <c r="GYN124" s="24"/>
      <c r="GYO124" s="24"/>
      <c r="GYP124" s="24"/>
      <c r="GYQ124" s="24"/>
      <c r="GYR124" s="24"/>
      <c r="GYS124" s="24"/>
      <c r="GYT124" s="24"/>
      <c r="GYU124" s="24"/>
      <c r="GYV124" s="24"/>
      <c r="GYW124" s="24"/>
      <c r="GYX124" s="24"/>
      <c r="GYY124" s="24"/>
      <c r="GYZ124" s="24"/>
      <c r="GZA124" s="24"/>
      <c r="GZB124" s="24"/>
      <c r="GZC124" s="24"/>
      <c r="GZD124" s="24"/>
      <c r="GZE124" s="24"/>
      <c r="GZF124" s="24"/>
      <c r="GZG124" s="24"/>
      <c r="GZH124" s="24"/>
      <c r="GZI124" s="24"/>
      <c r="GZJ124" s="24"/>
      <c r="GZK124" s="24"/>
      <c r="GZL124" s="24"/>
      <c r="GZM124" s="24"/>
      <c r="GZN124" s="24"/>
      <c r="GZO124" s="24"/>
      <c r="GZP124" s="24"/>
      <c r="GZQ124" s="24"/>
      <c r="GZR124" s="24"/>
      <c r="GZS124" s="24"/>
      <c r="GZT124" s="24"/>
      <c r="GZU124" s="24"/>
      <c r="GZV124" s="24"/>
      <c r="GZW124" s="24"/>
      <c r="GZX124" s="24"/>
      <c r="GZY124" s="24"/>
      <c r="GZZ124" s="24"/>
      <c r="HAA124" s="24"/>
      <c r="HAB124" s="24"/>
      <c r="HAC124" s="24"/>
      <c r="HAD124" s="24"/>
      <c r="HAE124" s="24"/>
      <c r="HAF124" s="24"/>
      <c r="HAG124" s="24"/>
      <c r="HAH124" s="24"/>
      <c r="HAI124" s="24"/>
      <c r="HAJ124" s="24"/>
      <c r="HAK124" s="24"/>
      <c r="HAL124" s="24"/>
      <c r="HAM124" s="24"/>
      <c r="HAN124" s="24"/>
      <c r="HAO124" s="24"/>
      <c r="HAP124" s="24"/>
      <c r="HAQ124" s="24"/>
      <c r="HAR124" s="24"/>
      <c r="HAS124" s="24"/>
      <c r="HAT124" s="24"/>
      <c r="HAU124" s="24"/>
      <c r="HAV124" s="24"/>
      <c r="HAW124" s="24"/>
      <c r="HAX124" s="24"/>
      <c r="HAY124" s="24"/>
      <c r="HAZ124" s="24"/>
      <c r="HBA124" s="24"/>
      <c r="HBB124" s="24"/>
      <c r="HBC124" s="24"/>
      <c r="HBD124" s="24"/>
      <c r="HBE124" s="24"/>
      <c r="HBF124" s="24"/>
      <c r="HBG124" s="24"/>
      <c r="HBH124" s="24"/>
      <c r="HBI124" s="24"/>
      <c r="HBJ124" s="24"/>
      <c r="HBK124" s="24"/>
      <c r="HBL124" s="24"/>
      <c r="HBM124" s="24"/>
      <c r="HBN124" s="24"/>
      <c r="HBO124" s="24"/>
      <c r="HBP124" s="24"/>
      <c r="HBQ124" s="24"/>
      <c r="HBR124" s="24"/>
      <c r="HBS124" s="24"/>
      <c r="HBT124" s="24"/>
      <c r="HBU124" s="24"/>
      <c r="HBV124" s="24"/>
      <c r="HBW124" s="24"/>
      <c r="HBX124" s="24"/>
      <c r="HBY124" s="24"/>
      <c r="HBZ124" s="24"/>
      <c r="HCA124" s="24"/>
      <c r="HCB124" s="24"/>
      <c r="HCC124" s="24"/>
      <c r="HCD124" s="24"/>
      <c r="HCE124" s="24"/>
      <c r="HCF124" s="24"/>
      <c r="HCG124" s="24"/>
      <c r="HCH124" s="24"/>
      <c r="HCI124" s="24"/>
      <c r="HCJ124" s="24"/>
      <c r="HCK124" s="24"/>
      <c r="HCL124" s="24"/>
      <c r="HCM124" s="24"/>
      <c r="HCN124" s="24"/>
      <c r="HCO124" s="24"/>
      <c r="HCP124" s="24"/>
      <c r="HCQ124" s="24"/>
      <c r="HCR124" s="24"/>
      <c r="HCS124" s="24"/>
      <c r="HCT124" s="24"/>
      <c r="HCU124" s="24"/>
      <c r="HCV124" s="24"/>
      <c r="HCW124" s="24"/>
      <c r="HCX124" s="24"/>
      <c r="HCY124" s="24"/>
      <c r="HCZ124" s="24"/>
      <c r="HDA124" s="24"/>
      <c r="HDB124" s="24"/>
      <c r="HDC124" s="24"/>
      <c r="HDD124" s="24"/>
      <c r="HDE124" s="24"/>
      <c r="HDF124" s="24"/>
      <c r="HDG124" s="24"/>
      <c r="HDH124" s="24"/>
      <c r="HDI124" s="24"/>
      <c r="HDJ124" s="24"/>
      <c r="HDK124" s="24"/>
      <c r="HDL124" s="24"/>
      <c r="HDM124" s="24"/>
      <c r="HDN124" s="24"/>
      <c r="HDO124" s="24"/>
      <c r="HDP124" s="24"/>
      <c r="HDQ124" s="24"/>
      <c r="HDR124" s="24"/>
      <c r="HDS124" s="24"/>
      <c r="HDT124" s="24"/>
      <c r="HDU124" s="24"/>
      <c r="HDV124" s="24"/>
      <c r="HDW124" s="24"/>
      <c r="HDX124" s="24"/>
      <c r="HDY124" s="24"/>
      <c r="HDZ124" s="24"/>
      <c r="HEA124" s="24"/>
      <c r="HEB124" s="24"/>
      <c r="HEC124" s="24"/>
      <c r="HED124" s="24"/>
      <c r="HEE124" s="24"/>
      <c r="HEF124" s="24"/>
      <c r="HEG124" s="24"/>
      <c r="HEH124" s="24"/>
      <c r="HEI124" s="24"/>
      <c r="HEJ124" s="24"/>
      <c r="HEK124" s="24"/>
      <c r="HEL124" s="24"/>
      <c r="HEM124" s="24"/>
      <c r="HEN124" s="24"/>
      <c r="HEO124" s="24"/>
      <c r="HEP124" s="24"/>
      <c r="HEQ124" s="24"/>
      <c r="HER124" s="24"/>
      <c r="HES124" s="24"/>
      <c r="HET124" s="24"/>
      <c r="HEU124" s="24"/>
      <c r="HEV124" s="24"/>
      <c r="HEW124" s="24"/>
      <c r="HEX124" s="24"/>
      <c r="HEY124" s="24"/>
      <c r="HEZ124" s="24"/>
      <c r="HFA124" s="24"/>
      <c r="HFB124" s="24"/>
      <c r="HFC124" s="24"/>
      <c r="HFD124" s="24"/>
      <c r="HFE124" s="24"/>
      <c r="HFF124" s="24"/>
      <c r="HFG124" s="24"/>
      <c r="HFH124" s="24"/>
      <c r="HFI124" s="24"/>
      <c r="HFJ124" s="24"/>
      <c r="HFK124" s="24"/>
      <c r="HFL124" s="24"/>
      <c r="HFM124" s="24"/>
      <c r="HFN124" s="24"/>
      <c r="HFO124" s="24"/>
      <c r="HFP124" s="24"/>
      <c r="HFQ124" s="24"/>
      <c r="HFR124" s="24"/>
      <c r="HFS124" s="24"/>
      <c r="HFT124" s="24"/>
      <c r="HFU124" s="24"/>
      <c r="HFV124" s="24"/>
      <c r="HFW124" s="24"/>
      <c r="HFX124" s="24"/>
      <c r="HFY124" s="24"/>
      <c r="HFZ124" s="24"/>
      <c r="HGA124" s="24"/>
      <c r="HGB124" s="24"/>
      <c r="HGC124" s="24"/>
      <c r="HGD124" s="24"/>
      <c r="HGE124" s="24"/>
      <c r="HGF124" s="24"/>
      <c r="HGG124" s="24"/>
      <c r="HGH124" s="24"/>
      <c r="HGI124" s="24"/>
      <c r="HGJ124" s="24"/>
      <c r="HGK124" s="24"/>
      <c r="HGL124" s="24"/>
      <c r="HGM124" s="24"/>
      <c r="HGN124" s="24"/>
      <c r="HGO124" s="24"/>
      <c r="HGP124" s="24"/>
      <c r="HGQ124" s="24"/>
      <c r="HGS124" s="24"/>
      <c r="HGT124" s="24"/>
      <c r="HGU124" s="24"/>
      <c r="HGV124" s="24"/>
      <c r="HGW124" s="24"/>
      <c r="HGX124" s="24"/>
      <c r="HGY124" s="24"/>
      <c r="HGZ124" s="24"/>
      <c r="HHA124" s="24"/>
      <c r="HHB124" s="24"/>
      <c r="HHC124" s="24"/>
      <c r="HHD124" s="24"/>
      <c r="HHE124" s="24"/>
      <c r="HHF124" s="24"/>
      <c r="HHG124" s="24"/>
      <c r="HHH124" s="24"/>
      <c r="HHI124" s="24"/>
      <c r="HHJ124" s="24"/>
      <c r="HHK124" s="24"/>
      <c r="HHL124" s="24"/>
      <c r="HHM124" s="24"/>
      <c r="HHN124" s="24"/>
      <c r="HHO124" s="24"/>
      <c r="HHP124" s="24"/>
      <c r="HHQ124" s="24"/>
      <c r="HHR124" s="24"/>
      <c r="HHS124" s="24"/>
      <c r="HHT124" s="24"/>
      <c r="HHU124" s="24"/>
      <c r="HHV124" s="24"/>
      <c r="HHW124" s="24"/>
      <c r="HHX124" s="24"/>
      <c r="HHY124" s="24"/>
      <c r="HHZ124" s="24"/>
      <c r="HIA124" s="24"/>
      <c r="HIB124" s="24"/>
      <c r="HIC124" s="24"/>
      <c r="HID124" s="24"/>
      <c r="HIE124" s="24"/>
      <c r="HIF124" s="24"/>
      <c r="HIG124" s="24"/>
      <c r="HIH124" s="24"/>
      <c r="HII124" s="24"/>
      <c r="HIJ124" s="24"/>
      <c r="HIK124" s="24"/>
      <c r="HIL124" s="24"/>
      <c r="HIM124" s="24"/>
      <c r="HIN124" s="24"/>
      <c r="HIO124" s="24"/>
      <c r="HIP124" s="24"/>
      <c r="HIQ124" s="24"/>
      <c r="HIR124" s="24"/>
      <c r="HIS124" s="24"/>
      <c r="HIT124" s="24"/>
      <c r="HIU124" s="24"/>
      <c r="HIV124" s="24"/>
      <c r="HIW124" s="24"/>
      <c r="HIX124" s="24"/>
      <c r="HIY124" s="24"/>
      <c r="HIZ124" s="24"/>
      <c r="HJA124" s="24"/>
      <c r="HJB124" s="24"/>
      <c r="HJC124" s="24"/>
      <c r="HJD124" s="24"/>
      <c r="HJE124" s="24"/>
      <c r="HJF124" s="24"/>
      <c r="HJG124" s="24"/>
      <c r="HJH124" s="24"/>
      <c r="HJI124" s="24"/>
      <c r="HJJ124" s="24"/>
      <c r="HJK124" s="24"/>
      <c r="HJL124" s="24"/>
      <c r="HJM124" s="24"/>
      <c r="HJN124" s="24"/>
      <c r="HJO124" s="24"/>
      <c r="HJP124" s="24"/>
      <c r="HJQ124" s="24"/>
      <c r="HJR124" s="24"/>
      <c r="HJS124" s="24"/>
      <c r="HJT124" s="24"/>
      <c r="HJU124" s="24"/>
      <c r="HJV124" s="24"/>
      <c r="HJW124" s="24"/>
      <c r="HJX124" s="24"/>
      <c r="HJY124" s="24"/>
      <c r="HJZ124" s="24"/>
      <c r="HKA124" s="24"/>
      <c r="HKB124" s="24"/>
      <c r="HKC124" s="24"/>
      <c r="HKD124" s="24"/>
      <c r="HKE124" s="24"/>
      <c r="HKF124" s="24"/>
      <c r="HKG124" s="24"/>
      <c r="HKH124" s="24"/>
      <c r="HKI124" s="24"/>
      <c r="HKJ124" s="24"/>
      <c r="HKK124" s="24"/>
      <c r="HKL124" s="24"/>
      <c r="HKM124" s="24"/>
      <c r="HKN124" s="24"/>
      <c r="HKO124" s="24"/>
      <c r="HKP124" s="24"/>
      <c r="HKQ124" s="24"/>
      <c r="HKR124" s="24"/>
      <c r="HKS124" s="24"/>
      <c r="HKT124" s="24"/>
      <c r="HKU124" s="24"/>
      <c r="HKV124" s="24"/>
      <c r="HKW124" s="24"/>
      <c r="HKX124" s="24"/>
      <c r="HKY124" s="24"/>
      <c r="HKZ124" s="24"/>
      <c r="HLA124" s="24"/>
      <c r="HLB124" s="24"/>
      <c r="HLC124" s="24"/>
      <c r="HLD124" s="24"/>
      <c r="HLE124" s="24"/>
      <c r="HLF124" s="24"/>
      <c r="HLG124" s="24"/>
      <c r="HLH124" s="24"/>
      <c r="HLI124" s="24"/>
      <c r="HLJ124" s="24"/>
      <c r="HLK124" s="24"/>
      <c r="HLL124" s="24"/>
      <c r="HLM124" s="24"/>
      <c r="HLN124" s="24"/>
      <c r="HLO124" s="24"/>
      <c r="HLP124" s="24"/>
      <c r="HLQ124" s="24"/>
      <c r="HLR124" s="24"/>
      <c r="HLS124" s="24"/>
      <c r="HLT124" s="24"/>
      <c r="HLU124" s="24"/>
      <c r="HLV124" s="24"/>
      <c r="HLW124" s="24"/>
      <c r="HLX124" s="24"/>
      <c r="HLY124" s="24"/>
      <c r="HLZ124" s="24"/>
      <c r="HMA124" s="24"/>
      <c r="HMB124" s="24"/>
      <c r="HMC124" s="24"/>
      <c r="HMD124" s="24"/>
      <c r="HME124" s="24"/>
      <c r="HMF124" s="24"/>
      <c r="HMG124" s="24"/>
      <c r="HMH124" s="24"/>
      <c r="HMI124" s="24"/>
      <c r="HMJ124" s="24"/>
      <c r="HMK124" s="24"/>
      <c r="HML124" s="24"/>
      <c r="HMM124" s="24"/>
      <c r="HMN124" s="24"/>
      <c r="HMO124" s="24"/>
      <c r="HMP124" s="24"/>
      <c r="HMQ124" s="24"/>
      <c r="HMR124" s="24"/>
      <c r="HMS124" s="24"/>
      <c r="HMT124" s="24"/>
      <c r="HMU124" s="24"/>
      <c r="HMV124" s="24"/>
      <c r="HMW124" s="24"/>
      <c r="HMX124" s="24"/>
      <c r="HMY124" s="24"/>
      <c r="HMZ124" s="24"/>
      <c r="HNA124" s="24"/>
      <c r="HNB124" s="24"/>
      <c r="HNC124" s="24"/>
      <c r="HND124" s="24"/>
      <c r="HNE124" s="24"/>
      <c r="HNF124" s="24"/>
      <c r="HNG124" s="24"/>
      <c r="HNH124" s="24"/>
      <c r="HNI124" s="24"/>
      <c r="HNJ124" s="24"/>
      <c r="HNK124" s="24"/>
      <c r="HNL124" s="24"/>
      <c r="HNM124" s="24"/>
      <c r="HNN124" s="24"/>
      <c r="HNO124" s="24"/>
      <c r="HNP124" s="24"/>
      <c r="HNQ124" s="24"/>
      <c r="HNR124" s="24"/>
      <c r="HNS124" s="24"/>
      <c r="HNT124" s="24"/>
      <c r="HNU124" s="24"/>
      <c r="HNV124" s="24"/>
      <c r="HNW124" s="24"/>
      <c r="HNX124" s="24"/>
      <c r="HNY124" s="24"/>
      <c r="HNZ124" s="24"/>
      <c r="HOA124" s="24"/>
      <c r="HOB124" s="24"/>
      <c r="HOC124" s="24"/>
      <c r="HOD124" s="24"/>
      <c r="HOE124" s="24"/>
      <c r="HOF124" s="24"/>
      <c r="HOG124" s="24"/>
      <c r="HOH124" s="24"/>
      <c r="HOI124" s="24"/>
      <c r="HOJ124" s="24"/>
      <c r="HOK124" s="24"/>
      <c r="HOL124" s="24"/>
      <c r="HOM124" s="24"/>
      <c r="HON124" s="24"/>
      <c r="HOO124" s="24"/>
      <c r="HOP124" s="24"/>
      <c r="HOQ124" s="24"/>
      <c r="HOR124" s="24"/>
      <c r="HOS124" s="24"/>
      <c r="HOT124" s="24"/>
      <c r="HOU124" s="24"/>
      <c r="HOV124" s="24"/>
      <c r="HOW124" s="24"/>
      <c r="HOX124" s="24"/>
      <c r="HOY124" s="24"/>
      <c r="HOZ124" s="24"/>
      <c r="HPA124" s="24"/>
      <c r="HPB124" s="24"/>
      <c r="HPC124" s="24"/>
      <c r="HPD124" s="24"/>
      <c r="HPE124" s="24"/>
      <c r="HPF124" s="24"/>
      <c r="HPG124" s="24"/>
      <c r="HPH124" s="24"/>
      <c r="HPI124" s="24"/>
      <c r="HPJ124" s="24"/>
      <c r="HPK124" s="24"/>
      <c r="HPL124" s="24"/>
      <c r="HPM124" s="24"/>
      <c r="HPN124" s="24"/>
      <c r="HPO124" s="24"/>
      <c r="HPP124" s="24"/>
      <c r="HPQ124" s="24"/>
      <c r="HPR124" s="24"/>
      <c r="HPS124" s="24"/>
      <c r="HPT124" s="24"/>
      <c r="HPU124" s="24"/>
      <c r="HPV124" s="24"/>
      <c r="HPW124" s="24"/>
      <c r="HPX124" s="24"/>
      <c r="HPY124" s="24"/>
      <c r="HPZ124" s="24"/>
      <c r="HQA124" s="24"/>
      <c r="HQB124" s="24"/>
      <c r="HQC124" s="24"/>
      <c r="HQD124" s="24"/>
      <c r="HQE124" s="24"/>
      <c r="HQF124" s="24"/>
      <c r="HQG124" s="24"/>
      <c r="HQH124" s="24"/>
      <c r="HQI124" s="24"/>
      <c r="HQJ124" s="24"/>
      <c r="HQK124" s="24"/>
      <c r="HQL124" s="24"/>
      <c r="HQM124" s="24"/>
      <c r="HQO124" s="24"/>
      <c r="HQP124" s="24"/>
      <c r="HQQ124" s="24"/>
      <c r="HQR124" s="24"/>
      <c r="HQS124" s="24"/>
      <c r="HQT124" s="24"/>
      <c r="HQU124" s="24"/>
      <c r="HQV124" s="24"/>
      <c r="HQW124" s="24"/>
      <c r="HQX124" s="24"/>
      <c r="HQY124" s="24"/>
      <c r="HQZ124" s="24"/>
      <c r="HRA124" s="24"/>
      <c r="HRB124" s="24"/>
      <c r="HRC124" s="24"/>
      <c r="HRD124" s="24"/>
      <c r="HRE124" s="24"/>
      <c r="HRF124" s="24"/>
      <c r="HRG124" s="24"/>
      <c r="HRH124" s="24"/>
      <c r="HRI124" s="24"/>
      <c r="HRJ124" s="24"/>
      <c r="HRK124" s="24"/>
      <c r="HRL124" s="24"/>
      <c r="HRM124" s="24"/>
      <c r="HRN124" s="24"/>
      <c r="HRO124" s="24"/>
      <c r="HRP124" s="24"/>
      <c r="HRQ124" s="24"/>
      <c r="HRR124" s="24"/>
      <c r="HRS124" s="24"/>
      <c r="HRT124" s="24"/>
      <c r="HRU124" s="24"/>
      <c r="HRV124" s="24"/>
      <c r="HRW124" s="24"/>
      <c r="HRX124" s="24"/>
      <c r="HRY124" s="24"/>
      <c r="HRZ124" s="24"/>
      <c r="HSA124" s="24"/>
      <c r="HSB124" s="24"/>
      <c r="HSC124" s="24"/>
      <c r="HSD124" s="24"/>
      <c r="HSE124" s="24"/>
      <c r="HSF124" s="24"/>
      <c r="HSG124" s="24"/>
      <c r="HSH124" s="24"/>
      <c r="HSI124" s="24"/>
      <c r="HSJ124" s="24"/>
      <c r="HSK124" s="24"/>
      <c r="HSL124" s="24"/>
      <c r="HSM124" s="24"/>
      <c r="HSN124" s="24"/>
      <c r="HSO124" s="24"/>
      <c r="HSP124" s="24"/>
      <c r="HSQ124" s="24"/>
      <c r="HSR124" s="24"/>
      <c r="HSS124" s="24"/>
      <c r="HST124" s="24"/>
      <c r="HSU124" s="24"/>
      <c r="HSV124" s="24"/>
      <c r="HSW124" s="24"/>
      <c r="HSX124" s="24"/>
      <c r="HSY124" s="24"/>
      <c r="HSZ124" s="24"/>
      <c r="HTA124" s="24"/>
      <c r="HTB124" s="24"/>
      <c r="HTC124" s="24"/>
      <c r="HTD124" s="24"/>
      <c r="HTE124" s="24"/>
      <c r="HTF124" s="24"/>
      <c r="HTG124" s="24"/>
      <c r="HTH124" s="24"/>
      <c r="HTI124" s="24"/>
      <c r="HTJ124" s="24"/>
      <c r="HTK124" s="24"/>
      <c r="HTL124" s="24"/>
      <c r="HTM124" s="24"/>
      <c r="HTN124" s="24"/>
      <c r="HTO124" s="24"/>
      <c r="HTP124" s="24"/>
      <c r="HTQ124" s="24"/>
      <c r="HTR124" s="24"/>
      <c r="HTS124" s="24"/>
      <c r="HTT124" s="24"/>
      <c r="HTU124" s="24"/>
      <c r="HTV124" s="24"/>
      <c r="HTW124" s="24"/>
      <c r="HTX124" s="24"/>
      <c r="HTY124" s="24"/>
      <c r="HTZ124" s="24"/>
      <c r="HUA124" s="24"/>
      <c r="HUB124" s="24"/>
      <c r="HUC124" s="24"/>
      <c r="HUD124" s="24"/>
      <c r="HUE124" s="24"/>
      <c r="HUF124" s="24"/>
      <c r="HUG124" s="24"/>
      <c r="HUH124" s="24"/>
      <c r="HUI124" s="24"/>
      <c r="HUJ124" s="24"/>
      <c r="HUK124" s="24"/>
      <c r="HUL124" s="24"/>
      <c r="HUM124" s="24"/>
      <c r="HUN124" s="24"/>
      <c r="HUO124" s="24"/>
      <c r="HUP124" s="24"/>
      <c r="HUQ124" s="24"/>
      <c r="HUR124" s="24"/>
      <c r="HUS124" s="24"/>
      <c r="HUT124" s="24"/>
      <c r="HUU124" s="24"/>
      <c r="HUV124" s="24"/>
      <c r="HUW124" s="24"/>
      <c r="HUX124" s="24"/>
      <c r="HUY124" s="24"/>
      <c r="HUZ124" s="24"/>
      <c r="HVA124" s="24"/>
      <c r="HVB124" s="24"/>
      <c r="HVC124" s="24"/>
      <c r="HVD124" s="24"/>
      <c r="HVE124" s="24"/>
      <c r="HVF124" s="24"/>
      <c r="HVG124" s="24"/>
      <c r="HVH124" s="24"/>
      <c r="HVI124" s="24"/>
      <c r="HVJ124" s="24"/>
      <c r="HVK124" s="24"/>
      <c r="HVL124" s="24"/>
      <c r="HVM124" s="24"/>
      <c r="HVN124" s="24"/>
      <c r="HVO124" s="24"/>
      <c r="HVP124" s="24"/>
      <c r="HVQ124" s="24"/>
      <c r="HVR124" s="24"/>
      <c r="HVS124" s="24"/>
      <c r="HVT124" s="24"/>
      <c r="HVU124" s="24"/>
      <c r="HVV124" s="24"/>
      <c r="HVW124" s="24"/>
      <c r="HVX124" s="24"/>
      <c r="HVY124" s="24"/>
      <c r="HVZ124" s="24"/>
      <c r="HWA124" s="24"/>
      <c r="HWB124" s="24"/>
      <c r="HWC124" s="24"/>
      <c r="HWD124" s="24"/>
      <c r="HWE124" s="24"/>
      <c r="HWF124" s="24"/>
      <c r="HWG124" s="24"/>
      <c r="HWH124" s="24"/>
      <c r="HWI124" s="24"/>
      <c r="HWJ124" s="24"/>
      <c r="HWK124" s="24"/>
      <c r="HWL124" s="24"/>
      <c r="HWM124" s="24"/>
      <c r="HWN124" s="24"/>
      <c r="HWO124" s="24"/>
      <c r="HWP124" s="24"/>
      <c r="HWQ124" s="24"/>
      <c r="HWR124" s="24"/>
      <c r="HWS124" s="24"/>
      <c r="HWT124" s="24"/>
      <c r="HWU124" s="24"/>
      <c r="HWV124" s="24"/>
      <c r="HWW124" s="24"/>
      <c r="HWX124" s="24"/>
      <c r="HWY124" s="24"/>
      <c r="HWZ124" s="24"/>
      <c r="HXA124" s="24"/>
      <c r="HXB124" s="24"/>
      <c r="HXC124" s="24"/>
      <c r="HXD124" s="24"/>
      <c r="HXE124" s="24"/>
      <c r="HXF124" s="24"/>
      <c r="HXG124" s="24"/>
      <c r="HXH124" s="24"/>
      <c r="HXI124" s="24"/>
      <c r="HXJ124" s="24"/>
      <c r="HXK124" s="24"/>
      <c r="HXL124" s="24"/>
      <c r="HXM124" s="24"/>
      <c r="HXN124" s="24"/>
      <c r="HXO124" s="24"/>
      <c r="HXP124" s="24"/>
      <c r="HXQ124" s="24"/>
      <c r="HXR124" s="24"/>
      <c r="HXS124" s="24"/>
      <c r="HXT124" s="24"/>
      <c r="HXU124" s="24"/>
      <c r="HXV124" s="24"/>
      <c r="HXW124" s="24"/>
      <c r="HXX124" s="24"/>
      <c r="HXY124" s="24"/>
      <c r="HXZ124" s="24"/>
      <c r="HYA124" s="24"/>
      <c r="HYB124" s="24"/>
      <c r="HYC124" s="24"/>
      <c r="HYD124" s="24"/>
      <c r="HYE124" s="24"/>
      <c r="HYF124" s="24"/>
      <c r="HYG124" s="24"/>
      <c r="HYH124" s="24"/>
      <c r="HYI124" s="24"/>
      <c r="HYJ124" s="24"/>
      <c r="HYK124" s="24"/>
      <c r="HYL124" s="24"/>
      <c r="HYM124" s="24"/>
      <c r="HYN124" s="24"/>
      <c r="HYO124" s="24"/>
      <c r="HYP124" s="24"/>
      <c r="HYQ124" s="24"/>
      <c r="HYR124" s="24"/>
      <c r="HYS124" s="24"/>
      <c r="HYT124" s="24"/>
      <c r="HYU124" s="24"/>
      <c r="HYV124" s="24"/>
      <c r="HYW124" s="24"/>
      <c r="HYX124" s="24"/>
      <c r="HYY124" s="24"/>
      <c r="HYZ124" s="24"/>
      <c r="HZA124" s="24"/>
      <c r="HZB124" s="24"/>
      <c r="HZC124" s="24"/>
      <c r="HZD124" s="24"/>
      <c r="HZE124" s="24"/>
      <c r="HZF124" s="24"/>
      <c r="HZG124" s="24"/>
      <c r="HZH124" s="24"/>
      <c r="HZI124" s="24"/>
      <c r="HZJ124" s="24"/>
      <c r="HZK124" s="24"/>
      <c r="HZL124" s="24"/>
      <c r="HZM124" s="24"/>
      <c r="HZN124" s="24"/>
      <c r="HZO124" s="24"/>
      <c r="HZP124" s="24"/>
      <c r="HZQ124" s="24"/>
      <c r="HZR124" s="24"/>
      <c r="HZS124" s="24"/>
      <c r="HZT124" s="24"/>
      <c r="HZU124" s="24"/>
      <c r="HZV124" s="24"/>
      <c r="HZW124" s="24"/>
      <c r="HZX124" s="24"/>
      <c r="HZY124" s="24"/>
      <c r="HZZ124" s="24"/>
      <c r="IAA124" s="24"/>
      <c r="IAB124" s="24"/>
      <c r="IAC124" s="24"/>
      <c r="IAD124" s="24"/>
      <c r="IAE124" s="24"/>
      <c r="IAF124" s="24"/>
      <c r="IAG124" s="24"/>
      <c r="IAH124" s="24"/>
      <c r="IAI124" s="24"/>
      <c r="IAK124" s="24"/>
      <c r="IAL124" s="24"/>
      <c r="IAM124" s="24"/>
      <c r="IAN124" s="24"/>
      <c r="IAO124" s="24"/>
      <c r="IAP124" s="24"/>
      <c r="IAQ124" s="24"/>
      <c r="IAR124" s="24"/>
      <c r="IAS124" s="24"/>
      <c r="IAT124" s="24"/>
      <c r="IAU124" s="24"/>
      <c r="IAV124" s="24"/>
      <c r="IAW124" s="24"/>
      <c r="IAX124" s="24"/>
      <c r="IAY124" s="24"/>
      <c r="IAZ124" s="24"/>
      <c r="IBA124" s="24"/>
      <c r="IBB124" s="24"/>
      <c r="IBC124" s="24"/>
      <c r="IBD124" s="24"/>
      <c r="IBE124" s="24"/>
      <c r="IBF124" s="24"/>
      <c r="IBG124" s="24"/>
      <c r="IBH124" s="24"/>
      <c r="IBI124" s="24"/>
      <c r="IBJ124" s="24"/>
      <c r="IBK124" s="24"/>
      <c r="IBL124" s="24"/>
      <c r="IBM124" s="24"/>
      <c r="IBN124" s="24"/>
      <c r="IBO124" s="24"/>
      <c r="IBP124" s="24"/>
      <c r="IBQ124" s="24"/>
      <c r="IBR124" s="24"/>
      <c r="IBS124" s="24"/>
      <c r="IBT124" s="24"/>
      <c r="IBU124" s="24"/>
      <c r="IBV124" s="24"/>
      <c r="IBW124" s="24"/>
      <c r="IBX124" s="24"/>
      <c r="IBY124" s="24"/>
      <c r="IBZ124" s="24"/>
      <c r="ICA124" s="24"/>
      <c r="ICB124" s="24"/>
      <c r="ICC124" s="24"/>
      <c r="ICD124" s="24"/>
      <c r="ICE124" s="24"/>
      <c r="ICF124" s="24"/>
      <c r="ICG124" s="24"/>
      <c r="ICH124" s="24"/>
      <c r="ICI124" s="24"/>
      <c r="ICJ124" s="24"/>
      <c r="ICK124" s="24"/>
      <c r="ICL124" s="24"/>
      <c r="ICM124" s="24"/>
      <c r="ICN124" s="24"/>
      <c r="ICO124" s="24"/>
      <c r="ICP124" s="24"/>
      <c r="ICQ124" s="24"/>
      <c r="ICR124" s="24"/>
      <c r="ICS124" s="24"/>
      <c r="ICT124" s="24"/>
      <c r="ICU124" s="24"/>
      <c r="ICV124" s="24"/>
      <c r="ICW124" s="24"/>
      <c r="ICX124" s="24"/>
      <c r="ICY124" s="24"/>
      <c r="ICZ124" s="24"/>
      <c r="IDA124" s="24"/>
      <c r="IDB124" s="24"/>
      <c r="IDC124" s="24"/>
      <c r="IDD124" s="24"/>
      <c r="IDE124" s="24"/>
      <c r="IDF124" s="24"/>
      <c r="IDG124" s="24"/>
      <c r="IDH124" s="24"/>
      <c r="IDI124" s="24"/>
      <c r="IDJ124" s="24"/>
      <c r="IDK124" s="24"/>
      <c r="IDL124" s="24"/>
      <c r="IDM124" s="24"/>
      <c r="IDN124" s="24"/>
      <c r="IDO124" s="24"/>
      <c r="IDP124" s="24"/>
      <c r="IDQ124" s="24"/>
      <c r="IDR124" s="24"/>
      <c r="IDS124" s="24"/>
      <c r="IDT124" s="24"/>
      <c r="IDU124" s="24"/>
      <c r="IDV124" s="24"/>
      <c r="IDW124" s="24"/>
      <c r="IDX124" s="24"/>
      <c r="IDY124" s="24"/>
      <c r="IDZ124" s="24"/>
      <c r="IEA124" s="24"/>
      <c r="IEB124" s="24"/>
      <c r="IEC124" s="24"/>
      <c r="IED124" s="24"/>
      <c r="IEE124" s="24"/>
      <c r="IEF124" s="24"/>
      <c r="IEG124" s="24"/>
      <c r="IEH124" s="24"/>
      <c r="IEI124" s="24"/>
      <c r="IEJ124" s="24"/>
      <c r="IEK124" s="24"/>
      <c r="IEL124" s="24"/>
      <c r="IEM124" s="24"/>
      <c r="IEN124" s="24"/>
      <c r="IEO124" s="24"/>
      <c r="IEP124" s="24"/>
      <c r="IEQ124" s="24"/>
      <c r="IER124" s="24"/>
      <c r="IES124" s="24"/>
      <c r="IET124" s="24"/>
      <c r="IEU124" s="24"/>
      <c r="IEV124" s="24"/>
      <c r="IEW124" s="24"/>
      <c r="IEX124" s="24"/>
      <c r="IEY124" s="24"/>
      <c r="IEZ124" s="24"/>
      <c r="IFA124" s="24"/>
      <c r="IFB124" s="24"/>
      <c r="IFC124" s="24"/>
      <c r="IFD124" s="24"/>
      <c r="IFE124" s="24"/>
      <c r="IFF124" s="24"/>
      <c r="IFG124" s="24"/>
      <c r="IFH124" s="24"/>
      <c r="IFI124" s="24"/>
      <c r="IFJ124" s="24"/>
      <c r="IFK124" s="24"/>
      <c r="IFL124" s="24"/>
      <c r="IFM124" s="24"/>
      <c r="IFN124" s="24"/>
      <c r="IFO124" s="24"/>
      <c r="IFP124" s="24"/>
      <c r="IFQ124" s="24"/>
      <c r="IFR124" s="24"/>
      <c r="IFS124" s="24"/>
      <c r="IFT124" s="24"/>
      <c r="IFU124" s="24"/>
      <c r="IFV124" s="24"/>
      <c r="IFW124" s="24"/>
      <c r="IFX124" s="24"/>
      <c r="IFY124" s="24"/>
      <c r="IFZ124" s="24"/>
      <c r="IGA124" s="24"/>
      <c r="IGB124" s="24"/>
      <c r="IGC124" s="24"/>
      <c r="IGD124" s="24"/>
      <c r="IGE124" s="24"/>
      <c r="IGF124" s="24"/>
      <c r="IGG124" s="24"/>
      <c r="IGH124" s="24"/>
      <c r="IGI124" s="24"/>
      <c r="IGJ124" s="24"/>
      <c r="IGK124" s="24"/>
      <c r="IGL124" s="24"/>
      <c r="IGM124" s="24"/>
      <c r="IGN124" s="24"/>
      <c r="IGO124" s="24"/>
      <c r="IGP124" s="24"/>
      <c r="IGQ124" s="24"/>
      <c r="IGR124" s="24"/>
      <c r="IGS124" s="24"/>
      <c r="IGT124" s="24"/>
      <c r="IGU124" s="24"/>
      <c r="IGV124" s="24"/>
      <c r="IGW124" s="24"/>
      <c r="IGX124" s="24"/>
      <c r="IGY124" s="24"/>
      <c r="IGZ124" s="24"/>
      <c r="IHA124" s="24"/>
      <c r="IHB124" s="24"/>
      <c r="IHC124" s="24"/>
      <c r="IHD124" s="24"/>
      <c r="IHE124" s="24"/>
      <c r="IHF124" s="24"/>
      <c r="IHG124" s="24"/>
      <c r="IHH124" s="24"/>
      <c r="IHI124" s="24"/>
      <c r="IHJ124" s="24"/>
      <c r="IHK124" s="24"/>
      <c r="IHL124" s="24"/>
      <c r="IHM124" s="24"/>
      <c r="IHN124" s="24"/>
      <c r="IHO124" s="24"/>
      <c r="IHP124" s="24"/>
      <c r="IHQ124" s="24"/>
      <c r="IHR124" s="24"/>
      <c r="IHS124" s="24"/>
      <c r="IHT124" s="24"/>
      <c r="IHU124" s="24"/>
      <c r="IHV124" s="24"/>
      <c r="IHW124" s="24"/>
      <c r="IHX124" s="24"/>
      <c r="IHY124" s="24"/>
      <c r="IHZ124" s="24"/>
      <c r="IIA124" s="24"/>
      <c r="IIB124" s="24"/>
      <c r="IIC124" s="24"/>
      <c r="IID124" s="24"/>
      <c r="IIE124" s="24"/>
      <c r="IIF124" s="24"/>
      <c r="IIG124" s="24"/>
      <c r="IIH124" s="24"/>
      <c r="III124" s="24"/>
      <c r="IIJ124" s="24"/>
      <c r="IIK124" s="24"/>
      <c r="IIL124" s="24"/>
      <c r="IIM124" s="24"/>
      <c r="IIN124" s="24"/>
      <c r="IIO124" s="24"/>
      <c r="IIP124" s="24"/>
      <c r="IIQ124" s="24"/>
      <c r="IIR124" s="24"/>
      <c r="IIS124" s="24"/>
      <c r="IIT124" s="24"/>
      <c r="IIU124" s="24"/>
      <c r="IIV124" s="24"/>
      <c r="IIW124" s="24"/>
      <c r="IIX124" s="24"/>
      <c r="IIY124" s="24"/>
      <c r="IIZ124" s="24"/>
      <c r="IJA124" s="24"/>
      <c r="IJB124" s="24"/>
      <c r="IJC124" s="24"/>
      <c r="IJD124" s="24"/>
      <c r="IJE124" s="24"/>
      <c r="IJF124" s="24"/>
      <c r="IJG124" s="24"/>
      <c r="IJH124" s="24"/>
      <c r="IJI124" s="24"/>
      <c r="IJJ124" s="24"/>
      <c r="IJK124" s="24"/>
      <c r="IJL124" s="24"/>
      <c r="IJM124" s="24"/>
      <c r="IJN124" s="24"/>
      <c r="IJO124" s="24"/>
      <c r="IJP124" s="24"/>
      <c r="IJQ124" s="24"/>
      <c r="IJR124" s="24"/>
      <c r="IJS124" s="24"/>
      <c r="IJT124" s="24"/>
      <c r="IJU124" s="24"/>
      <c r="IJV124" s="24"/>
      <c r="IJW124" s="24"/>
      <c r="IJX124" s="24"/>
      <c r="IJY124" s="24"/>
      <c r="IJZ124" s="24"/>
      <c r="IKA124" s="24"/>
      <c r="IKB124" s="24"/>
      <c r="IKC124" s="24"/>
      <c r="IKD124" s="24"/>
      <c r="IKE124" s="24"/>
      <c r="IKG124" s="24"/>
      <c r="IKH124" s="24"/>
      <c r="IKI124" s="24"/>
      <c r="IKJ124" s="24"/>
      <c r="IKK124" s="24"/>
      <c r="IKL124" s="24"/>
      <c r="IKM124" s="24"/>
      <c r="IKN124" s="24"/>
      <c r="IKO124" s="24"/>
      <c r="IKP124" s="24"/>
      <c r="IKQ124" s="24"/>
      <c r="IKR124" s="24"/>
      <c r="IKS124" s="24"/>
      <c r="IKT124" s="24"/>
      <c r="IKU124" s="24"/>
      <c r="IKV124" s="24"/>
      <c r="IKW124" s="24"/>
      <c r="IKX124" s="24"/>
      <c r="IKY124" s="24"/>
      <c r="IKZ124" s="24"/>
      <c r="ILA124" s="24"/>
      <c r="ILB124" s="24"/>
      <c r="ILC124" s="24"/>
      <c r="ILD124" s="24"/>
      <c r="ILE124" s="24"/>
      <c r="ILF124" s="24"/>
      <c r="ILG124" s="24"/>
      <c r="ILH124" s="24"/>
      <c r="ILI124" s="24"/>
      <c r="ILJ124" s="24"/>
      <c r="ILK124" s="24"/>
      <c r="ILL124" s="24"/>
      <c r="ILM124" s="24"/>
      <c r="ILN124" s="24"/>
      <c r="ILO124" s="24"/>
      <c r="ILP124" s="24"/>
      <c r="ILQ124" s="24"/>
      <c r="ILR124" s="24"/>
      <c r="ILS124" s="24"/>
      <c r="ILT124" s="24"/>
      <c r="ILU124" s="24"/>
      <c r="ILV124" s="24"/>
      <c r="ILW124" s="24"/>
      <c r="ILX124" s="24"/>
      <c r="ILY124" s="24"/>
      <c r="ILZ124" s="24"/>
      <c r="IMA124" s="24"/>
      <c r="IMB124" s="24"/>
      <c r="IMC124" s="24"/>
      <c r="IMD124" s="24"/>
      <c r="IME124" s="24"/>
      <c r="IMF124" s="24"/>
      <c r="IMG124" s="24"/>
      <c r="IMH124" s="24"/>
      <c r="IMI124" s="24"/>
      <c r="IMJ124" s="24"/>
      <c r="IMK124" s="24"/>
      <c r="IML124" s="24"/>
      <c r="IMM124" s="24"/>
      <c r="IMN124" s="24"/>
      <c r="IMO124" s="24"/>
      <c r="IMP124" s="24"/>
      <c r="IMQ124" s="24"/>
      <c r="IMR124" s="24"/>
      <c r="IMS124" s="24"/>
      <c r="IMT124" s="24"/>
      <c r="IMU124" s="24"/>
      <c r="IMV124" s="24"/>
      <c r="IMW124" s="24"/>
      <c r="IMX124" s="24"/>
      <c r="IMY124" s="24"/>
      <c r="IMZ124" s="24"/>
      <c r="INA124" s="24"/>
      <c r="INB124" s="24"/>
      <c r="INC124" s="24"/>
      <c r="IND124" s="24"/>
      <c r="INE124" s="24"/>
      <c r="INF124" s="24"/>
      <c r="ING124" s="24"/>
      <c r="INH124" s="24"/>
      <c r="INI124" s="24"/>
      <c r="INJ124" s="24"/>
      <c r="INK124" s="24"/>
      <c r="INL124" s="24"/>
      <c r="INM124" s="24"/>
      <c r="INN124" s="24"/>
      <c r="INO124" s="24"/>
      <c r="INP124" s="24"/>
      <c r="INQ124" s="24"/>
      <c r="INR124" s="24"/>
      <c r="INS124" s="24"/>
      <c r="INT124" s="24"/>
      <c r="INU124" s="24"/>
      <c r="INV124" s="24"/>
      <c r="INW124" s="24"/>
      <c r="INX124" s="24"/>
      <c r="INY124" s="24"/>
      <c r="INZ124" s="24"/>
      <c r="IOA124" s="24"/>
      <c r="IOB124" s="24"/>
      <c r="IOC124" s="24"/>
      <c r="IOD124" s="24"/>
      <c r="IOE124" s="24"/>
      <c r="IOF124" s="24"/>
      <c r="IOG124" s="24"/>
      <c r="IOH124" s="24"/>
      <c r="IOI124" s="24"/>
      <c r="IOJ124" s="24"/>
      <c r="IOK124" s="24"/>
      <c r="IOL124" s="24"/>
      <c r="IOM124" s="24"/>
      <c r="ION124" s="24"/>
      <c r="IOO124" s="24"/>
      <c r="IOP124" s="24"/>
      <c r="IOQ124" s="24"/>
      <c r="IOR124" s="24"/>
      <c r="IOS124" s="24"/>
      <c r="IOT124" s="24"/>
      <c r="IOU124" s="24"/>
      <c r="IOV124" s="24"/>
      <c r="IOW124" s="24"/>
      <c r="IOX124" s="24"/>
      <c r="IOY124" s="24"/>
      <c r="IOZ124" s="24"/>
      <c r="IPA124" s="24"/>
      <c r="IPB124" s="24"/>
      <c r="IPC124" s="24"/>
      <c r="IPD124" s="24"/>
      <c r="IPE124" s="24"/>
      <c r="IPF124" s="24"/>
      <c r="IPG124" s="24"/>
      <c r="IPH124" s="24"/>
      <c r="IPI124" s="24"/>
      <c r="IPJ124" s="24"/>
      <c r="IPK124" s="24"/>
      <c r="IPL124" s="24"/>
      <c r="IPM124" s="24"/>
      <c r="IPN124" s="24"/>
      <c r="IPO124" s="24"/>
      <c r="IPP124" s="24"/>
      <c r="IPQ124" s="24"/>
      <c r="IPR124" s="24"/>
      <c r="IPS124" s="24"/>
      <c r="IPT124" s="24"/>
      <c r="IPU124" s="24"/>
      <c r="IPV124" s="24"/>
      <c r="IPW124" s="24"/>
      <c r="IPX124" s="24"/>
      <c r="IPY124" s="24"/>
      <c r="IPZ124" s="24"/>
      <c r="IQA124" s="24"/>
      <c r="IQB124" s="24"/>
      <c r="IQC124" s="24"/>
      <c r="IQD124" s="24"/>
      <c r="IQE124" s="24"/>
      <c r="IQF124" s="24"/>
      <c r="IQG124" s="24"/>
      <c r="IQH124" s="24"/>
      <c r="IQI124" s="24"/>
      <c r="IQJ124" s="24"/>
      <c r="IQK124" s="24"/>
      <c r="IQL124" s="24"/>
      <c r="IQM124" s="24"/>
      <c r="IQN124" s="24"/>
      <c r="IQO124" s="24"/>
      <c r="IQP124" s="24"/>
      <c r="IQQ124" s="24"/>
      <c r="IQR124" s="24"/>
      <c r="IQS124" s="24"/>
      <c r="IQT124" s="24"/>
      <c r="IQU124" s="24"/>
      <c r="IQV124" s="24"/>
      <c r="IQW124" s="24"/>
      <c r="IQX124" s="24"/>
      <c r="IQY124" s="24"/>
      <c r="IQZ124" s="24"/>
      <c r="IRA124" s="24"/>
      <c r="IRB124" s="24"/>
      <c r="IRC124" s="24"/>
      <c r="IRD124" s="24"/>
      <c r="IRE124" s="24"/>
      <c r="IRF124" s="24"/>
      <c r="IRG124" s="24"/>
      <c r="IRH124" s="24"/>
      <c r="IRI124" s="24"/>
      <c r="IRJ124" s="24"/>
      <c r="IRK124" s="24"/>
      <c r="IRL124" s="24"/>
      <c r="IRM124" s="24"/>
      <c r="IRN124" s="24"/>
      <c r="IRO124" s="24"/>
      <c r="IRP124" s="24"/>
      <c r="IRQ124" s="24"/>
      <c r="IRR124" s="24"/>
      <c r="IRS124" s="24"/>
      <c r="IRT124" s="24"/>
      <c r="IRU124" s="24"/>
      <c r="IRV124" s="24"/>
      <c r="IRW124" s="24"/>
      <c r="IRX124" s="24"/>
      <c r="IRY124" s="24"/>
      <c r="IRZ124" s="24"/>
      <c r="ISA124" s="24"/>
      <c r="ISB124" s="24"/>
      <c r="ISC124" s="24"/>
      <c r="ISD124" s="24"/>
      <c r="ISE124" s="24"/>
      <c r="ISF124" s="24"/>
      <c r="ISG124" s="24"/>
      <c r="ISH124" s="24"/>
      <c r="ISI124" s="24"/>
      <c r="ISJ124" s="24"/>
      <c r="ISK124" s="24"/>
      <c r="ISL124" s="24"/>
      <c r="ISM124" s="24"/>
      <c r="ISN124" s="24"/>
      <c r="ISO124" s="24"/>
      <c r="ISP124" s="24"/>
      <c r="ISQ124" s="24"/>
      <c r="ISR124" s="24"/>
      <c r="ISS124" s="24"/>
      <c r="IST124" s="24"/>
      <c r="ISU124" s="24"/>
      <c r="ISV124" s="24"/>
      <c r="ISW124" s="24"/>
      <c r="ISX124" s="24"/>
      <c r="ISY124" s="24"/>
      <c r="ISZ124" s="24"/>
      <c r="ITA124" s="24"/>
      <c r="ITB124" s="24"/>
      <c r="ITC124" s="24"/>
      <c r="ITD124" s="24"/>
      <c r="ITE124" s="24"/>
      <c r="ITF124" s="24"/>
      <c r="ITG124" s="24"/>
      <c r="ITH124" s="24"/>
      <c r="ITI124" s="24"/>
      <c r="ITJ124" s="24"/>
      <c r="ITK124" s="24"/>
      <c r="ITL124" s="24"/>
      <c r="ITM124" s="24"/>
      <c r="ITN124" s="24"/>
      <c r="ITO124" s="24"/>
      <c r="ITP124" s="24"/>
      <c r="ITQ124" s="24"/>
      <c r="ITR124" s="24"/>
      <c r="ITS124" s="24"/>
      <c r="ITT124" s="24"/>
      <c r="ITU124" s="24"/>
      <c r="ITV124" s="24"/>
      <c r="ITW124" s="24"/>
      <c r="ITX124" s="24"/>
      <c r="ITY124" s="24"/>
      <c r="ITZ124" s="24"/>
      <c r="IUA124" s="24"/>
      <c r="IUC124" s="24"/>
      <c r="IUD124" s="24"/>
      <c r="IUE124" s="24"/>
      <c r="IUF124" s="24"/>
      <c r="IUG124" s="24"/>
      <c r="IUH124" s="24"/>
      <c r="IUI124" s="24"/>
      <c r="IUJ124" s="24"/>
      <c r="IUK124" s="24"/>
      <c r="IUL124" s="24"/>
      <c r="IUM124" s="24"/>
      <c r="IUN124" s="24"/>
      <c r="IUO124" s="24"/>
      <c r="IUP124" s="24"/>
      <c r="IUQ124" s="24"/>
      <c r="IUR124" s="24"/>
      <c r="IUS124" s="24"/>
      <c r="IUT124" s="24"/>
      <c r="IUU124" s="24"/>
      <c r="IUV124" s="24"/>
      <c r="IUW124" s="24"/>
      <c r="IUX124" s="24"/>
      <c r="IUY124" s="24"/>
      <c r="IUZ124" s="24"/>
      <c r="IVA124" s="24"/>
      <c r="IVB124" s="24"/>
      <c r="IVC124" s="24"/>
      <c r="IVD124" s="24"/>
      <c r="IVE124" s="24"/>
      <c r="IVF124" s="24"/>
      <c r="IVG124" s="24"/>
      <c r="IVH124" s="24"/>
      <c r="IVI124" s="24"/>
      <c r="IVJ124" s="24"/>
      <c r="IVK124" s="24"/>
      <c r="IVL124" s="24"/>
      <c r="IVM124" s="24"/>
      <c r="IVN124" s="24"/>
      <c r="IVO124" s="24"/>
      <c r="IVP124" s="24"/>
      <c r="IVQ124" s="24"/>
      <c r="IVR124" s="24"/>
      <c r="IVS124" s="24"/>
      <c r="IVT124" s="24"/>
      <c r="IVU124" s="24"/>
      <c r="IVV124" s="24"/>
      <c r="IVW124" s="24"/>
      <c r="IVX124" s="24"/>
      <c r="IVY124" s="24"/>
      <c r="IVZ124" s="24"/>
      <c r="IWA124" s="24"/>
      <c r="IWB124" s="24"/>
      <c r="IWC124" s="24"/>
      <c r="IWD124" s="24"/>
      <c r="IWE124" s="24"/>
      <c r="IWF124" s="24"/>
      <c r="IWG124" s="24"/>
      <c r="IWH124" s="24"/>
      <c r="IWI124" s="24"/>
      <c r="IWJ124" s="24"/>
      <c r="IWK124" s="24"/>
      <c r="IWL124" s="24"/>
      <c r="IWM124" s="24"/>
      <c r="IWN124" s="24"/>
      <c r="IWO124" s="24"/>
      <c r="IWP124" s="24"/>
      <c r="IWQ124" s="24"/>
      <c r="IWR124" s="24"/>
      <c r="IWS124" s="24"/>
      <c r="IWT124" s="24"/>
      <c r="IWU124" s="24"/>
      <c r="IWV124" s="24"/>
      <c r="IWW124" s="24"/>
      <c r="IWX124" s="24"/>
      <c r="IWY124" s="24"/>
      <c r="IWZ124" s="24"/>
      <c r="IXA124" s="24"/>
      <c r="IXB124" s="24"/>
      <c r="IXC124" s="24"/>
      <c r="IXD124" s="24"/>
      <c r="IXE124" s="24"/>
      <c r="IXF124" s="24"/>
      <c r="IXG124" s="24"/>
      <c r="IXH124" s="24"/>
      <c r="IXI124" s="24"/>
      <c r="IXJ124" s="24"/>
      <c r="IXK124" s="24"/>
      <c r="IXL124" s="24"/>
      <c r="IXM124" s="24"/>
      <c r="IXN124" s="24"/>
      <c r="IXO124" s="24"/>
      <c r="IXP124" s="24"/>
      <c r="IXQ124" s="24"/>
      <c r="IXR124" s="24"/>
      <c r="IXS124" s="24"/>
      <c r="IXT124" s="24"/>
      <c r="IXU124" s="24"/>
      <c r="IXV124" s="24"/>
      <c r="IXW124" s="24"/>
      <c r="IXX124" s="24"/>
      <c r="IXY124" s="24"/>
      <c r="IXZ124" s="24"/>
      <c r="IYA124" s="24"/>
      <c r="IYB124" s="24"/>
      <c r="IYC124" s="24"/>
      <c r="IYD124" s="24"/>
      <c r="IYE124" s="24"/>
      <c r="IYF124" s="24"/>
      <c r="IYG124" s="24"/>
      <c r="IYH124" s="24"/>
      <c r="IYI124" s="24"/>
      <c r="IYJ124" s="24"/>
      <c r="IYK124" s="24"/>
      <c r="IYL124" s="24"/>
      <c r="IYM124" s="24"/>
      <c r="IYN124" s="24"/>
      <c r="IYO124" s="24"/>
      <c r="IYP124" s="24"/>
      <c r="IYQ124" s="24"/>
      <c r="IYR124" s="24"/>
      <c r="IYS124" s="24"/>
      <c r="IYT124" s="24"/>
      <c r="IYU124" s="24"/>
      <c r="IYV124" s="24"/>
      <c r="IYW124" s="24"/>
      <c r="IYX124" s="24"/>
      <c r="IYY124" s="24"/>
      <c r="IYZ124" s="24"/>
      <c r="IZA124" s="24"/>
      <c r="IZB124" s="24"/>
      <c r="IZC124" s="24"/>
      <c r="IZD124" s="24"/>
      <c r="IZE124" s="24"/>
      <c r="IZF124" s="24"/>
      <c r="IZG124" s="24"/>
      <c r="IZH124" s="24"/>
      <c r="IZI124" s="24"/>
      <c r="IZJ124" s="24"/>
      <c r="IZK124" s="24"/>
      <c r="IZL124" s="24"/>
      <c r="IZM124" s="24"/>
      <c r="IZN124" s="24"/>
      <c r="IZO124" s="24"/>
      <c r="IZP124" s="24"/>
      <c r="IZQ124" s="24"/>
      <c r="IZR124" s="24"/>
      <c r="IZS124" s="24"/>
      <c r="IZT124" s="24"/>
      <c r="IZU124" s="24"/>
      <c r="IZV124" s="24"/>
      <c r="IZW124" s="24"/>
      <c r="IZX124" s="24"/>
      <c r="IZY124" s="24"/>
      <c r="IZZ124" s="24"/>
      <c r="JAA124" s="24"/>
      <c r="JAB124" s="24"/>
      <c r="JAC124" s="24"/>
      <c r="JAD124" s="24"/>
      <c r="JAE124" s="24"/>
      <c r="JAF124" s="24"/>
      <c r="JAG124" s="24"/>
      <c r="JAH124" s="24"/>
      <c r="JAI124" s="24"/>
      <c r="JAJ124" s="24"/>
      <c r="JAK124" s="24"/>
      <c r="JAL124" s="24"/>
      <c r="JAM124" s="24"/>
      <c r="JAN124" s="24"/>
      <c r="JAO124" s="24"/>
      <c r="JAP124" s="24"/>
      <c r="JAQ124" s="24"/>
      <c r="JAR124" s="24"/>
      <c r="JAS124" s="24"/>
      <c r="JAT124" s="24"/>
      <c r="JAU124" s="24"/>
      <c r="JAV124" s="24"/>
      <c r="JAW124" s="24"/>
      <c r="JAX124" s="24"/>
      <c r="JAY124" s="24"/>
      <c r="JAZ124" s="24"/>
      <c r="JBA124" s="24"/>
      <c r="JBB124" s="24"/>
      <c r="JBC124" s="24"/>
      <c r="JBD124" s="24"/>
      <c r="JBE124" s="24"/>
      <c r="JBF124" s="24"/>
      <c r="JBG124" s="24"/>
      <c r="JBH124" s="24"/>
      <c r="JBI124" s="24"/>
      <c r="JBJ124" s="24"/>
      <c r="JBK124" s="24"/>
      <c r="JBL124" s="24"/>
      <c r="JBM124" s="24"/>
      <c r="JBN124" s="24"/>
      <c r="JBO124" s="24"/>
      <c r="JBP124" s="24"/>
      <c r="JBQ124" s="24"/>
      <c r="JBR124" s="24"/>
      <c r="JBS124" s="24"/>
      <c r="JBT124" s="24"/>
      <c r="JBU124" s="24"/>
      <c r="JBV124" s="24"/>
      <c r="JBW124" s="24"/>
      <c r="JBX124" s="24"/>
      <c r="JBY124" s="24"/>
      <c r="JBZ124" s="24"/>
      <c r="JCA124" s="24"/>
      <c r="JCB124" s="24"/>
      <c r="JCC124" s="24"/>
      <c r="JCD124" s="24"/>
      <c r="JCE124" s="24"/>
      <c r="JCF124" s="24"/>
      <c r="JCG124" s="24"/>
      <c r="JCH124" s="24"/>
      <c r="JCI124" s="24"/>
      <c r="JCJ124" s="24"/>
      <c r="JCK124" s="24"/>
      <c r="JCL124" s="24"/>
      <c r="JCM124" s="24"/>
      <c r="JCN124" s="24"/>
      <c r="JCO124" s="24"/>
      <c r="JCP124" s="24"/>
      <c r="JCQ124" s="24"/>
      <c r="JCR124" s="24"/>
      <c r="JCS124" s="24"/>
      <c r="JCT124" s="24"/>
      <c r="JCU124" s="24"/>
      <c r="JCV124" s="24"/>
      <c r="JCW124" s="24"/>
      <c r="JCX124" s="24"/>
      <c r="JCY124" s="24"/>
      <c r="JCZ124" s="24"/>
      <c r="JDA124" s="24"/>
      <c r="JDB124" s="24"/>
      <c r="JDC124" s="24"/>
      <c r="JDD124" s="24"/>
      <c r="JDE124" s="24"/>
      <c r="JDF124" s="24"/>
      <c r="JDG124" s="24"/>
      <c r="JDH124" s="24"/>
      <c r="JDI124" s="24"/>
      <c r="JDJ124" s="24"/>
      <c r="JDK124" s="24"/>
      <c r="JDL124" s="24"/>
      <c r="JDM124" s="24"/>
      <c r="JDN124" s="24"/>
      <c r="JDO124" s="24"/>
      <c r="JDP124" s="24"/>
      <c r="JDQ124" s="24"/>
      <c r="JDR124" s="24"/>
      <c r="JDS124" s="24"/>
      <c r="JDT124" s="24"/>
      <c r="JDU124" s="24"/>
      <c r="JDV124" s="24"/>
      <c r="JDW124" s="24"/>
      <c r="JDY124" s="24"/>
      <c r="JDZ124" s="24"/>
      <c r="JEA124" s="24"/>
      <c r="JEB124" s="24"/>
      <c r="JEC124" s="24"/>
      <c r="JED124" s="24"/>
      <c r="JEE124" s="24"/>
      <c r="JEF124" s="24"/>
      <c r="JEG124" s="24"/>
      <c r="JEH124" s="24"/>
      <c r="JEI124" s="24"/>
      <c r="JEJ124" s="24"/>
      <c r="JEK124" s="24"/>
      <c r="JEL124" s="24"/>
      <c r="JEM124" s="24"/>
      <c r="JEN124" s="24"/>
      <c r="JEO124" s="24"/>
      <c r="JEP124" s="24"/>
      <c r="JEQ124" s="24"/>
      <c r="JER124" s="24"/>
      <c r="JES124" s="24"/>
      <c r="JET124" s="24"/>
      <c r="JEU124" s="24"/>
      <c r="JEV124" s="24"/>
      <c r="JEW124" s="24"/>
      <c r="JEX124" s="24"/>
      <c r="JEY124" s="24"/>
      <c r="JEZ124" s="24"/>
      <c r="JFA124" s="24"/>
      <c r="JFB124" s="24"/>
      <c r="JFC124" s="24"/>
      <c r="JFD124" s="24"/>
      <c r="JFE124" s="24"/>
      <c r="JFF124" s="24"/>
      <c r="JFG124" s="24"/>
      <c r="JFH124" s="24"/>
      <c r="JFI124" s="24"/>
      <c r="JFJ124" s="24"/>
      <c r="JFK124" s="24"/>
      <c r="JFL124" s="24"/>
      <c r="JFM124" s="24"/>
      <c r="JFN124" s="24"/>
      <c r="JFO124" s="24"/>
      <c r="JFP124" s="24"/>
      <c r="JFQ124" s="24"/>
      <c r="JFR124" s="24"/>
      <c r="JFS124" s="24"/>
      <c r="JFT124" s="24"/>
      <c r="JFU124" s="24"/>
      <c r="JFV124" s="24"/>
      <c r="JFW124" s="24"/>
      <c r="JFX124" s="24"/>
      <c r="JFY124" s="24"/>
      <c r="JFZ124" s="24"/>
      <c r="JGA124" s="24"/>
      <c r="JGB124" s="24"/>
      <c r="JGC124" s="24"/>
      <c r="JGD124" s="24"/>
      <c r="JGE124" s="24"/>
      <c r="JGF124" s="24"/>
      <c r="JGG124" s="24"/>
      <c r="JGH124" s="24"/>
      <c r="JGI124" s="24"/>
      <c r="JGJ124" s="24"/>
      <c r="JGK124" s="24"/>
      <c r="JGL124" s="24"/>
      <c r="JGM124" s="24"/>
      <c r="JGN124" s="24"/>
      <c r="JGO124" s="24"/>
      <c r="JGP124" s="24"/>
      <c r="JGQ124" s="24"/>
      <c r="JGR124" s="24"/>
      <c r="JGS124" s="24"/>
      <c r="JGT124" s="24"/>
      <c r="JGU124" s="24"/>
      <c r="JGV124" s="24"/>
      <c r="JGW124" s="24"/>
      <c r="JGX124" s="24"/>
      <c r="JGY124" s="24"/>
      <c r="JGZ124" s="24"/>
      <c r="JHA124" s="24"/>
      <c r="JHB124" s="24"/>
      <c r="JHC124" s="24"/>
      <c r="JHD124" s="24"/>
      <c r="JHE124" s="24"/>
      <c r="JHF124" s="24"/>
      <c r="JHG124" s="24"/>
      <c r="JHH124" s="24"/>
      <c r="JHI124" s="24"/>
      <c r="JHJ124" s="24"/>
      <c r="JHK124" s="24"/>
      <c r="JHL124" s="24"/>
      <c r="JHM124" s="24"/>
      <c r="JHN124" s="24"/>
      <c r="JHO124" s="24"/>
      <c r="JHP124" s="24"/>
      <c r="JHQ124" s="24"/>
      <c r="JHR124" s="24"/>
      <c r="JHS124" s="24"/>
      <c r="JHT124" s="24"/>
      <c r="JHU124" s="24"/>
      <c r="JHV124" s="24"/>
      <c r="JHW124" s="24"/>
      <c r="JHX124" s="24"/>
      <c r="JHY124" s="24"/>
      <c r="JHZ124" s="24"/>
      <c r="JIA124" s="24"/>
      <c r="JIB124" s="24"/>
      <c r="JIC124" s="24"/>
      <c r="JID124" s="24"/>
      <c r="JIE124" s="24"/>
      <c r="JIF124" s="24"/>
      <c r="JIG124" s="24"/>
      <c r="JIH124" s="24"/>
      <c r="JII124" s="24"/>
      <c r="JIJ124" s="24"/>
      <c r="JIK124" s="24"/>
      <c r="JIL124" s="24"/>
      <c r="JIM124" s="24"/>
      <c r="JIN124" s="24"/>
      <c r="JIO124" s="24"/>
      <c r="JIP124" s="24"/>
      <c r="JIQ124" s="24"/>
      <c r="JIR124" s="24"/>
      <c r="JIS124" s="24"/>
      <c r="JIT124" s="24"/>
      <c r="JIU124" s="24"/>
      <c r="JIV124" s="24"/>
      <c r="JIW124" s="24"/>
      <c r="JIX124" s="24"/>
      <c r="JIY124" s="24"/>
      <c r="JIZ124" s="24"/>
      <c r="JJA124" s="24"/>
      <c r="JJB124" s="24"/>
      <c r="JJC124" s="24"/>
      <c r="JJD124" s="24"/>
      <c r="JJE124" s="24"/>
      <c r="JJF124" s="24"/>
      <c r="JJG124" s="24"/>
      <c r="JJH124" s="24"/>
      <c r="JJI124" s="24"/>
      <c r="JJJ124" s="24"/>
      <c r="JJK124" s="24"/>
      <c r="JJL124" s="24"/>
      <c r="JJM124" s="24"/>
      <c r="JJN124" s="24"/>
      <c r="JJO124" s="24"/>
      <c r="JJP124" s="24"/>
      <c r="JJQ124" s="24"/>
      <c r="JJR124" s="24"/>
      <c r="JJS124" s="24"/>
      <c r="JJT124" s="24"/>
      <c r="JJU124" s="24"/>
      <c r="JJV124" s="24"/>
      <c r="JJW124" s="24"/>
      <c r="JJX124" s="24"/>
      <c r="JJY124" s="24"/>
      <c r="JJZ124" s="24"/>
      <c r="JKA124" s="24"/>
      <c r="JKB124" s="24"/>
      <c r="JKC124" s="24"/>
      <c r="JKD124" s="24"/>
      <c r="JKE124" s="24"/>
      <c r="JKF124" s="24"/>
      <c r="JKG124" s="24"/>
      <c r="JKH124" s="24"/>
      <c r="JKI124" s="24"/>
      <c r="JKJ124" s="24"/>
      <c r="JKK124" s="24"/>
      <c r="JKL124" s="24"/>
      <c r="JKM124" s="24"/>
      <c r="JKN124" s="24"/>
      <c r="JKO124" s="24"/>
      <c r="JKP124" s="24"/>
      <c r="JKQ124" s="24"/>
      <c r="JKR124" s="24"/>
      <c r="JKS124" s="24"/>
      <c r="JKT124" s="24"/>
      <c r="JKU124" s="24"/>
      <c r="JKV124" s="24"/>
      <c r="JKW124" s="24"/>
      <c r="JKX124" s="24"/>
      <c r="JKY124" s="24"/>
      <c r="JKZ124" s="24"/>
      <c r="JLA124" s="24"/>
      <c r="JLB124" s="24"/>
      <c r="JLC124" s="24"/>
      <c r="JLD124" s="24"/>
      <c r="JLE124" s="24"/>
      <c r="JLF124" s="24"/>
      <c r="JLG124" s="24"/>
      <c r="JLH124" s="24"/>
      <c r="JLI124" s="24"/>
      <c r="JLJ124" s="24"/>
      <c r="JLK124" s="24"/>
      <c r="JLL124" s="24"/>
      <c r="JLM124" s="24"/>
      <c r="JLN124" s="24"/>
      <c r="JLO124" s="24"/>
      <c r="JLP124" s="24"/>
      <c r="JLQ124" s="24"/>
      <c r="JLR124" s="24"/>
      <c r="JLS124" s="24"/>
      <c r="JLT124" s="24"/>
      <c r="JLU124" s="24"/>
      <c r="JLV124" s="24"/>
      <c r="JLW124" s="24"/>
      <c r="JLX124" s="24"/>
      <c r="JLY124" s="24"/>
      <c r="JLZ124" s="24"/>
      <c r="JMA124" s="24"/>
      <c r="JMB124" s="24"/>
      <c r="JMC124" s="24"/>
      <c r="JMD124" s="24"/>
      <c r="JME124" s="24"/>
      <c r="JMF124" s="24"/>
      <c r="JMG124" s="24"/>
      <c r="JMH124" s="24"/>
      <c r="JMI124" s="24"/>
      <c r="JMJ124" s="24"/>
      <c r="JMK124" s="24"/>
      <c r="JML124" s="24"/>
      <c r="JMM124" s="24"/>
      <c r="JMN124" s="24"/>
      <c r="JMO124" s="24"/>
      <c r="JMP124" s="24"/>
      <c r="JMQ124" s="24"/>
      <c r="JMR124" s="24"/>
      <c r="JMS124" s="24"/>
      <c r="JMT124" s="24"/>
      <c r="JMU124" s="24"/>
      <c r="JMV124" s="24"/>
      <c r="JMW124" s="24"/>
      <c r="JMX124" s="24"/>
      <c r="JMY124" s="24"/>
      <c r="JMZ124" s="24"/>
      <c r="JNA124" s="24"/>
      <c r="JNB124" s="24"/>
      <c r="JNC124" s="24"/>
      <c r="JND124" s="24"/>
      <c r="JNE124" s="24"/>
      <c r="JNF124" s="24"/>
      <c r="JNG124" s="24"/>
      <c r="JNH124" s="24"/>
      <c r="JNI124" s="24"/>
      <c r="JNJ124" s="24"/>
      <c r="JNK124" s="24"/>
      <c r="JNL124" s="24"/>
      <c r="JNM124" s="24"/>
      <c r="JNN124" s="24"/>
      <c r="JNO124" s="24"/>
      <c r="JNP124" s="24"/>
      <c r="JNQ124" s="24"/>
      <c r="JNR124" s="24"/>
      <c r="JNS124" s="24"/>
      <c r="JNU124" s="24"/>
      <c r="JNV124" s="24"/>
      <c r="JNW124" s="24"/>
      <c r="JNX124" s="24"/>
      <c r="JNY124" s="24"/>
      <c r="JNZ124" s="24"/>
      <c r="JOA124" s="24"/>
      <c r="JOB124" s="24"/>
      <c r="JOC124" s="24"/>
      <c r="JOD124" s="24"/>
      <c r="JOE124" s="24"/>
      <c r="JOF124" s="24"/>
      <c r="JOG124" s="24"/>
      <c r="JOH124" s="24"/>
      <c r="JOI124" s="24"/>
      <c r="JOJ124" s="24"/>
      <c r="JOK124" s="24"/>
      <c r="JOL124" s="24"/>
      <c r="JOM124" s="24"/>
      <c r="JON124" s="24"/>
      <c r="JOO124" s="24"/>
      <c r="JOP124" s="24"/>
      <c r="JOQ124" s="24"/>
      <c r="JOR124" s="24"/>
      <c r="JOS124" s="24"/>
      <c r="JOT124" s="24"/>
      <c r="JOU124" s="24"/>
      <c r="JOV124" s="24"/>
      <c r="JOW124" s="24"/>
      <c r="JOX124" s="24"/>
      <c r="JOY124" s="24"/>
      <c r="JOZ124" s="24"/>
      <c r="JPA124" s="24"/>
      <c r="JPB124" s="24"/>
      <c r="JPC124" s="24"/>
      <c r="JPD124" s="24"/>
      <c r="JPE124" s="24"/>
      <c r="JPF124" s="24"/>
      <c r="JPG124" s="24"/>
      <c r="JPH124" s="24"/>
      <c r="JPI124" s="24"/>
      <c r="JPJ124" s="24"/>
      <c r="JPK124" s="24"/>
      <c r="JPL124" s="24"/>
      <c r="JPM124" s="24"/>
      <c r="JPN124" s="24"/>
      <c r="JPO124" s="24"/>
      <c r="JPP124" s="24"/>
      <c r="JPQ124" s="24"/>
      <c r="JPR124" s="24"/>
      <c r="JPS124" s="24"/>
      <c r="JPT124" s="24"/>
      <c r="JPU124" s="24"/>
      <c r="JPV124" s="24"/>
      <c r="JPW124" s="24"/>
      <c r="JPX124" s="24"/>
      <c r="JPY124" s="24"/>
      <c r="JPZ124" s="24"/>
      <c r="JQA124" s="24"/>
      <c r="JQB124" s="24"/>
      <c r="JQC124" s="24"/>
      <c r="JQD124" s="24"/>
      <c r="JQE124" s="24"/>
      <c r="JQF124" s="24"/>
      <c r="JQG124" s="24"/>
      <c r="JQH124" s="24"/>
      <c r="JQI124" s="24"/>
      <c r="JQJ124" s="24"/>
      <c r="JQK124" s="24"/>
      <c r="JQL124" s="24"/>
      <c r="JQM124" s="24"/>
      <c r="JQN124" s="24"/>
      <c r="JQO124" s="24"/>
      <c r="JQP124" s="24"/>
      <c r="JQQ124" s="24"/>
      <c r="JQR124" s="24"/>
      <c r="JQS124" s="24"/>
      <c r="JQT124" s="24"/>
      <c r="JQU124" s="24"/>
      <c r="JQV124" s="24"/>
      <c r="JQW124" s="24"/>
      <c r="JQX124" s="24"/>
      <c r="JQY124" s="24"/>
      <c r="JQZ124" s="24"/>
      <c r="JRA124" s="24"/>
      <c r="JRB124" s="24"/>
      <c r="JRC124" s="24"/>
      <c r="JRD124" s="24"/>
      <c r="JRE124" s="24"/>
      <c r="JRF124" s="24"/>
      <c r="JRG124" s="24"/>
      <c r="JRH124" s="24"/>
      <c r="JRI124" s="24"/>
      <c r="JRJ124" s="24"/>
      <c r="JRK124" s="24"/>
      <c r="JRL124" s="24"/>
      <c r="JRM124" s="24"/>
      <c r="JRN124" s="24"/>
      <c r="JRO124" s="24"/>
      <c r="JRP124" s="24"/>
      <c r="JRQ124" s="24"/>
      <c r="JRR124" s="24"/>
      <c r="JRS124" s="24"/>
      <c r="JRT124" s="24"/>
      <c r="JRU124" s="24"/>
      <c r="JRV124" s="24"/>
      <c r="JRW124" s="24"/>
      <c r="JRX124" s="24"/>
      <c r="JRY124" s="24"/>
      <c r="JRZ124" s="24"/>
      <c r="JSA124" s="24"/>
      <c r="JSB124" s="24"/>
      <c r="JSC124" s="24"/>
      <c r="JSD124" s="24"/>
      <c r="JSE124" s="24"/>
      <c r="JSF124" s="24"/>
      <c r="JSG124" s="24"/>
      <c r="JSH124" s="24"/>
      <c r="JSI124" s="24"/>
      <c r="JSJ124" s="24"/>
      <c r="JSK124" s="24"/>
      <c r="JSL124" s="24"/>
      <c r="JSM124" s="24"/>
      <c r="JSN124" s="24"/>
      <c r="JSO124" s="24"/>
      <c r="JSP124" s="24"/>
      <c r="JSQ124" s="24"/>
      <c r="JSR124" s="24"/>
      <c r="JSS124" s="24"/>
      <c r="JST124" s="24"/>
      <c r="JSU124" s="24"/>
      <c r="JSV124" s="24"/>
      <c r="JSW124" s="24"/>
      <c r="JSX124" s="24"/>
      <c r="JSY124" s="24"/>
      <c r="JSZ124" s="24"/>
      <c r="JTA124" s="24"/>
      <c r="JTB124" s="24"/>
      <c r="JTC124" s="24"/>
      <c r="JTD124" s="24"/>
      <c r="JTE124" s="24"/>
      <c r="JTF124" s="24"/>
      <c r="JTG124" s="24"/>
      <c r="JTH124" s="24"/>
      <c r="JTI124" s="24"/>
      <c r="JTJ124" s="24"/>
      <c r="JTK124" s="24"/>
      <c r="JTL124" s="24"/>
      <c r="JTM124" s="24"/>
      <c r="JTN124" s="24"/>
      <c r="JTO124" s="24"/>
      <c r="JTP124" s="24"/>
      <c r="JTQ124" s="24"/>
      <c r="JTR124" s="24"/>
      <c r="JTS124" s="24"/>
      <c r="JTT124" s="24"/>
      <c r="JTU124" s="24"/>
      <c r="JTV124" s="24"/>
      <c r="JTW124" s="24"/>
      <c r="JTX124" s="24"/>
      <c r="JTY124" s="24"/>
      <c r="JTZ124" s="24"/>
      <c r="JUA124" s="24"/>
      <c r="JUB124" s="24"/>
      <c r="JUC124" s="24"/>
      <c r="JUD124" s="24"/>
      <c r="JUE124" s="24"/>
      <c r="JUF124" s="24"/>
      <c r="JUG124" s="24"/>
      <c r="JUH124" s="24"/>
      <c r="JUI124" s="24"/>
      <c r="JUJ124" s="24"/>
      <c r="JUK124" s="24"/>
      <c r="JUL124" s="24"/>
      <c r="JUM124" s="24"/>
      <c r="JUN124" s="24"/>
      <c r="JUO124" s="24"/>
      <c r="JUP124" s="24"/>
      <c r="JUQ124" s="24"/>
      <c r="JUR124" s="24"/>
      <c r="JUS124" s="24"/>
      <c r="JUT124" s="24"/>
      <c r="JUU124" s="24"/>
      <c r="JUV124" s="24"/>
      <c r="JUW124" s="24"/>
      <c r="JUX124" s="24"/>
      <c r="JUY124" s="24"/>
      <c r="JUZ124" s="24"/>
      <c r="JVA124" s="24"/>
      <c r="JVB124" s="24"/>
      <c r="JVC124" s="24"/>
      <c r="JVD124" s="24"/>
      <c r="JVE124" s="24"/>
      <c r="JVF124" s="24"/>
      <c r="JVG124" s="24"/>
      <c r="JVH124" s="24"/>
      <c r="JVI124" s="24"/>
      <c r="JVJ124" s="24"/>
      <c r="JVK124" s="24"/>
      <c r="JVL124" s="24"/>
      <c r="JVM124" s="24"/>
      <c r="JVN124" s="24"/>
      <c r="JVO124" s="24"/>
      <c r="JVP124" s="24"/>
      <c r="JVQ124" s="24"/>
      <c r="JVR124" s="24"/>
      <c r="JVS124" s="24"/>
      <c r="JVT124" s="24"/>
      <c r="JVU124" s="24"/>
      <c r="JVV124" s="24"/>
      <c r="JVW124" s="24"/>
      <c r="JVX124" s="24"/>
      <c r="JVY124" s="24"/>
      <c r="JVZ124" s="24"/>
      <c r="JWA124" s="24"/>
      <c r="JWB124" s="24"/>
      <c r="JWC124" s="24"/>
      <c r="JWD124" s="24"/>
      <c r="JWE124" s="24"/>
      <c r="JWF124" s="24"/>
      <c r="JWG124" s="24"/>
      <c r="JWH124" s="24"/>
      <c r="JWI124" s="24"/>
      <c r="JWJ124" s="24"/>
      <c r="JWK124" s="24"/>
      <c r="JWL124" s="24"/>
      <c r="JWM124" s="24"/>
      <c r="JWN124" s="24"/>
      <c r="JWO124" s="24"/>
      <c r="JWP124" s="24"/>
      <c r="JWQ124" s="24"/>
      <c r="JWR124" s="24"/>
      <c r="JWS124" s="24"/>
      <c r="JWT124" s="24"/>
      <c r="JWU124" s="24"/>
      <c r="JWV124" s="24"/>
      <c r="JWW124" s="24"/>
      <c r="JWX124" s="24"/>
      <c r="JWY124" s="24"/>
      <c r="JWZ124" s="24"/>
      <c r="JXA124" s="24"/>
      <c r="JXB124" s="24"/>
      <c r="JXC124" s="24"/>
      <c r="JXD124" s="24"/>
      <c r="JXE124" s="24"/>
      <c r="JXF124" s="24"/>
      <c r="JXG124" s="24"/>
      <c r="JXH124" s="24"/>
      <c r="JXI124" s="24"/>
      <c r="JXJ124" s="24"/>
      <c r="JXK124" s="24"/>
      <c r="JXL124" s="24"/>
      <c r="JXM124" s="24"/>
      <c r="JXN124" s="24"/>
      <c r="JXO124" s="24"/>
      <c r="JXQ124" s="24"/>
      <c r="JXR124" s="24"/>
      <c r="JXS124" s="24"/>
      <c r="JXT124" s="24"/>
      <c r="JXU124" s="24"/>
      <c r="JXV124" s="24"/>
      <c r="JXW124" s="24"/>
      <c r="JXX124" s="24"/>
      <c r="JXY124" s="24"/>
      <c r="JXZ124" s="24"/>
      <c r="JYA124" s="24"/>
      <c r="JYB124" s="24"/>
      <c r="JYC124" s="24"/>
      <c r="JYD124" s="24"/>
      <c r="JYE124" s="24"/>
      <c r="JYF124" s="24"/>
      <c r="JYG124" s="24"/>
      <c r="JYH124" s="24"/>
      <c r="JYI124" s="24"/>
      <c r="JYJ124" s="24"/>
      <c r="JYK124" s="24"/>
      <c r="JYL124" s="24"/>
      <c r="JYM124" s="24"/>
      <c r="JYN124" s="24"/>
      <c r="JYO124" s="24"/>
      <c r="JYP124" s="24"/>
      <c r="JYQ124" s="24"/>
      <c r="JYR124" s="24"/>
      <c r="JYS124" s="24"/>
      <c r="JYT124" s="24"/>
      <c r="JYU124" s="24"/>
      <c r="JYV124" s="24"/>
      <c r="JYW124" s="24"/>
      <c r="JYX124" s="24"/>
      <c r="JYY124" s="24"/>
      <c r="JYZ124" s="24"/>
      <c r="JZA124" s="24"/>
      <c r="JZB124" s="24"/>
      <c r="JZC124" s="24"/>
      <c r="JZD124" s="24"/>
      <c r="JZE124" s="24"/>
      <c r="JZF124" s="24"/>
      <c r="JZG124" s="24"/>
      <c r="JZH124" s="24"/>
      <c r="JZI124" s="24"/>
      <c r="JZJ124" s="24"/>
      <c r="JZK124" s="24"/>
      <c r="JZL124" s="24"/>
      <c r="JZM124" s="24"/>
      <c r="JZN124" s="24"/>
      <c r="JZO124" s="24"/>
      <c r="JZP124" s="24"/>
      <c r="JZQ124" s="24"/>
      <c r="JZR124" s="24"/>
      <c r="JZS124" s="24"/>
      <c r="JZT124" s="24"/>
      <c r="JZU124" s="24"/>
      <c r="JZV124" s="24"/>
      <c r="JZW124" s="24"/>
      <c r="JZX124" s="24"/>
      <c r="JZY124" s="24"/>
      <c r="JZZ124" s="24"/>
      <c r="KAA124" s="24"/>
      <c r="KAB124" s="24"/>
      <c r="KAC124" s="24"/>
      <c r="KAD124" s="24"/>
      <c r="KAE124" s="24"/>
      <c r="KAF124" s="24"/>
      <c r="KAG124" s="24"/>
      <c r="KAH124" s="24"/>
      <c r="KAI124" s="24"/>
      <c r="KAJ124" s="24"/>
      <c r="KAK124" s="24"/>
      <c r="KAL124" s="24"/>
      <c r="KAM124" s="24"/>
      <c r="KAN124" s="24"/>
      <c r="KAO124" s="24"/>
      <c r="KAP124" s="24"/>
      <c r="KAQ124" s="24"/>
      <c r="KAR124" s="24"/>
      <c r="KAS124" s="24"/>
      <c r="KAT124" s="24"/>
      <c r="KAU124" s="24"/>
      <c r="KAV124" s="24"/>
      <c r="KAW124" s="24"/>
      <c r="KAX124" s="24"/>
      <c r="KAY124" s="24"/>
      <c r="KAZ124" s="24"/>
      <c r="KBA124" s="24"/>
      <c r="KBB124" s="24"/>
      <c r="KBC124" s="24"/>
      <c r="KBD124" s="24"/>
      <c r="KBE124" s="24"/>
      <c r="KBF124" s="24"/>
      <c r="KBG124" s="24"/>
      <c r="KBH124" s="24"/>
      <c r="KBI124" s="24"/>
      <c r="KBJ124" s="24"/>
      <c r="KBK124" s="24"/>
      <c r="KBL124" s="24"/>
      <c r="KBM124" s="24"/>
      <c r="KBN124" s="24"/>
      <c r="KBO124" s="24"/>
      <c r="KBP124" s="24"/>
      <c r="KBQ124" s="24"/>
      <c r="KBR124" s="24"/>
      <c r="KBS124" s="24"/>
      <c r="KBT124" s="24"/>
      <c r="KBU124" s="24"/>
      <c r="KBV124" s="24"/>
      <c r="KBW124" s="24"/>
      <c r="KBX124" s="24"/>
      <c r="KBY124" s="24"/>
      <c r="KBZ124" s="24"/>
      <c r="KCA124" s="24"/>
      <c r="KCB124" s="24"/>
      <c r="KCC124" s="24"/>
      <c r="KCD124" s="24"/>
      <c r="KCE124" s="24"/>
      <c r="KCF124" s="24"/>
      <c r="KCG124" s="24"/>
      <c r="KCH124" s="24"/>
      <c r="KCI124" s="24"/>
      <c r="KCJ124" s="24"/>
      <c r="KCK124" s="24"/>
      <c r="KCL124" s="24"/>
      <c r="KCM124" s="24"/>
      <c r="KCN124" s="24"/>
      <c r="KCO124" s="24"/>
      <c r="KCP124" s="24"/>
      <c r="KCQ124" s="24"/>
      <c r="KCR124" s="24"/>
      <c r="KCS124" s="24"/>
      <c r="KCT124" s="24"/>
      <c r="KCU124" s="24"/>
      <c r="KCV124" s="24"/>
      <c r="KCW124" s="24"/>
      <c r="KCX124" s="24"/>
      <c r="KCY124" s="24"/>
      <c r="KCZ124" s="24"/>
      <c r="KDA124" s="24"/>
      <c r="KDB124" s="24"/>
      <c r="KDC124" s="24"/>
      <c r="KDD124" s="24"/>
      <c r="KDE124" s="24"/>
      <c r="KDF124" s="24"/>
      <c r="KDG124" s="24"/>
      <c r="KDH124" s="24"/>
      <c r="KDI124" s="24"/>
      <c r="KDJ124" s="24"/>
      <c r="KDK124" s="24"/>
      <c r="KDL124" s="24"/>
      <c r="KDM124" s="24"/>
      <c r="KDN124" s="24"/>
      <c r="KDO124" s="24"/>
      <c r="KDP124" s="24"/>
      <c r="KDQ124" s="24"/>
      <c r="KDR124" s="24"/>
      <c r="KDS124" s="24"/>
      <c r="KDT124" s="24"/>
      <c r="KDU124" s="24"/>
      <c r="KDV124" s="24"/>
      <c r="KDW124" s="24"/>
      <c r="KDX124" s="24"/>
      <c r="KDY124" s="24"/>
      <c r="KDZ124" s="24"/>
      <c r="KEA124" s="24"/>
      <c r="KEB124" s="24"/>
      <c r="KEC124" s="24"/>
      <c r="KED124" s="24"/>
      <c r="KEE124" s="24"/>
      <c r="KEF124" s="24"/>
      <c r="KEG124" s="24"/>
      <c r="KEH124" s="24"/>
      <c r="KEI124" s="24"/>
      <c r="KEJ124" s="24"/>
      <c r="KEK124" s="24"/>
      <c r="KEL124" s="24"/>
      <c r="KEM124" s="24"/>
      <c r="KEN124" s="24"/>
      <c r="KEO124" s="24"/>
      <c r="KEP124" s="24"/>
      <c r="KEQ124" s="24"/>
      <c r="KER124" s="24"/>
      <c r="KES124" s="24"/>
      <c r="KET124" s="24"/>
      <c r="KEU124" s="24"/>
      <c r="KEV124" s="24"/>
      <c r="KEW124" s="24"/>
      <c r="KEX124" s="24"/>
      <c r="KEY124" s="24"/>
      <c r="KEZ124" s="24"/>
      <c r="KFA124" s="24"/>
      <c r="KFB124" s="24"/>
      <c r="KFC124" s="24"/>
      <c r="KFD124" s="24"/>
      <c r="KFE124" s="24"/>
      <c r="KFF124" s="24"/>
      <c r="KFG124" s="24"/>
      <c r="KFH124" s="24"/>
      <c r="KFI124" s="24"/>
      <c r="KFJ124" s="24"/>
      <c r="KFK124" s="24"/>
      <c r="KFL124" s="24"/>
      <c r="KFM124" s="24"/>
      <c r="KFN124" s="24"/>
      <c r="KFO124" s="24"/>
      <c r="KFP124" s="24"/>
      <c r="KFQ124" s="24"/>
      <c r="KFR124" s="24"/>
      <c r="KFS124" s="24"/>
      <c r="KFT124" s="24"/>
      <c r="KFU124" s="24"/>
      <c r="KFV124" s="24"/>
      <c r="KFW124" s="24"/>
      <c r="KFX124" s="24"/>
      <c r="KFY124" s="24"/>
      <c r="KFZ124" s="24"/>
      <c r="KGA124" s="24"/>
      <c r="KGB124" s="24"/>
      <c r="KGC124" s="24"/>
      <c r="KGD124" s="24"/>
      <c r="KGE124" s="24"/>
      <c r="KGF124" s="24"/>
      <c r="KGG124" s="24"/>
      <c r="KGH124" s="24"/>
      <c r="KGI124" s="24"/>
      <c r="KGJ124" s="24"/>
      <c r="KGK124" s="24"/>
      <c r="KGL124" s="24"/>
      <c r="KGM124" s="24"/>
      <c r="KGN124" s="24"/>
      <c r="KGO124" s="24"/>
      <c r="KGP124" s="24"/>
      <c r="KGQ124" s="24"/>
      <c r="KGR124" s="24"/>
      <c r="KGS124" s="24"/>
      <c r="KGT124" s="24"/>
      <c r="KGU124" s="24"/>
      <c r="KGV124" s="24"/>
      <c r="KGW124" s="24"/>
      <c r="KGX124" s="24"/>
      <c r="KGY124" s="24"/>
      <c r="KGZ124" s="24"/>
      <c r="KHA124" s="24"/>
      <c r="KHB124" s="24"/>
      <c r="KHC124" s="24"/>
      <c r="KHD124" s="24"/>
      <c r="KHE124" s="24"/>
      <c r="KHF124" s="24"/>
      <c r="KHG124" s="24"/>
      <c r="KHH124" s="24"/>
      <c r="KHI124" s="24"/>
      <c r="KHJ124" s="24"/>
      <c r="KHK124" s="24"/>
      <c r="KHM124" s="24"/>
      <c r="KHN124" s="24"/>
      <c r="KHO124" s="24"/>
      <c r="KHP124" s="24"/>
      <c r="KHQ124" s="24"/>
      <c r="KHR124" s="24"/>
      <c r="KHS124" s="24"/>
      <c r="KHT124" s="24"/>
      <c r="KHU124" s="24"/>
      <c r="KHV124" s="24"/>
      <c r="KHW124" s="24"/>
      <c r="KHX124" s="24"/>
      <c r="KHY124" s="24"/>
      <c r="KHZ124" s="24"/>
      <c r="KIA124" s="24"/>
      <c r="KIB124" s="24"/>
      <c r="KIC124" s="24"/>
      <c r="KID124" s="24"/>
      <c r="KIE124" s="24"/>
      <c r="KIF124" s="24"/>
      <c r="KIG124" s="24"/>
      <c r="KIH124" s="24"/>
      <c r="KII124" s="24"/>
      <c r="KIJ124" s="24"/>
      <c r="KIK124" s="24"/>
      <c r="KIL124" s="24"/>
      <c r="KIM124" s="24"/>
      <c r="KIN124" s="24"/>
      <c r="KIO124" s="24"/>
      <c r="KIP124" s="24"/>
      <c r="KIQ124" s="24"/>
      <c r="KIR124" s="24"/>
      <c r="KIS124" s="24"/>
      <c r="KIT124" s="24"/>
      <c r="KIU124" s="24"/>
      <c r="KIV124" s="24"/>
      <c r="KIW124" s="24"/>
      <c r="KIX124" s="24"/>
      <c r="KIY124" s="24"/>
      <c r="KIZ124" s="24"/>
      <c r="KJA124" s="24"/>
      <c r="KJB124" s="24"/>
      <c r="KJC124" s="24"/>
      <c r="KJD124" s="24"/>
      <c r="KJE124" s="24"/>
      <c r="KJF124" s="24"/>
      <c r="KJG124" s="24"/>
      <c r="KJH124" s="24"/>
      <c r="KJI124" s="24"/>
      <c r="KJJ124" s="24"/>
      <c r="KJK124" s="24"/>
      <c r="KJL124" s="24"/>
      <c r="KJM124" s="24"/>
      <c r="KJN124" s="24"/>
      <c r="KJO124" s="24"/>
      <c r="KJP124" s="24"/>
      <c r="KJQ124" s="24"/>
      <c r="KJR124" s="24"/>
      <c r="KJS124" s="24"/>
      <c r="KJT124" s="24"/>
      <c r="KJU124" s="24"/>
      <c r="KJV124" s="24"/>
      <c r="KJW124" s="24"/>
      <c r="KJX124" s="24"/>
      <c r="KJY124" s="24"/>
      <c r="KJZ124" s="24"/>
      <c r="KKA124" s="24"/>
      <c r="KKB124" s="24"/>
      <c r="KKC124" s="24"/>
      <c r="KKD124" s="24"/>
      <c r="KKE124" s="24"/>
      <c r="KKF124" s="24"/>
      <c r="KKG124" s="24"/>
      <c r="KKH124" s="24"/>
      <c r="KKI124" s="24"/>
      <c r="KKJ124" s="24"/>
      <c r="KKK124" s="24"/>
      <c r="KKL124" s="24"/>
      <c r="KKM124" s="24"/>
      <c r="KKN124" s="24"/>
      <c r="KKO124" s="24"/>
      <c r="KKP124" s="24"/>
      <c r="KKQ124" s="24"/>
      <c r="KKR124" s="24"/>
      <c r="KKS124" s="24"/>
      <c r="KKT124" s="24"/>
      <c r="KKU124" s="24"/>
      <c r="KKV124" s="24"/>
      <c r="KKW124" s="24"/>
      <c r="KKX124" s="24"/>
      <c r="KKY124" s="24"/>
      <c r="KKZ124" s="24"/>
      <c r="KLA124" s="24"/>
      <c r="KLB124" s="24"/>
      <c r="KLC124" s="24"/>
      <c r="KLD124" s="24"/>
      <c r="KLE124" s="24"/>
      <c r="KLF124" s="24"/>
      <c r="KLG124" s="24"/>
      <c r="KLH124" s="24"/>
      <c r="KLI124" s="24"/>
      <c r="KLJ124" s="24"/>
      <c r="KLK124" s="24"/>
      <c r="KLL124" s="24"/>
      <c r="KLM124" s="24"/>
      <c r="KLN124" s="24"/>
      <c r="KLO124" s="24"/>
      <c r="KLP124" s="24"/>
      <c r="KLQ124" s="24"/>
      <c r="KLR124" s="24"/>
      <c r="KLS124" s="24"/>
      <c r="KLT124" s="24"/>
      <c r="KLU124" s="24"/>
      <c r="KLV124" s="24"/>
      <c r="KLW124" s="24"/>
      <c r="KLX124" s="24"/>
      <c r="KLY124" s="24"/>
      <c r="KLZ124" s="24"/>
      <c r="KMA124" s="24"/>
      <c r="KMB124" s="24"/>
      <c r="KMC124" s="24"/>
      <c r="KMD124" s="24"/>
      <c r="KME124" s="24"/>
      <c r="KMF124" s="24"/>
      <c r="KMG124" s="24"/>
      <c r="KMH124" s="24"/>
      <c r="KMI124" s="24"/>
      <c r="KMJ124" s="24"/>
      <c r="KMK124" s="24"/>
      <c r="KML124" s="24"/>
      <c r="KMM124" s="24"/>
      <c r="KMN124" s="24"/>
      <c r="KMO124" s="24"/>
      <c r="KMP124" s="24"/>
      <c r="KMQ124" s="24"/>
      <c r="KMR124" s="24"/>
      <c r="KMS124" s="24"/>
      <c r="KMT124" s="24"/>
      <c r="KMU124" s="24"/>
      <c r="KMV124" s="24"/>
      <c r="KMW124" s="24"/>
      <c r="KMX124" s="24"/>
      <c r="KMY124" s="24"/>
      <c r="KMZ124" s="24"/>
      <c r="KNA124" s="24"/>
      <c r="KNB124" s="24"/>
      <c r="KNC124" s="24"/>
      <c r="KND124" s="24"/>
      <c r="KNE124" s="24"/>
      <c r="KNF124" s="24"/>
      <c r="KNG124" s="24"/>
      <c r="KNH124" s="24"/>
      <c r="KNI124" s="24"/>
      <c r="KNJ124" s="24"/>
      <c r="KNK124" s="24"/>
      <c r="KNL124" s="24"/>
      <c r="KNM124" s="24"/>
      <c r="KNN124" s="24"/>
      <c r="KNO124" s="24"/>
      <c r="KNP124" s="24"/>
      <c r="KNQ124" s="24"/>
      <c r="KNR124" s="24"/>
      <c r="KNS124" s="24"/>
      <c r="KNT124" s="24"/>
      <c r="KNU124" s="24"/>
      <c r="KNV124" s="24"/>
      <c r="KNW124" s="24"/>
      <c r="KNX124" s="24"/>
      <c r="KNY124" s="24"/>
      <c r="KNZ124" s="24"/>
      <c r="KOA124" s="24"/>
      <c r="KOB124" s="24"/>
      <c r="KOC124" s="24"/>
      <c r="KOD124" s="24"/>
      <c r="KOE124" s="24"/>
      <c r="KOF124" s="24"/>
      <c r="KOG124" s="24"/>
      <c r="KOH124" s="24"/>
      <c r="KOI124" s="24"/>
      <c r="KOJ124" s="24"/>
      <c r="KOK124" s="24"/>
      <c r="KOL124" s="24"/>
      <c r="KOM124" s="24"/>
      <c r="KON124" s="24"/>
      <c r="KOO124" s="24"/>
      <c r="KOP124" s="24"/>
      <c r="KOQ124" s="24"/>
      <c r="KOR124" s="24"/>
      <c r="KOS124" s="24"/>
      <c r="KOT124" s="24"/>
      <c r="KOU124" s="24"/>
      <c r="KOV124" s="24"/>
      <c r="KOW124" s="24"/>
      <c r="KOX124" s="24"/>
      <c r="KOY124" s="24"/>
      <c r="KOZ124" s="24"/>
      <c r="KPA124" s="24"/>
      <c r="KPB124" s="24"/>
      <c r="KPC124" s="24"/>
      <c r="KPD124" s="24"/>
      <c r="KPE124" s="24"/>
      <c r="KPF124" s="24"/>
      <c r="KPG124" s="24"/>
      <c r="KPH124" s="24"/>
      <c r="KPI124" s="24"/>
      <c r="KPJ124" s="24"/>
      <c r="KPK124" s="24"/>
      <c r="KPL124" s="24"/>
      <c r="KPM124" s="24"/>
      <c r="KPN124" s="24"/>
      <c r="KPO124" s="24"/>
      <c r="KPP124" s="24"/>
      <c r="KPQ124" s="24"/>
      <c r="KPR124" s="24"/>
      <c r="KPS124" s="24"/>
      <c r="KPT124" s="24"/>
      <c r="KPU124" s="24"/>
      <c r="KPV124" s="24"/>
      <c r="KPW124" s="24"/>
      <c r="KPX124" s="24"/>
      <c r="KPY124" s="24"/>
      <c r="KPZ124" s="24"/>
      <c r="KQA124" s="24"/>
      <c r="KQB124" s="24"/>
      <c r="KQC124" s="24"/>
      <c r="KQD124" s="24"/>
      <c r="KQE124" s="24"/>
      <c r="KQF124" s="24"/>
      <c r="KQG124" s="24"/>
      <c r="KQH124" s="24"/>
      <c r="KQI124" s="24"/>
      <c r="KQJ124" s="24"/>
      <c r="KQK124" s="24"/>
      <c r="KQL124" s="24"/>
      <c r="KQM124" s="24"/>
      <c r="KQN124" s="24"/>
      <c r="KQO124" s="24"/>
      <c r="KQP124" s="24"/>
      <c r="KQQ124" s="24"/>
      <c r="KQR124" s="24"/>
      <c r="KQS124" s="24"/>
      <c r="KQT124" s="24"/>
      <c r="KQU124" s="24"/>
      <c r="KQV124" s="24"/>
      <c r="KQW124" s="24"/>
      <c r="KQX124" s="24"/>
      <c r="KQY124" s="24"/>
      <c r="KQZ124" s="24"/>
      <c r="KRA124" s="24"/>
      <c r="KRB124" s="24"/>
      <c r="KRC124" s="24"/>
      <c r="KRD124" s="24"/>
      <c r="KRE124" s="24"/>
      <c r="KRF124" s="24"/>
      <c r="KRG124" s="24"/>
      <c r="KRI124" s="24"/>
      <c r="KRJ124" s="24"/>
      <c r="KRK124" s="24"/>
      <c r="KRL124" s="24"/>
      <c r="KRM124" s="24"/>
      <c r="KRN124" s="24"/>
      <c r="KRO124" s="24"/>
      <c r="KRP124" s="24"/>
      <c r="KRQ124" s="24"/>
      <c r="KRR124" s="24"/>
      <c r="KRS124" s="24"/>
      <c r="KRT124" s="24"/>
      <c r="KRU124" s="24"/>
      <c r="KRV124" s="24"/>
      <c r="KRW124" s="24"/>
      <c r="KRX124" s="24"/>
      <c r="KRY124" s="24"/>
      <c r="KRZ124" s="24"/>
      <c r="KSA124" s="24"/>
      <c r="KSB124" s="24"/>
      <c r="KSC124" s="24"/>
      <c r="KSD124" s="24"/>
      <c r="KSE124" s="24"/>
      <c r="KSF124" s="24"/>
      <c r="KSG124" s="24"/>
      <c r="KSH124" s="24"/>
      <c r="KSI124" s="24"/>
      <c r="KSJ124" s="24"/>
      <c r="KSK124" s="24"/>
      <c r="KSL124" s="24"/>
      <c r="KSM124" s="24"/>
      <c r="KSN124" s="24"/>
      <c r="KSO124" s="24"/>
      <c r="KSP124" s="24"/>
      <c r="KSQ124" s="24"/>
      <c r="KSR124" s="24"/>
      <c r="KSS124" s="24"/>
      <c r="KST124" s="24"/>
      <c r="KSU124" s="24"/>
      <c r="KSV124" s="24"/>
      <c r="KSW124" s="24"/>
      <c r="KSX124" s="24"/>
      <c r="KSY124" s="24"/>
      <c r="KSZ124" s="24"/>
      <c r="KTA124" s="24"/>
      <c r="KTB124" s="24"/>
      <c r="KTC124" s="24"/>
      <c r="KTD124" s="24"/>
      <c r="KTE124" s="24"/>
      <c r="KTF124" s="24"/>
      <c r="KTG124" s="24"/>
      <c r="KTH124" s="24"/>
      <c r="KTI124" s="24"/>
      <c r="KTJ124" s="24"/>
      <c r="KTK124" s="24"/>
      <c r="KTL124" s="24"/>
      <c r="KTM124" s="24"/>
      <c r="KTN124" s="24"/>
      <c r="KTO124" s="24"/>
      <c r="KTP124" s="24"/>
      <c r="KTQ124" s="24"/>
      <c r="KTR124" s="24"/>
      <c r="KTS124" s="24"/>
      <c r="KTT124" s="24"/>
      <c r="KTU124" s="24"/>
      <c r="KTV124" s="24"/>
      <c r="KTW124" s="24"/>
      <c r="KTX124" s="24"/>
      <c r="KTY124" s="24"/>
      <c r="KTZ124" s="24"/>
      <c r="KUA124" s="24"/>
      <c r="KUB124" s="24"/>
      <c r="KUC124" s="24"/>
      <c r="KUD124" s="24"/>
      <c r="KUE124" s="24"/>
      <c r="KUF124" s="24"/>
      <c r="KUG124" s="24"/>
      <c r="KUH124" s="24"/>
      <c r="KUI124" s="24"/>
      <c r="KUJ124" s="24"/>
      <c r="KUK124" s="24"/>
      <c r="KUL124" s="24"/>
      <c r="KUM124" s="24"/>
      <c r="KUN124" s="24"/>
      <c r="KUO124" s="24"/>
      <c r="KUP124" s="24"/>
      <c r="KUQ124" s="24"/>
      <c r="KUR124" s="24"/>
      <c r="KUS124" s="24"/>
      <c r="KUT124" s="24"/>
      <c r="KUU124" s="24"/>
      <c r="KUV124" s="24"/>
      <c r="KUW124" s="24"/>
      <c r="KUX124" s="24"/>
      <c r="KUY124" s="24"/>
      <c r="KUZ124" s="24"/>
      <c r="KVA124" s="24"/>
      <c r="KVB124" s="24"/>
      <c r="KVC124" s="24"/>
      <c r="KVD124" s="24"/>
      <c r="KVE124" s="24"/>
      <c r="KVF124" s="24"/>
      <c r="KVG124" s="24"/>
      <c r="KVH124" s="24"/>
      <c r="KVI124" s="24"/>
      <c r="KVJ124" s="24"/>
      <c r="KVK124" s="24"/>
      <c r="KVL124" s="24"/>
      <c r="KVM124" s="24"/>
      <c r="KVN124" s="24"/>
      <c r="KVO124" s="24"/>
      <c r="KVP124" s="24"/>
      <c r="KVQ124" s="24"/>
      <c r="KVR124" s="24"/>
      <c r="KVS124" s="24"/>
      <c r="KVT124" s="24"/>
      <c r="KVU124" s="24"/>
      <c r="KVV124" s="24"/>
      <c r="KVW124" s="24"/>
      <c r="KVX124" s="24"/>
      <c r="KVY124" s="24"/>
      <c r="KVZ124" s="24"/>
      <c r="KWA124" s="24"/>
      <c r="KWB124" s="24"/>
      <c r="KWC124" s="24"/>
      <c r="KWD124" s="24"/>
      <c r="KWE124" s="24"/>
      <c r="KWF124" s="24"/>
      <c r="KWG124" s="24"/>
      <c r="KWH124" s="24"/>
      <c r="KWI124" s="24"/>
      <c r="KWJ124" s="24"/>
      <c r="KWK124" s="24"/>
      <c r="KWL124" s="24"/>
      <c r="KWM124" s="24"/>
      <c r="KWN124" s="24"/>
      <c r="KWO124" s="24"/>
      <c r="KWP124" s="24"/>
      <c r="KWQ124" s="24"/>
      <c r="KWR124" s="24"/>
      <c r="KWS124" s="24"/>
      <c r="KWT124" s="24"/>
      <c r="KWU124" s="24"/>
      <c r="KWV124" s="24"/>
      <c r="KWW124" s="24"/>
      <c r="KWX124" s="24"/>
      <c r="KWY124" s="24"/>
      <c r="KWZ124" s="24"/>
      <c r="KXA124" s="24"/>
      <c r="KXB124" s="24"/>
      <c r="KXC124" s="24"/>
      <c r="KXD124" s="24"/>
      <c r="KXE124" s="24"/>
      <c r="KXF124" s="24"/>
      <c r="KXG124" s="24"/>
      <c r="KXH124" s="24"/>
      <c r="KXI124" s="24"/>
      <c r="KXJ124" s="24"/>
      <c r="KXK124" s="24"/>
      <c r="KXL124" s="24"/>
      <c r="KXM124" s="24"/>
      <c r="KXN124" s="24"/>
      <c r="KXO124" s="24"/>
      <c r="KXP124" s="24"/>
      <c r="KXQ124" s="24"/>
      <c r="KXR124" s="24"/>
      <c r="KXS124" s="24"/>
      <c r="KXT124" s="24"/>
      <c r="KXU124" s="24"/>
      <c r="KXV124" s="24"/>
      <c r="KXW124" s="24"/>
      <c r="KXX124" s="24"/>
      <c r="KXY124" s="24"/>
      <c r="KXZ124" s="24"/>
      <c r="KYA124" s="24"/>
      <c r="KYB124" s="24"/>
      <c r="KYC124" s="24"/>
      <c r="KYD124" s="24"/>
      <c r="KYE124" s="24"/>
      <c r="KYF124" s="24"/>
      <c r="KYG124" s="24"/>
      <c r="KYH124" s="24"/>
      <c r="KYI124" s="24"/>
      <c r="KYJ124" s="24"/>
      <c r="KYK124" s="24"/>
      <c r="KYL124" s="24"/>
      <c r="KYM124" s="24"/>
      <c r="KYN124" s="24"/>
      <c r="KYO124" s="24"/>
      <c r="KYP124" s="24"/>
      <c r="KYQ124" s="24"/>
      <c r="KYR124" s="24"/>
      <c r="KYS124" s="24"/>
      <c r="KYT124" s="24"/>
      <c r="KYU124" s="24"/>
      <c r="KYV124" s="24"/>
      <c r="KYW124" s="24"/>
      <c r="KYX124" s="24"/>
      <c r="KYY124" s="24"/>
      <c r="KYZ124" s="24"/>
      <c r="KZA124" s="24"/>
      <c r="KZB124" s="24"/>
      <c r="KZC124" s="24"/>
      <c r="KZD124" s="24"/>
      <c r="KZE124" s="24"/>
      <c r="KZF124" s="24"/>
      <c r="KZG124" s="24"/>
      <c r="KZH124" s="24"/>
      <c r="KZI124" s="24"/>
      <c r="KZJ124" s="24"/>
      <c r="KZK124" s="24"/>
      <c r="KZL124" s="24"/>
      <c r="KZM124" s="24"/>
      <c r="KZN124" s="24"/>
      <c r="KZO124" s="24"/>
      <c r="KZP124" s="24"/>
      <c r="KZQ124" s="24"/>
      <c r="KZR124" s="24"/>
      <c r="KZS124" s="24"/>
      <c r="KZT124" s="24"/>
      <c r="KZU124" s="24"/>
      <c r="KZV124" s="24"/>
      <c r="KZW124" s="24"/>
      <c r="KZX124" s="24"/>
      <c r="KZY124" s="24"/>
      <c r="KZZ124" s="24"/>
      <c r="LAA124" s="24"/>
      <c r="LAB124" s="24"/>
      <c r="LAC124" s="24"/>
      <c r="LAD124" s="24"/>
      <c r="LAE124" s="24"/>
      <c r="LAF124" s="24"/>
      <c r="LAG124" s="24"/>
      <c r="LAH124" s="24"/>
      <c r="LAI124" s="24"/>
      <c r="LAJ124" s="24"/>
      <c r="LAK124" s="24"/>
      <c r="LAL124" s="24"/>
      <c r="LAM124" s="24"/>
      <c r="LAN124" s="24"/>
      <c r="LAO124" s="24"/>
      <c r="LAP124" s="24"/>
      <c r="LAQ124" s="24"/>
      <c r="LAR124" s="24"/>
      <c r="LAS124" s="24"/>
      <c r="LAT124" s="24"/>
      <c r="LAU124" s="24"/>
      <c r="LAV124" s="24"/>
      <c r="LAW124" s="24"/>
      <c r="LAX124" s="24"/>
      <c r="LAY124" s="24"/>
      <c r="LAZ124" s="24"/>
      <c r="LBA124" s="24"/>
      <c r="LBB124" s="24"/>
      <c r="LBC124" s="24"/>
      <c r="LBE124" s="24"/>
      <c r="LBF124" s="24"/>
      <c r="LBG124" s="24"/>
      <c r="LBH124" s="24"/>
      <c r="LBI124" s="24"/>
      <c r="LBJ124" s="24"/>
      <c r="LBK124" s="24"/>
      <c r="LBL124" s="24"/>
      <c r="LBM124" s="24"/>
      <c r="LBN124" s="24"/>
      <c r="LBO124" s="24"/>
      <c r="LBP124" s="24"/>
      <c r="LBQ124" s="24"/>
      <c r="LBR124" s="24"/>
      <c r="LBS124" s="24"/>
      <c r="LBT124" s="24"/>
      <c r="LBU124" s="24"/>
      <c r="LBV124" s="24"/>
      <c r="LBW124" s="24"/>
      <c r="LBX124" s="24"/>
      <c r="LBY124" s="24"/>
      <c r="LBZ124" s="24"/>
      <c r="LCA124" s="24"/>
      <c r="LCB124" s="24"/>
      <c r="LCC124" s="24"/>
      <c r="LCD124" s="24"/>
      <c r="LCE124" s="24"/>
      <c r="LCF124" s="24"/>
      <c r="LCG124" s="24"/>
      <c r="LCH124" s="24"/>
      <c r="LCI124" s="24"/>
      <c r="LCJ124" s="24"/>
      <c r="LCK124" s="24"/>
      <c r="LCL124" s="24"/>
      <c r="LCM124" s="24"/>
      <c r="LCN124" s="24"/>
      <c r="LCO124" s="24"/>
      <c r="LCP124" s="24"/>
      <c r="LCQ124" s="24"/>
      <c r="LCR124" s="24"/>
      <c r="LCS124" s="24"/>
      <c r="LCT124" s="24"/>
      <c r="LCU124" s="24"/>
      <c r="LCV124" s="24"/>
      <c r="LCW124" s="24"/>
      <c r="LCX124" s="24"/>
      <c r="LCY124" s="24"/>
      <c r="LCZ124" s="24"/>
      <c r="LDA124" s="24"/>
      <c r="LDB124" s="24"/>
      <c r="LDC124" s="24"/>
      <c r="LDD124" s="24"/>
      <c r="LDE124" s="24"/>
      <c r="LDF124" s="24"/>
      <c r="LDG124" s="24"/>
      <c r="LDH124" s="24"/>
      <c r="LDI124" s="24"/>
      <c r="LDJ124" s="24"/>
      <c r="LDK124" s="24"/>
      <c r="LDL124" s="24"/>
      <c r="LDM124" s="24"/>
      <c r="LDN124" s="24"/>
      <c r="LDO124" s="24"/>
      <c r="LDP124" s="24"/>
      <c r="LDQ124" s="24"/>
      <c r="LDR124" s="24"/>
      <c r="LDS124" s="24"/>
      <c r="LDT124" s="24"/>
      <c r="LDU124" s="24"/>
      <c r="LDV124" s="24"/>
      <c r="LDW124" s="24"/>
      <c r="LDX124" s="24"/>
      <c r="LDY124" s="24"/>
      <c r="LDZ124" s="24"/>
      <c r="LEA124" s="24"/>
      <c r="LEB124" s="24"/>
      <c r="LEC124" s="24"/>
      <c r="LED124" s="24"/>
      <c r="LEE124" s="24"/>
      <c r="LEF124" s="24"/>
      <c r="LEG124" s="24"/>
      <c r="LEH124" s="24"/>
      <c r="LEI124" s="24"/>
      <c r="LEJ124" s="24"/>
      <c r="LEK124" s="24"/>
      <c r="LEL124" s="24"/>
      <c r="LEM124" s="24"/>
      <c r="LEN124" s="24"/>
      <c r="LEO124" s="24"/>
      <c r="LEP124" s="24"/>
      <c r="LEQ124" s="24"/>
      <c r="LER124" s="24"/>
      <c r="LES124" s="24"/>
      <c r="LET124" s="24"/>
      <c r="LEU124" s="24"/>
      <c r="LEV124" s="24"/>
      <c r="LEW124" s="24"/>
      <c r="LEX124" s="24"/>
      <c r="LEY124" s="24"/>
      <c r="LEZ124" s="24"/>
      <c r="LFA124" s="24"/>
      <c r="LFB124" s="24"/>
      <c r="LFC124" s="24"/>
      <c r="LFD124" s="24"/>
      <c r="LFE124" s="24"/>
      <c r="LFF124" s="24"/>
      <c r="LFG124" s="24"/>
      <c r="LFH124" s="24"/>
      <c r="LFI124" s="24"/>
      <c r="LFJ124" s="24"/>
      <c r="LFK124" s="24"/>
      <c r="LFL124" s="24"/>
      <c r="LFM124" s="24"/>
      <c r="LFN124" s="24"/>
      <c r="LFO124" s="24"/>
      <c r="LFP124" s="24"/>
      <c r="LFQ124" s="24"/>
      <c r="LFR124" s="24"/>
      <c r="LFS124" s="24"/>
      <c r="LFT124" s="24"/>
      <c r="LFU124" s="24"/>
      <c r="LFV124" s="24"/>
      <c r="LFW124" s="24"/>
      <c r="LFX124" s="24"/>
      <c r="LFY124" s="24"/>
      <c r="LFZ124" s="24"/>
      <c r="LGA124" s="24"/>
      <c r="LGB124" s="24"/>
      <c r="LGC124" s="24"/>
      <c r="LGD124" s="24"/>
      <c r="LGE124" s="24"/>
      <c r="LGF124" s="24"/>
      <c r="LGG124" s="24"/>
      <c r="LGH124" s="24"/>
      <c r="LGI124" s="24"/>
      <c r="LGJ124" s="24"/>
      <c r="LGK124" s="24"/>
      <c r="LGL124" s="24"/>
      <c r="LGM124" s="24"/>
      <c r="LGN124" s="24"/>
      <c r="LGO124" s="24"/>
      <c r="LGP124" s="24"/>
      <c r="LGQ124" s="24"/>
      <c r="LGR124" s="24"/>
      <c r="LGS124" s="24"/>
      <c r="LGT124" s="24"/>
      <c r="LGU124" s="24"/>
      <c r="LGV124" s="24"/>
      <c r="LGW124" s="24"/>
      <c r="LGX124" s="24"/>
      <c r="LGY124" s="24"/>
      <c r="LGZ124" s="24"/>
      <c r="LHA124" s="24"/>
      <c r="LHB124" s="24"/>
      <c r="LHC124" s="24"/>
      <c r="LHD124" s="24"/>
      <c r="LHE124" s="24"/>
      <c r="LHF124" s="24"/>
      <c r="LHG124" s="24"/>
      <c r="LHH124" s="24"/>
      <c r="LHI124" s="24"/>
      <c r="LHJ124" s="24"/>
      <c r="LHK124" s="24"/>
      <c r="LHL124" s="24"/>
      <c r="LHM124" s="24"/>
      <c r="LHN124" s="24"/>
      <c r="LHO124" s="24"/>
      <c r="LHP124" s="24"/>
      <c r="LHQ124" s="24"/>
      <c r="LHR124" s="24"/>
      <c r="LHS124" s="24"/>
      <c r="LHT124" s="24"/>
      <c r="LHU124" s="24"/>
      <c r="LHV124" s="24"/>
      <c r="LHW124" s="24"/>
      <c r="LHX124" s="24"/>
      <c r="LHY124" s="24"/>
      <c r="LHZ124" s="24"/>
      <c r="LIA124" s="24"/>
      <c r="LIB124" s="24"/>
      <c r="LIC124" s="24"/>
      <c r="LID124" s="24"/>
      <c r="LIE124" s="24"/>
      <c r="LIF124" s="24"/>
      <c r="LIG124" s="24"/>
      <c r="LIH124" s="24"/>
      <c r="LII124" s="24"/>
      <c r="LIJ124" s="24"/>
      <c r="LIK124" s="24"/>
      <c r="LIL124" s="24"/>
      <c r="LIM124" s="24"/>
      <c r="LIN124" s="24"/>
      <c r="LIO124" s="24"/>
      <c r="LIP124" s="24"/>
      <c r="LIQ124" s="24"/>
      <c r="LIR124" s="24"/>
      <c r="LIS124" s="24"/>
      <c r="LIT124" s="24"/>
      <c r="LIU124" s="24"/>
      <c r="LIV124" s="24"/>
      <c r="LIW124" s="24"/>
      <c r="LIX124" s="24"/>
      <c r="LIY124" s="24"/>
      <c r="LIZ124" s="24"/>
      <c r="LJA124" s="24"/>
      <c r="LJB124" s="24"/>
      <c r="LJC124" s="24"/>
      <c r="LJD124" s="24"/>
      <c r="LJE124" s="24"/>
      <c r="LJF124" s="24"/>
      <c r="LJG124" s="24"/>
      <c r="LJH124" s="24"/>
      <c r="LJI124" s="24"/>
      <c r="LJJ124" s="24"/>
      <c r="LJK124" s="24"/>
      <c r="LJL124" s="24"/>
      <c r="LJM124" s="24"/>
      <c r="LJN124" s="24"/>
      <c r="LJO124" s="24"/>
      <c r="LJP124" s="24"/>
      <c r="LJQ124" s="24"/>
      <c r="LJR124" s="24"/>
      <c r="LJS124" s="24"/>
      <c r="LJT124" s="24"/>
      <c r="LJU124" s="24"/>
      <c r="LJV124" s="24"/>
      <c r="LJW124" s="24"/>
      <c r="LJX124" s="24"/>
      <c r="LJY124" s="24"/>
      <c r="LJZ124" s="24"/>
      <c r="LKA124" s="24"/>
      <c r="LKB124" s="24"/>
      <c r="LKC124" s="24"/>
      <c r="LKD124" s="24"/>
      <c r="LKE124" s="24"/>
      <c r="LKF124" s="24"/>
      <c r="LKG124" s="24"/>
      <c r="LKH124" s="24"/>
      <c r="LKI124" s="24"/>
      <c r="LKJ124" s="24"/>
      <c r="LKK124" s="24"/>
      <c r="LKL124" s="24"/>
      <c r="LKM124" s="24"/>
      <c r="LKN124" s="24"/>
      <c r="LKO124" s="24"/>
      <c r="LKP124" s="24"/>
      <c r="LKQ124" s="24"/>
      <c r="LKR124" s="24"/>
      <c r="LKS124" s="24"/>
      <c r="LKT124" s="24"/>
      <c r="LKU124" s="24"/>
      <c r="LKV124" s="24"/>
      <c r="LKW124" s="24"/>
      <c r="LKX124" s="24"/>
      <c r="LKY124" s="24"/>
      <c r="LLA124" s="24"/>
      <c r="LLB124" s="24"/>
      <c r="LLC124" s="24"/>
      <c r="LLD124" s="24"/>
      <c r="LLE124" s="24"/>
      <c r="LLF124" s="24"/>
      <c r="LLG124" s="24"/>
      <c r="LLH124" s="24"/>
      <c r="LLI124" s="24"/>
      <c r="LLJ124" s="24"/>
      <c r="LLK124" s="24"/>
      <c r="LLL124" s="24"/>
      <c r="LLM124" s="24"/>
      <c r="LLN124" s="24"/>
      <c r="LLO124" s="24"/>
      <c r="LLP124" s="24"/>
      <c r="LLQ124" s="24"/>
      <c r="LLR124" s="24"/>
      <c r="LLS124" s="24"/>
      <c r="LLT124" s="24"/>
      <c r="LLU124" s="24"/>
      <c r="LLV124" s="24"/>
      <c r="LLW124" s="24"/>
      <c r="LLX124" s="24"/>
      <c r="LLY124" s="24"/>
      <c r="LLZ124" s="24"/>
      <c r="LMA124" s="24"/>
      <c r="LMB124" s="24"/>
      <c r="LMC124" s="24"/>
      <c r="LMD124" s="24"/>
      <c r="LME124" s="24"/>
      <c r="LMF124" s="24"/>
      <c r="LMG124" s="24"/>
      <c r="LMH124" s="24"/>
      <c r="LMI124" s="24"/>
      <c r="LMJ124" s="24"/>
      <c r="LMK124" s="24"/>
      <c r="LML124" s="24"/>
      <c r="LMM124" s="24"/>
      <c r="LMN124" s="24"/>
      <c r="LMO124" s="24"/>
      <c r="LMP124" s="24"/>
      <c r="LMQ124" s="24"/>
      <c r="LMR124" s="24"/>
      <c r="LMS124" s="24"/>
      <c r="LMT124" s="24"/>
      <c r="LMU124" s="24"/>
      <c r="LMV124" s="24"/>
      <c r="LMW124" s="24"/>
      <c r="LMX124" s="24"/>
      <c r="LMY124" s="24"/>
      <c r="LMZ124" s="24"/>
      <c r="LNA124" s="24"/>
      <c r="LNB124" s="24"/>
      <c r="LNC124" s="24"/>
      <c r="LND124" s="24"/>
      <c r="LNE124" s="24"/>
      <c r="LNF124" s="24"/>
      <c r="LNG124" s="24"/>
      <c r="LNH124" s="24"/>
      <c r="LNI124" s="24"/>
      <c r="LNJ124" s="24"/>
      <c r="LNK124" s="24"/>
      <c r="LNL124" s="24"/>
      <c r="LNM124" s="24"/>
      <c r="LNN124" s="24"/>
      <c r="LNO124" s="24"/>
      <c r="LNP124" s="24"/>
      <c r="LNQ124" s="24"/>
      <c r="LNR124" s="24"/>
      <c r="LNS124" s="24"/>
      <c r="LNT124" s="24"/>
      <c r="LNU124" s="24"/>
      <c r="LNV124" s="24"/>
      <c r="LNW124" s="24"/>
      <c r="LNX124" s="24"/>
      <c r="LNY124" s="24"/>
      <c r="LNZ124" s="24"/>
      <c r="LOA124" s="24"/>
      <c r="LOB124" s="24"/>
      <c r="LOC124" s="24"/>
      <c r="LOD124" s="24"/>
      <c r="LOE124" s="24"/>
      <c r="LOF124" s="24"/>
      <c r="LOG124" s="24"/>
      <c r="LOH124" s="24"/>
      <c r="LOI124" s="24"/>
      <c r="LOJ124" s="24"/>
      <c r="LOK124" s="24"/>
      <c r="LOL124" s="24"/>
      <c r="LOM124" s="24"/>
      <c r="LON124" s="24"/>
      <c r="LOO124" s="24"/>
      <c r="LOP124" s="24"/>
      <c r="LOQ124" s="24"/>
      <c r="LOR124" s="24"/>
      <c r="LOS124" s="24"/>
      <c r="LOT124" s="24"/>
      <c r="LOU124" s="24"/>
      <c r="LOV124" s="24"/>
      <c r="LOW124" s="24"/>
      <c r="LOX124" s="24"/>
      <c r="LOY124" s="24"/>
      <c r="LOZ124" s="24"/>
      <c r="LPA124" s="24"/>
      <c r="LPB124" s="24"/>
      <c r="LPC124" s="24"/>
      <c r="LPD124" s="24"/>
      <c r="LPE124" s="24"/>
      <c r="LPF124" s="24"/>
      <c r="LPG124" s="24"/>
      <c r="LPH124" s="24"/>
      <c r="LPI124" s="24"/>
      <c r="LPJ124" s="24"/>
      <c r="LPK124" s="24"/>
      <c r="LPL124" s="24"/>
      <c r="LPM124" s="24"/>
      <c r="LPN124" s="24"/>
      <c r="LPO124" s="24"/>
      <c r="LPP124" s="24"/>
      <c r="LPQ124" s="24"/>
      <c r="LPR124" s="24"/>
      <c r="LPS124" s="24"/>
      <c r="LPT124" s="24"/>
      <c r="LPU124" s="24"/>
      <c r="LPV124" s="24"/>
      <c r="LPW124" s="24"/>
      <c r="LPX124" s="24"/>
      <c r="LPY124" s="24"/>
      <c r="LPZ124" s="24"/>
      <c r="LQA124" s="24"/>
      <c r="LQB124" s="24"/>
      <c r="LQC124" s="24"/>
      <c r="LQD124" s="24"/>
      <c r="LQE124" s="24"/>
      <c r="LQF124" s="24"/>
      <c r="LQG124" s="24"/>
      <c r="LQH124" s="24"/>
      <c r="LQI124" s="24"/>
      <c r="LQJ124" s="24"/>
      <c r="LQK124" s="24"/>
      <c r="LQL124" s="24"/>
      <c r="LQM124" s="24"/>
      <c r="LQN124" s="24"/>
      <c r="LQO124" s="24"/>
      <c r="LQP124" s="24"/>
      <c r="LQQ124" s="24"/>
      <c r="LQR124" s="24"/>
      <c r="LQS124" s="24"/>
      <c r="LQT124" s="24"/>
      <c r="LQU124" s="24"/>
      <c r="LQV124" s="24"/>
      <c r="LQW124" s="24"/>
      <c r="LQX124" s="24"/>
      <c r="LQY124" s="24"/>
      <c r="LQZ124" s="24"/>
      <c r="LRA124" s="24"/>
      <c r="LRB124" s="24"/>
      <c r="LRC124" s="24"/>
      <c r="LRD124" s="24"/>
      <c r="LRE124" s="24"/>
      <c r="LRF124" s="24"/>
      <c r="LRG124" s="24"/>
      <c r="LRH124" s="24"/>
      <c r="LRI124" s="24"/>
      <c r="LRJ124" s="24"/>
      <c r="LRK124" s="24"/>
      <c r="LRL124" s="24"/>
      <c r="LRM124" s="24"/>
      <c r="LRN124" s="24"/>
      <c r="LRO124" s="24"/>
      <c r="LRP124" s="24"/>
      <c r="LRQ124" s="24"/>
      <c r="LRR124" s="24"/>
      <c r="LRS124" s="24"/>
      <c r="LRT124" s="24"/>
      <c r="LRU124" s="24"/>
      <c r="LRV124" s="24"/>
      <c r="LRW124" s="24"/>
      <c r="LRX124" s="24"/>
      <c r="LRY124" s="24"/>
      <c r="LRZ124" s="24"/>
      <c r="LSA124" s="24"/>
      <c r="LSB124" s="24"/>
      <c r="LSC124" s="24"/>
      <c r="LSD124" s="24"/>
      <c r="LSE124" s="24"/>
      <c r="LSF124" s="24"/>
      <c r="LSG124" s="24"/>
      <c r="LSH124" s="24"/>
      <c r="LSI124" s="24"/>
      <c r="LSJ124" s="24"/>
      <c r="LSK124" s="24"/>
      <c r="LSL124" s="24"/>
      <c r="LSM124" s="24"/>
      <c r="LSN124" s="24"/>
      <c r="LSO124" s="24"/>
      <c r="LSP124" s="24"/>
      <c r="LSQ124" s="24"/>
      <c r="LSR124" s="24"/>
      <c r="LSS124" s="24"/>
      <c r="LST124" s="24"/>
      <c r="LSU124" s="24"/>
      <c r="LSV124" s="24"/>
      <c r="LSW124" s="24"/>
      <c r="LSX124" s="24"/>
      <c r="LSY124" s="24"/>
      <c r="LSZ124" s="24"/>
      <c r="LTA124" s="24"/>
      <c r="LTB124" s="24"/>
      <c r="LTC124" s="24"/>
      <c r="LTD124" s="24"/>
      <c r="LTE124" s="24"/>
      <c r="LTF124" s="24"/>
      <c r="LTG124" s="24"/>
      <c r="LTH124" s="24"/>
      <c r="LTI124" s="24"/>
      <c r="LTJ124" s="24"/>
      <c r="LTK124" s="24"/>
      <c r="LTL124" s="24"/>
      <c r="LTM124" s="24"/>
      <c r="LTN124" s="24"/>
      <c r="LTO124" s="24"/>
      <c r="LTP124" s="24"/>
      <c r="LTQ124" s="24"/>
      <c r="LTR124" s="24"/>
      <c r="LTS124" s="24"/>
      <c r="LTT124" s="24"/>
      <c r="LTU124" s="24"/>
      <c r="LTV124" s="24"/>
      <c r="LTW124" s="24"/>
      <c r="LTX124" s="24"/>
      <c r="LTY124" s="24"/>
      <c r="LTZ124" s="24"/>
      <c r="LUA124" s="24"/>
      <c r="LUB124" s="24"/>
      <c r="LUC124" s="24"/>
      <c r="LUD124" s="24"/>
      <c r="LUE124" s="24"/>
      <c r="LUF124" s="24"/>
      <c r="LUG124" s="24"/>
      <c r="LUH124" s="24"/>
      <c r="LUI124" s="24"/>
      <c r="LUJ124" s="24"/>
      <c r="LUK124" s="24"/>
      <c r="LUL124" s="24"/>
      <c r="LUM124" s="24"/>
      <c r="LUN124" s="24"/>
      <c r="LUO124" s="24"/>
      <c r="LUP124" s="24"/>
      <c r="LUQ124" s="24"/>
      <c r="LUR124" s="24"/>
      <c r="LUS124" s="24"/>
      <c r="LUT124" s="24"/>
      <c r="LUU124" s="24"/>
      <c r="LUW124" s="24"/>
      <c r="LUX124" s="24"/>
      <c r="LUY124" s="24"/>
      <c r="LUZ124" s="24"/>
      <c r="LVA124" s="24"/>
      <c r="LVB124" s="24"/>
      <c r="LVC124" s="24"/>
      <c r="LVD124" s="24"/>
      <c r="LVE124" s="24"/>
      <c r="LVF124" s="24"/>
      <c r="LVG124" s="24"/>
      <c r="LVH124" s="24"/>
      <c r="LVI124" s="24"/>
      <c r="LVJ124" s="24"/>
      <c r="LVK124" s="24"/>
      <c r="LVL124" s="24"/>
      <c r="LVM124" s="24"/>
      <c r="LVN124" s="24"/>
      <c r="LVO124" s="24"/>
      <c r="LVP124" s="24"/>
      <c r="LVQ124" s="24"/>
      <c r="LVR124" s="24"/>
      <c r="LVS124" s="24"/>
      <c r="LVT124" s="24"/>
      <c r="LVU124" s="24"/>
      <c r="LVV124" s="24"/>
      <c r="LVW124" s="24"/>
      <c r="LVX124" s="24"/>
      <c r="LVY124" s="24"/>
      <c r="LVZ124" s="24"/>
      <c r="LWA124" s="24"/>
      <c r="LWB124" s="24"/>
      <c r="LWC124" s="24"/>
      <c r="LWD124" s="24"/>
      <c r="LWE124" s="24"/>
      <c r="LWF124" s="24"/>
      <c r="LWG124" s="24"/>
      <c r="LWH124" s="24"/>
      <c r="LWI124" s="24"/>
      <c r="LWJ124" s="24"/>
      <c r="LWK124" s="24"/>
      <c r="LWL124" s="24"/>
      <c r="LWM124" s="24"/>
      <c r="LWN124" s="24"/>
      <c r="LWO124" s="24"/>
      <c r="LWP124" s="24"/>
      <c r="LWQ124" s="24"/>
      <c r="LWR124" s="24"/>
      <c r="LWS124" s="24"/>
      <c r="LWT124" s="24"/>
      <c r="LWU124" s="24"/>
      <c r="LWV124" s="24"/>
      <c r="LWW124" s="24"/>
      <c r="LWX124" s="24"/>
      <c r="LWY124" s="24"/>
      <c r="LWZ124" s="24"/>
      <c r="LXA124" s="24"/>
      <c r="LXB124" s="24"/>
      <c r="LXC124" s="24"/>
      <c r="LXD124" s="24"/>
      <c r="LXE124" s="24"/>
      <c r="LXF124" s="24"/>
      <c r="LXG124" s="24"/>
      <c r="LXH124" s="24"/>
      <c r="LXI124" s="24"/>
      <c r="LXJ124" s="24"/>
      <c r="LXK124" s="24"/>
      <c r="LXL124" s="24"/>
      <c r="LXM124" s="24"/>
      <c r="LXN124" s="24"/>
      <c r="LXO124" s="24"/>
      <c r="LXP124" s="24"/>
      <c r="LXQ124" s="24"/>
      <c r="LXR124" s="24"/>
      <c r="LXS124" s="24"/>
      <c r="LXT124" s="24"/>
      <c r="LXU124" s="24"/>
      <c r="LXV124" s="24"/>
      <c r="LXW124" s="24"/>
      <c r="LXX124" s="24"/>
      <c r="LXY124" s="24"/>
      <c r="LXZ124" s="24"/>
      <c r="LYA124" s="24"/>
      <c r="LYB124" s="24"/>
      <c r="LYC124" s="24"/>
      <c r="LYD124" s="24"/>
      <c r="LYE124" s="24"/>
      <c r="LYF124" s="24"/>
      <c r="LYG124" s="24"/>
      <c r="LYH124" s="24"/>
      <c r="LYI124" s="24"/>
      <c r="LYJ124" s="24"/>
      <c r="LYK124" s="24"/>
      <c r="LYL124" s="24"/>
      <c r="LYM124" s="24"/>
      <c r="LYN124" s="24"/>
      <c r="LYO124" s="24"/>
      <c r="LYP124" s="24"/>
      <c r="LYQ124" s="24"/>
      <c r="LYR124" s="24"/>
      <c r="LYS124" s="24"/>
      <c r="LYT124" s="24"/>
      <c r="LYU124" s="24"/>
      <c r="LYV124" s="24"/>
      <c r="LYW124" s="24"/>
      <c r="LYX124" s="24"/>
      <c r="LYY124" s="24"/>
      <c r="LYZ124" s="24"/>
      <c r="LZA124" s="24"/>
      <c r="LZB124" s="24"/>
      <c r="LZC124" s="24"/>
      <c r="LZD124" s="24"/>
      <c r="LZE124" s="24"/>
      <c r="LZF124" s="24"/>
      <c r="LZG124" s="24"/>
      <c r="LZH124" s="24"/>
      <c r="LZI124" s="24"/>
      <c r="LZJ124" s="24"/>
      <c r="LZK124" s="24"/>
      <c r="LZL124" s="24"/>
      <c r="LZM124" s="24"/>
      <c r="LZN124" s="24"/>
      <c r="LZO124" s="24"/>
      <c r="LZP124" s="24"/>
      <c r="LZQ124" s="24"/>
      <c r="LZR124" s="24"/>
      <c r="LZS124" s="24"/>
      <c r="LZT124" s="24"/>
      <c r="LZU124" s="24"/>
      <c r="LZV124" s="24"/>
      <c r="LZW124" s="24"/>
      <c r="LZX124" s="24"/>
      <c r="LZY124" s="24"/>
      <c r="LZZ124" s="24"/>
      <c r="MAA124" s="24"/>
      <c r="MAB124" s="24"/>
      <c r="MAC124" s="24"/>
      <c r="MAD124" s="24"/>
      <c r="MAE124" s="24"/>
      <c r="MAF124" s="24"/>
      <c r="MAG124" s="24"/>
      <c r="MAH124" s="24"/>
      <c r="MAI124" s="24"/>
      <c r="MAJ124" s="24"/>
      <c r="MAK124" s="24"/>
      <c r="MAL124" s="24"/>
      <c r="MAM124" s="24"/>
      <c r="MAN124" s="24"/>
      <c r="MAO124" s="24"/>
      <c r="MAP124" s="24"/>
      <c r="MAQ124" s="24"/>
      <c r="MAR124" s="24"/>
      <c r="MAS124" s="24"/>
      <c r="MAT124" s="24"/>
      <c r="MAU124" s="24"/>
      <c r="MAV124" s="24"/>
      <c r="MAW124" s="24"/>
      <c r="MAX124" s="24"/>
      <c r="MAY124" s="24"/>
      <c r="MAZ124" s="24"/>
      <c r="MBA124" s="24"/>
      <c r="MBB124" s="24"/>
      <c r="MBC124" s="24"/>
      <c r="MBD124" s="24"/>
      <c r="MBE124" s="24"/>
      <c r="MBF124" s="24"/>
      <c r="MBG124" s="24"/>
      <c r="MBH124" s="24"/>
      <c r="MBI124" s="24"/>
      <c r="MBJ124" s="24"/>
      <c r="MBK124" s="24"/>
      <c r="MBL124" s="24"/>
      <c r="MBM124" s="24"/>
      <c r="MBN124" s="24"/>
      <c r="MBO124" s="24"/>
      <c r="MBP124" s="24"/>
      <c r="MBQ124" s="24"/>
      <c r="MBR124" s="24"/>
      <c r="MBS124" s="24"/>
      <c r="MBT124" s="24"/>
      <c r="MBU124" s="24"/>
      <c r="MBV124" s="24"/>
      <c r="MBW124" s="24"/>
      <c r="MBX124" s="24"/>
      <c r="MBY124" s="24"/>
      <c r="MBZ124" s="24"/>
      <c r="MCA124" s="24"/>
      <c r="MCB124" s="24"/>
      <c r="MCC124" s="24"/>
      <c r="MCD124" s="24"/>
      <c r="MCE124" s="24"/>
      <c r="MCF124" s="24"/>
      <c r="MCG124" s="24"/>
      <c r="MCH124" s="24"/>
      <c r="MCI124" s="24"/>
      <c r="MCJ124" s="24"/>
      <c r="MCK124" s="24"/>
      <c r="MCL124" s="24"/>
      <c r="MCM124" s="24"/>
      <c r="MCN124" s="24"/>
      <c r="MCO124" s="24"/>
      <c r="MCP124" s="24"/>
      <c r="MCQ124" s="24"/>
      <c r="MCR124" s="24"/>
      <c r="MCS124" s="24"/>
      <c r="MCT124" s="24"/>
      <c r="MCU124" s="24"/>
      <c r="MCV124" s="24"/>
      <c r="MCW124" s="24"/>
      <c r="MCX124" s="24"/>
      <c r="MCY124" s="24"/>
      <c r="MCZ124" s="24"/>
      <c r="MDA124" s="24"/>
      <c r="MDB124" s="24"/>
      <c r="MDC124" s="24"/>
      <c r="MDD124" s="24"/>
      <c r="MDE124" s="24"/>
      <c r="MDF124" s="24"/>
      <c r="MDG124" s="24"/>
      <c r="MDH124" s="24"/>
      <c r="MDI124" s="24"/>
      <c r="MDJ124" s="24"/>
      <c r="MDK124" s="24"/>
      <c r="MDL124" s="24"/>
      <c r="MDM124" s="24"/>
      <c r="MDN124" s="24"/>
      <c r="MDO124" s="24"/>
      <c r="MDP124" s="24"/>
      <c r="MDQ124" s="24"/>
      <c r="MDR124" s="24"/>
      <c r="MDS124" s="24"/>
      <c r="MDT124" s="24"/>
      <c r="MDU124" s="24"/>
      <c r="MDV124" s="24"/>
      <c r="MDW124" s="24"/>
      <c r="MDX124" s="24"/>
      <c r="MDY124" s="24"/>
      <c r="MDZ124" s="24"/>
      <c r="MEA124" s="24"/>
      <c r="MEB124" s="24"/>
      <c r="MEC124" s="24"/>
      <c r="MED124" s="24"/>
      <c r="MEE124" s="24"/>
      <c r="MEF124" s="24"/>
      <c r="MEG124" s="24"/>
      <c r="MEH124" s="24"/>
      <c r="MEI124" s="24"/>
      <c r="MEJ124" s="24"/>
      <c r="MEK124" s="24"/>
      <c r="MEL124" s="24"/>
      <c r="MEM124" s="24"/>
      <c r="MEN124" s="24"/>
      <c r="MEO124" s="24"/>
      <c r="MEP124" s="24"/>
      <c r="MEQ124" s="24"/>
      <c r="MES124" s="24"/>
      <c r="MET124" s="24"/>
      <c r="MEU124" s="24"/>
      <c r="MEV124" s="24"/>
      <c r="MEW124" s="24"/>
      <c r="MEX124" s="24"/>
      <c r="MEY124" s="24"/>
      <c r="MEZ124" s="24"/>
      <c r="MFA124" s="24"/>
      <c r="MFB124" s="24"/>
      <c r="MFC124" s="24"/>
      <c r="MFD124" s="24"/>
      <c r="MFE124" s="24"/>
      <c r="MFF124" s="24"/>
      <c r="MFG124" s="24"/>
      <c r="MFH124" s="24"/>
      <c r="MFI124" s="24"/>
      <c r="MFJ124" s="24"/>
      <c r="MFK124" s="24"/>
      <c r="MFL124" s="24"/>
      <c r="MFM124" s="24"/>
      <c r="MFN124" s="24"/>
      <c r="MFO124" s="24"/>
      <c r="MFP124" s="24"/>
      <c r="MFQ124" s="24"/>
      <c r="MFR124" s="24"/>
      <c r="MFS124" s="24"/>
      <c r="MFT124" s="24"/>
      <c r="MFU124" s="24"/>
      <c r="MFV124" s="24"/>
      <c r="MFW124" s="24"/>
      <c r="MFX124" s="24"/>
      <c r="MFY124" s="24"/>
      <c r="MFZ124" s="24"/>
      <c r="MGA124" s="24"/>
      <c r="MGB124" s="24"/>
      <c r="MGC124" s="24"/>
      <c r="MGD124" s="24"/>
      <c r="MGE124" s="24"/>
      <c r="MGF124" s="24"/>
      <c r="MGG124" s="24"/>
      <c r="MGH124" s="24"/>
      <c r="MGI124" s="24"/>
      <c r="MGJ124" s="24"/>
      <c r="MGK124" s="24"/>
      <c r="MGL124" s="24"/>
      <c r="MGM124" s="24"/>
      <c r="MGN124" s="24"/>
      <c r="MGO124" s="24"/>
      <c r="MGP124" s="24"/>
      <c r="MGQ124" s="24"/>
      <c r="MGR124" s="24"/>
      <c r="MGS124" s="24"/>
      <c r="MGT124" s="24"/>
      <c r="MGU124" s="24"/>
      <c r="MGV124" s="24"/>
      <c r="MGW124" s="24"/>
      <c r="MGX124" s="24"/>
      <c r="MGY124" s="24"/>
      <c r="MGZ124" s="24"/>
      <c r="MHA124" s="24"/>
      <c r="MHB124" s="24"/>
      <c r="MHC124" s="24"/>
      <c r="MHD124" s="24"/>
      <c r="MHE124" s="24"/>
      <c r="MHF124" s="24"/>
      <c r="MHG124" s="24"/>
      <c r="MHH124" s="24"/>
      <c r="MHI124" s="24"/>
      <c r="MHJ124" s="24"/>
      <c r="MHK124" s="24"/>
      <c r="MHL124" s="24"/>
      <c r="MHM124" s="24"/>
      <c r="MHN124" s="24"/>
      <c r="MHO124" s="24"/>
      <c r="MHP124" s="24"/>
      <c r="MHQ124" s="24"/>
      <c r="MHR124" s="24"/>
      <c r="MHS124" s="24"/>
      <c r="MHT124" s="24"/>
      <c r="MHU124" s="24"/>
      <c r="MHV124" s="24"/>
      <c r="MHW124" s="24"/>
      <c r="MHX124" s="24"/>
      <c r="MHY124" s="24"/>
      <c r="MHZ124" s="24"/>
      <c r="MIA124" s="24"/>
      <c r="MIB124" s="24"/>
      <c r="MIC124" s="24"/>
      <c r="MID124" s="24"/>
      <c r="MIE124" s="24"/>
      <c r="MIF124" s="24"/>
      <c r="MIG124" s="24"/>
      <c r="MIH124" s="24"/>
      <c r="MII124" s="24"/>
      <c r="MIJ124" s="24"/>
      <c r="MIK124" s="24"/>
      <c r="MIL124" s="24"/>
      <c r="MIM124" s="24"/>
      <c r="MIN124" s="24"/>
      <c r="MIO124" s="24"/>
      <c r="MIP124" s="24"/>
      <c r="MIQ124" s="24"/>
      <c r="MIR124" s="24"/>
      <c r="MIS124" s="24"/>
      <c r="MIT124" s="24"/>
      <c r="MIU124" s="24"/>
      <c r="MIV124" s="24"/>
      <c r="MIW124" s="24"/>
      <c r="MIX124" s="24"/>
      <c r="MIY124" s="24"/>
      <c r="MIZ124" s="24"/>
      <c r="MJA124" s="24"/>
      <c r="MJB124" s="24"/>
      <c r="MJC124" s="24"/>
      <c r="MJD124" s="24"/>
      <c r="MJE124" s="24"/>
      <c r="MJF124" s="24"/>
      <c r="MJG124" s="24"/>
      <c r="MJH124" s="24"/>
      <c r="MJI124" s="24"/>
      <c r="MJJ124" s="24"/>
      <c r="MJK124" s="24"/>
      <c r="MJL124" s="24"/>
      <c r="MJM124" s="24"/>
      <c r="MJN124" s="24"/>
      <c r="MJO124" s="24"/>
      <c r="MJP124" s="24"/>
      <c r="MJQ124" s="24"/>
      <c r="MJR124" s="24"/>
      <c r="MJS124" s="24"/>
      <c r="MJT124" s="24"/>
      <c r="MJU124" s="24"/>
      <c r="MJV124" s="24"/>
      <c r="MJW124" s="24"/>
      <c r="MJX124" s="24"/>
      <c r="MJY124" s="24"/>
      <c r="MJZ124" s="24"/>
      <c r="MKA124" s="24"/>
      <c r="MKB124" s="24"/>
      <c r="MKC124" s="24"/>
      <c r="MKD124" s="24"/>
      <c r="MKE124" s="24"/>
      <c r="MKF124" s="24"/>
      <c r="MKG124" s="24"/>
      <c r="MKH124" s="24"/>
      <c r="MKI124" s="24"/>
      <c r="MKJ124" s="24"/>
      <c r="MKK124" s="24"/>
      <c r="MKL124" s="24"/>
      <c r="MKM124" s="24"/>
      <c r="MKN124" s="24"/>
      <c r="MKO124" s="24"/>
      <c r="MKP124" s="24"/>
      <c r="MKQ124" s="24"/>
      <c r="MKR124" s="24"/>
      <c r="MKS124" s="24"/>
      <c r="MKT124" s="24"/>
      <c r="MKU124" s="24"/>
      <c r="MKV124" s="24"/>
      <c r="MKW124" s="24"/>
      <c r="MKX124" s="24"/>
      <c r="MKY124" s="24"/>
      <c r="MKZ124" s="24"/>
      <c r="MLA124" s="24"/>
      <c r="MLB124" s="24"/>
      <c r="MLC124" s="24"/>
      <c r="MLD124" s="24"/>
      <c r="MLE124" s="24"/>
      <c r="MLF124" s="24"/>
      <c r="MLG124" s="24"/>
      <c r="MLH124" s="24"/>
      <c r="MLI124" s="24"/>
      <c r="MLJ124" s="24"/>
      <c r="MLK124" s="24"/>
      <c r="MLL124" s="24"/>
      <c r="MLM124" s="24"/>
      <c r="MLN124" s="24"/>
      <c r="MLO124" s="24"/>
      <c r="MLP124" s="24"/>
      <c r="MLQ124" s="24"/>
      <c r="MLR124" s="24"/>
      <c r="MLS124" s="24"/>
      <c r="MLT124" s="24"/>
      <c r="MLU124" s="24"/>
      <c r="MLV124" s="24"/>
      <c r="MLW124" s="24"/>
      <c r="MLX124" s="24"/>
      <c r="MLY124" s="24"/>
      <c r="MLZ124" s="24"/>
      <c r="MMA124" s="24"/>
      <c r="MMB124" s="24"/>
      <c r="MMC124" s="24"/>
      <c r="MMD124" s="24"/>
      <c r="MME124" s="24"/>
      <c r="MMF124" s="24"/>
      <c r="MMG124" s="24"/>
      <c r="MMH124" s="24"/>
      <c r="MMI124" s="24"/>
      <c r="MMJ124" s="24"/>
      <c r="MMK124" s="24"/>
      <c r="MML124" s="24"/>
      <c r="MMM124" s="24"/>
      <c r="MMN124" s="24"/>
      <c r="MMO124" s="24"/>
      <c r="MMP124" s="24"/>
      <c r="MMQ124" s="24"/>
      <c r="MMR124" s="24"/>
      <c r="MMS124" s="24"/>
      <c r="MMT124" s="24"/>
      <c r="MMU124" s="24"/>
      <c r="MMV124" s="24"/>
      <c r="MMW124" s="24"/>
      <c r="MMX124" s="24"/>
      <c r="MMY124" s="24"/>
      <c r="MMZ124" s="24"/>
      <c r="MNA124" s="24"/>
      <c r="MNB124" s="24"/>
      <c r="MNC124" s="24"/>
      <c r="MND124" s="24"/>
      <c r="MNE124" s="24"/>
      <c r="MNF124" s="24"/>
      <c r="MNG124" s="24"/>
      <c r="MNH124" s="24"/>
      <c r="MNI124" s="24"/>
      <c r="MNJ124" s="24"/>
      <c r="MNK124" s="24"/>
      <c r="MNL124" s="24"/>
      <c r="MNM124" s="24"/>
      <c r="MNN124" s="24"/>
      <c r="MNO124" s="24"/>
      <c r="MNP124" s="24"/>
      <c r="MNQ124" s="24"/>
      <c r="MNR124" s="24"/>
      <c r="MNS124" s="24"/>
      <c r="MNT124" s="24"/>
      <c r="MNU124" s="24"/>
      <c r="MNV124" s="24"/>
      <c r="MNW124" s="24"/>
      <c r="MNX124" s="24"/>
      <c r="MNY124" s="24"/>
      <c r="MNZ124" s="24"/>
      <c r="MOA124" s="24"/>
      <c r="MOB124" s="24"/>
      <c r="MOC124" s="24"/>
      <c r="MOD124" s="24"/>
      <c r="MOE124" s="24"/>
      <c r="MOF124" s="24"/>
      <c r="MOG124" s="24"/>
      <c r="MOH124" s="24"/>
      <c r="MOI124" s="24"/>
      <c r="MOJ124" s="24"/>
      <c r="MOK124" s="24"/>
      <c r="MOL124" s="24"/>
      <c r="MOM124" s="24"/>
      <c r="MOO124" s="24"/>
      <c r="MOP124" s="24"/>
      <c r="MOQ124" s="24"/>
      <c r="MOR124" s="24"/>
      <c r="MOS124" s="24"/>
      <c r="MOT124" s="24"/>
      <c r="MOU124" s="24"/>
      <c r="MOV124" s="24"/>
      <c r="MOW124" s="24"/>
      <c r="MOX124" s="24"/>
      <c r="MOY124" s="24"/>
      <c r="MOZ124" s="24"/>
      <c r="MPA124" s="24"/>
      <c r="MPB124" s="24"/>
      <c r="MPC124" s="24"/>
      <c r="MPD124" s="24"/>
      <c r="MPE124" s="24"/>
      <c r="MPF124" s="24"/>
      <c r="MPG124" s="24"/>
      <c r="MPH124" s="24"/>
      <c r="MPI124" s="24"/>
      <c r="MPJ124" s="24"/>
      <c r="MPK124" s="24"/>
      <c r="MPL124" s="24"/>
      <c r="MPM124" s="24"/>
      <c r="MPN124" s="24"/>
      <c r="MPO124" s="24"/>
      <c r="MPP124" s="24"/>
      <c r="MPQ124" s="24"/>
      <c r="MPR124" s="24"/>
      <c r="MPS124" s="24"/>
      <c r="MPT124" s="24"/>
      <c r="MPU124" s="24"/>
      <c r="MPV124" s="24"/>
      <c r="MPW124" s="24"/>
      <c r="MPX124" s="24"/>
      <c r="MPY124" s="24"/>
      <c r="MPZ124" s="24"/>
      <c r="MQA124" s="24"/>
      <c r="MQB124" s="24"/>
      <c r="MQC124" s="24"/>
      <c r="MQD124" s="24"/>
      <c r="MQE124" s="24"/>
      <c r="MQF124" s="24"/>
      <c r="MQG124" s="24"/>
      <c r="MQH124" s="24"/>
      <c r="MQI124" s="24"/>
      <c r="MQJ124" s="24"/>
      <c r="MQK124" s="24"/>
      <c r="MQL124" s="24"/>
      <c r="MQM124" s="24"/>
      <c r="MQN124" s="24"/>
      <c r="MQO124" s="24"/>
      <c r="MQP124" s="24"/>
      <c r="MQQ124" s="24"/>
      <c r="MQR124" s="24"/>
      <c r="MQS124" s="24"/>
      <c r="MQT124" s="24"/>
      <c r="MQU124" s="24"/>
      <c r="MQV124" s="24"/>
      <c r="MQW124" s="24"/>
      <c r="MQX124" s="24"/>
      <c r="MQY124" s="24"/>
      <c r="MQZ124" s="24"/>
      <c r="MRA124" s="24"/>
      <c r="MRB124" s="24"/>
      <c r="MRC124" s="24"/>
      <c r="MRD124" s="24"/>
      <c r="MRE124" s="24"/>
      <c r="MRF124" s="24"/>
      <c r="MRG124" s="24"/>
      <c r="MRH124" s="24"/>
      <c r="MRI124" s="24"/>
      <c r="MRJ124" s="24"/>
      <c r="MRK124" s="24"/>
      <c r="MRL124" s="24"/>
      <c r="MRM124" s="24"/>
      <c r="MRN124" s="24"/>
      <c r="MRO124" s="24"/>
      <c r="MRP124" s="24"/>
      <c r="MRQ124" s="24"/>
      <c r="MRR124" s="24"/>
      <c r="MRS124" s="24"/>
      <c r="MRT124" s="24"/>
      <c r="MRU124" s="24"/>
      <c r="MRV124" s="24"/>
      <c r="MRW124" s="24"/>
      <c r="MRX124" s="24"/>
      <c r="MRY124" s="24"/>
      <c r="MRZ124" s="24"/>
      <c r="MSA124" s="24"/>
      <c r="MSB124" s="24"/>
      <c r="MSC124" s="24"/>
      <c r="MSD124" s="24"/>
      <c r="MSE124" s="24"/>
      <c r="MSF124" s="24"/>
      <c r="MSG124" s="24"/>
      <c r="MSH124" s="24"/>
      <c r="MSI124" s="24"/>
      <c r="MSJ124" s="24"/>
      <c r="MSK124" s="24"/>
      <c r="MSL124" s="24"/>
      <c r="MSM124" s="24"/>
      <c r="MSN124" s="24"/>
      <c r="MSO124" s="24"/>
      <c r="MSP124" s="24"/>
      <c r="MSQ124" s="24"/>
      <c r="MSR124" s="24"/>
      <c r="MSS124" s="24"/>
      <c r="MST124" s="24"/>
      <c r="MSU124" s="24"/>
      <c r="MSV124" s="24"/>
      <c r="MSW124" s="24"/>
      <c r="MSX124" s="24"/>
      <c r="MSY124" s="24"/>
      <c r="MSZ124" s="24"/>
      <c r="MTA124" s="24"/>
      <c r="MTB124" s="24"/>
      <c r="MTC124" s="24"/>
      <c r="MTD124" s="24"/>
      <c r="MTE124" s="24"/>
      <c r="MTF124" s="24"/>
      <c r="MTG124" s="24"/>
      <c r="MTH124" s="24"/>
      <c r="MTI124" s="24"/>
      <c r="MTJ124" s="24"/>
      <c r="MTK124" s="24"/>
      <c r="MTL124" s="24"/>
      <c r="MTM124" s="24"/>
      <c r="MTN124" s="24"/>
      <c r="MTO124" s="24"/>
      <c r="MTP124" s="24"/>
      <c r="MTQ124" s="24"/>
      <c r="MTR124" s="24"/>
      <c r="MTS124" s="24"/>
      <c r="MTT124" s="24"/>
      <c r="MTU124" s="24"/>
      <c r="MTV124" s="24"/>
      <c r="MTW124" s="24"/>
      <c r="MTX124" s="24"/>
      <c r="MTY124" s="24"/>
      <c r="MTZ124" s="24"/>
      <c r="MUA124" s="24"/>
      <c r="MUB124" s="24"/>
      <c r="MUC124" s="24"/>
      <c r="MUD124" s="24"/>
      <c r="MUE124" s="24"/>
      <c r="MUF124" s="24"/>
      <c r="MUG124" s="24"/>
      <c r="MUH124" s="24"/>
      <c r="MUI124" s="24"/>
      <c r="MUJ124" s="24"/>
      <c r="MUK124" s="24"/>
      <c r="MUL124" s="24"/>
      <c r="MUM124" s="24"/>
      <c r="MUN124" s="24"/>
      <c r="MUO124" s="24"/>
      <c r="MUP124" s="24"/>
      <c r="MUQ124" s="24"/>
      <c r="MUR124" s="24"/>
      <c r="MUS124" s="24"/>
      <c r="MUT124" s="24"/>
      <c r="MUU124" s="24"/>
      <c r="MUV124" s="24"/>
      <c r="MUW124" s="24"/>
      <c r="MUX124" s="24"/>
      <c r="MUY124" s="24"/>
      <c r="MUZ124" s="24"/>
      <c r="MVA124" s="24"/>
      <c r="MVB124" s="24"/>
      <c r="MVC124" s="24"/>
      <c r="MVD124" s="24"/>
      <c r="MVE124" s="24"/>
      <c r="MVF124" s="24"/>
      <c r="MVG124" s="24"/>
      <c r="MVH124" s="24"/>
      <c r="MVI124" s="24"/>
      <c r="MVJ124" s="24"/>
      <c r="MVK124" s="24"/>
      <c r="MVL124" s="24"/>
      <c r="MVM124" s="24"/>
      <c r="MVN124" s="24"/>
      <c r="MVO124" s="24"/>
      <c r="MVP124" s="24"/>
      <c r="MVQ124" s="24"/>
      <c r="MVR124" s="24"/>
      <c r="MVS124" s="24"/>
      <c r="MVT124" s="24"/>
      <c r="MVU124" s="24"/>
      <c r="MVV124" s="24"/>
      <c r="MVW124" s="24"/>
      <c r="MVX124" s="24"/>
      <c r="MVY124" s="24"/>
      <c r="MVZ124" s="24"/>
      <c r="MWA124" s="24"/>
      <c r="MWB124" s="24"/>
      <c r="MWC124" s="24"/>
      <c r="MWD124" s="24"/>
      <c r="MWE124" s="24"/>
      <c r="MWF124" s="24"/>
      <c r="MWG124" s="24"/>
      <c r="MWH124" s="24"/>
      <c r="MWI124" s="24"/>
      <c r="MWJ124" s="24"/>
      <c r="MWK124" s="24"/>
      <c r="MWL124" s="24"/>
      <c r="MWM124" s="24"/>
      <c r="MWN124" s="24"/>
      <c r="MWO124" s="24"/>
      <c r="MWP124" s="24"/>
      <c r="MWQ124" s="24"/>
      <c r="MWR124" s="24"/>
      <c r="MWS124" s="24"/>
      <c r="MWT124" s="24"/>
      <c r="MWU124" s="24"/>
      <c r="MWV124" s="24"/>
      <c r="MWW124" s="24"/>
      <c r="MWX124" s="24"/>
      <c r="MWY124" s="24"/>
      <c r="MWZ124" s="24"/>
      <c r="MXA124" s="24"/>
      <c r="MXB124" s="24"/>
      <c r="MXC124" s="24"/>
      <c r="MXD124" s="24"/>
      <c r="MXE124" s="24"/>
      <c r="MXF124" s="24"/>
      <c r="MXG124" s="24"/>
      <c r="MXH124" s="24"/>
      <c r="MXI124" s="24"/>
      <c r="MXJ124" s="24"/>
      <c r="MXK124" s="24"/>
      <c r="MXL124" s="24"/>
      <c r="MXM124" s="24"/>
      <c r="MXN124" s="24"/>
      <c r="MXO124" s="24"/>
      <c r="MXP124" s="24"/>
      <c r="MXQ124" s="24"/>
      <c r="MXR124" s="24"/>
      <c r="MXS124" s="24"/>
      <c r="MXT124" s="24"/>
      <c r="MXU124" s="24"/>
      <c r="MXV124" s="24"/>
      <c r="MXW124" s="24"/>
      <c r="MXX124" s="24"/>
      <c r="MXY124" s="24"/>
      <c r="MXZ124" s="24"/>
      <c r="MYA124" s="24"/>
      <c r="MYB124" s="24"/>
      <c r="MYC124" s="24"/>
      <c r="MYD124" s="24"/>
      <c r="MYE124" s="24"/>
      <c r="MYF124" s="24"/>
      <c r="MYG124" s="24"/>
      <c r="MYH124" s="24"/>
      <c r="MYI124" s="24"/>
      <c r="MYK124" s="24"/>
      <c r="MYL124" s="24"/>
      <c r="MYM124" s="24"/>
      <c r="MYN124" s="24"/>
      <c r="MYO124" s="24"/>
      <c r="MYP124" s="24"/>
      <c r="MYQ124" s="24"/>
      <c r="MYR124" s="24"/>
      <c r="MYS124" s="24"/>
      <c r="MYT124" s="24"/>
      <c r="MYU124" s="24"/>
      <c r="MYV124" s="24"/>
      <c r="MYW124" s="24"/>
      <c r="MYX124" s="24"/>
      <c r="MYY124" s="24"/>
      <c r="MYZ124" s="24"/>
      <c r="MZA124" s="24"/>
      <c r="MZB124" s="24"/>
      <c r="MZC124" s="24"/>
      <c r="MZD124" s="24"/>
      <c r="MZE124" s="24"/>
      <c r="MZF124" s="24"/>
      <c r="MZG124" s="24"/>
      <c r="MZH124" s="24"/>
      <c r="MZI124" s="24"/>
      <c r="MZJ124" s="24"/>
      <c r="MZK124" s="24"/>
      <c r="MZL124" s="24"/>
      <c r="MZM124" s="24"/>
      <c r="MZN124" s="24"/>
      <c r="MZO124" s="24"/>
      <c r="MZP124" s="24"/>
      <c r="MZQ124" s="24"/>
      <c r="MZR124" s="24"/>
      <c r="MZS124" s="24"/>
      <c r="MZT124" s="24"/>
      <c r="MZU124" s="24"/>
      <c r="MZV124" s="24"/>
      <c r="MZW124" s="24"/>
      <c r="MZX124" s="24"/>
      <c r="MZY124" s="24"/>
      <c r="MZZ124" s="24"/>
      <c r="NAA124" s="24"/>
      <c r="NAB124" s="24"/>
      <c r="NAC124" s="24"/>
      <c r="NAD124" s="24"/>
      <c r="NAE124" s="24"/>
      <c r="NAF124" s="24"/>
      <c r="NAG124" s="24"/>
      <c r="NAH124" s="24"/>
      <c r="NAI124" s="24"/>
      <c r="NAJ124" s="24"/>
      <c r="NAK124" s="24"/>
      <c r="NAL124" s="24"/>
      <c r="NAM124" s="24"/>
      <c r="NAN124" s="24"/>
      <c r="NAO124" s="24"/>
      <c r="NAP124" s="24"/>
      <c r="NAQ124" s="24"/>
      <c r="NAR124" s="24"/>
      <c r="NAS124" s="24"/>
      <c r="NAT124" s="24"/>
      <c r="NAU124" s="24"/>
      <c r="NAV124" s="24"/>
      <c r="NAW124" s="24"/>
      <c r="NAX124" s="24"/>
      <c r="NAY124" s="24"/>
      <c r="NAZ124" s="24"/>
      <c r="NBA124" s="24"/>
      <c r="NBB124" s="24"/>
      <c r="NBC124" s="24"/>
      <c r="NBD124" s="24"/>
      <c r="NBE124" s="24"/>
      <c r="NBF124" s="24"/>
      <c r="NBG124" s="24"/>
      <c r="NBH124" s="24"/>
      <c r="NBI124" s="24"/>
      <c r="NBJ124" s="24"/>
      <c r="NBK124" s="24"/>
      <c r="NBL124" s="24"/>
      <c r="NBM124" s="24"/>
      <c r="NBN124" s="24"/>
      <c r="NBO124" s="24"/>
      <c r="NBP124" s="24"/>
      <c r="NBQ124" s="24"/>
      <c r="NBR124" s="24"/>
      <c r="NBS124" s="24"/>
      <c r="NBT124" s="24"/>
      <c r="NBU124" s="24"/>
      <c r="NBV124" s="24"/>
      <c r="NBW124" s="24"/>
      <c r="NBX124" s="24"/>
      <c r="NBY124" s="24"/>
      <c r="NBZ124" s="24"/>
      <c r="NCA124" s="24"/>
      <c r="NCB124" s="24"/>
      <c r="NCC124" s="24"/>
      <c r="NCD124" s="24"/>
      <c r="NCE124" s="24"/>
      <c r="NCF124" s="24"/>
      <c r="NCG124" s="24"/>
      <c r="NCH124" s="24"/>
      <c r="NCI124" s="24"/>
      <c r="NCJ124" s="24"/>
      <c r="NCK124" s="24"/>
      <c r="NCL124" s="24"/>
      <c r="NCM124" s="24"/>
      <c r="NCN124" s="24"/>
      <c r="NCO124" s="24"/>
      <c r="NCP124" s="24"/>
      <c r="NCQ124" s="24"/>
      <c r="NCR124" s="24"/>
      <c r="NCS124" s="24"/>
      <c r="NCT124" s="24"/>
      <c r="NCU124" s="24"/>
      <c r="NCV124" s="24"/>
      <c r="NCW124" s="24"/>
      <c r="NCX124" s="24"/>
      <c r="NCY124" s="24"/>
      <c r="NCZ124" s="24"/>
      <c r="NDA124" s="24"/>
      <c r="NDB124" s="24"/>
      <c r="NDC124" s="24"/>
      <c r="NDD124" s="24"/>
      <c r="NDE124" s="24"/>
      <c r="NDF124" s="24"/>
      <c r="NDG124" s="24"/>
      <c r="NDH124" s="24"/>
      <c r="NDI124" s="24"/>
      <c r="NDJ124" s="24"/>
      <c r="NDK124" s="24"/>
      <c r="NDL124" s="24"/>
      <c r="NDM124" s="24"/>
      <c r="NDN124" s="24"/>
      <c r="NDO124" s="24"/>
      <c r="NDP124" s="24"/>
      <c r="NDQ124" s="24"/>
      <c r="NDR124" s="24"/>
      <c r="NDS124" s="24"/>
      <c r="NDT124" s="24"/>
      <c r="NDU124" s="24"/>
      <c r="NDV124" s="24"/>
      <c r="NDW124" s="24"/>
      <c r="NDX124" s="24"/>
      <c r="NDY124" s="24"/>
      <c r="NDZ124" s="24"/>
      <c r="NEA124" s="24"/>
      <c r="NEB124" s="24"/>
      <c r="NEC124" s="24"/>
      <c r="NED124" s="24"/>
      <c r="NEE124" s="24"/>
      <c r="NEF124" s="24"/>
      <c r="NEG124" s="24"/>
      <c r="NEH124" s="24"/>
      <c r="NEI124" s="24"/>
      <c r="NEJ124" s="24"/>
      <c r="NEK124" s="24"/>
      <c r="NEL124" s="24"/>
      <c r="NEM124" s="24"/>
      <c r="NEN124" s="24"/>
      <c r="NEO124" s="24"/>
      <c r="NEP124" s="24"/>
      <c r="NEQ124" s="24"/>
      <c r="NER124" s="24"/>
      <c r="NES124" s="24"/>
      <c r="NET124" s="24"/>
      <c r="NEU124" s="24"/>
      <c r="NEV124" s="24"/>
      <c r="NEW124" s="24"/>
      <c r="NEX124" s="24"/>
      <c r="NEY124" s="24"/>
      <c r="NEZ124" s="24"/>
      <c r="NFA124" s="24"/>
      <c r="NFB124" s="24"/>
      <c r="NFC124" s="24"/>
      <c r="NFD124" s="24"/>
      <c r="NFE124" s="24"/>
      <c r="NFF124" s="24"/>
      <c r="NFG124" s="24"/>
      <c r="NFH124" s="24"/>
      <c r="NFI124" s="24"/>
      <c r="NFJ124" s="24"/>
      <c r="NFK124" s="24"/>
      <c r="NFL124" s="24"/>
      <c r="NFM124" s="24"/>
      <c r="NFN124" s="24"/>
      <c r="NFO124" s="24"/>
      <c r="NFP124" s="24"/>
      <c r="NFQ124" s="24"/>
      <c r="NFR124" s="24"/>
      <c r="NFS124" s="24"/>
      <c r="NFT124" s="24"/>
      <c r="NFU124" s="24"/>
      <c r="NFV124" s="24"/>
      <c r="NFW124" s="24"/>
      <c r="NFX124" s="24"/>
      <c r="NFY124" s="24"/>
      <c r="NFZ124" s="24"/>
      <c r="NGA124" s="24"/>
      <c r="NGB124" s="24"/>
      <c r="NGC124" s="24"/>
      <c r="NGD124" s="24"/>
      <c r="NGE124" s="24"/>
      <c r="NGF124" s="24"/>
      <c r="NGG124" s="24"/>
      <c r="NGH124" s="24"/>
      <c r="NGI124" s="24"/>
      <c r="NGJ124" s="24"/>
      <c r="NGK124" s="24"/>
      <c r="NGL124" s="24"/>
      <c r="NGM124" s="24"/>
      <c r="NGN124" s="24"/>
      <c r="NGO124" s="24"/>
      <c r="NGP124" s="24"/>
      <c r="NGQ124" s="24"/>
      <c r="NGR124" s="24"/>
      <c r="NGS124" s="24"/>
      <c r="NGT124" s="24"/>
      <c r="NGU124" s="24"/>
      <c r="NGV124" s="24"/>
      <c r="NGW124" s="24"/>
      <c r="NGX124" s="24"/>
      <c r="NGY124" s="24"/>
      <c r="NGZ124" s="24"/>
      <c r="NHA124" s="24"/>
      <c r="NHB124" s="24"/>
      <c r="NHC124" s="24"/>
      <c r="NHD124" s="24"/>
      <c r="NHE124" s="24"/>
      <c r="NHF124" s="24"/>
      <c r="NHG124" s="24"/>
      <c r="NHH124" s="24"/>
      <c r="NHI124" s="24"/>
      <c r="NHJ124" s="24"/>
      <c r="NHK124" s="24"/>
      <c r="NHL124" s="24"/>
      <c r="NHM124" s="24"/>
      <c r="NHN124" s="24"/>
      <c r="NHO124" s="24"/>
      <c r="NHP124" s="24"/>
      <c r="NHQ124" s="24"/>
      <c r="NHR124" s="24"/>
      <c r="NHS124" s="24"/>
      <c r="NHT124" s="24"/>
      <c r="NHU124" s="24"/>
      <c r="NHV124" s="24"/>
      <c r="NHW124" s="24"/>
      <c r="NHX124" s="24"/>
      <c r="NHY124" s="24"/>
      <c r="NHZ124" s="24"/>
      <c r="NIA124" s="24"/>
      <c r="NIB124" s="24"/>
      <c r="NIC124" s="24"/>
      <c r="NID124" s="24"/>
      <c r="NIE124" s="24"/>
      <c r="NIG124" s="24"/>
      <c r="NIH124" s="24"/>
      <c r="NII124" s="24"/>
      <c r="NIJ124" s="24"/>
      <c r="NIK124" s="24"/>
      <c r="NIL124" s="24"/>
      <c r="NIM124" s="24"/>
      <c r="NIN124" s="24"/>
      <c r="NIO124" s="24"/>
      <c r="NIP124" s="24"/>
      <c r="NIQ124" s="24"/>
      <c r="NIR124" s="24"/>
      <c r="NIS124" s="24"/>
      <c r="NIT124" s="24"/>
      <c r="NIU124" s="24"/>
      <c r="NIV124" s="24"/>
      <c r="NIW124" s="24"/>
      <c r="NIX124" s="24"/>
      <c r="NIY124" s="24"/>
      <c r="NIZ124" s="24"/>
      <c r="NJA124" s="24"/>
      <c r="NJB124" s="24"/>
      <c r="NJC124" s="24"/>
      <c r="NJD124" s="24"/>
      <c r="NJE124" s="24"/>
      <c r="NJF124" s="24"/>
      <c r="NJG124" s="24"/>
      <c r="NJH124" s="24"/>
      <c r="NJI124" s="24"/>
      <c r="NJJ124" s="24"/>
      <c r="NJK124" s="24"/>
      <c r="NJL124" s="24"/>
      <c r="NJM124" s="24"/>
      <c r="NJN124" s="24"/>
      <c r="NJO124" s="24"/>
      <c r="NJP124" s="24"/>
      <c r="NJQ124" s="24"/>
      <c r="NJR124" s="24"/>
      <c r="NJS124" s="24"/>
      <c r="NJT124" s="24"/>
      <c r="NJU124" s="24"/>
      <c r="NJV124" s="24"/>
      <c r="NJW124" s="24"/>
      <c r="NJX124" s="24"/>
      <c r="NJY124" s="24"/>
      <c r="NJZ124" s="24"/>
      <c r="NKA124" s="24"/>
      <c r="NKB124" s="24"/>
      <c r="NKC124" s="24"/>
      <c r="NKD124" s="24"/>
      <c r="NKE124" s="24"/>
      <c r="NKF124" s="24"/>
      <c r="NKG124" s="24"/>
      <c r="NKH124" s="24"/>
      <c r="NKI124" s="24"/>
      <c r="NKJ124" s="24"/>
      <c r="NKK124" s="24"/>
      <c r="NKL124" s="24"/>
      <c r="NKM124" s="24"/>
      <c r="NKN124" s="24"/>
      <c r="NKO124" s="24"/>
      <c r="NKP124" s="24"/>
      <c r="NKQ124" s="24"/>
      <c r="NKR124" s="24"/>
      <c r="NKS124" s="24"/>
      <c r="NKT124" s="24"/>
      <c r="NKU124" s="24"/>
      <c r="NKV124" s="24"/>
      <c r="NKW124" s="24"/>
      <c r="NKX124" s="24"/>
      <c r="NKY124" s="24"/>
      <c r="NKZ124" s="24"/>
      <c r="NLA124" s="24"/>
      <c r="NLB124" s="24"/>
      <c r="NLC124" s="24"/>
      <c r="NLD124" s="24"/>
      <c r="NLE124" s="24"/>
      <c r="NLF124" s="24"/>
      <c r="NLG124" s="24"/>
      <c r="NLH124" s="24"/>
      <c r="NLI124" s="24"/>
      <c r="NLJ124" s="24"/>
      <c r="NLK124" s="24"/>
      <c r="NLL124" s="24"/>
      <c r="NLM124" s="24"/>
      <c r="NLN124" s="24"/>
      <c r="NLO124" s="24"/>
      <c r="NLP124" s="24"/>
      <c r="NLQ124" s="24"/>
      <c r="NLR124" s="24"/>
      <c r="NLS124" s="24"/>
      <c r="NLT124" s="24"/>
      <c r="NLU124" s="24"/>
      <c r="NLV124" s="24"/>
      <c r="NLW124" s="24"/>
      <c r="NLX124" s="24"/>
      <c r="NLY124" s="24"/>
      <c r="NLZ124" s="24"/>
      <c r="NMA124" s="24"/>
      <c r="NMB124" s="24"/>
      <c r="NMC124" s="24"/>
      <c r="NMD124" s="24"/>
      <c r="NME124" s="24"/>
      <c r="NMF124" s="24"/>
      <c r="NMG124" s="24"/>
      <c r="NMH124" s="24"/>
      <c r="NMI124" s="24"/>
      <c r="NMJ124" s="24"/>
      <c r="NMK124" s="24"/>
      <c r="NML124" s="24"/>
      <c r="NMM124" s="24"/>
      <c r="NMN124" s="24"/>
      <c r="NMO124" s="24"/>
      <c r="NMP124" s="24"/>
      <c r="NMQ124" s="24"/>
      <c r="NMR124" s="24"/>
      <c r="NMS124" s="24"/>
      <c r="NMT124" s="24"/>
      <c r="NMU124" s="24"/>
      <c r="NMV124" s="24"/>
      <c r="NMW124" s="24"/>
      <c r="NMX124" s="24"/>
      <c r="NMY124" s="24"/>
      <c r="NMZ124" s="24"/>
      <c r="NNA124" s="24"/>
      <c r="NNB124" s="24"/>
      <c r="NNC124" s="24"/>
      <c r="NND124" s="24"/>
      <c r="NNE124" s="24"/>
      <c r="NNF124" s="24"/>
      <c r="NNG124" s="24"/>
      <c r="NNH124" s="24"/>
      <c r="NNI124" s="24"/>
      <c r="NNJ124" s="24"/>
      <c r="NNK124" s="24"/>
      <c r="NNL124" s="24"/>
      <c r="NNM124" s="24"/>
      <c r="NNN124" s="24"/>
      <c r="NNO124" s="24"/>
      <c r="NNP124" s="24"/>
      <c r="NNQ124" s="24"/>
      <c r="NNR124" s="24"/>
      <c r="NNS124" s="24"/>
      <c r="NNT124" s="24"/>
      <c r="NNU124" s="24"/>
      <c r="NNV124" s="24"/>
      <c r="NNW124" s="24"/>
      <c r="NNX124" s="24"/>
      <c r="NNY124" s="24"/>
      <c r="NNZ124" s="24"/>
      <c r="NOA124" s="24"/>
      <c r="NOB124" s="24"/>
      <c r="NOC124" s="24"/>
      <c r="NOD124" s="24"/>
      <c r="NOE124" s="24"/>
      <c r="NOF124" s="24"/>
      <c r="NOG124" s="24"/>
      <c r="NOH124" s="24"/>
      <c r="NOI124" s="24"/>
      <c r="NOJ124" s="24"/>
      <c r="NOK124" s="24"/>
      <c r="NOL124" s="24"/>
      <c r="NOM124" s="24"/>
      <c r="NON124" s="24"/>
      <c r="NOO124" s="24"/>
      <c r="NOP124" s="24"/>
      <c r="NOQ124" s="24"/>
      <c r="NOR124" s="24"/>
      <c r="NOS124" s="24"/>
      <c r="NOT124" s="24"/>
      <c r="NOU124" s="24"/>
      <c r="NOV124" s="24"/>
      <c r="NOW124" s="24"/>
      <c r="NOX124" s="24"/>
      <c r="NOY124" s="24"/>
      <c r="NOZ124" s="24"/>
      <c r="NPA124" s="24"/>
      <c r="NPB124" s="24"/>
      <c r="NPC124" s="24"/>
      <c r="NPD124" s="24"/>
      <c r="NPE124" s="24"/>
      <c r="NPF124" s="24"/>
      <c r="NPG124" s="24"/>
      <c r="NPH124" s="24"/>
      <c r="NPI124" s="24"/>
      <c r="NPJ124" s="24"/>
      <c r="NPK124" s="24"/>
      <c r="NPL124" s="24"/>
      <c r="NPM124" s="24"/>
      <c r="NPN124" s="24"/>
      <c r="NPO124" s="24"/>
      <c r="NPP124" s="24"/>
      <c r="NPQ124" s="24"/>
      <c r="NPR124" s="24"/>
      <c r="NPS124" s="24"/>
      <c r="NPT124" s="24"/>
      <c r="NPU124" s="24"/>
      <c r="NPV124" s="24"/>
      <c r="NPW124" s="24"/>
      <c r="NPX124" s="24"/>
      <c r="NPY124" s="24"/>
      <c r="NPZ124" s="24"/>
      <c r="NQA124" s="24"/>
      <c r="NQB124" s="24"/>
      <c r="NQC124" s="24"/>
      <c r="NQD124" s="24"/>
      <c r="NQE124" s="24"/>
      <c r="NQF124" s="24"/>
      <c r="NQG124" s="24"/>
      <c r="NQH124" s="24"/>
      <c r="NQI124" s="24"/>
      <c r="NQJ124" s="24"/>
      <c r="NQK124" s="24"/>
      <c r="NQL124" s="24"/>
      <c r="NQM124" s="24"/>
      <c r="NQN124" s="24"/>
      <c r="NQO124" s="24"/>
      <c r="NQP124" s="24"/>
      <c r="NQQ124" s="24"/>
      <c r="NQR124" s="24"/>
      <c r="NQS124" s="24"/>
      <c r="NQT124" s="24"/>
      <c r="NQU124" s="24"/>
      <c r="NQV124" s="24"/>
      <c r="NQW124" s="24"/>
      <c r="NQX124" s="24"/>
      <c r="NQY124" s="24"/>
      <c r="NQZ124" s="24"/>
      <c r="NRA124" s="24"/>
      <c r="NRB124" s="24"/>
      <c r="NRC124" s="24"/>
      <c r="NRD124" s="24"/>
      <c r="NRE124" s="24"/>
      <c r="NRF124" s="24"/>
      <c r="NRG124" s="24"/>
      <c r="NRH124" s="24"/>
      <c r="NRI124" s="24"/>
      <c r="NRJ124" s="24"/>
      <c r="NRK124" s="24"/>
      <c r="NRL124" s="24"/>
      <c r="NRM124" s="24"/>
      <c r="NRN124" s="24"/>
      <c r="NRO124" s="24"/>
      <c r="NRP124" s="24"/>
      <c r="NRQ124" s="24"/>
      <c r="NRR124" s="24"/>
      <c r="NRS124" s="24"/>
      <c r="NRT124" s="24"/>
      <c r="NRU124" s="24"/>
      <c r="NRV124" s="24"/>
      <c r="NRW124" s="24"/>
      <c r="NRX124" s="24"/>
      <c r="NRY124" s="24"/>
      <c r="NRZ124" s="24"/>
      <c r="NSA124" s="24"/>
      <c r="NSC124" s="24"/>
      <c r="NSD124" s="24"/>
      <c r="NSE124" s="24"/>
      <c r="NSF124" s="24"/>
      <c r="NSG124" s="24"/>
      <c r="NSH124" s="24"/>
      <c r="NSI124" s="24"/>
      <c r="NSJ124" s="24"/>
      <c r="NSK124" s="24"/>
      <c r="NSL124" s="24"/>
      <c r="NSM124" s="24"/>
      <c r="NSN124" s="24"/>
      <c r="NSO124" s="24"/>
      <c r="NSP124" s="24"/>
      <c r="NSQ124" s="24"/>
      <c r="NSR124" s="24"/>
      <c r="NSS124" s="24"/>
      <c r="NST124" s="24"/>
      <c r="NSU124" s="24"/>
      <c r="NSV124" s="24"/>
      <c r="NSW124" s="24"/>
      <c r="NSX124" s="24"/>
      <c r="NSY124" s="24"/>
      <c r="NSZ124" s="24"/>
      <c r="NTA124" s="24"/>
      <c r="NTB124" s="24"/>
      <c r="NTC124" s="24"/>
      <c r="NTD124" s="24"/>
      <c r="NTE124" s="24"/>
      <c r="NTF124" s="24"/>
      <c r="NTG124" s="24"/>
      <c r="NTH124" s="24"/>
      <c r="NTI124" s="24"/>
      <c r="NTJ124" s="24"/>
      <c r="NTK124" s="24"/>
      <c r="NTL124" s="24"/>
      <c r="NTM124" s="24"/>
      <c r="NTN124" s="24"/>
      <c r="NTO124" s="24"/>
      <c r="NTP124" s="24"/>
      <c r="NTQ124" s="24"/>
      <c r="NTR124" s="24"/>
      <c r="NTS124" s="24"/>
      <c r="NTT124" s="24"/>
      <c r="NTU124" s="24"/>
      <c r="NTV124" s="24"/>
      <c r="NTW124" s="24"/>
      <c r="NTX124" s="24"/>
      <c r="NTY124" s="24"/>
      <c r="NTZ124" s="24"/>
      <c r="NUA124" s="24"/>
      <c r="NUB124" s="24"/>
      <c r="NUC124" s="24"/>
      <c r="NUD124" s="24"/>
      <c r="NUE124" s="24"/>
      <c r="NUF124" s="24"/>
      <c r="NUG124" s="24"/>
      <c r="NUH124" s="24"/>
      <c r="NUI124" s="24"/>
      <c r="NUJ124" s="24"/>
      <c r="NUK124" s="24"/>
      <c r="NUL124" s="24"/>
      <c r="NUM124" s="24"/>
      <c r="NUN124" s="24"/>
      <c r="NUO124" s="24"/>
      <c r="NUP124" s="24"/>
      <c r="NUQ124" s="24"/>
      <c r="NUR124" s="24"/>
      <c r="NUS124" s="24"/>
      <c r="NUT124" s="24"/>
      <c r="NUU124" s="24"/>
      <c r="NUV124" s="24"/>
      <c r="NUW124" s="24"/>
      <c r="NUX124" s="24"/>
      <c r="NUY124" s="24"/>
      <c r="NUZ124" s="24"/>
      <c r="NVA124" s="24"/>
      <c r="NVB124" s="24"/>
      <c r="NVC124" s="24"/>
      <c r="NVD124" s="24"/>
      <c r="NVE124" s="24"/>
      <c r="NVF124" s="24"/>
      <c r="NVG124" s="24"/>
      <c r="NVH124" s="24"/>
      <c r="NVI124" s="24"/>
      <c r="NVJ124" s="24"/>
      <c r="NVK124" s="24"/>
      <c r="NVL124" s="24"/>
      <c r="NVM124" s="24"/>
      <c r="NVN124" s="24"/>
      <c r="NVO124" s="24"/>
      <c r="NVP124" s="24"/>
      <c r="NVQ124" s="24"/>
      <c r="NVR124" s="24"/>
      <c r="NVS124" s="24"/>
      <c r="NVT124" s="24"/>
      <c r="NVU124" s="24"/>
      <c r="NVV124" s="24"/>
      <c r="NVW124" s="24"/>
      <c r="NVX124" s="24"/>
      <c r="NVY124" s="24"/>
      <c r="NVZ124" s="24"/>
      <c r="NWA124" s="24"/>
      <c r="NWB124" s="24"/>
      <c r="NWC124" s="24"/>
      <c r="NWD124" s="24"/>
      <c r="NWE124" s="24"/>
      <c r="NWF124" s="24"/>
      <c r="NWG124" s="24"/>
      <c r="NWH124" s="24"/>
      <c r="NWI124" s="24"/>
      <c r="NWJ124" s="24"/>
      <c r="NWK124" s="24"/>
      <c r="NWL124" s="24"/>
      <c r="NWM124" s="24"/>
      <c r="NWN124" s="24"/>
      <c r="NWO124" s="24"/>
      <c r="NWP124" s="24"/>
      <c r="NWQ124" s="24"/>
      <c r="NWR124" s="24"/>
      <c r="NWS124" s="24"/>
      <c r="NWT124" s="24"/>
      <c r="NWU124" s="24"/>
      <c r="NWV124" s="24"/>
      <c r="NWW124" s="24"/>
      <c r="NWX124" s="24"/>
      <c r="NWY124" s="24"/>
      <c r="NWZ124" s="24"/>
      <c r="NXA124" s="24"/>
      <c r="NXB124" s="24"/>
      <c r="NXC124" s="24"/>
      <c r="NXD124" s="24"/>
      <c r="NXE124" s="24"/>
      <c r="NXF124" s="24"/>
      <c r="NXG124" s="24"/>
      <c r="NXH124" s="24"/>
      <c r="NXI124" s="24"/>
      <c r="NXJ124" s="24"/>
      <c r="NXK124" s="24"/>
      <c r="NXL124" s="24"/>
      <c r="NXM124" s="24"/>
      <c r="NXN124" s="24"/>
      <c r="NXO124" s="24"/>
      <c r="NXP124" s="24"/>
      <c r="NXQ124" s="24"/>
      <c r="NXR124" s="24"/>
      <c r="NXS124" s="24"/>
      <c r="NXT124" s="24"/>
      <c r="NXU124" s="24"/>
      <c r="NXV124" s="24"/>
      <c r="NXW124" s="24"/>
      <c r="NXX124" s="24"/>
      <c r="NXY124" s="24"/>
      <c r="NXZ124" s="24"/>
      <c r="NYA124" s="24"/>
      <c r="NYB124" s="24"/>
      <c r="NYC124" s="24"/>
      <c r="NYD124" s="24"/>
      <c r="NYE124" s="24"/>
      <c r="NYF124" s="24"/>
      <c r="NYG124" s="24"/>
      <c r="NYH124" s="24"/>
      <c r="NYI124" s="24"/>
      <c r="NYJ124" s="24"/>
      <c r="NYK124" s="24"/>
      <c r="NYL124" s="24"/>
      <c r="NYM124" s="24"/>
      <c r="NYN124" s="24"/>
      <c r="NYO124" s="24"/>
      <c r="NYP124" s="24"/>
      <c r="NYQ124" s="24"/>
      <c r="NYR124" s="24"/>
      <c r="NYS124" s="24"/>
      <c r="NYT124" s="24"/>
      <c r="NYU124" s="24"/>
      <c r="NYV124" s="24"/>
      <c r="NYW124" s="24"/>
      <c r="NYX124" s="24"/>
      <c r="NYY124" s="24"/>
      <c r="NYZ124" s="24"/>
      <c r="NZA124" s="24"/>
      <c r="NZB124" s="24"/>
      <c r="NZC124" s="24"/>
      <c r="NZD124" s="24"/>
      <c r="NZE124" s="24"/>
      <c r="NZF124" s="24"/>
      <c r="NZG124" s="24"/>
      <c r="NZH124" s="24"/>
      <c r="NZI124" s="24"/>
      <c r="NZJ124" s="24"/>
      <c r="NZK124" s="24"/>
      <c r="NZL124" s="24"/>
      <c r="NZM124" s="24"/>
      <c r="NZN124" s="24"/>
      <c r="NZO124" s="24"/>
      <c r="NZP124" s="24"/>
      <c r="NZQ124" s="24"/>
      <c r="NZR124" s="24"/>
      <c r="NZS124" s="24"/>
      <c r="NZT124" s="24"/>
      <c r="NZU124" s="24"/>
      <c r="NZV124" s="24"/>
      <c r="NZW124" s="24"/>
      <c r="NZX124" s="24"/>
      <c r="NZY124" s="24"/>
      <c r="NZZ124" s="24"/>
      <c r="OAA124" s="24"/>
      <c r="OAB124" s="24"/>
      <c r="OAC124" s="24"/>
      <c r="OAD124" s="24"/>
      <c r="OAE124" s="24"/>
      <c r="OAF124" s="24"/>
      <c r="OAG124" s="24"/>
      <c r="OAH124" s="24"/>
      <c r="OAI124" s="24"/>
      <c r="OAJ124" s="24"/>
      <c r="OAK124" s="24"/>
      <c r="OAL124" s="24"/>
      <c r="OAM124" s="24"/>
      <c r="OAN124" s="24"/>
      <c r="OAO124" s="24"/>
      <c r="OAP124" s="24"/>
      <c r="OAQ124" s="24"/>
      <c r="OAR124" s="24"/>
      <c r="OAS124" s="24"/>
      <c r="OAT124" s="24"/>
      <c r="OAU124" s="24"/>
      <c r="OAV124" s="24"/>
      <c r="OAW124" s="24"/>
      <c r="OAX124" s="24"/>
      <c r="OAY124" s="24"/>
      <c r="OAZ124" s="24"/>
      <c r="OBA124" s="24"/>
      <c r="OBB124" s="24"/>
      <c r="OBC124" s="24"/>
      <c r="OBD124" s="24"/>
      <c r="OBE124" s="24"/>
      <c r="OBF124" s="24"/>
      <c r="OBG124" s="24"/>
      <c r="OBH124" s="24"/>
      <c r="OBI124" s="24"/>
      <c r="OBJ124" s="24"/>
      <c r="OBK124" s="24"/>
      <c r="OBL124" s="24"/>
      <c r="OBM124" s="24"/>
      <c r="OBN124" s="24"/>
      <c r="OBO124" s="24"/>
      <c r="OBP124" s="24"/>
      <c r="OBQ124" s="24"/>
      <c r="OBR124" s="24"/>
      <c r="OBS124" s="24"/>
      <c r="OBT124" s="24"/>
      <c r="OBU124" s="24"/>
      <c r="OBV124" s="24"/>
      <c r="OBW124" s="24"/>
      <c r="OBY124" s="24"/>
      <c r="OBZ124" s="24"/>
      <c r="OCA124" s="24"/>
      <c r="OCB124" s="24"/>
      <c r="OCC124" s="24"/>
      <c r="OCD124" s="24"/>
      <c r="OCE124" s="24"/>
      <c r="OCF124" s="24"/>
      <c r="OCG124" s="24"/>
      <c r="OCH124" s="24"/>
      <c r="OCI124" s="24"/>
      <c r="OCJ124" s="24"/>
      <c r="OCK124" s="24"/>
      <c r="OCL124" s="24"/>
      <c r="OCM124" s="24"/>
      <c r="OCN124" s="24"/>
      <c r="OCO124" s="24"/>
      <c r="OCP124" s="24"/>
      <c r="OCQ124" s="24"/>
      <c r="OCR124" s="24"/>
      <c r="OCS124" s="24"/>
      <c r="OCT124" s="24"/>
      <c r="OCU124" s="24"/>
      <c r="OCV124" s="24"/>
      <c r="OCW124" s="24"/>
      <c r="OCX124" s="24"/>
      <c r="OCY124" s="24"/>
      <c r="OCZ124" s="24"/>
      <c r="ODA124" s="24"/>
      <c r="ODB124" s="24"/>
      <c r="ODC124" s="24"/>
      <c r="ODD124" s="24"/>
      <c r="ODE124" s="24"/>
      <c r="ODF124" s="24"/>
      <c r="ODG124" s="24"/>
      <c r="ODH124" s="24"/>
      <c r="ODI124" s="24"/>
      <c r="ODJ124" s="24"/>
      <c r="ODK124" s="24"/>
      <c r="ODL124" s="24"/>
      <c r="ODM124" s="24"/>
      <c r="ODN124" s="24"/>
      <c r="ODO124" s="24"/>
      <c r="ODP124" s="24"/>
      <c r="ODQ124" s="24"/>
      <c r="ODR124" s="24"/>
      <c r="ODS124" s="24"/>
      <c r="ODT124" s="24"/>
      <c r="ODU124" s="24"/>
      <c r="ODV124" s="24"/>
      <c r="ODW124" s="24"/>
      <c r="ODX124" s="24"/>
      <c r="ODY124" s="24"/>
      <c r="ODZ124" s="24"/>
      <c r="OEA124" s="24"/>
      <c r="OEB124" s="24"/>
      <c r="OEC124" s="24"/>
      <c r="OED124" s="24"/>
      <c r="OEE124" s="24"/>
      <c r="OEF124" s="24"/>
      <c r="OEG124" s="24"/>
      <c r="OEH124" s="24"/>
      <c r="OEI124" s="24"/>
      <c r="OEJ124" s="24"/>
      <c r="OEK124" s="24"/>
      <c r="OEL124" s="24"/>
      <c r="OEM124" s="24"/>
      <c r="OEN124" s="24"/>
      <c r="OEO124" s="24"/>
      <c r="OEP124" s="24"/>
      <c r="OEQ124" s="24"/>
      <c r="OER124" s="24"/>
      <c r="OES124" s="24"/>
      <c r="OET124" s="24"/>
      <c r="OEU124" s="24"/>
      <c r="OEV124" s="24"/>
      <c r="OEW124" s="24"/>
      <c r="OEX124" s="24"/>
      <c r="OEY124" s="24"/>
      <c r="OEZ124" s="24"/>
      <c r="OFA124" s="24"/>
      <c r="OFB124" s="24"/>
      <c r="OFC124" s="24"/>
      <c r="OFD124" s="24"/>
      <c r="OFE124" s="24"/>
      <c r="OFF124" s="24"/>
      <c r="OFG124" s="24"/>
      <c r="OFH124" s="24"/>
      <c r="OFI124" s="24"/>
      <c r="OFJ124" s="24"/>
      <c r="OFK124" s="24"/>
      <c r="OFL124" s="24"/>
      <c r="OFM124" s="24"/>
      <c r="OFN124" s="24"/>
      <c r="OFO124" s="24"/>
      <c r="OFP124" s="24"/>
      <c r="OFQ124" s="24"/>
      <c r="OFR124" s="24"/>
      <c r="OFS124" s="24"/>
      <c r="OFT124" s="24"/>
      <c r="OFU124" s="24"/>
      <c r="OFV124" s="24"/>
      <c r="OFW124" s="24"/>
      <c r="OFX124" s="24"/>
      <c r="OFY124" s="24"/>
      <c r="OFZ124" s="24"/>
      <c r="OGA124" s="24"/>
      <c r="OGB124" s="24"/>
      <c r="OGC124" s="24"/>
      <c r="OGD124" s="24"/>
      <c r="OGE124" s="24"/>
      <c r="OGF124" s="24"/>
      <c r="OGG124" s="24"/>
      <c r="OGH124" s="24"/>
      <c r="OGI124" s="24"/>
      <c r="OGJ124" s="24"/>
      <c r="OGK124" s="24"/>
      <c r="OGL124" s="24"/>
      <c r="OGM124" s="24"/>
      <c r="OGN124" s="24"/>
      <c r="OGO124" s="24"/>
      <c r="OGP124" s="24"/>
      <c r="OGQ124" s="24"/>
      <c r="OGR124" s="24"/>
      <c r="OGS124" s="24"/>
      <c r="OGT124" s="24"/>
      <c r="OGU124" s="24"/>
      <c r="OGV124" s="24"/>
      <c r="OGW124" s="24"/>
      <c r="OGX124" s="24"/>
      <c r="OGY124" s="24"/>
      <c r="OGZ124" s="24"/>
      <c r="OHA124" s="24"/>
      <c r="OHB124" s="24"/>
      <c r="OHC124" s="24"/>
      <c r="OHD124" s="24"/>
      <c r="OHE124" s="24"/>
      <c r="OHF124" s="24"/>
      <c r="OHG124" s="24"/>
      <c r="OHH124" s="24"/>
      <c r="OHI124" s="24"/>
      <c r="OHJ124" s="24"/>
      <c r="OHK124" s="24"/>
      <c r="OHL124" s="24"/>
      <c r="OHM124" s="24"/>
      <c r="OHN124" s="24"/>
      <c r="OHO124" s="24"/>
      <c r="OHP124" s="24"/>
      <c r="OHQ124" s="24"/>
      <c r="OHR124" s="24"/>
      <c r="OHS124" s="24"/>
      <c r="OHT124" s="24"/>
      <c r="OHU124" s="24"/>
      <c r="OHV124" s="24"/>
      <c r="OHW124" s="24"/>
      <c r="OHX124" s="24"/>
      <c r="OHY124" s="24"/>
      <c r="OHZ124" s="24"/>
      <c r="OIA124" s="24"/>
      <c r="OIB124" s="24"/>
      <c r="OIC124" s="24"/>
      <c r="OID124" s="24"/>
      <c r="OIE124" s="24"/>
      <c r="OIF124" s="24"/>
      <c r="OIG124" s="24"/>
      <c r="OIH124" s="24"/>
      <c r="OII124" s="24"/>
      <c r="OIJ124" s="24"/>
      <c r="OIK124" s="24"/>
      <c r="OIL124" s="24"/>
      <c r="OIM124" s="24"/>
      <c r="OIN124" s="24"/>
      <c r="OIO124" s="24"/>
      <c r="OIP124" s="24"/>
      <c r="OIQ124" s="24"/>
      <c r="OIR124" s="24"/>
      <c r="OIS124" s="24"/>
      <c r="OIT124" s="24"/>
      <c r="OIU124" s="24"/>
      <c r="OIV124" s="24"/>
      <c r="OIW124" s="24"/>
      <c r="OIX124" s="24"/>
      <c r="OIY124" s="24"/>
      <c r="OIZ124" s="24"/>
      <c r="OJA124" s="24"/>
      <c r="OJB124" s="24"/>
      <c r="OJC124" s="24"/>
      <c r="OJD124" s="24"/>
      <c r="OJE124" s="24"/>
      <c r="OJF124" s="24"/>
      <c r="OJG124" s="24"/>
      <c r="OJH124" s="24"/>
      <c r="OJI124" s="24"/>
      <c r="OJJ124" s="24"/>
      <c r="OJK124" s="24"/>
      <c r="OJL124" s="24"/>
      <c r="OJM124" s="24"/>
      <c r="OJN124" s="24"/>
      <c r="OJO124" s="24"/>
      <c r="OJP124" s="24"/>
      <c r="OJQ124" s="24"/>
      <c r="OJR124" s="24"/>
      <c r="OJS124" s="24"/>
      <c r="OJT124" s="24"/>
      <c r="OJU124" s="24"/>
      <c r="OJV124" s="24"/>
      <c r="OJW124" s="24"/>
      <c r="OJX124" s="24"/>
      <c r="OJY124" s="24"/>
      <c r="OJZ124" s="24"/>
      <c r="OKA124" s="24"/>
      <c r="OKB124" s="24"/>
      <c r="OKC124" s="24"/>
      <c r="OKD124" s="24"/>
      <c r="OKE124" s="24"/>
      <c r="OKF124" s="24"/>
      <c r="OKG124" s="24"/>
      <c r="OKH124" s="24"/>
      <c r="OKI124" s="24"/>
      <c r="OKJ124" s="24"/>
      <c r="OKK124" s="24"/>
      <c r="OKL124" s="24"/>
      <c r="OKM124" s="24"/>
      <c r="OKN124" s="24"/>
      <c r="OKO124" s="24"/>
      <c r="OKP124" s="24"/>
      <c r="OKQ124" s="24"/>
      <c r="OKR124" s="24"/>
      <c r="OKS124" s="24"/>
      <c r="OKT124" s="24"/>
      <c r="OKU124" s="24"/>
      <c r="OKV124" s="24"/>
      <c r="OKW124" s="24"/>
      <c r="OKX124" s="24"/>
      <c r="OKY124" s="24"/>
      <c r="OKZ124" s="24"/>
      <c r="OLA124" s="24"/>
      <c r="OLB124" s="24"/>
      <c r="OLC124" s="24"/>
      <c r="OLD124" s="24"/>
      <c r="OLE124" s="24"/>
      <c r="OLF124" s="24"/>
      <c r="OLG124" s="24"/>
      <c r="OLH124" s="24"/>
      <c r="OLI124" s="24"/>
      <c r="OLJ124" s="24"/>
      <c r="OLK124" s="24"/>
      <c r="OLL124" s="24"/>
      <c r="OLM124" s="24"/>
      <c r="OLN124" s="24"/>
      <c r="OLO124" s="24"/>
      <c r="OLP124" s="24"/>
      <c r="OLQ124" s="24"/>
      <c r="OLR124" s="24"/>
      <c r="OLS124" s="24"/>
      <c r="OLU124" s="24"/>
      <c r="OLV124" s="24"/>
      <c r="OLW124" s="24"/>
      <c r="OLX124" s="24"/>
      <c r="OLY124" s="24"/>
      <c r="OLZ124" s="24"/>
      <c r="OMA124" s="24"/>
      <c r="OMB124" s="24"/>
      <c r="OMC124" s="24"/>
      <c r="OMD124" s="24"/>
      <c r="OME124" s="24"/>
      <c r="OMF124" s="24"/>
      <c r="OMG124" s="24"/>
      <c r="OMH124" s="24"/>
      <c r="OMI124" s="24"/>
      <c r="OMJ124" s="24"/>
      <c r="OMK124" s="24"/>
      <c r="OML124" s="24"/>
      <c r="OMM124" s="24"/>
      <c r="OMN124" s="24"/>
      <c r="OMO124" s="24"/>
      <c r="OMP124" s="24"/>
      <c r="OMQ124" s="24"/>
      <c r="OMR124" s="24"/>
      <c r="OMS124" s="24"/>
      <c r="OMT124" s="24"/>
      <c r="OMU124" s="24"/>
      <c r="OMV124" s="24"/>
      <c r="OMW124" s="24"/>
      <c r="OMX124" s="24"/>
      <c r="OMY124" s="24"/>
      <c r="OMZ124" s="24"/>
      <c r="ONA124" s="24"/>
      <c r="ONB124" s="24"/>
      <c r="ONC124" s="24"/>
      <c r="OND124" s="24"/>
      <c r="ONE124" s="24"/>
      <c r="ONF124" s="24"/>
      <c r="ONG124" s="24"/>
      <c r="ONH124" s="24"/>
      <c r="ONI124" s="24"/>
      <c r="ONJ124" s="24"/>
      <c r="ONK124" s="24"/>
      <c r="ONL124" s="24"/>
      <c r="ONM124" s="24"/>
      <c r="ONN124" s="24"/>
      <c r="ONO124" s="24"/>
      <c r="ONP124" s="24"/>
      <c r="ONQ124" s="24"/>
      <c r="ONR124" s="24"/>
      <c r="ONS124" s="24"/>
      <c r="ONT124" s="24"/>
      <c r="ONU124" s="24"/>
      <c r="ONV124" s="24"/>
      <c r="ONW124" s="24"/>
      <c r="ONX124" s="24"/>
      <c r="ONY124" s="24"/>
      <c r="ONZ124" s="24"/>
      <c r="OOA124" s="24"/>
      <c r="OOB124" s="24"/>
      <c r="OOC124" s="24"/>
      <c r="OOD124" s="24"/>
      <c r="OOE124" s="24"/>
      <c r="OOF124" s="24"/>
      <c r="OOG124" s="24"/>
      <c r="OOH124" s="24"/>
      <c r="OOI124" s="24"/>
      <c r="OOJ124" s="24"/>
      <c r="OOK124" s="24"/>
      <c r="OOL124" s="24"/>
      <c r="OOM124" s="24"/>
      <c r="OON124" s="24"/>
      <c r="OOO124" s="24"/>
      <c r="OOP124" s="24"/>
      <c r="OOQ124" s="24"/>
      <c r="OOR124" s="24"/>
      <c r="OOS124" s="24"/>
      <c r="OOT124" s="24"/>
      <c r="OOU124" s="24"/>
      <c r="OOV124" s="24"/>
      <c r="OOW124" s="24"/>
      <c r="OOX124" s="24"/>
      <c r="OOY124" s="24"/>
      <c r="OOZ124" s="24"/>
      <c r="OPA124" s="24"/>
      <c r="OPB124" s="24"/>
      <c r="OPC124" s="24"/>
      <c r="OPD124" s="24"/>
      <c r="OPE124" s="24"/>
      <c r="OPF124" s="24"/>
      <c r="OPG124" s="24"/>
      <c r="OPH124" s="24"/>
      <c r="OPI124" s="24"/>
      <c r="OPJ124" s="24"/>
      <c r="OPK124" s="24"/>
      <c r="OPL124" s="24"/>
      <c r="OPM124" s="24"/>
      <c r="OPN124" s="24"/>
      <c r="OPO124" s="24"/>
      <c r="OPP124" s="24"/>
      <c r="OPQ124" s="24"/>
      <c r="OPR124" s="24"/>
      <c r="OPS124" s="24"/>
      <c r="OPT124" s="24"/>
      <c r="OPU124" s="24"/>
      <c r="OPV124" s="24"/>
      <c r="OPW124" s="24"/>
      <c r="OPX124" s="24"/>
      <c r="OPY124" s="24"/>
      <c r="OPZ124" s="24"/>
      <c r="OQA124" s="24"/>
      <c r="OQB124" s="24"/>
      <c r="OQC124" s="24"/>
      <c r="OQD124" s="24"/>
      <c r="OQE124" s="24"/>
      <c r="OQF124" s="24"/>
      <c r="OQG124" s="24"/>
      <c r="OQH124" s="24"/>
      <c r="OQI124" s="24"/>
      <c r="OQJ124" s="24"/>
      <c r="OQK124" s="24"/>
      <c r="OQL124" s="24"/>
      <c r="OQM124" s="24"/>
      <c r="OQN124" s="24"/>
      <c r="OQO124" s="24"/>
      <c r="OQP124" s="24"/>
      <c r="OQQ124" s="24"/>
      <c r="OQR124" s="24"/>
      <c r="OQS124" s="24"/>
      <c r="OQT124" s="24"/>
      <c r="OQU124" s="24"/>
      <c r="OQV124" s="24"/>
      <c r="OQW124" s="24"/>
      <c r="OQX124" s="24"/>
      <c r="OQY124" s="24"/>
      <c r="OQZ124" s="24"/>
      <c r="ORA124" s="24"/>
      <c r="ORB124" s="24"/>
      <c r="ORC124" s="24"/>
      <c r="ORD124" s="24"/>
      <c r="ORE124" s="24"/>
      <c r="ORF124" s="24"/>
      <c r="ORG124" s="24"/>
      <c r="ORH124" s="24"/>
      <c r="ORI124" s="24"/>
      <c r="ORJ124" s="24"/>
      <c r="ORK124" s="24"/>
      <c r="ORL124" s="24"/>
      <c r="ORM124" s="24"/>
      <c r="ORN124" s="24"/>
      <c r="ORO124" s="24"/>
      <c r="ORP124" s="24"/>
      <c r="ORQ124" s="24"/>
      <c r="ORR124" s="24"/>
      <c r="ORS124" s="24"/>
      <c r="ORT124" s="24"/>
      <c r="ORU124" s="24"/>
      <c r="ORV124" s="24"/>
      <c r="ORW124" s="24"/>
      <c r="ORX124" s="24"/>
      <c r="ORY124" s="24"/>
      <c r="ORZ124" s="24"/>
      <c r="OSA124" s="24"/>
      <c r="OSB124" s="24"/>
      <c r="OSC124" s="24"/>
      <c r="OSD124" s="24"/>
      <c r="OSE124" s="24"/>
      <c r="OSF124" s="24"/>
      <c r="OSG124" s="24"/>
      <c r="OSH124" s="24"/>
      <c r="OSI124" s="24"/>
      <c r="OSJ124" s="24"/>
      <c r="OSK124" s="24"/>
      <c r="OSL124" s="24"/>
      <c r="OSM124" s="24"/>
      <c r="OSN124" s="24"/>
      <c r="OSO124" s="24"/>
      <c r="OSP124" s="24"/>
      <c r="OSQ124" s="24"/>
      <c r="OSR124" s="24"/>
      <c r="OSS124" s="24"/>
      <c r="OST124" s="24"/>
      <c r="OSU124" s="24"/>
      <c r="OSV124" s="24"/>
      <c r="OSW124" s="24"/>
      <c r="OSX124" s="24"/>
      <c r="OSY124" s="24"/>
      <c r="OSZ124" s="24"/>
      <c r="OTA124" s="24"/>
      <c r="OTB124" s="24"/>
      <c r="OTC124" s="24"/>
      <c r="OTD124" s="24"/>
      <c r="OTE124" s="24"/>
      <c r="OTF124" s="24"/>
      <c r="OTG124" s="24"/>
      <c r="OTH124" s="24"/>
      <c r="OTI124" s="24"/>
      <c r="OTJ124" s="24"/>
      <c r="OTK124" s="24"/>
      <c r="OTL124" s="24"/>
      <c r="OTM124" s="24"/>
      <c r="OTN124" s="24"/>
      <c r="OTO124" s="24"/>
      <c r="OTP124" s="24"/>
      <c r="OTQ124" s="24"/>
      <c r="OTR124" s="24"/>
      <c r="OTS124" s="24"/>
      <c r="OTT124" s="24"/>
      <c r="OTU124" s="24"/>
      <c r="OTV124" s="24"/>
      <c r="OTW124" s="24"/>
      <c r="OTX124" s="24"/>
      <c r="OTY124" s="24"/>
      <c r="OTZ124" s="24"/>
      <c r="OUA124" s="24"/>
      <c r="OUB124" s="24"/>
      <c r="OUC124" s="24"/>
      <c r="OUD124" s="24"/>
      <c r="OUE124" s="24"/>
      <c r="OUF124" s="24"/>
      <c r="OUG124" s="24"/>
      <c r="OUH124" s="24"/>
      <c r="OUI124" s="24"/>
      <c r="OUJ124" s="24"/>
      <c r="OUK124" s="24"/>
      <c r="OUL124" s="24"/>
      <c r="OUM124" s="24"/>
      <c r="OUN124" s="24"/>
      <c r="OUO124" s="24"/>
      <c r="OUP124" s="24"/>
      <c r="OUQ124" s="24"/>
      <c r="OUR124" s="24"/>
      <c r="OUS124" s="24"/>
      <c r="OUT124" s="24"/>
      <c r="OUU124" s="24"/>
      <c r="OUV124" s="24"/>
      <c r="OUW124" s="24"/>
      <c r="OUX124" s="24"/>
      <c r="OUY124" s="24"/>
      <c r="OUZ124" s="24"/>
      <c r="OVA124" s="24"/>
      <c r="OVB124" s="24"/>
      <c r="OVC124" s="24"/>
      <c r="OVD124" s="24"/>
      <c r="OVE124" s="24"/>
      <c r="OVF124" s="24"/>
      <c r="OVG124" s="24"/>
      <c r="OVH124" s="24"/>
      <c r="OVI124" s="24"/>
      <c r="OVJ124" s="24"/>
      <c r="OVK124" s="24"/>
      <c r="OVL124" s="24"/>
      <c r="OVM124" s="24"/>
      <c r="OVN124" s="24"/>
      <c r="OVO124" s="24"/>
      <c r="OVQ124" s="24"/>
      <c r="OVR124" s="24"/>
      <c r="OVS124" s="24"/>
      <c r="OVT124" s="24"/>
      <c r="OVU124" s="24"/>
      <c r="OVV124" s="24"/>
      <c r="OVW124" s="24"/>
      <c r="OVX124" s="24"/>
      <c r="OVY124" s="24"/>
      <c r="OVZ124" s="24"/>
      <c r="OWA124" s="24"/>
      <c r="OWB124" s="24"/>
      <c r="OWC124" s="24"/>
      <c r="OWD124" s="24"/>
      <c r="OWE124" s="24"/>
      <c r="OWF124" s="24"/>
      <c r="OWG124" s="24"/>
      <c r="OWH124" s="24"/>
      <c r="OWI124" s="24"/>
      <c r="OWJ124" s="24"/>
      <c r="OWK124" s="24"/>
      <c r="OWL124" s="24"/>
      <c r="OWM124" s="24"/>
      <c r="OWN124" s="24"/>
      <c r="OWO124" s="24"/>
      <c r="OWP124" s="24"/>
      <c r="OWQ124" s="24"/>
      <c r="OWR124" s="24"/>
      <c r="OWS124" s="24"/>
      <c r="OWT124" s="24"/>
      <c r="OWU124" s="24"/>
      <c r="OWV124" s="24"/>
      <c r="OWW124" s="24"/>
      <c r="OWX124" s="24"/>
      <c r="OWY124" s="24"/>
      <c r="OWZ124" s="24"/>
      <c r="OXA124" s="24"/>
      <c r="OXB124" s="24"/>
      <c r="OXC124" s="24"/>
      <c r="OXD124" s="24"/>
      <c r="OXE124" s="24"/>
      <c r="OXF124" s="24"/>
      <c r="OXG124" s="24"/>
      <c r="OXH124" s="24"/>
      <c r="OXI124" s="24"/>
      <c r="OXJ124" s="24"/>
      <c r="OXK124" s="24"/>
      <c r="OXL124" s="24"/>
      <c r="OXM124" s="24"/>
      <c r="OXN124" s="24"/>
      <c r="OXO124" s="24"/>
      <c r="OXP124" s="24"/>
      <c r="OXQ124" s="24"/>
      <c r="OXR124" s="24"/>
      <c r="OXS124" s="24"/>
      <c r="OXT124" s="24"/>
      <c r="OXU124" s="24"/>
      <c r="OXV124" s="24"/>
      <c r="OXW124" s="24"/>
      <c r="OXX124" s="24"/>
      <c r="OXY124" s="24"/>
      <c r="OXZ124" s="24"/>
      <c r="OYA124" s="24"/>
      <c r="OYB124" s="24"/>
      <c r="OYC124" s="24"/>
      <c r="OYD124" s="24"/>
      <c r="OYE124" s="24"/>
      <c r="OYF124" s="24"/>
      <c r="OYG124" s="24"/>
      <c r="OYH124" s="24"/>
      <c r="OYI124" s="24"/>
      <c r="OYJ124" s="24"/>
      <c r="OYK124" s="24"/>
      <c r="OYL124" s="24"/>
      <c r="OYM124" s="24"/>
      <c r="OYN124" s="24"/>
      <c r="OYO124" s="24"/>
      <c r="OYP124" s="24"/>
      <c r="OYQ124" s="24"/>
      <c r="OYR124" s="24"/>
      <c r="OYS124" s="24"/>
      <c r="OYT124" s="24"/>
      <c r="OYU124" s="24"/>
      <c r="OYV124" s="24"/>
      <c r="OYW124" s="24"/>
      <c r="OYX124" s="24"/>
      <c r="OYY124" s="24"/>
      <c r="OYZ124" s="24"/>
      <c r="OZA124" s="24"/>
      <c r="OZB124" s="24"/>
      <c r="OZC124" s="24"/>
      <c r="OZD124" s="24"/>
      <c r="OZE124" s="24"/>
      <c r="OZF124" s="24"/>
      <c r="OZG124" s="24"/>
      <c r="OZH124" s="24"/>
      <c r="OZI124" s="24"/>
      <c r="OZJ124" s="24"/>
      <c r="OZK124" s="24"/>
      <c r="OZL124" s="24"/>
      <c r="OZM124" s="24"/>
      <c r="OZN124" s="24"/>
      <c r="OZO124" s="24"/>
      <c r="OZP124" s="24"/>
      <c r="OZQ124" s="24"/>
      <c r="OZR124" s="24"/>
      <c r="OZS124" s="24"/>
      <c r="OZT124" s="24"/>
      <c r="OZU124" s="24"/>
      <c r="OZV124" s="24"/>
      <c r="OZW124" s="24"/>
      <c r="OZX124" s="24"/>
      <c r="OZY124" s="24"/>
      <c r="OZZ124" s="24"/>
      <c r="PAA124" s="24"/>
      <c r="PAB124" s="24"/>
      <c r="PAC124" s="24"/>
      <c r="PAD124" s="24"/>
      <c r="PAE124" s="24"/>
      <c r="PAF124" s="24"/>
      <c r="PAG124" s="24"/>
      <c r="PAH124" s="24"/>
      <c r="PAI124" s="24"/>
      <c r="PAJ124" s="24"/>
      <c r="PAK124" s="24"/>
      <c r="PAL124" s="24"/>
      <c r="PAM124" s="24"/>
      <c r="PAN124" s="24"/>
      <c r="PAO124" s="24"/>
      <c r="PAP124" s="24"/>
      <c r="PAQ124" s="24"/>
      <c r="PAR124" s="24"/>
      <c r="PAS124" s="24"/>
      <c r="PAT124" s="24"/>
      <c r="PAU124" s="24"/>
      <c r="PAV124" s="24"/>
      <c r="PAW124" s="24"/>
      <c r="PAX124" s="24"/>
      <c r="PAY124" s="24"/>
      <c r="PAZ124" s="24"/>
      <c r="PBA124" s="24"/>
      <c r="PBB124" s="24"/>
      <c r="PBC124" s="24"/>
      <c r="PBD124" s="24"/>
      <c r="PBE124" s="24"/>
      <c r="PBF124" s="24"/>
      <c r="PBG124" s="24"/>
      <c r="PBH124" s="24"/>
      <c r="PBI124" s="24"/>
      <c r="PBJ124" s="24"/>
      <c r="PBK124" s="24"/>
      <c r="PBL124" s="24"/>
      <c r="PBM124" s="24"/>
      <c r="PBN124" s="24"/>
      <c r="PBO124" s="24"/>
      <c r="PBP124" s="24"/>
      <c r="PBQ124" s="24"/>
      <c r="PBR124" s="24"/>
      <c r="PBS124" s="24"/>
      <c r="PBT124" s="24"/>
      <c r="PBU124" s="24"/>
      <c r="PBV124" s="24"/>
      <c r="PBW124" s="24"/>
      <c r="PBX124" s="24"/>
      <c r="PBY124" s="24"/>
      <c r="PBZ124" s="24"/>
      <c r="PCA124" s="24"/>
      <c r="PCB124" s="24"/>
      <c r="PCC124" s="24"/>
      <c r="PCD124" s="24"/>
      <c r="PCE124" s="24"/>
      <c r="PCF124" s="24"/>
      <c r="PCG124" s="24"/>
      <c r="PCH124" s="24"/>
      <c r="PCI124" s="24"/>
      <c r="PCJ124" s="24"/>
      <c r="PCK124" s="24"/>
      <c r="PCL124" s="24"/>
      <c r="PCM124" s="24"/>
      <c r="PCN124" s="24"/>
      <c r="PCO124" s="24"/>
      <c r="PCP124" s="24"/>
      <c r="PCQ124" s="24"/>
      <c r="PCR124" s="24"/>
      <c r="PCS124" s="24"/>
      <c r="PCT124" s="24"/>
      <c r="PCU124" s="24"/>
      <c r="PCV124" s="24"/>
      <c r="PCW124" s="24"/>
      <c r="PCX124" s="24"/>
      <c r="PCY124" s="24"/>
      <c r="PCZ124" s="24"/>
      <c r="PDA124" s="24"/>
      <c r="PDB124" s="24"/>
      <c r="PDC124" s="24"/>
      <c r="PDD124" s="24"/>
      <c r="PDE124" s="24"/>
      <c r="PDF124" s="24"/>
      <c r="PDG124" s="24"/>
      <c r="PDH124" s="24"/>
      <c r="PDI124" s="24"/>
      <c r="PDJ124" s="24"/>
      <c r="PDK124" s="24"/>
      <c r="PDL124" s="24"/>
      <c r="PDM124" s="24"/>
      <c r="PDN124" s="24"/>
      <c r="PDO124" s="24"/>
      <c r="PDP124" s="24"/>
      <c r="PDQ124" s="24"/>
      <c r="PDR124" s="24"/>
      <c r="PDS124" s="24"/>
      <c r="PDT124" s="24"/>
      <c r="PDU124" s="24"/>
      <c r="PDV124" s="24"/>
      <c r="PDW124" s="24"/>
      <c r="PDX124" s="24"/>
      <c r="PDY124" s="24"/>
      <c r="PDZ124" s="24"/>
      <c r="PEA124" s="24"/>
      <c r="PEB124" s="24"/>
      <c r="PEC124" s="24"/>
      <c r="PED124" s="24"/>
      <c r="PEE124" s="24"/>
      <c r="PEF124" s="24"/>
      <c r="PEG124" s="24"/>
      <c r="PEH124" s="24"/>
      <c r="PEI124" s="24"/>
      <c r="PEJ124" s="24"/>
      <c r="PEK124" s="24"/>
      <c r="PEL124" s="24"/>
      <c r="PEM124" s="24"/>
      <c r="PEN124" s="24"/>
      <c r="PEO124" s="24"/>
      <c r="PEP124" s="24"/>
      <c r="PEQ124" s="24"/>
      <c r="PER124" s="24"/>
      <c r="PES124" s="24"/>
      <c r="PET124" s="24"/>
      <c r="PEU124" s="24"/>
      <c r="PEV124" s="24"/>
      <c r="PEW124" s="24"/>
      <c r="PEX124" s="24"/>
      <c r="PEY124" s="24"/>
      <c r="PEZ124" s="24"/>
      <c r="PFA124" s="24"/>
      <c r="PFB124" s="24"/>
      <c r="PFC124" s="24"/>
      <c r="PFD124" s="24"/>
      <c r="PFE124" s="24"/>
      <c r="PFF124" s="24"/>
      <c r="PFG124" s="24"/>
      <c r="PFH124" s="24"/>
      <c r="PFI124" s="24"/>
      <c r="PFJ124" s="24"/>
      <c r="PFK124" s="24"/>
      <c r="PFM124" s="24"/>
      <c r="PFN124" s="24"/>
      <c r="PFO124" s="24"/>
      <c r="PFP124" s="24"/>
      <c r="PFQ124" s="24"/>
      <c r="PFR124" s="24"/>
      <c r="PFS124" s="24"/>
      <c r="PFT124" s="24"/>
      <c r="PFU124" s="24"/>
      <c r="PFV124" s="24"/>
      <c r="PFW124" s="24"/>
      <c r="PFX124" s="24"/>
      <c r="PFY124" s="24"/>
      <c r="PFZ124" s="24"/>
      <c r="PGA124" s="24"/>
      <c r="PGB124" s="24"/>
      <c r="PGC124" s="24"/>
      <c r="PGD124" s="24"/>
      <c r="PGE124" s="24"/>
      <c r="PGF124" s="24"/>
      <c r="PGG124" s="24"/>
      <c r="PGH124" s="24"/>
      <c r="PGI124" s="24"/>
      <c r="PGJ124" s="24"/>
      <c r="PGK124" s="24"/>
      <c r="PGL124" s="24"/>
      <c r="PGM124" s="24"/>
      <c r="PGN124" s="24"/>
      <c r="PGO124" s="24"/>
      <c r="PGP124" s="24"/>
      <c r="PGQ124" s="24"/>
      <c r="PGR124" s="24"/>
      <c r="PGS124" s="24"/>
      <c r="PGT124" s="24"/>
      <c r="PGU124" s="24"/>
      <c r="PGV124" s="24"/>
      <c r="PGW124" s="24"/>
      <c r="PGX124" s="24"/>
      <c r="PGY124" s="24"/>
      <c r="PGZ124" s="24"/>
      <c r="PHA124" s="24"/>
      <c r="PHB124" s="24"/>
      <c r="PHC124" s="24"/>
      <c r="PHD124" s="24"/>
      <c r="PHE124" s="24"/>
      <c r="PHF124" s="24"/>
      <c r="PHG124" s="24"/>
      <c r="PHH124" s="24"/>
      <c r="PHI124" s="24"/>
      <c r="PHJ124" s="24"/>
      <c r="PHK124" s="24"/>
      <c r="PHL124" s="24"/>
      <c r="PHM124" s="24"/>
      <c r="PHN124" s="24"/>
      <c r="PHO124" s="24"/>
      <c r="PHP124" s="24"/>
      <c r="PHQ124" s="24"/>
      <c r="PHR124" s="24"/>
      <c r="PHS124" s="24"/>
      <c r="PHT124" s="24"/>
      <c r="PHU124" s="24"/>
      <c r="PHV124" s="24"/>
      <c r="PHW124" s="24"/>
      <c r="PHX124" s="24"/>
      <c r="PHY124" s="24"/>
      <c r="PHZ124" s="24"/>
      <c r="PIA124" s="24"/>
      <c r="PIB124" s="24"/>
      <c r="PIC124" s="24"/>
      <c r="PID124" s="24"/>
      <c r="PIE124" s="24"/>
      <c r="PIF124" s="24"/>
      <c r="PIG124" s="24"/>
      <c r="PIH124" s="24"/>
      <c r="PII124" s="24"/>
      <c r="PIJ124" s="24"/>
      <c r="PIK124" s="24"/>
      <c r="PIL124" s="24"/>
      <c r="PIM124" s="24"/>
      <c r="PIN124" s="24"/>
      <c r="PIO124" s="24"/>
      <c r="PIP124" s="24"/>
      <c r="PIQ124" s="24"/>
      <c r="PIR124" s="24"/>
      <c r="PIS124" s="24"/>
      <c r="PIT124" s="24"/>
      <c r="PIU124" s="24"/>
      <c r="PIV124" s="24"/>
      <c r="PIW124" s="24"/>
      <c r="PIX124" s="24"/>
      <c r="PIY124" s="24"/>
      <c r="PIZ124" s="24"/>
      <c r="PJA124" s="24"/>
      <c r="PJB124" s="24"/>
      <c r="PJC124" s="24"/>
      <c r="PJD124" s="24"/>
      <c r="PJE124" s="24"/>
      <c r="PJF124" s="24"/>
      <c r="PJG124" s="24"/>
      <c r="PJH124" s="24"/>
      <c r="PJI124" s="24"/>
      <c r="PJJ124" s="24"/>
      <c r="PJK124" s="24"/>
      <c r="PJL124" s="24"/>
      <c r="PJM124" s="24"/>
      <c r="PJN124" s="24"/>
      <c r="PJO124" s="24"/>
      <c r="PJP124" s="24"/>
      <c r="PJQ124" s="24"/>
      <c r="PJR124" s="24"/>
      <c r="PJS124" s="24"/>
      <c r="PJT124" s="24"/>
      <c r="PJU124" s="24"/>
      <c r="PJV124" s="24"/>
      <c r="PJW124" s="24"/>
      <c r="PJX124" s="24"/>
      <c r="PJY124" s="24"/>
      <c r="PJZ124" s="24"/>
      <c r="PKA124" s="24"/>
      <c r="PKB124" s="24"/>
      <c r="PKC124" s="24"/>
      <c r="PKD124" s="24"/>
      <c r="PKE124" s="24"/>
      <c r="PKF124" s="24"/>
      <c r="PKG124" s="24"/>
      <c r="PKH124" s="24"/>
      <c r="PKI124" s="24"/>
      <c r="PKJ124" s="24"/>
      <c r="PKK124" s="24"/>
      <c r="PKL124" s="24"/>
      <c r="PKM124" s="24"/>
      <c r="PKN124" s="24"/>
      <c r="PKO124" s="24"/>
      <c r="PKP124" s="24"/>
      <c r="PKQ124" s="24"/>
      <c r="PKR124" s="24"/>
      <c r="PKS124" s="24"/>
      <c r="PKT124" s="24"/>
      <c r="PKU124" s="24"/>
      <c r="PKV124" s="24"/>
      <c r="PKW124" s="24"/>
      <c r="PKX124" s="24"/>
      <c r="PKY124" s="24"/>
      <c r="PKZ124" s="24"/>
      <c r="PLA124" s="24"/>
      <c r="PLB124" s="24"/>
      <c r="PLC124" s="24"/>
      <c r="PLD124" s="24"/>
      <c r="PLE124" s="24"/>
      <c r="PLF124" s="24"/>
      <c r="PLG124" s="24"/>
      <c r="PLH124" s="24"/>
      <c r="PLI124" s="24"/>
      <c r="PLJ124" s="24"/>
      <c r="PLK124" s="24"/>
      <c r="PLL124" s="24"/>
      <c r="PLM124" s="24"/>
      <c r="PLN124" s="24"/>
      <c r="PLO124" s="24"/>
      <c r="PLP124" s="24"/>
      <c r="PLQ124" s="24"/>
      <c r="PLR124" s="24"/>
      <c r="PLS124" s="24"/>
      <c r="PLT124" s="24"/>
      <c r="PLU124" s="24"/>
      <c r="PLV124" s="24"/>
      <c r="PLW124" s="24"/>
      <c r="PLX124" s="24"/>
      <c r="PLY124" s="24"/>
      <c r="PLZ124" s="24"/>
      <c r="PMA124" s="24"/>
      <c r="PMB124" s="24"/>
      <c r="PMC124" s="24"/>
      <c r="PMD124" s="24"/>
      <c r="PME124" s="24"/>
      <c r="PMF124" s="24"/>
      <c r="PMG124" s="24"/>
      <c r="PMH124" s="24"/>
      <c r="PMI124" s="24"/>
      <c r="PMJ124" s="24"/>
      <c r="PMK124" s="24"/>
      <c r="PML124" s="24"/>
      <c r="PMM124" s="24"/>
      <c r="PMN124" s="24"/>
      <c r="PMO124" s="24"/>
      <c r="PMP124" s="24"/>
      <c r="PMQ124" s="24"/>
      <c r="PMR124" s="24"/>
      <c r="PMS124" s="24"/>
      <c r="PMT124" s="24"/>
      <c r="PMU124" s="24"/>
      <c r="PMV124" s="24"/>
      <c r="PMW124" s="24"/>
      <c r="PMX124" s="24"/>
      <c r="PMY124" s="24"/>
      <c r="PMZ124" s="24"/>
      <c r="PNA124" s="24"/>
      <c r="PNB124" s="24"/>
      <c r="PNC124" s="24"/>
      <c r="PND124" s="24"/>
      <c r="PNE124" s="24"/>
      <c r="PNF124" s="24"/>
      <c r="PNG124" s="24"/>
      <c r="PNH124" s="24"/>
      <c r="PNI124" s="24"/>
      <c r="PNJ124" s="24"/>
      <c r="PNK124" s="24"/>
      <c r="PNL124" s="24"/>
      <c r="PNM124" s="24"/>
      <c r="PNN124" s="24"/>
      <c r="PNO124" s="24"/>
      <c r="PNP124" s="24"/>
      <c r="PNQ124" s="24"/>
      <c r="PNR124" s="24"/>
      <c r="PNS124" s="24"/>
      <c r="PNT124" s="24"/>
      <c r="PNU124" s="24"/>
      <c r="PNV124" s="24"/>
      <c r="PNW124" s="24"/>
      <c r="PNX124" s="24"/>
      <c r="PNY124" s="24"/>
      <c r="PNZ124" s="24"/>
      <c r="POA124" s="24"/>
      <c r="POB124" s="24"/>
      <c r="POC124" s="24"/>
      <c r="POD124" s="24"/>
      <c r="POE124" s="24"/>
      <c r="POF124" s="24"/>
      <c r="POG124" s="24"/>
      <c r="POH124" s="24"/>
      <c r="POI124" s="24"/>
      <c r="POJ124" s="24"/>
      <c r="POK124" s="24"/>
      <c r="POL124" s="24"/>
      <c r="POM124" s="24"/>
      <c r="PON124" s="24"/>
      <c r="POO124" s="24"/>
      <c r="POP124" s="24"/>
      <c r="POQ124" s="24"/>
      <c r="POR124" s="24"/>
      <c r="POS124" s="24"/>
      <c r="POT124" s="24"/>
      <c r="POU124" s="24"/>
      <c r="POV124" s="24"/>
      <c r="POW124" s="24"/>
      <c r="POX124" s="24"/>
      <c r="POY124" s="24"/>
      <c r="POZ124" s="24"/>
      <c r="PPA124" s="24"/>
      <c r="PPB124" s="24"/>
      <c r="PPC124" s="24"/>
      <c r="PPD124" s="24"/>
      <c r="PPE124" s="24"/>
      <c r="PPF124" s="24"/>
      <c r="PPG124" s="24"/>
      <c r="PPI124" s="24"/>
      <c r="PPJ124" s="24"/>
      <c r="PPK124" s="24"/>
      <c r="PPL124" s="24"/>
      <c r="PPM124" s="24"/>
      <c r="PPN124" s="24"/>
      <c r="PPO124" s="24"/>
      <c r="PPP124" s="24"/>
      <c r="PPQ124" s="24"/>
      <c r="PPR124" s="24"/>
      <c r="PPS124" s="24"/>
      <c r="PPT124" s="24"/>
      <c r="PPU124" s="24"/>
      <c r="PPV124" s="24"/>
      <c r="PPW124" s="24"/>
      <c r="PPX124" s="24"/>
      <c r="PPY124" s="24"/>
      <c r="PPZ124" s="24"/>
      <c r="PQA124" s="24"/>
      <c r="PQB124" s="24"/>
      <c r="PQC124" s="24"/>
      <c r="PQD124" s="24"/>
      <c r="PQE124" s="24"/>
      <c r="PQF124" s="24"/>
      <c r="PQG124" s="24"/>
      <c r="PQH124" s="24"/>
      <c r="PQI124" s="24"/>
      <c r="PQJ124" s="24"/>
      <c r="PQK124" s="24"/>
      <c r="PQL124" s="24"/>
      <c r="PQM124" s="24"/>
      <c r="PQN124" s="24"/>
      <c r="PQO124" s="24"/>
      <c r="PQP124" s="24"/>
      <c r="PQQ124" s="24"/>
      <c r="PQR124" s="24"/>
      <c r="PQS124" s="24"/>
      <c r="PQT124" s="24"/>
      <c r="PQU124" s="24"/>
      <c r="PQV124" s="24"/>
      <c r="PQW124" s="24"/>
      <c r="PQX124" s="24"/>
      <c r="PQY124" s="24"/>
      <c r="PQZ124" s="24"/>
      <c r="PRA124" s="24"/>
      <c r="PRB124" s="24"/>
      <c r="PRC124" s="24"/>
      <c r="PRD124" s="24"/>
      <c r="PRE124" s="24"/>
      <c r="PRF124" s="24"/>
      <c r="PRG124" s="24"/>
      <c r="PRH124" s="24"/>
      <c r="PRI124" s="24"/>
      <c r="PRJ124" s="24"/>
      <c r="PRK124" s="24"/>
      <c r="PRL124" s="24"/>
      <c r="PRM124" s="24"/>
      <c r="PRN124" s="24"/>
      <c r="PRO124" s="24"/>
      <c r="PRP124" s="24"/>
      <c r="PRQ124" s="24"/>
      <c r="PRR124" s="24"/>
      <c r="PRS124" s="24"/>
      <c r="PRT124" s="24"/>
      <c r="PRU124" s="24"/>
      <c r="PRV124" s="24"/>
      <c r="PRW124" s="24"/>
      <c r="PRX124" s="24"/>
      <c r="PRY124" s="24"/>
      <c r="PRZ124" s="24"/>
      <c r="PSA124" s="24"/>
      <c r="PSB124" s="24"/>
      <c r="PSC124" s="24"/>
      <c r="PSD124" s="24"/>
      <c r="PSE124" s="24"/>
      <c r="PSF124" s="24"/>
      <c r="PSG124" s="24"/>
      <c r="PSH124" s="24"/>
      <c r="PSI124" s="24"/>
      <c r="PSJ124" s="24"/>
      <c r="PSK124" s="24"/>
      <c r="PSL124" s="24"/>
      <c r="PSM124" s="24"/>
      <c r="PSN124" s="24"/>
      <c r="PSO124" s="24"/>
      <c r="PSP124" s="24"/>
      <c r="PSQ124" s="24"/>
      <c r="PSR124" s="24"/>
      <c r="PSS124" s="24"/>
      <c r="PST124" s="24"/>
      <c r="PSU124" s="24"/>
      <c r="PSV124" s="24"/>
      <c r="PSW124" s="24"/>
      <c r="PSX124" s="24"/>
      <c r="PSY124" s="24"/>
      <c r="PSZ124" s="24"/>
      <c r="PTA124" s="24"/>
      <c r="PTB124" s="24"/>
      <c r="PTC124" s="24"/>
      <c r="PTD124" s="24"/>
      <c r="PTE124" s="24"/>
      <c r="PTF124" s="24"/>
      <c r="PTG124" s="24"/>
      <c r="PTH124" s="24"/>
      <c r="PTI124" s="24"/>
      <c r="PTJ124" s="24"/>
      <c r="PTK124" s="24"/>
      <c r="PTL124" s="24"/>
      <c r="PTM124" s="24"/>
      <c r="PTN124" s="24"/>
      <c r="PTO124" s="24"/>
      <c r="PTP124" s="24"/>
      <c r="PTQ124" s="24"/>
      <c r="PTR124" s="24"/>
      <c r="PTS124" s="24"/>
      <c r="PTT124" s="24"/>
      <c r="PTU124" s="24"/>
      <c r="PTV124" s="24"/>
      <c r="PTW124" s="24"/>
      <c r="PTX124" s="24"/>
      <c r="PTY124" s="24"/>
      <c r="PTZ124" s="24"/>
      <c r="PUA124" s="24"/>
      <c r="PUB124" s="24"/>
      <c r="PUC124" s="24"/>
      <c r="PUD124" s="24"/>
      <c r="PUE124" s="24"/>
      <c r="PUF124" s="24"/>
      <c r="PUG124" s="24"/>
      <c r="PUH124" s="24"/>
      <c r="PUI124" s="24"/>
      <c r="PUJ124" s="24"/>
      <c r="PUK124" s="24"/>
      <c r="PUL124" s="24"/>
      <c r="PUM124" s="24"/>
      <c r="PUN124" s="24"/>
      <c r="PUO124" s="24"/>
      <c r="PUP124" s="24"/>
      <c r="PUQ124" s="24"/>
      <c r="PUR124" s="24"/>
      <c r="PUS124" s="24"/>
      <c r="PUT124" s="24"/>
      <c r="PUU124" s="24"/>
      <c r="PUV124" s="24"/>
      <c r="PUW124" s="24"/>
      <c r="PUX124" s="24"/>
      <c r="PUY124" s="24"/>
      <c r="PUZ124" s="24"/>
      <c r="PVA124" s="24"/>
      <c r="PVB124" s="24"/>
      <c r="PVC124" s="24"/>
      <c r="PVD124" s="24"/>
      <c r="PVE124" s="24"/>
      <c r="PVF124" s="24"/>
      <c r="PVG124" s="24"/>
      <c r="PVH124" s="24"/>
      <c r="PVI124" s="24"/>
      <c r="PVJ124" s="24"/>
      <c r="PVK124" s="24"/>
      <c r="PVL124" s="24"/>
      <c r="PVM124" s="24"/>
      <c r="PVN124" s="24"/>
      <c r="PVO124" s="24"/>
      <c r="PVP124" s="24"/>
      <c r="PVQ124" s="24"/>
      <c r="PVR124" s="24"/>
      <c r="PVS124" s="24"/>
      <c r="PVT124" s="24"/>
      <c r="PVU124" s="24"/>
      <c r="PVV124" s="24"/>
      <c r="PVW124" s="24"/>
      <c r="PVX124" s="24"/>
      <c r="PVY124" s="24"/>
      <c r="PVZ124" s="24"/>
      <c r="PWA124" s="24"/>
      <c r="PWB124" s="24"/>
      <c r="PWC124" s="24"/>
      <c r="PWD124" s="24"/>
      <c r="PWE124" s="24"/>
      <c r="PWF124" s="24"/>
      <c r="PWG124" s="24"/>
      <c r="PWH124" s="24"/>
      <c r="PWI124" s="24"/>
      <c r="PWJ124" s="24"/>
      <c r="PWK124" s="24"/>
      <c r="PWL124" s="24"/>
      <c r="PWM124" s="24"/>
      <c r="PWN124" s="24"/>
      <c r="PWO124" s="24"/>
      <c r="PWP124" s="24"/>
      <c r="PWQ124" s="24"/>
      <c r="PWR124" s="24"/>
      <c r="PWS124" s="24"/>
      <c r="PWT124" s="24"/>
      <c r="PWU124" s="24"/>
      <c r="PWV124" s="24"/>
      <c r="PWW124" s="24"/>
      <c r="PWX124" s="24"/>
      <c r="PWY124" s="24"/>
      <c r="PWZ124" s="24"/>
      <c r="PXA124" s="24"/>
      <c r="PXB124" s="24"/>
      <c r="PXC124" s="24"/>
      <c r="PXD124" s="24"/>
      <c r="PXE124" s="24"/>
      <c r="PXF124" s="24"/>
      <c r="PXG124" s="24"/>
      <c r="PXH124" s="24"/>
      <c r="PXI124" s="24"/>
      <c r="PXJ124" s="24"/>
      <c r="PXK124" s="24"/>
      <c r="PXL124" s="24"/>
      <c r="PXM124" s="24"/>
      <c r="PXN124" s="24"/>
      <c r="PXO124" s="24"/>
      <c r="PXP124" s="24"/>
      <c r="PXQ124" s="24"/>
      <c r="PXR124" s="24"/>
      <c r="PXS124" s="24"/>
      <c r="PXT124" s="24"/>
      <c r="PXU124" s="24"/>
      <c r="PXV124" s="24"/>
      <c r="PXW124" s="24"/>
      <c r="PXX124" s="24"/>
      <c r="PXY124" s="24"/>
      <c r="PXZ124" s="24"/>
      <c r="PYA124" s="24"/>
      <c r="PYB124" s="24"/>
      <c r="PYC124" s="24"/>
      <c r="PYD124" s="24"/>
      <c r="PYE124" s="24"/>
      <c r="PYF124" s="24"/>
      <c r="PYG124" s="24"/>
      <c r="PYH124" s="24"/>
      <c r="PYI124" s="24"/>
      <c r="PYJ124" s="24"/>
      <c r="PYK124" s="24"/>
      <c r="PYL124" s="24"/>
      <c r="PYM124" s="24"/>
      <c r="PYN124" s="24"/>
      <c r="PYO124" s="24"/>
      <c r="PYP124" s="24"/>
      <c r="PYQ124" s="24"/>
      <c r="PYR124" s="24"/>
      <c r="PYS124" s="24"/>
      <c r="PYT124" s="24"/>
      <c r="PYU124" s="24"/>
      <c r="PYV124" s="24"/>
      <c r="PYW124" s="24"/>
      <c r="PYX124" s="24"/>
      <c r="PYY124" s="24"/>
      <c r="PYZ124" s="24"/>
      <c r="PZA124" s="24"/>
      <c r="PZB124" s="24"/>
      <c r="PZC124" s="24"/>
      <c r="PZE124" s="24"/>
      <c r="PZF124" s="24"/>
      <c r="PZG124" s="24"/>
      <c r="PZH124" s="24"/>
      <c r="PZI124" s="24"/>
      <c r="PZJ124" s="24"/>
      <c r="PZK124" s="24"/>
      <c r="PZL124" s="24"/>
      <c r="PZM124" s="24"/>
      <c r="PZN124" s="24"/>
      <c r="PZO124" s="24"/>
      <c r="PZP124" s="24"/>
      <c r="PZQ124" s="24"/>
      <c r="PZR124" s="24"/>
      <c r="PZS124" s="24"/>
      <c r="PZT124" s="24"/>
      <c r="PZU124" s="24"/>
      <c r="PZV124" s="24"/>
      <c r="PZW124" s="24"/>
      <c r="PZX124" s="24"/>
      <c r="PZY124" s="24"/>
      <c r="PZZ124" s="24"/>
      <c r="QAA124" s="24"/>
      <c r="QAB124" s="24"/>
      <c r="QAC124" s="24"/>
      <c r="QAD124" s="24"/>
      <c r="QAE124" s="24"/>
      <c r="QAF124" s="24"/>
      <c r="QAG124" s="24"/>
      <c r="QAH124" s="24"/>
      <c r="QAI124" s="24"/>
      <c r="QAJ124" s="24"/>
      <c r="QAK124" s="24"/>
      <c r="QAL124" s="24"/>
      <c r="QAM124" s="24"/>
      <c r="QAN124" s="24"/>
      <c r="QAO124" s="24"/>
      <c r="QAP124" s="24"/>
      <c r="QAQ124" s="24"/>
      <c r="QAR124" s="24"/>
      <c r="QAS124" s="24"/>
      <c r="QAT124" s="24"/>
      <c r="QAU124" s="24"/>
      <c r="QAV124" s="24"/>
      <c r="QAW124" s="24"/>
      <c r="QAX124" s="24"/>
      <c r="QAY124" s="24"/>
      <c r="QAZ124" s="24"/>
      <c r="QBA124" s="24"/>
      <c r="QBB124" s="24"/>
      <c r="QBC124" s="24"/>
      <c r="QBD124" s="24"/>
      <c r="QBE124" s="24"/>
      <c r="QBF124" s="24"/>
      <c r="QBG124" s="24"/>
      <c r="QBH124" s="24"/>
      <c r="QBI124" s="24"/>
      <c r="QBJ124" s="24"/>
      <c r="QBK124" s="24"/>
      <c r="QBL124" s="24"/>
      <c r="QBM124" s="24"/>
      <c r="QBN124" s="24"/>
      <c r="QBO124" s="24"/>
      <c r="QBP124" s="24"/>
      <c r="QBQ124" s="24"/>
      <c r="QBR124" s="24"/>
      <c r="QBS124" s="24"/>
      <c r="QBT124" s="24"/>
      <c r="QBU124" s="24"/>
      <c r="QBV124" s="24"/>
      <c r="QBW124" s="24"/>
      <c r="QBX124" s="24"/>
      <c r="QBY124" s="24"/>
      <c r="QBZ124" s="24"/>
      <c r="QCA124" s="24"/>
      <c r="QCB124" s="24"/>
      <c r="QCC124" s="24"/>
      <c r="QCD124" s="24"/>
      <c r="QCE124" s="24"/>
      <c r="QCF124" s="24"/>
      <c r="QCG124" s="24"/>
      <c r="QCH124" s="24"/>
      <c r="QCI124" s="24"/>
      <c r="QCJ124" s="24"/>
      <c r="QCK124" s="24"/>
      <c r="QCL124" s="24"/>
      <c r="QCM124" s="24"/>
      <c r="QCN124" s="24"/>
      <c r="QCO124" s="24"/>
      <c r="QCP124" s="24"/>
      <c r="QCQ124" s="24"/>
      <c r="QCR124" s="24"/>
      <c r="QCS124" s="24"/>
      <c r="QCT124" s="24"/>
      <c r="QCU124" s="24"/>
      <c r="QCV124" s="24"/>
      <c r="QCW124" s="24"/>
      <c r="QCX124" s="24"/>
      <c r="QCY124" s="24"/>
      <c r="QCZ124" s="24"/>
      <c r="QDA124" s="24"/>
      <c r="QDB124" s="24"/>
      <c r="QDC124" s="24"/>
      <c r="QDD124" s="24"/>
      <c r="QDE124" s="24"/>
      <c r="QDF124" s="24"/>
      <c r="QDG124" s="24"/>
      <c r="QDH124" s="24"/>
      <c r="QDI124" s="24"/>
      <c r="QDJ124" s="24"/>
      <c r="QDK124" s="24"/>
      <c r="QDL124" s="24"/>
      <c r="QDM124" s="24"/>
      <c r="QDN124" s="24"/>
      <c r="QDO124" s="24"/>
      <c r="QDP124" s="24"/>
      <c r="QDQ124" s="24"/>
      <c r="QDR124" s="24"/>
      <c r="QDS124" s="24"/>
      <c r="QDT124" s="24"/>
      <c r="QDU124" s="24"/>
      <c r="QDV124" s="24"/>
      <c r="QDW124" s="24"/>
      <c r="QDX124" s="24"/>
      <c r="QDY124" s="24"/>
      <c r="QDZ124" s="24"/>
      <c r="QEA124" s="24"/>
      <c r="QEB124" s="24"/>
      <c r="QEC124" s="24"/>
      <c r="QED124" s="24"/>
      <c r="QEE124" s="24"/>
      <c r="QEF124" s="24"/>
      <c r="QEG124" s="24"/>
      <c r="QEH124" s="24"/>
      <c r="QEI124" s="24"/>
      <c r="QEJ124" s="24"/>
      <c r="QEK124" s="24"/>
      <c r="QEL124" s="24"/>
      <c r="QEM124" s="24"/>
      <c r="QEN124" s="24"/>
      <c r="QEO124" s="24"/>
      <c r="QEP124" s="24"/>
      <c r="QEQ124" s="24"/>
      <c r="QER124" s="24"/>
      <c r="QES124" s="24"/>
      <c r="QET124" s="24"/>
      <c r="QEU124" s="24"/>
      <c r="QEV124" s="24"/>
      <c r="QEW124" s="24"/>
      <c r="QEX124" s="24"/>
      <c r="QEY124" s="24"/>
      <c r="QEZ124" s="24"/>
      <c r="QFA124" s="24"/>
      <c r="QFB124" s="24"/>
      <c r="QFC124" s="24"/>
      <c r="QFD124" s="24"/>
      <c r="QFE124" s="24"/>
      <c r="QFF124" s="24"/>
      <c r="QFG124" s="24"/>
      <c r="QFH124" s="24"/>
      <c r="QFI124" s="24"/>
      <c r="QFJ124" s="24"/>
      <c r="QFK124" s="24"/>
      <c r="QFL124" s="24"/>
      <c r="QFM124" s="24"/>
      <c r="QFN124" s="24"/>
      <c r="QFO124" s="24"/>
      <c r="QFP124" s="24"/>
      <c r="QFQ124" s="24"/>
      <c r="QFR124" s="24"/>
      <c r="QFS124" s="24"/>
      <c r="QFT124" s="24"/>
      <c r="QFU124" s="24"/>
      <c r="QFV124" s="24"/>
      <c r="QFW124" s="24"/>
      <c r="QFX124" s="24"/>
      <c r="QFY124" s="24"/>
      <c r="QFZ124" s="24"/>
      <c r="QGA124" s="24"/>
      <c r="QGB124" s="24"/>
      <c r="QGC124" s="24"/>
      <c r="QGD124" s="24"/>
      <c r="QGE124" s="24"/>
      <c r="QGF124" s="24"/>
      <c r="QGG124" s="24"/>
      <c r="QGH124" s="24"/>
      <c r="QGI124" s="24"/>
      <c r="QGJ124" s="24"/>
      <c r="QGK124" s="24"/>
      <c r="QGL124" s="24"/>
      <c r="QGM124" s="24"/>
      <c r="QGN124" s="24"/>
      <c r="QGO124" s="24"/>
      <c r="QGP124" s="24"/>
      <c r="QGQ124" s="24"/>
      <c r="QGR124" s="24"/>
      <c r="QGS124" s="24"/>
      <c r="QGT124" s="24"/>
      <c r="QGU124" s="24"/>
      <c r="QGV124" s="24"/>
      <c r="QGW124" s="24"/>
      <c r="QGX124" s="24"/>
      <c r="QGY124" s="24"/>
      <c r="QGZ124" s="24"/>
      <c r="QHA124" s="24"/>
      <c r="QHB124" s="24"/>
      <c r="QHC124" s="24"/>
      <c r="QHD124" s="24"/>
      <c r="QHE124" s="24"/>
      <c r="QHF124" s="24"/>
      <c r="QHG124" s="24"/>
      <c r="QHH124" s="24"/>
      <c r="QHI124" s="24"/>
      <c r="QHJ124" s="24"/>
      <c r="QHK124" s="24"/>
      <c r="QHL124" s="24"/>
      <c r="QHM124" s="24"/>
      <c r="QHN124" s="24"/>
      <c r="QHO124" s="24"/>
      <c r="QHP124" s="24"/>
      <c r="QHQ124" s="24"/>
      <c r="QHR124" s="24"/>
      <c r="QHS124" s="24"/>
      <c r="QHT124" s="24"/>
      <c r="QHU124" s="24"/>
      <c r="QHV124" s="24"/>
      <c r="QHW124" s="24"/>
      <c r="QHX124" s="24"/>
      <c r="QHY124" s="24"/>
      <c r="QHZ124" s="24"/>
      <c r="QIA124" s="24"/>
      <c r="QIB124" s="24"/>
      <c r="QIC124" s="24"/>
      <c r="QID124" s="24"/>
      <c r="QIE124" s="24"/>
      <c r="QIF124" s="24"/>
      <c r="QIG124" s="24"/>
      <c r="QIH124" s="24"/>
      <c r="QII124" s="24"/>
      <c r="QIJ124" s="24"/>
      <c r="QIK124" s="24"/>
      <c r="QIL124" s="24"/>
      <c r="QIM124" s="24"/>
      <c r="QIN124" s="24"/>
      <c r="QIO124" s="24"/>
      <c r="QIP124" s="24"/>
      <c r="QIQ124" s="24"/>
      <c r="QIR124" s="24"/>
      <c r="QIS124" s="24"/>
      <c r="QIT124" s="24"/>
      <c r="QIU124" s="24"/>
      <c r="QIV124" s="24"/>
      <c r="QIW124" s="24"/>
      <c r="QIX124" s="24"/>
      <c r="QIY124" s="24"/>
      <c r="QJA124" s="24"/>
      <c r="QJB124" s="24"/>
      <c r="QJC124" s="24"/>
      <c r="QJD124" s="24"/>
      <c r="QJE124" s="24"/>
      <c r="QJF124" s="24"/>
      <c r="QJG124" s="24"/>
      <c r="QJH124" s="24"/>
      <c r="QJI124" s="24"/>
      <c r="QJJ124" s="24"/>
      <c r="QJK124" s="24"/>
      <c r="QJL124" s="24"/>
      <c r="QJM124" s="24"/>
      <c r="QJN124" s="24"/>
      <c r="QJO124" s="24"/>
      <c r="QJP124" s="24"/>
      <c r="QJQ124" s="24"/>
      <c r="QJR124" s="24"/>
      <c r="QJS124" s="24"/>
      <c r="QJT124" s="24"/>
      <c r="QJU124" s="24"/>
      <c r="QJV124" s="24"/>
      <c r="QJW124" s="24"/>
      <c r="QJX124" s="24"/>
      <c r="QJY124" s="24"/>
      <c r="QJZ124" s="24"/>
      <c r="QKA124" s="24"/>
      <c r="QKB124" s="24"/>
      <c r="QKC124" s="24"/>
      <c r="QKD124" s="24"/>
      <c r="QKE124" s="24"/>
      <c r="QKF124" s="24"/>
      <c r="QKG124" s="24"/>
      <c r="QKH124" s="24"/>
      <c r="QKI124" s="24"/>
      <c r="QKJ124" s="24"/>
      <c r="QKK124" s="24"/>
      <c r="QKL124" s="24"/>
      <c r="QKM124" s="24"/>
      <c r="QKN124" s="24"/>
      <c r="QKO124" s="24"/>
      <c r="QKP124" s="24"/>
      <c r="QKQ124" s="24"/>
      <c r="QKR124" s="24"/>
      <c r="QKS124" s="24"/>
      <c r="QKT124" s="24"/>
      <c r="QKU124" s="24"/>
      <c r="QKV124" s="24"/>
      <c r="QKW124" s="24"/>
      <c r="QKX124" s="24"/>
      <c r="QKY124" s="24"/>
      <c r="QKZ124" s="24"/>
      <c r="QLA124" s="24"/>
      <c r="QLB124" s="24"/>
      <c r="QLC124" s="24"/>
      <c r="QLD124" s="24"/>
      <c r="QLE124" s="24"/>
      <c r="QLF124" s="24"/>
      <c r="QLG124" s="24"/>
      <c r="QLH124" s="24"/>
      <c r="QLI124" s="24"/>
      <c r="QLJ124" s="24"/>
      <c r="QLK124" s="24"/>
      <c r="QLL124" s="24"/>
      <c r="QLM124" s="24"/>
      <c r="QLN124" s="24"/>
      <c r="QLO124" s="24"/>
      <c r="QLP124" s="24"/>
      <c r="QLQ124" s="24"/>
      <c r="QLR124" s="24"/>
      <c r="QLS124" s="24"/>
      <c r="QLT124" s="24"/>
      <c r="QLU124" s="24"/>
      <c r="QLV124" s="24"/>
      <c r="QLW124" s="24"/>
      <c r="QLX124" s="24"/>
      <c r="QLY124" s="24"/>
      <c r="QLZ124" s="24"/>
      <c r="QMA124" s="24"/>
      <c r="QMB124" s="24"/>
      <c r="QMC124" s="24"/>
      <c r="QMD124" s="24"/>
      <c r="QME124" s="24"/>
      <c r="QMF124" s="24"/>
      <c r="QMG124" s="24"/>
      <c r="QMH124" s="24"/>
      <c r="QMI124" s="24"/>
      <c r="QMJ124" s="24"/>
      <c r="QMK124" s="24"/>
      <c r="QML124" s="24"/>
      <c r="QMM124" s="24"/>
      <c r="QMN124" s="24"/>
      <c r="QMO124" s="24"/>
      <c r="QMP124" s="24"/>
      <c r="QMQ124" s="24"/>
      <c r="QMR124" s="24"/>
      <c r="QMS124" s="24"/>
      <c r="QMT124" s="24"/>
      <c r="QMU124" s="24"/>
      <c r="QMV124" s="24"/>
      <c r="QMW124" s="24"/>
      <c r="QMX124" s="24"/>
      <c r="QMY124" s="24"/>
      <c r="QMZ124" s="24"/>
      <c r="QNA124" s="24"/>
      <c r="QNB124" s="24"/>
      <c r="QNC124" s="24"/>
      <c r="QND124" s="24"/>
      <c r="QNE124" s="24"/>
      <c r="QNF124" s="24"/>
      <c r="QNG124" s="24"/>
      <c r="QNH124" s="24"/>
      <c r="QNI124" s="24"/>
      <c r="QNJ124" s="24"/>
      <c r="QNK124" s="24"/>
      <c r="QNL124" s="24"/>
      <c r="QNM124" s="24"/>
      <c r="QNN124" s="24"/>
      <c r="QNO124" s="24"/>
      <c r="QNP124" s="24"/>
      <c r="QNQ124" s="24"/>
      <c r="QNR124" s="24"/>
      <c r="QNS124" s="24"/>
      <c r="QNT124" s="24"/>
      <c r="QNU124" s="24"/>
      <c r="QNV124" s="24"/>
      <c r="QNW124" s="24"/>
      <c r="QNX124" s="24"/>
      <c r="QNY124" s="24"/>
      <c r="QNZ124" s="24"/>
      <c r="QOA124" s="24"/>
      <c r="QOB124" s="24"/>
      <c r="QOC124" s="24"/>
      <c r="QOD124" s="24"/>
      <c r="QOE124" s="24"/>
      <c r="QOF124" s="24"/>
      <c r="QOG124" s="24"/>
      <c r="QOH124" s="24"/>
      <c r="QOI124" s="24"/>
      <c r="QOJ124" s="24"/>
      <c r="QOK124" s="24"/>
      <c r="QOL124" s="24"/>
      <c r="QOM124" s="24"/>
      <c r="QON124" s="24"/>
      <c r="QOO124" s="24"/>
      <c r="QOP124" s="24"/>
      <c r="QOQ124" s="24"/>
      <c r="QOR124" s="24"/>
      <c r="QOS124" s="24"/>
      <c r="QOT124" s="24"/>
      <c r="QOU124" s="24"/>
      <c r="QOV124" s="24"/>
      <c r="QOW124" s="24"/>
      <c r="QOX124" s="24"/>
      <c r="QOY124" s="24"/>
      <c r="QOZ124" s="24"/>
      <c r="QPA124" s="24"/>
      <c r="QPB124" s="24"/>
      <c r="QPC124" s="24"/>
      <c r="QPD124" s="24"/>
      <c r="QPE124" s="24"/>
      <c r="QPF124" s="24"/>
      <c r="QPG124" s="24"/>
      <c r="QPH124" s="24"/>
      <c r="QPI124" s="24"/>
      <c r="QPJ124" s="24"/>
      <c r="QPK124" s="24"/>
      <c r="QPL124" s="24"/>
      <c r="QPM124" s="24"/>
      <c r="QPN124" s="24"/>
      <c r="QPO124" s="24"/>
      <c r="QPP124" s="24"/>
      <c r="QPQ124" s="24"/>
      <c r="QPR124" s="24"/>
      <c r="QPS124" s="24"/>
      <c r="QPT124" s="24"/>
      <c r="QPU124" s="24"/>
      <c r="QPV124" s="24"/>
      <c r="QPW124" s="24"/>
      <c r="QPX124" s="24"/>
      <c r="QPY124" s="24"/>
      <c r="QPZ124" s="24"/>
      <c r="QQA124" s="24"/>
      <c r="QQB124" s="24"/>
      <c r="QQC124" s="24"/>
      <c r="QQD124" s="24"/>
      <c r="QQE124" s="24"/>
      <c r="QQF124" s="24"/>
      <c r="QQG124" s="24"/>
      <c r="QQH124" s="24"/>
      <c r="QQI124" s="24"/>
      <c r="QQJ124" s="24"/>
      <c r="QQK124" s="24"/>
      <c r="QQL124" s="24"/>
      <c r="QQM124" s="24"/>
      <c r="QQN124" s="24"/>
      <c r="QQO124" s="24"/>
      <c r="QQP124" s="24"/>
      <c r="QQQ124" s="24"/>
      <c r="QQR124" s="24"/>
      <c r="QQS124" s="24"/>
      <c r="QQT124" s="24"/>
      <c r="QQU124" s="24"/>
      <c r="QQV124" s="24"/>
      <c r="QQW124" s="24"/>
      <c r="QQX124" s="24"/>
      <c r="QQY124" s="24"/>
      <c r="QQZ124" s="24"/>
      <c r="QRA124" s="24"/>
      <c r="QRB124" s="24"/>
      <c r="QRC124" s="24"/>
      <c r="QRD124" s="24"/>
      <c r="QRE124" s="24"/>
      <c r="QRF124" s="24"/>
      <c r="QRG124" s="24"/>
      <c r="QRH124" s="24"/>
      <c r="QRI124" s="24"/>
      <c r="QRJ124" s="24"/>
      <c r="QRK124" s="24"/>
      <c r="QRL124" s="24"/>
      <c r="QRM124" s="24"/>
      <c r="QRN124" s="24"/>
      <c r="QRO124" s="24"/>
      <c r="QRP124" s="24"/>
      <c r="QRQ124" s="24"/>
      <c r="QRR124" s="24"/>
      <c r="QRS124" s="24"/>
      <c r="QRT124" s="24"/>
      <c r="QRU124" s="24"/>
      <c r="QRV124" s="24"/>
      <c r="QRW124" s="24"/>
      <c r="QRX124" s="24"/>
      <c r="QRY124" s="24"/>
      <c r="QRZ124" s="24"/>
      <c r="QSA124" s="24"/>
      <c r="QSB124" s="24"/>
      <c r="QSC124" s="24"/>
      <c r="QSD124" s="24"/>
      <c r="QSE124" s="24"/>
      <c r="QSF124" s="24"/>
      <c r="QSG124" s="24"/>
      <c r="QSH124" s="24"/>
      <c r="QSI124" s="24"/>
      <c r="QSJ124" s="24"/>
      <c r="QSK124" s="24"/>
      <c r="QSL124" s="24"/>
      <c r="QSM124" s="24"/>
      <c r="QSN124" s="24"/>
      <c r="QSO124" s="24"/>
      <c r="QSP124" s="24"/>
      <c r="QSQ124" s="24"/>
      <c r="QSR124" s="24"/>
      <c r="QSS124" s="24"/>
      <c r="QST124" s="24"/>
      <c r="QSU124" s="24"/>
      <c r="QSW124" s="24"/>
      <c r="QSX124" s="24"/>
      <c r="QSY124" s="24"/>
      <c r="QSZ124" s="24"/>
      <c r="QTA124" s="24"/>
      <c r="QTB124" s="24"/>
      <c r="QTC124" s="24"/>
      <c r="QTD124" s="24"/>
      <c r="QTE124" s="24"/>
      <c r="QTF124" s="24"/>
      <c r="QTG124" s="24"/>
      <c r="QTH124" s="24"/>
      <c r="QTI124" s="24"/>
      <c r="QTJ124" s="24"/>
      <c r="QTK124" s="24"/>
      <c r="QTL124" s="24"/>
      <c r="QTM124" s="24"/>
      <c r="QTN124" s="24"/>
      <c r="QTO124" s="24"/>
      <c r="QTP124" s="24"/>
      <c r="QTQ124" s="24"/>
      <c r="QTR124" s="24"/>
      <c r="QTS124" s="24"/>
      <c r="QTT124" s="24"/>
      <c r="QTU124" s="24"/>
      <c r="QTV124" s="24"/>
      <c r="QTW124" s="24"/>
      <c r="QTX124" s="24"/>
      <c r="QTY124" s="24"/>
      <c r="QTZ124" s="24"/>
      <c r="QUA124" s="24"/>
      <c r="QUB124" s="24"/>
      <c r="QUC124" s="24"/>
      <c r="QUD124" s="24"/>
      <c r="QUE124" s="24"/>
      <c r="QUF124" s="24"/>
      <c r="QUG124" s="24"/>
      <c r="QUH124" s="24"/>
      <c r="QUI124" s="24"/>
      <c r="QUJ124" s="24"/>
      <c r="QUK124" s="24"/>
      <c r="QUL124" s="24"/>
      <c r="QUM124" s="24"/>
      <c r="QUN124" s="24"/>
      <c r="QUO124" s="24"/>
      <c r="QUP124" s="24"/>
      <c r="QUQ124" s="24"/>
      <c r="QUR124" s="24"/>
      <c r="QUS124" s="24"/>
      <c r="QUT124" s="24"/>
      <c r="QUU124" s="24"/>
      <c r="QUV124" s="24"/>
      <c r="QUW124" s="24"/>
      <c r="QUX124" s="24"/>
      <c r="QUY124" s="24"/>
      <c r="QUZ124" s="24"/>
      <c r="QVA124" s="24"/>
      <c r="QVB124" s="24"/>
      <c r="QVC124" s="24"/>
      <c r="QVD124" s="24"/>
      <c r="QVE124" s="24"/>
      <c r="QVF124" s="24"/>
      <c r="QVG124" s="24"/>
      <c r="QVH124" s="24"/>
      <c r="QVI124" s="24"/>
      <c r="QVJ124" s="24"/>
      <c r="QVK124" s="24"/>
      <c r="QVL124" s="24"/>
      <c r="QVM124" s="24"/>
      <c r="QVN124" s="24"/>
      <c r="QVO124" s="24"/>
      <c r="QVP124" s="24"/>
      <c r="QVQ124" s="24"/>
      <c r="QVR124" s="24"/>
      <c r="QVS124" s="24"/>
      <c r="QVT124" s="24"/>
      <c r="QVU124" s="24"/>
      <c r="QVV124" s="24"/>
      <c r="QVW124" s="24"/>
      <c r="QVX124" s="24"/>
      <c r="QVY124" s="24"/>
      <c r="QVZ124" s="24"/>
      <c r="QWA124" s="24"/>
      <c r="QWB124" s="24"/>
      <c r="QWC124" s="24"/>
      <c r="QWD124" s="24"/>
      <c r="QWE124" s="24"/>
      <c r="QWF124" s="24"/>
      <c r="QWG124" s="24"/>
      <c r="QWH124" s="24"/>
      <c r="QWI124" s="24"/>
      <c r="QWJ124" s="24"/>
      <c r="QWK124" s="24"/>
      <c r="QWL124" s="24"/>
      <c r="QWM124" s="24"/>
      <c r="QWN124" s="24"/>
      <c r="QWO124" s="24"/>
      <c r="QWP124" s="24"/>
      <c r="QWQ124" s="24"/>
      <c r="QWR124" s="24"/>
      <c r="QWS124" s="24"/>
      <c r="QWT124" s="24"/>
      <c r="QWU124" s="24"/>
      <c r="QWV124" s="24"/>
      <c r="QWW124" s="24"/>
      <c r="QWX124" s="24"/>
      <c r="QWY124" s="24"/>
      <c r="QWZ124" s="24"/>
      <c r="QXA124" s="24"/>
      <c r="QXB124" s="24"/>
      <c r="QXC124" s="24"/>
      <c r="QXD124" s="24"/>
      <c r="QXE124" s="24"/>
      <c r="QXF124" s="24"/>
      <c r="QXG124" s="24"/>
      <c r="QXH124" s="24"/>
      <c r="QXI124" s="24"/>
      <c r="QXJ124" s="24"/>
      <c r="QXK124" s="24"/>
      <c r="QXL124" s="24"/>
      <c r="QXM124" s="24"/>
      <c r="QXN124" s="24"/>
      <c r="QXO124" s="24"/>
      <c r="QXP124" s="24"/>
      <c r="QXQ124" s="24"/>
      <c r="QXR124" s="24"/>
      <c r="QXS124" s="24"/>
      <c r="QXT124" s="24"/>
      <c r="QXU124" s="24"/>
      <c r="QXV124" s="24"/>
      <c r="QXW124" s="24"/>
      <c r="QXX124" s="24"/>
      <c r="QXY124" s="24"/>
      <c r="QXZ124" s="24"/>
      <c r="QYA124" s="24"/>
      <c r="QYB124" s="24"/>
      <c r="QYC124" s="24"/>
      <c r="QYD124" s="24"/>
      <c r="QYE124" s="24"/>
      <c r="QYF124" s="24"/>
      <c r="QYG124" s="24"/>
      <c r="QYH124" s="24"/>
      <c r="QYI124" s="24"/>
      <c r="QYJ124" s="24"/>
      <c r="QYK124" s="24"/>
      <c r="QYL124" s="24"/>
      <c r="QYM124" s="24"/>
      <c r="QYN124" s="24"/>
      <c r="QYO124" s="24"/>
      <c r="QYP124" s="24"/>
      <c r="QYQ124" s="24"/>
      <c r="QYR124" s="24"/>
      <c r="QYS124" s="24"/>
      <c r="QYT124" s="24"/>
      <c r="QYU124" s="24"/>
      <c r="QYV124" s="24"/>
      <c r="QYW124" s="24"/>
      <c r="QYX124" s="24"/>
      <c r="QYY124" s="24"/>
      <c r="QYZ124" s="24"/>
      <c r="QZA124" s="24"/>
      <c r="QZB124" s="24"/>
      <c r="QZC124" s="24"/>
      <c r="QZD124" s="24"/>
      <c r="QZE124" s="24"/>
      <c r="QZF124" s="24"/>
      <c r="QZG124" s="24"/>
      <c r="QZH124" s="24"/>
      <c r="QZI124" s="24"/>
      <c r="QZJ124" s="24"/>
      <c r="QZK124" s="24"/>
      <c r="QZL124" s="24"/>
      <c r="QZM124" s="24"/>
      <c r="QZN124" s="24"/>
      <c r="QZO124" s="24"/>
      <c r="QZP124" s="24"/>
      <c r="QZQ124" s="24"/>
      <c r="QZR124" s="24"/>
      <c r="QZS124" s="24"/>
      <c r="QZT124" s="24"/>
      <c r="QZU124" s="24"/>
      <c r="QZV124" s="24"/>
      <c r="QZW124" s="24"/>
      <c r="QZX124" s="24"/>
      <c r="QZY124" s="24"/>
      <c r="QZZ124" s="24"/>
      <c r="RAA124" s="24"/>
      <c r="RAB124" s="24"/>
      <c r="RAC124" s="24"/>
      <c r="RAD124" s="24"/>
      <c r="RAE124" s="24"/>
      <c r="RAF124" s="24"/>
      <c r="RAG124" s="24"/>
      <c r="RAH124" s="24"/>
      <c r="RAI124" s="24"/>
      <c r="RAJ124" s="24"/>
      <c r="RAK124" s="24"/>
      <c r="RAL124" s="24"/>
      <c r="RAM124" s="24"/>
      <c r="RAN124" s="24"/>
      <c r="RAO124" s="24"/>
      <c r="RAP124" s="24"/>
      <c r="RAQ124" s="24"/>
      <c r="RAR124" s="24"/>
      <c r="RAS124" s="24"/>
      <c r="RAT124" s="24"/>
      <c r="RAU124" s="24"/>
      <c r="RAV124" s="24"/>
      <c r="RAW124" s="24"/>
      <c r="RAX124" s="24"/>
      <c r="RAY124" s="24"/>
      <c r="RAZ124" s="24"/>
      <c r="RBA124" s="24"/>
      <c r="RBB124" s="24"/>
      <c r="RBC124" s="24"/>
      <c r="RBD124" s="24"/>
      <c r="RBE124" s="24"/>
      <c r="RBF124" s="24"/>
      <c r="RBG124" s="24"/>
      <c r="RBH124" s="24"/>
      <c r="RBI124" s="24"/>
      <c r="RBJ124" s="24"/>
      <c r="RBK124" s="24"/>
      <c r="RBL124" s="24"/>
      <c r="RBM124" s="24"/>
      <c r="RBN124" s="24"/>
      <c r="RBO124" s="24"/>
      <c r="RBP124" s="24"/>
      <c r="RBQ124" s="24"/>
      <c r="RBR124" s="24"/>
      <c r="RBS124" s="24"/>
      <c r="RBT124" s="24"/>
      <c r="RBU124" s="24"/>
      <c r="RBV124" s="24"/>
      <c r="RBW124" s="24"/>
      <c r="RBX124" s="24"/>
      <c r="RBY124" s="24"/>
      <c r="RBZ124" s="24"/>
      <c r="RCA124" s="24"/>
      <c r="RCB124" s="24"/>
      <c r="RCC124" s="24"/>
      <c r="RCD124" s="24"/>
      <c r="RCE124" s="24"/>
      <c r="RCF124" s="24"/>
      <c r="RCG124" s="24"/>
      <c r="RCH124" s="24"/>
      <c r="RCI124" s="24"/>
      <c r="RCJ124" s="24"/>
      <c r="RCK124" s="24"/>
      <c r="RCL124" s="24"/>
      <c r="RCM124" s="24"/>
      <c r="RCN124" s="24"/>
      <c r="RCO124" s="24"/>
      <c r="RCP124" s="24"/>
      <c r="RCQ124" s="24"/>
      <c r="RCS124" s="24"/>
      <c r="RCT124" s="24"/>
      <c r="RCU124" s="24"/>
      <c r="RCV124" s="24"/>
      <c r="RCW124" s="24"/>
      <c r="RCX124" s="24"/>
      <c r="RCY124" s="24"/>
      <c r="RCZ124" s="24"/>
      <c r="RDA124" s="24"/>
      <c r="RDB124" s="24"/>
      <c r="RDC124" s="24"/>
      <c r="RDD124" s="24"/>
      <c r="RDE124" s="24"/>
      <c r="RDF124" s="24"/>
      <c r="RDG124" s="24"/>
      <c r="RDH124" s="24"/>
      <c r="RDI124" s="24"/>
      <c r="RDJ124" s="24"/>
      <c r="RDK124" s="24"/>
      <c r="RDL124" s="24"/>
      <c r="RDM124" s="24"/>
      <c r="RDN124" s="24"/>
      <c r="RDO124" s="24"/>
      <c r="RDP124" s="24"/>
      <c r="RDQ124" s="24"/>
      <c r="RDR124" s="24"/>
      <c r="RDS124" s="24"/>
      <c r="RDT124" s="24"/>
      <c r="RDU124" s="24"/>
      <c r="RDV124" s="24"/>
      <c r="RDW124" s="24"/>
      <c r="RDX124" s="24"/>
      <c r="RDY124" s="24"/>
      <c r="RDZ124" s="24"/>
      <c r="REA124" s="24"/>
      <c r="REB124" s="24"/>
      <c r="REC124" s="24"/>
      <c r="RED124" s="24"/>
      <c r="REE124" s="24"/>
      <c r="REF124" s="24"/>
      <c r="REG124" s="24"/>
      <c r="REH124" s="24"/>
      <c r="REI124" s="24"/>
      <c r="REJ124" s="24"/>
      <c r="REK124" s="24"/>
      <c r="REL124" s="24"/>
      <c r="REM124" s="24"/>
      <c r="REN124" s="24"/>
      <c r="REO124" s="24"/>
      <c r="REP124" s="24"/>
      <c r="REQ124" s="24"/>
      <c r="RER124" s="24"/>
      <c r="RES124" s="24"/>
      <c r="RET124" s="24"/>
      <c r="REU124" s="24"/>
      <c r="REV124" s="24"/>
      <c r="REW124" s="24"/>
      <c r="REX124" s="24"/>
      <c r="REY124" s="24"/>
      <c r="REZ124" s="24"/>
      <c r="RFA124" s="24"/>
      <c r="RFB124" s="24"/>
      <c r="RFC124" s="24"/>
      <c r="RFD124" s="24"/>
      <c r="RFE124" s="24"/>
      <c r="RFF124" s="24"/>
      <c r="RFG124" s="24"/>
      <c r="RFH124" s="24"/>
      <c r="RFI124" s="24"/>
      <c r="RFJ124" s="24"/>
      <c r="RFK124" s="24"/>
      <c r="RFL124" s="24"/>
      <c r="RFM124" s="24"/>
      <c r="RFN124" s="24"/>
      <c r="RFO124" s="24"/>
      <c r="RFP124" s="24"/>
      <c r="RFQ124" s="24"/>
      <c r="RFR124" s="24"/>
      <c r="RFS124" s="24"/>
      <c r="RFT124" s="24"/>
      <c r="RFU124" s="24"/>
      <c r="RFV124" s="24"/>
      <c r="RFW124" s="24"/>
      <c r="RFX124" s="24"/>
      <c r="RFY124" s="24"/>
      <c r="RFZ124" s="24"/>
      <c r="RGA124" s="24"/>
      <c r="RGB124" s="24"/>
      <c r="RGC124" s="24"/>
      <c r="RGD124" s="24"/>
      <c r="RGE124" s="24"/>
      <c r="RGF124" s="24"/>
      <c r="RGG124" s="24"/>
      <c r="RGH124" s="24"/>
      <c r="RGI124" s="24"/>
      <c r="RGJ124" s="24"/>
      <c r="RGK124" s="24"/>
      <c r="RGL124" s="24"/>
      <c r="RGM124" s="24"/>
      <c r="RGN124" s="24"/>
      <c r="RGO124" s="24"/>
      <c r="RGP124" s="24"/>
      <c r="RGQ124" s="24"/>
      <c r="RGR124" s="24"/>
      <c r="RGS124" s="24"/>
      <c r="RGT124" s="24"/>
      <c r="RGU124" s="24"/>
      <c r="RGV124" s="24"/>
      <c r="RGW124" s="24"/>
      <c r="RGX124" s="24"/>
      <c r="RGY124" s="24"/>
      <c r="RGZ124" s="24"/>
      <c r="RHA124" s="24"/>
      <c r="RHB124" s="24"/>
      <c r="RHC124" s="24"/>
      <c r="RHD124" s="24"/>
      <c r="RHE124" s="24"/>
      <c r="RHF124" s="24"/>
      <c r="RHG124" s="24"/>
      <c r="RHH124" s="24"/>
      <c r="RHI124" s="24"/>
      <c r="RHJ124" s="24"/>
      <c r="RHK124" s="24"/>
      <c r="RHL124" s="24"/>
      <c r="RHM124" s="24"/>
      <c r="RHN124" s="24"/>
      <c r="RHO124" s="24"/>
      <c r="RHP124" s="24"/>
      <c r="RHQ124" s="24"/>
      <c r="RHR124" s="24"/>
      <c r="RHS124" s="24"/>
      <c r="RHT124" s="24"/>
      <c r="RHU124" s="24"/>
      <c r="RHV124" s="24"/>
      <c r="RHW124" s="24"/>
      <c r="RHX124" s="24"/>
      <c r="RHY124" s="24"/>
      <c r="RHZ124" s="24"/>
      <c r="RIA124" s="24"/>
      <c r="RIB124" s="24"/>
      <c r="RIC124" s="24"/>
      <c r="RID124" s="24"/>
      <c r="RIE124" s="24"/>
      <c r="RIF124" s="24"/>
      <c r="RIG124" s="24"/>
      <c r="RIH124" s="24"/>
      <c r="RII124" s="24"/>
      <c r="RIJ124" s="24"/>
      <c r="RIK124" s="24"/>
      <c r="RIL124" s="24"/>
      <c r="RIM124" s="24"/>
      <c r="RIN124" s="24"/>
      <c r="RIO124" s="24"/>
      <c r="RIP124" s="24"/>
      <c r="RIQ124" s="24"/>
      <c r="RIR124" s="24"/>
      <c r="RIS124" s="24"/>
      <c r="RIT124" s="24"/>
      <c r="RIU124" s="24"/>
      <c r="RIV124" s="24"/>
      <c r="RIW124" s="24"/>
      <c r="RIX124" s="24"/>
      <c r="RIY124" s="24"/>
      <c r="RIZ124" s="24"/>
      <c r="RJA124" s="24"/>
      <c r="RJB124" s="24"/>
      <c r="RJC124" s="24"/>
      <c r="RJD124" s="24"/>
      <c r="RJE124" s="24"/>
      <c r="RJF124" s="24"/>
      <c r="RJG124" s="24"/>
      <c r="RJH124" s="24"/>
      <c r="RJI124" s="24"/>
      <c r="RJJ124" s="24"/>
      <c r="RJK124" s="24"/>
      <c r="RJL124" s="24"/>
      <c r="RJM124" s="24"/>
      <c r="RJN124" s="24"/>
      <c r="RJO124" s="24"/>
      <c r="RJP124" s="24"/>
      <c r="RJQ124" s="24"/>
      <c r="RJR124" s="24"/>
      <c r="RJS124" s="24"/>
      <c r="RJT124" s="24"/>
      <c r="RJU124" s="24"/>
      <c r="RJV124" s="24"/>
      <c r="RJW124" s="24"/>
      <c r="RJX124" s="24"/>
      <c r="RJY124" s="24"/>
      <c r="RJZ124" s="24"/>
      <c r="RKA124" s="24"/>
      <c r="RKB124" s="24"/>
      <c r="RKC124" s="24"/>
      <c r="RKD124" s="24"/>
      <c r="RKE124" s="24"/>
      <c r="RKF124" s="24"/>
      <c r="RKG124" s="24"/>
      <c r="RKH124" s="24"/>
      <c r="RKI124" s="24"/>
      <c r="RKJ124" s="24"/>
      <c r="RKK124" s="24"/>
      <c r="RKL124" s="24"/>
      <c r="RKM124" s="24"/>
      <c r="RKN124" s="24"/>
      <c r="RKO124" s="24"/>
      <c r="RKP124" s="24"/>
      <c r="RKQ124" s="24"/>
      <c r="RKR124" s="24"/>
      <c r="RKS124" s="24"/>
      <c r="RKT124" s="24"/>
      <c r="RKU124" s="24"/>
      <c r="RKV124" s="24"/>
      <c r="RKW124" s="24"/>
      <c r="RKX124" s="24"/>
      <c r="RKY124" s="24"/>
      <c r="RKZ124" s="24"/>
      <c r="RLA124" s="24"/>
      <c r="RLB124" s="24"/>
      <c r="RLC124" s="24"/>
      <c r="RLD124" s="24"/>
      <c r="RLE124" s="24"/>
      <c r="RLF124" s="24"/>
      <c r="RLG124" s="24"/>
      <c r="RLH124" s="24"/>
      <c r="RLI124" s="24"/>
      <c r="RLJ124" s="24"/>
      <c r="RLK124" s="24"/>
      <c r="RLL124" s="24"/>
      <c r="RLM124" s="24"/>
      <c r="RLN124" s="24"/>
      <c r="RLO124" s="24"/>
      <c r="RLP124" s="24"/>
      <c r="RLQ124" s="24"/>
      <c r="RLR124" s="24"/>
      <c r="RLS124" s="24"/>
      <c r="RLT124" s="24"/>
      <c r="RLU124" s="24"/>
      <c r="RLV124" s="24"/>
      <c r="RLW124" s="24"/>
      <c r="RLX124" s="24"/>
      <c r="RLY124" s="24"/>
      <c r="RLZ124" s="24"/>
      <c r="RMA124" s="24"/>
      <c r="RMB124" s="24"/>
      <c r="RMC124" s="24"/>
      <c r="RMD124" s="24"/>
      <c r="RME124" s="24"/>
      <c r="RMF124" s="24"/>
      <c r="RMG124" s="24"/>
      <c r="RMH124" s="24"/>
      <c r="RMI124" s="24"/>
      <c r="RMJ124" s="24"/>
      <c r="RMK124" s="24"/>
      <c r="RML124" s="24"/>
      <c r="RMM124" s="24"/>
      <c r="RMO124" s="24"/>
      <c r="RMP124" s="24"/>
      <c r="RMQ124" s="24"/>
      <c r="RMR124" s="24"/>
      <c r="RMS124" s="24"/>
      <c r="RMT124" s="24"/>
      <c r="RMU124" s="24"/>
      <c r="RMV124" s="24"/>
      <c r="RMW124" s="24"/>
      <c r="RMX124" s="24"/>
      <c r="RMY124" s="24"/>
      <c r="RMZ124" s="24"/>
      <c r="RNA124" s="24"/>
      <c r="RNB124" s="24"/>
      <c r="RNC124" s="24"/>
      <c r="RND124" s="24"/>
      <c r="RNE124" s="24"/>
      <c r="RNF124" s="24"/>
      <c r="RNG124" s="24"/>
      <c r="RNH124" s="24"/>
      <c r="RNI124" s="24"/>
      <c r="RNJ124" s="24"/>
      <c r="RNK124" s="24"/>
      <c r="RNL124" s="24"/>
      <c r="RNM124" s="24"/>
      <c r="RNN124" s="24"/>
      <c r="RNO124" s="24"/>
      <c r="RNP124" s="24"/>
      <c r="RNQ124" s="24"/>
      <c r="RNR124" s="24"/>
      <c r="RNS124" s="24"/>
      <c r="RNT124" s="24"/>
      <c r="RNU124" s="24"/>
      <c r="RNV124" s="24"/>
      <c r="RNW124" s="24"/>
      <c r="RNX124" s="24"/>
      <c r="RNY124" s="24"/>
      <c r="RNZ124" s="24"/>
      <c r="ROA124" s="24"/>
      <c r="ROB124" s="24"/>
      <c r="ROC124" s="24"/>
      <c r="ROD124" s="24"/>
      <c r="ROE124" s="24"/>
      <c r="ROF124" s="24"/>
      <c r="ROG124" s="24"/>
      <c r="ROH124" s="24"/>
      <c r="ROI124" s="24"/>
      <c r="ROJ124" s="24"/>
      <c r="ROK124" s="24"/>
      <c r="ROL124" s="24"/>
      <c r="ROM124" s="24"/>
      <c r="RON124" s="24"/>
      <c r="ROO124" s="24"/>
      <c r="ROP124" s="24"/>
      <c r="ROQ124" s="24"/>
      <c r="ROR124" s="24"/>
      <c r="ROS124" s="24"/>
      <c r="ROT124" s="24"/>
      <c r="ROU124" s="24"/>
      <c r="ROV124" s="24"/>
      <c r="ROW124" s="24"/>
      <c r="ROX124" s="24"/>
      <c r="ROY124" s="24"/>
      <c r="ROZ124" s="24"/>
      <c r="RPA124" s="24"/>
      <c r="RPB124" s="24"/>
      <c r="RPC124" s="24"/>
      <c r="RPD124" s="24"/>
      <c r="RPE124" s="24"/>
      <c r="RPF124" s="24"/>
      <c r="RPG124" s="24"/>
      <c r="RPH124" s="24"/>
      <c r="RPI124" s="24"/>
      <c r="RPJ124" s="24"/>
      <c r="RPK124" s="24"/>
      <c r="RPL124" s="24"/>
      <c r="RPM124" s="24"/>
      <c r="RPN124" s="24"/>
      <c r="RPO124" s="24"/>
      <c r="RPP124" s="24"/>
      <c r="RPQ124" s="24"/>
      <c r="RPR124" s="24"/>
      <c r="RPS124" s="24"/>
      <c r="RPT124" s="24"/>
      <c r="RPU124" s="24"/>
      <c r="RPV124" s="24"/>
      <c r="RPW124" s="24"/>
      <c r="RPX124" s="24"/>
      <c r="RPY124" s="24"/>
      <c r="RPZ124" s="24"/>
      <c r="RQA124" s="24"/>
      <c r="RQB124" s="24"/>
      <c r="RQC124" s="24"/>
      <c r="RQD124" s="24"/>
      <c r="RQE124" s="24"/>
      <c r="RQF124" s="24"/>
      <c r="RQG124" s="24"/>
      <c r="RQH124" s="24"/>
      <c r="RQI124" s="24"/>
      <c r="RQJ124" s="24"/>
      <c r="RQK124" s="24"/>
      <c r="RQL124" s="24"/>
      <c r="RQM124" s="24"/>
      <c r="RQN124" s="24"/>
      <c r="RQO124" s="24"/>
      <c r="RQP124" s="24"/>
      <c r="RQQ124" s="24"/>
      <c r="RQR124" s="24"/>
      <c r="RQS124" s="24"/>
      <c r="RQT124" s="24"/>
      <c r="RQU124" s="24"/>
      <c r="RQV124" s="24"/>
      <c r="RQW124" s="24"/>
      <c r="RQX124" s="24"/>
      <c r="RQY124" s="24"/>
      <c r="RQZ124" s="24"/>
      <c r="RRA124" s="24"/>
      <c r="RRB124" s="24"/>
      <c r="RRC124" s="24"/>
      <c r="RRD124" s="24"/>
      <c r="RRE124" s="24"/>
      <c r="RRF124" s="24"/>
      <c r="RRG124" s="24"/>
      <c r="RRH124" s="24"/>
      <c r="RRI124" s="24"/>
      <c r="RRJ124" s="24"/>
      <c r="RRK124" s="24"/>
      <c r="RRL124" s="24"/>
      <c r="RRM124" s="24"/>
      <c r="RRN124" s="24"/>
      <c r="RRO124" s="24"/>
      <c r="RRP124" s="24"/>
      <c r="RRQ124" s="24"/>
      <c r="RRR124" s="24"/>
      <c r="RRS124" s="24"/>
      <c r="RRT124" s="24"/>
      <c r="RRU124" s="24"/>
      <c r="RRV124" s="24"/>
      <c r="RRW124" s="24"/>
      <c r="RRX124" s="24"/>
      <c r="RRY124" s="24"/>
      <c r="RRZ124" s="24"/>
      <c r="RSA124" s="24"/>
      <c r="RSB124" s="24"/>
      <c r="RSC124" s="24"/>
      <c r="RSD124" s="24"/>
      <c r="RSE124" s="24"/>
      <c r="RSF124" s="24"/>
      <c r="RSG124" s="24"/>
      <c r="RSH124" s="24"/>
      <c r="RSI124" s="24"/>
      <c r="RSJ124" s="24"/>
      <c r="RSK124" s="24"/>
      <c r="RSL124" s="24"/>
      <c r="RSM124" s="24"/>
      <c r="RSN124" s="24"/>
      <c r="RSO124" s="24"/>
      <c r="RSP124" s="24"/>
      <c r="RSQ124" s="24"/>
      <c r="RSR124" s="24"/>
      <c r="RSS124" s="24"/>
      <c r="RST124" s="24"/>
      <c r="RSU124" s="24"/>
      <c r="RSV124" s="24"/>
      <c r="RSW124" s="24"/>
      <c r="RSX124" s="24"/>
      <c r="RSY124" s="24"/>
      <c r="RSZ124" s="24"/>
      <c r="RTA124" s="24"/>
      <c r="RTB124" s="24"/>
      <c r="RTC124" s="24"/>
      <c r="RTD124" s="24"/>
      <c r="RTE124" s="24"/>
      <c r="RTF124" s="24"/>
      <c r="RTG124" s="24"/>
      <c r="RTH124" s="24"/>
      <c r="RTI124" s="24"/>
      <c r="RTJ124" s="24"/>
      <c r="RTK124" s="24"/>
      <c r="RTL124" s="24"/>
      <c r="RTM124" s="24"/>
      <c r="RTN124" s="24"/>
      <c r="RTO124" s="24"/>
      <c r="RTP124" s="24"/>
      <c r="RTQ124" s="24"/>
      <c r="RTR124" s="24"/>
      <c r="RTS124" s="24"/>
      <c r="RTT124" s="24"/>
      <c r="RTU124" s="24"/>
      <c r="RTV124" s="24"/>
      <c r="RTW124" s="24"/>
      <c r="RTX124" s="24"/>
      <c r="RTY124" s="24"/>
      <c r="RTZ124" s="24"/>
      <c r="RUA124" s="24"/>
      <c r="RUB124" s="24"/>
      <c r="RUC124" s="24"/>
      <c r="RUD124" s="24"/>
      <c r="RUE124" s="24"/>
      <c r="RUF124" s="24"/>
      <c r="RUG124" s="24"/>
      <c r="RUH124" s="24"/>
      <c r="RUI124" s="24"/>
      <c r="RUJ124" s="24"/>
      <c r="RUK124" s="24"/>
      <c r="RUL124" s="24"/>
      <c r="RUM124" s="24"/>
      <c r="RUN124" s="24"/>
      <c r="RUO124" s="24"/>
      <c r="RUP124" s="24"/>
      <c r="RUQ124" s="24"/>
      <c r="RUR124" s="24"/>
      <c r="RUS124" s="24"/>
      <c r="RUT124" s="24"/>
      <c r="RUU124" s="24"/>
      <c r="RUV124" s="24"/>
      <c r="RUW124" s="24"/>
      <c r="RUX124" s="24"/>
      <c r="RUY124" s="24"/>
      <c r="RUZ124" s="24"/>
      <c r="RVA124" s="24"/>
      <c r="RVB124" s="24"/>
      <c r="RVC124" s="24"/>
      <c r="RVD124" s="24"/>
      <c r="RVE124" s="24"/>
      <c r="RVF124" s="24"/>
      <c r="RVG124" s="24"/>
      <c r="RVH124" s="24"/>
      <c r="RVI124" s="24"/>
      <c r="RVJ124" s="24"/>
      <c r="RVK124" s="24"/>
      <c r="RVL124" s="24"/>
      <c r="RVM124" s="24"/>
      <c r="RVN124" s="24"/>
      <c r="RVO124" s="24"/>
      <c r="RVP124" s="24"/>
      <c r="RVQ124" s="24"/>
      <c r="RVR124" s="24"/>
      <c r="RVS124" s="24"/>
      <c r="RVT124" s="24"/>
      <c r="RVU124" s="24"/>
      <c r="RVV124" s="24"/>
      <c r="RVW124" s="24"/>
      <c r="RVX124" s="24"/>
      <c r="RVY124" s="24"/>
      <c r="RVZ124" s="24"/>
      <c r="RWA124" s="24"/>
      <c r="RWB124" s="24"/>
      <c r="RWC124" s="24"/>
      <c r="RWD124" s="24"/>
      <c r="RWE124" s="24"/>
      <c r="RWF124" s="24"/>
      <c r="RWG124" s="24"/>
      <c r="RWH124" s="24"/>
      <c r="RWI124" s="24"/>
      <c r="RWK124" s="24"/>
      <c r="RWL124" s="24"/>
      <c r="RWM124" s="24"/>
      <c r="RWN124" s="24"/>
      <c r="RWO124" s="24"/>
      <c r="RWP124" s="24"/>
      <c r="RWQ124" s="24"/>
      <c r="RWR124" s="24"/>
      <c r="RWS124" s="24"/>
      <c r="RWT124" s="24"/>
      <c r="RWU124" s="24"/>
      <c r="RWV124" s="24"/>
      <c r="RWW124" s="24"/>
      <c r="RWX124" s="24"/>
      <c r="RWY124" s="24"/>
      <c r="RWZ124" s="24"/>
      <c r="RXA124" s="24"/>
      <c r="RXB124" s="24"/>
      <c r="RXC124" s="24"/>
      <c r="RXD124" s="24"/>
      <c r="RXE124" s="24"/>
      <c r="RXF124" s="24"/>
      <c r="RXG124" s="24"/>
      <c r="RXH124" s="24"/>
      <c r="RXI124" s="24"/>
      <c r="RXJ124" s="24"/>
      <c r="RXK124" s="24"/>
      <c r="RXL124" s="24"/>
      <c r="RXM124" s="24"/>
      <c r="RXN124" s="24"/>
      <c r="RXO124" s="24"/>
      <c r="RXP124" s="24"/>
      <c r="RXQ124" s="24"/>
      <c r="RXR124" s="24"/>
      <c r="RXS124" s="24"/>
      <c r="RXT124" s="24"/>
      <c r="RXU124" s="24"/>
      <c r="RXV124" s="24"/>
      <c r="RXW124" s="24"/>
      <c r="RXX124" s="24"/>
      <c r="RXY124" s="24"/>
      <c r="RXZ124" s="24"/>
      <c r="RYA124" s="24"/>
      <c r="RYB124" s="24"/>
      <c r="RYC124" s="24"/>
      <c r="RYD124" s="24"/>
      <c r="RYE124" s="24"/>
      <c r="RYF124" s="24"/>
      <c r="RYG124" s="24"/>
      <c r="RYH124" s="24"/>
      <c r="RYI124" s="24"/>
      <c r="RYJ124" s="24"/>
      <c r="RYK124" s="24"/>
      <c r="RYL124" s="24"/>
      <c r="RYM124" s="24"/>
      <c r="RYN124" s="24"/>
      <c r="RYO124" s="24"/>
      <c r="RYP124" s="24"/>
      <c r="RYQ124" s="24"/>
      <c r="RYR124" s="24"/>
      <c r="RYS124" s="24"/>
      <c r="RYT124" s="24"/>
      <c r="RYU124" s="24"/>
      <c r="RYV124" s="24"/>
      <c r="RYW124" s="24"/>
      <c r="RYX124" s="24"/>
      <c r="RYY124" s="24"/>
      <c r="RYZ124" s="24"/>
      <c r="RZA124" s="24"/>
      <c r="RZB124" s="24"/>
      <c r="RZC124" s="24"/>
      <c r="RZD124" s="24"/>
      <c r="RZE124" s="24"/>
      <c r="RZF124" s="24"/>
      <c r="RZG124" s="24"/>
      <c r="RZH124" s="24"/>
      <c r="RZI124" s="24"/>
      <c r="RZJ124" s="24"/>
      <c r="RZK124" s="24"/>
      <c r="RZL124" s="24"/>
      <c r="RZM124" s="24"/>
      <c r="RZN124" s="24"/>
      <c r="RZO124" s="24"/>
      <c r="RZP124" s="24"/>
      <c r="RZQ124" s="24"/>
      <c r="RZR124" s="24"/>
      <c r="RZS124" s="24"/>
      <c r="RZT124" s="24"/>
      <c r="RZU124" s="24"/>
      <c r="RZV124" s="24"/>
      <c r="RZW124" s="24"/>
      <c r="RZX124" s="24"/>
      <c r="RZY124" s="24"/>
      <c r="RZZ124" s="24"/>
      <c r="SAA124" s="24"/>
      <c r="SAB124" s="24"/>
      <c r="SAC124" s="24"/>
      <c r="SAD124" s="24"/>
      <c r="SAE124" s="24"/>
      <c r="SAF124" s="24"/>
      <c r="SAG124" s="24"/>
      <c r="SAH124" s="24"/>
      <c r="SAI124" s="24"/>
      <c r="SAJ124" s="24"/>
      <c r="SAK124" s="24"/>
      <c r="SAL124" s="24"/>
      <c r="SAM124" s="24"/>
      <c r="SAN124" s="24"/>
      <c r="SAO124" s="24"/>
      <c r="SAP124" s="24"/>
      <c r="SAQ124" s="24"/>
      <c r="SAR124" s="24"/>
      <c r="SAS124" s="24"/>
      <c r="SAT124" s="24"/>
      <c r="SAU124" s="24"/>
      <c r="SAV124" s="24"/>
      <c r="SAW124" s="24"/>
      <c r="SAX124" s="24"/>
      <c r="SAY124" s="24"/>
      <c r="SAZ124" s="24"/>
      <c r="SBA124" s="24"/>
      <c r="SBB124" s="24"/>
      <c r="SBC124" s="24"/>
      <c r="SBD124" s="24"/>
      <c r="SBE124" s="24"/>
      <c r="SBF124" s="24"/>
      <c r="SBG124" s="24"/>
      <c r="SBH124" s="24"/>
      <c r="SBI124" s="24"/>
      <c r="SBJ124" s="24"/>
      <c r="SBK124" s="24"/>
      <c r="SBL124" s="24"/>
      <c r="SBM124" s="24"/>
      <c r="SBN124" s="24"/>
      <c r="SBO124" s="24"/>
      <c r="SBP124" s="24"/>
      <c r="SBQ124" s="24"/>
      <c r="SBR124" s="24"/>
      <c r="SBS124" s="24"/>
      <c r="SBT124" s="24"/>
      <c r="SBU124" s="24"/>
      <c r="SBV124" s="24"/>
      <c r="SBW124" s="24"/>
      <c r="SBX124" s="24"/>
      <c r="SBY124" s="24"/>
      <c r="SBZ124" s="24"/>
      <c r="SCA124" s="24"/>
      <c r="SCB124" s="24"/>
      <c r="SCC124" s="24"/>
      <c r="SCD124" s="24"/>
      <c r="SCE124" s="24"/>
      <c r="SCF124" s="24"/>
      <c r="SCG124" s="24"/>
      <c r="SCH124" s="24"/>
      <c r="SCI124" s="24"/>
      <c r="SCJ124" s="24"/>
      <c r="SCK124" s="24"/>
      <c r="SCL124" s="24"/>
      <c r="SCM124" s="24"/>
      <c r="SCN124" s="24"/>
      <c r="SCO124" s="24"/>
      <c r="SCP124" s="24"/>
      <c r="SCQ124" s="24"/>
      <c r="SCR124" s="24"/>
      <c r="SCS124" s="24"/>
      <c r="SCT124" s="24"/>
      <c r="SCU124" s="24"/>
      <c r="SCV124" s="24"/>
      <c r="SCW124" s="24"/>
      <c r="SCX124" s="24"/>
      <c r="SCY124" s="24"/>
      <c r="SCZ124" s="24"/>
      <c r="SDA124" s="24"/>
      <c r="SDB124" s="24"/>
      <c r="SDC124" s="24"/>
      <c r="SDD124" s="24"/>
      <c r="SDE124" s="24"/>
      <c r="SDF124" s="24"/>
      <c r="SDG124" s="24"/>
      <c r="SDH124" s="24"/>
      <c r="SDI124" s="24"/>
      <c r="SDJ124" s="24"/>
      <c r="SDK124" s="24"/>
      <c r="SDL124" s="24"/>
      <c r="SDM124" s="24"/>
      <c r="SDN124" s="24"/>
      <c r="SDO124" s="24"/>
      <c r="SDP124" s="24"/>
      <c r="SDQ124" s="24"/>
      <c r="SDR124" s="24"/>
      <c r="SDS124" s="24"/>
      <c r="SDT124" s="24"/>
      <c r="SDU124" s="24"/>
      <c r="SDV124" s="24"/>
      <c r="SDW124" s="24"/>
      <c r="SDX124" s="24"/>
      <c r="SDY124" s="24"/>
      <c r="SDZ124" s="24"/>
      <c r="SEA124" s="24"/>
      <c r="SEB124" s="24"/>
      <c r="SEC124" s="24"/>
      <c r="SED124" s="24"/>
      <c r="SEE124" s="24"/>
      <c r="SEF124" s="24"/>
      <c r="SEG124" s="24"/>
      <c r="SEH124" s="24"/>
      <c r="SEI124" s="24"/>
      <c r="SEJ124" s="24"/>
      <c r="SEK124" s="24"/>
      <c r="SEL124" s="24"/>
      <c r="SEM124" s="24"/>
      <c r="SEN124" s="24"/>
      <c r="SEO124" s="24"/>
      <c r="SEP124" s="24"/>
      <c r="SEQ124" s="24"/>
      <c r="SER124" s="24"/>
      <c r="SES124" s="24"/>
      <c r="SET124" s="24"/>
      <c r="SEU124" s="24"/>
      <c r="SEV124" s="24"/>
      <c r="SEW124" s="24"/>
      <c r="SEX124" s="24"/>
      <c r="SEY124" s="24"/>
      <c r="SEZ124" s="24"/>
      <c r="SFA124" s="24"/>
      <c r="SFB124" s="24"/>
      <c r="SFC124" s="24"/>
      <c r="SFD124" s="24"/>
      <c r="SFE124" s="24"/>
      <c r="SFF124" s="24"/>
      <c r="SFG124" s="24"/>
      <c r="SFH124" s="24"/>
      <c r="SFI124" s="24"/>
      <c r="SFJ124" s="24"/>
      <c r="SFK124" s="24"/>
      <c r="SFL124" s="24"/>
      <c r="SFM124" s="24"/>
      <c r="SFN124" s="24"/>
      <c r="SFO124" s="24"/>
      <c r="SFP124" s="24"/>
      <c r="SFQ124" s="24"/>
      <c r="SFR124" s="24"/>
      <c r="SFS124" s="24"/>
      <c r="SFT124" s="24"/>
      <c r="SFU124" s="24"/>
      <c r="SFV124" s="24"/>
      <c r="SFW124" s="24"/>
      <c r="SFX124" s="24"/>
      <c r="SFY124" s="24"/>
      <c r="SFZ124" s="24"/>
      <c r="SGA124" s="24"/>
      <c r="SGB124" s="24"/>
      <c r="SGC124" s="24"/>
      <c r="SGD124" s="24"/>
      <c r="SGE124" s="24"/>
      <c r="SGG124" s="24"/>
      <c r="SGH124" s="24"/>
      <c r="SGI124" s="24"/>
      <c r="SGJ124" s="24"/>
      <c r="SGK124" s="24"/>
      <c r="SGL124" s="24"/>
      <c r="SGM124" s="24"/>
      <c r="SGN124" s="24"/>
      <c r="SGO124" s="24"/>
      <c r="SGP124" s="24"/>
      <c r="SGQ124" s="24"/>
      <c r="SGR124" s="24"/>
      <c r="SGS124" s="24"/>
      <c r="SGT124" s="24"/>
      <c r="SGU124" s="24"/>
      <c r="SGV124" s="24"/>
      <c r="SGW124" s="24"/>
      <c r="SGX124" s="24"/>
      <c r="SGY124" s="24"/>
      <c r="SGZ124" s="24"/>
      <c r="SHA124" s="24"/>
      <c r="SHB124" s="24"/>
      <c r="SHC124" s="24"/>
      <c r="SHD124" s="24"/>
      <c r="SHE124" s="24"/>
      <c r="SHF124" s="24"/>
      <c r="SHG124" s="24"/>
      <c r="SHH124" s="24"/>
      <c r="SHI124" s="24"/>
      <c r="SHJ124" s="24"/>
      <c r="SHK124" s="24"/>
      <c r="SHL124" s="24"/>
      <c r="SHM124" s="24"/>
      <c r="SHN124" s="24"/>
      <c r="SHO124" s="24"/>
      <c r="SHP124" s="24"/>
      <c r="SHQ124" s="24"/>
      <c r="SHR124" s="24"/>
      <c r="SHS124" s="24"/>
      <c r="SHT124" s="24"/>
      <c r="SHU124" s="24"/>
      <c r="SHV124" s="24"/>
      <c r="SHW124" s="24"/>
      <c r="SHX124" s="24"/>
      <c r="SHY124" s="24"/>
      <c r="SHZ124" s="24"/>
      <c r="SIA124" s="24"/>
      <c r="SIB124" s="24"/>
      <c r="SIC124" s="24"/>
      <c r="SID124" s="24"/>
      <c r="SIE124" s="24"/>
      <c r="SIF124" s="24"/>
      <c r="SIG124" s="24"/>
      <c r="SIH124" s="24"/>
      <c r="SII124" s="24"/>
      <c r="SIJ124" s="24"/>
      <c r="SIK124" s="24"/>
      <c r="SIL124" s="24"/>
      <c r="SIM124" s="24"/>
      <c r="SIN124" s="24"/>
      <c r="SIO124" s="24"/>
      <c r="SIP124" s="24"/>
      <c r="SIQ124" s="24"/>
      <c r="SIR124" s="24"/>
      <c r="SIS124" s="24"/>
      <c r="SIT124" s="24"/>
      <c r="SIU124" s="24"/>
      <c r="SIV124" s="24"/>
      <c r="SIW124" s="24"/>
      <c r="SIX124" s="24"/>
      <c r="SIY124" s="24"/>
      <c r="SIZ124" s="24"/>
      <c r="SJA124" s="24"/>
      <c r="SJB124" s="24"/>
      <c r="SJC124" s="24"/>
      <c r="SJD124" s="24"/>
      <c r="SJE124" s="24"/>
      <c r="SJF124" s="24"/>
      <c r="SJG124" s="24"/>
      <c r="SJH124" s="24"/>
      <c r="SJI124" s="24"/>
      <c r="SJJ124" s="24"/>
      <c r="SJK124" s="24"/>
      <c r="SJL124" s="24"/>
      <c r="SJM124" s="24"/>
      <c r="SJN124" s="24"/>
      <c r="SJO124" s="24"/>
      <c r="SJP124" s="24"/>
      <c r="SJQ124" s="24"/>
      <c r="SJR124" s="24"/>
      <c r="SJS124" s="24"/>
      <c r="SJT124" s="24"/>
      <c r="SJU124" s="24"/>
      <c r="SJV124" s="24"/>
      <c r="SJW124" s="24"/>
      <c r="SJX124" s="24"/>
      <c r="SJY124" s="24"/>
      <c r="SJZ124" s="24"/>
      <c r="SKA124" s="24"/>
      <c r="SKB124" s="24"/>
      <c r="SKC124" s="24"/>
      <c r="SKD124" s="24"/>
      <c r="SKE124" s="24"/>
      <c r="SKF124" s="24"/>
      <c r="SKG124" s="24"/>
      <c r="SKH124" s="24"/>
      <c r="SKI124" s="24"/>
      <c r="SKJ124" s="24"/>
      <c r="SKK124" s="24"/>
      <c r="SKL124" s="24"/>
      <c r="SKM124" s="24"/>
      <c r="SKN124" s="24"/>
      <c r="SKO124" s="24"/>
      <c r="SKP124" s="24"/>
      <c r="SKQ124" s="24"/>
      <c r="SKR124" s="24"/>
      <c r="SKS124" s="24"/>
      <c r="SKT124" s="24"/>
      <c r="SKU124" s="24"/>
      <c r="SKV124" s="24"/>
      <c r="SKW124" s="24"/>
      <c r="SKX124" s="24"/>
      <c r="SKY124" s="24"/>
      <c r="SKZ124" s="24"/>
      <c r="SLA124" s="24"/>
      <c r="SLB124" s="24"/>
      <c r="SLC124" s="24"/>
      <c r="SLD124" s="24"/>
      <c r="SLE124" s="24"/>
      <c r="SLF124" s="24"/>
      <c r="SLG124" s="24"/>
      <c r="SLH124" s="24"/>
      <c r="SLI124" s="24"/>
      <c r="SLJ124" s="24"/>
      <c r="SLK124" s="24"/>
      <c r="SLL124" s="24"/>
      <c r="SLM124" s="24"/>
      <c r="SLN124" s="24"/>
      <c r="SLO124" s="24"/>
      <c r="SLP124" s="24"/>
      <c r="SLQ124" s="24"/>
      <c r="SLR124" s="24"/>
      <c r="SLS124" s="24"/>
      <c r="SLT124" s="24"/>
      <c r="SLU124" s="24"/>
      <c r="SLV124" s="24"/>
      <c r="SLW124" s="24"/>
      <c r="SLX124" s="24"/>
      <c r="SLY124" s="24"/>
      <c r="SLZ124" s="24"/>
      <c r="SMA124" s="24"/>
      <c r="SMB124" s="24"/>
      <c r="SMC124" s="24"/>
      <c r="SMD124" s="24"/>
      <c r="SME124" s="24"/>
      <c r="SMF124" s="24"/>
      <c r="SMG124" s="24"/>
      <c r="SMH124" s="24"/>
      <c r="SMI124" s="24"/>
      <c r="SMJ124" s="24"/>
      <c r="SMK124" s="24"/>
      <c r="SML124" s="24"/>
      <c r="SMM124" s="24"/>
      <c r="SMN124" s="24"/>
      <c r="SMO124" s="24"/>
      <c r="SMP124" s="24"/>
      <c r="SMQ124" s="24"/>
      <c r="SMR124" s="24"/>
      <c r="SMS124" s="24"/>
      <c r="SMT124" s="24"/>
      <c r="SMU124" s="24"/>
      <c r="SMV124" s="24"/>
      <c r="SMW124" s="24"/>
      <c r="SMX124" s="24"/>
      <c r="SMY124" s="24"/>
      <c r="SMZ124" s="24"/>
      <c r="SNA124" s="24"/>
      <c r="SNB124" s="24"/>
      <c r="SNC124" s="24"/>
      <c r="SND124" s="24"/>
      <c r="SNE124" s="24"/>
      <c r="SNF124" s="24"/>
      <c r="SNG124" s="24"/>
      <c r="SNH124" s="24"/>
      <c r="SNI124" s="24"/>
      <c r="SNJ124" s="24"/>
      <c r="SNK124" s="24"/>
      <c r="SNL124" s="24"/>
      <c r="SNM124" s="24"/>
      <c r="SNN124" s="24"/>
      <c r="SNO124" s="24"/>
      <c r="SNP124" s="24"/>
      <c r="SNQ124" s="24"/>
      <c r="SNR124" s="24"/>
      <c r="SNS124" s="24"/>
      <c r="SNT124" s="24"/>
      <c r="SNU124" s="24"/>
      <c r="SNV124" s="24"/>
      <c r="SNW124" s="24"/>
      <c r="SNX124" s="24"/>
      <c r="SNY124" s="24"/>
      <c r="SNZ124" s="24"/>
      <c r="SOA124" s="24"/>
      <c r="SOB124" s="24"/>
      <c r="SOC124" s="24"/>
      <c r="SOD124" s="24"/>
      <c r="SOE124" s="24"/>
      <c r="SOF124" s="24"/>
      <c r="SOG124" s="24"/>
      <c r="SOH124" s="24"/>
      <c r="SOI124" s="24"/>
      <c r="SOJ124" s="24"/>
      <c r="SOK124" s="24"/>
      <c r="SOL124" s="24"/>
      <c r="SOM124" s="24"/>
      <c r="SON124" s="24"/>
      <c r="SOO124" s="24"/>
      <c r="SOP124" s="24"/>
      <c r="SOQ124" s="24"/>
      <c r="SOR124" s="24"/>
      <c r="SOS124" s="24"/>
      <c r="SOT124" s="24"/>
      <c r="SOU124" s="24"/>
      <c r="SOV124" s="24"/>
      <c r="SOW124" s="24"/>
      <c r="SOX124" s="24"/>
      <c r="SOY124" s="24"/>
      <c r="SOZ124" s="24"/>
      <c r="SPA124" s="24"/>
      <c r="SPB124" s="24"/>
      <c r="SPC124" s="24"/>
      <c r="SPD124" s="24"/>
      <c r="SPE124" s="24"/>
      <c r="SPF124" s="24"/>
      <c r="SPG124" s="24"/>
      <c r="SPH124" s="24"/>
      <c r="SPI124" s="24"/>
      <c r="SPJ124" s="24"/>
      <c r="SPK124" s="24"/>
      <c r="SPL124" s="24"/>
      <c r="SPM124" s="24"/>
      <c r="SPN124" s="24"/>
      <c r="SPO124" s="24"/>
      <c r="SPP124" s="24"/>
      <c r="SPQ124" s="24"/>
      <c r="SPR124" s="24"/>
      <c r="SPS124" s="24"/>
      <c r="SPT124" s="24"/>
      <c r="SPU124" s="24"/>
      <c r="SPV124" s="24"/>
      <c r="SPW124" s="24"/>
      <c r="SPX124" s="24"/>
      <c r="SPY124" s="24"/>
      <c r="SPZ124" s="24"/>
      <c r="SQA124" s="24"/>
      <c r="SQC124" s="24"/>
      <c r="SQD124" s="24"/>
      <c r="SQE124" s="24"/>
      <c r="SQF124" s="24"/>
      <c r="SQG124" s="24"/>
      <c r="SQH124" s="24"/>
      <c r="SQI124" s="24"/>
      <c r="SQJ124" s="24"/>
      <c r="SQK124" s="24"/>
      <c r="SQL124" s="24"/>
      <c r="SQM124" s="24"/>
      <c r="SQN124" s="24"/>
      <c r="SQO124" s="24"/>
      <c r="SQP124" s="24"/>
      <c r="SQQ124" s="24"/>
      <c r="SQR124" s="24"/>
      <c r="SQS124" s="24"/>
      <c r="SQT124" s="24"/>
      <c r="SQU124" s="24"/>
      <c r="SQV124" s="24"/>
      <c r="SQW124" s="24"/>
      <c r="SQX124" s="24"/>
      <c r="SQY124" s="24"/>
      <c r="SQZ124" s="24"/>
      <c r="SRA124" s="24"/>
      <c r="SRB124" s="24"/>
      <c r="SRC124" s="24"/>
      <c r="SRD124" s="24"/>
      <c r="SRE124" s="24"/>
      <c r="SRF124" s="24"/>
      <c r="SRG124" s="24"/>
      <c r="SRH124" s="24"/>
      <c r="SRI124" s="24"/>
      <c r="SRJ124" s="24"/>
      <c r="SRK124" s="24"/>
      <c r="SRL124" s="24"/>
      <c r="SRM124" s="24"/>
      <c r="SRN124" s="24"/>
      <c r="SRO124" s="24"/>
      <c r="SRP124" s="24"/>
      <c r="SRQ124" s="24"/>
      <c r="SRR124" s="24"/>
      <c r="SRS124" s="24"/>
      <c r="SRT124" s="24"/>
      <c r="SRU124" s="24"/>
      <c r="SRV124" s="24"/>
      <c r="SRW124" s="24"/>
      <c r="SRX124" s="24"/>
      <c r="SRY124" s="24"/>
      <c r="SRZ124" s="24"/>
      <c r="SSA124" s="24"/>
      <c r="SSB124" s="24"/>
      <c r="SSC124" s="24"/>
      <c r="SSD124" s="24"/>
      <c r="SSE124" s="24"/>
      <c r="SSF124" s="24"/>
      <c r="SSG124" s="24"/>
      <c r="SSH124" s="24"/>
      <c r="SSI124" s="24"/>
      <c r="SSJ124" s="24"/>
      <c r="SSK124" s="24"/>
      <c r="SSL124" s="24"/>
      <c r="SSM124" s="24"/>
      <c r="SSN124" s="24"/>
      <c r="SSO124" s="24"/>
      <c r="SSP124" s="24"/>
      <c r="SSQ124" s="24"/>
      <c r="SSR124" s="24"/>
      <c r="SSS124" s="24"/>
      <c r="SST124" s="24"/>
      <c r="SSU124" s="24"/>
      <c r="SSV124" s="24"/>
      <c r="SSW124" s="24"/>
      <c r="SSX124" s="24"/>
      <c r="SSY124" s="24"/>
      <c r="SSZ124" s="24"/>
      <c r="STA124" s="24"/>
      <c r="STB124" s="24"/>
      <c r="STC124" s="24"/>
      <c r="STD124" s="24"/>
      <c r="STE124" s="24"/>
      <c r="STF124" s="24"/>
      <c r="STG124" s="24"/>
      <c r="STH124" s="24"/>
      <c r="STI124" s="24"/>
      <c r="STJ124" s="24"/>
      <c r="STK124" s="24"/>
      <c r="STL124" s="24"/>
      <c r="STM124" s="24"/>
      <c r="STN124" s="24"/>
      <c r="STO124" s="24"/>
      <c r="STP124" s="24"/>
      <c r="STQ124" s="24"/>
      <c r="STR124" s="24"/>
      <c r="STS124" s="24"/>
      <c r="STT124" s="24"/>
      <c r="STU124" s="24"/>
      <c r="STV124" s="24"/>
      <c r="STW124" s="24"/>
      <c r="STX124" s="24"/>
      <c r="STY124" s="24"/>
      <c r="STZ124" s="24"/>
      <c r="SUA124" s="24"/>
      <c r="SUB124" s="24"/>
      <c r="SUC124" s="24"/>
      <c r="SUD124" s="24"/>
      <c r="SUE124" s="24"/>
      <c r="SUF124" s="24"/>
      <c r="SUG124" s="24"/>
      <c r="SUH124" s="24"/>
      <c r="SUI124" s="24"/>
      <c r="SUJ124" s="24"/>
      <c r="SUK124" s="24"/>
      <c r="SUL124" s="24"/>
      <c r="SUM124" s="24"/>
      <c r="SUN124" s="24"/>
      <c r="SUO124" s="24"/>
      <c r="SUP124" s="24"/>
      <c r="SUQ124" s="24"/>
      <c r="SUR124" s="24"/>
      <c r="SUS124" s="24"/>
      <c r="SUT124" s="24"/>
      <c r="SUU124" s="24"/>
      <c r="SUV124" s="24"/>
      <c r="SUW124" s="24"/>
      <c r="SUX124" s="24"/>
      <c r="SUY124" s="24"/>
      <c r="SUZ124" s="24"/>
      <c r="SVA124" s="24"/>
      <c r="SVB124" s="24"/>
      <c r="SVC124" s="24"/>
      <c r="SVD124" s="24"/>
      <c r="SVE124" s="24"/>
      <c r="SVF124" s="24"/>
      <c r="SVG124" s="24"/>
      <c r="SVH124" s="24"/>
      <c r="SVI124" s="24"/>
      <c r="SVJ124" s="24"/>
      <c r="SVK124" s="24"/>
      <c r="SVL124" s="24"/>
      <c r="SVM124" s="24"/>
      <c r="SVN124" s="24"/>
      <c r="SVO124" s="24"/>
      <c r="SVP124" s="24"/>
      <c r="SVQ124" s="24"/>
      <c r="SVR124" s="24"/>
      <c r="SVS124" s="24"/>
      <c r="SVT124" s="24"/>
      <c r="SVU124" s="24"/>
      <c r="SVV124" s="24"/>
      <c r="SVW124" s="24"/>
      <c r="SVX124" s="24"/>
      <c r="SVY124" s="24"/>
      <c r="SVZ124" s="24"/>
      <c r="SWA124" s="24"/>
      <c r="SWB124" s="24"/>
      <c r="SWC124" s="24"/>
      <c r="SWD124" s="24"/>
      <c r="SWE124" s="24"/>
      <c r="SWF124" s="24"/>
      <c r="SWG124" s="24"/>
      <c r="SWH124" s="24"/>
      <c r="SWI124" s="24"/>
      <c r="SWJ124" s="24"/>
      <c r="SWK124" s="24"/>
      <c r="SWL124" s="24"/>
      <c r="SWM124" s="24"/>
      <c r="SWN124" s="24"/>
      <c r="SWO124" s="24"/>
      <c r="SWP124" s="24"/>
      <c r="SWQ124" s="24"/>
      <c r="SWR124" s="24"/>
      <c r="SWS124" s="24"/>
      <c r="SWT124" s="24"/>
      <c r="SWU124" s="24"/>
      <c r="SWV124" s="24"/>
      <c r="SWW124" s="24"/>
      <c r="SWX124" s="24"/>
      <c r="SWY124" s="24"/>
      <c r="SWZ124" s="24"/>
      <c r="SXA124" s="24"/>
      <c r="SXB124" s="24"/>
      <c r="SXC124" s="24"/>
      <c r="SXD124" s="24"/>
      <c r="SXE124" s="24"/>
      <c r="SXF124" s="24"/>
      <c r="SXG124" s="24"/>
      <c r="SXH124" s="24"/>
      <c r="SXI124" s="24"/>
      <c r="SXJ124" s="24"/>
      <c r="SXK124" s="24"/>
      <c r="SXL124" s="24"/>
      <c r="SXM124" s="24"/>
      <c r="SXN124" s="24"/>
      <c r="SXO124" s="24"/>
      <c r="SXP124" s="24"/>
      <c r="SXQ124" s="24"/>
      <c r="SXR124" s="24"/>
      <c r="SXS124" s="24"/>
      <c r="SXT124" s="24"/>
      <c r="SXU124" s="24"/>
      <c r="SXV124" s="24"/>
      <c r="SXW124" s="24"/>
      <c r="SXX124" s="24"/>
      <c r="SXY124" s="24"/>
      <c r="SXZ124" s="24"/>
      <c r="SYA124" s="24"/>
      <c r="SYB124" s="24"/>
      <c r="SYC124" s="24"/>
      <c r="SYD124" s="24"/>
      <c r="SYE124" s="24"/>
      <c r="SYF124" s="24"/>
      <c r="SYG124" s="24"/>
      <c r="SYH124" s="24"/>
      <c r="SYI124" s="24"/>
      <c r="SYJ124" s="24"/>
      <c r="SYK124" s="24"/>
      <c r="SYL124" s="24"/>
      <c r="SYM124" s="24"/>
      <c r="SYN124" s="24"/>
      <c r="SYO124" s="24"/>
      <c r="SYP124" s="24"/>
      <c r="SYQ124" s="24"/>
      <c r="SYR124" s="24"/>
      <c r="SYS124" s="24"/>
      <c r="SYT124" s="24"/>
      <c r="SYU124" s="24"/>
      <c r="SYV124" s="24"/>
      <c r="SYW124" s="24"/>
      <c r="SYX124" s="24"/>
      <c r="SYY124" s="24"/>
      <c r="SYZ124" s="24"/>
      <c r="SZA124" s="24"/>
      <c r="SZB124" s="24"/>
      <c r="SZC124" s="24"/>
      <c r="SZD124" s="24"/>
      <c r="SZE124" s="24"/>
      <c r="SZF124" s="24"/>
      <c r="SZG124" s="24"/>
      <c r="SZH124" s="24"/>
      <c r="SZI124" s="24"/>
      <c r="SZJ124" s="24"/>
      <c r="SZK124" s="24"/>
      <c r="SZL124" s="24"/>
      <c r="SZM124" s="24"/>
      <c r="SZN124" s="24"/>
      <c r="SZO124" s="24"/>
      <c r="SZP124" s="24"/>
      <c r="SZQ124" s="24"/>
      <c r="SZR124" s="24"/>
      <c r="SZS124" s="24"/>
      <c r="SZT124" s="24"/>
      <c r="SZU124" s="24"/>
      <c r="SZV124" s="24"/>
      <c r="SZW124" s="24"/>
      <c r="SZY124" s="24"/>
      <c r="SZZ124" s="24"/>
      <c r="TAA124" s="24"/>
      <c r="TAB124" s="24"/>
      <c r="TAC124" s="24"/>
      <c r="TAD124" s="24"/>
      <c r="TAE124" s="24"/>
      <c r="TAF124" s="24"/>
      <c r="TAG124" s="24"/>
      <c r="TAH124" s="24"/>
      <c r="TAI124" s="24"/>
      <c r="TAJ124" s="24"/>
      <c r="TAK124" s="24"/>
      <c r="TAL124" s="24"/>
      <c r="TAM124" s="24"/>
      <c r="TAN124" s="24"/>
      <c r="TAO124" s="24"/>
      <c r="TAP124" s="24"/>
      <c r="TAQ124" s="24"/>
      <c r="TAR124" s="24"/>
      <c r="TAS124" s="24"/>
      <c r="TAT124" s="24"/>
      <c r="TAU124" s="24"/>
      <c r="TAV124" s="24"/>
      <c r="TAW124" s="24"/>
      <c r="TAX124" s="24"/>
      <c r="TAY124" s="24"/>
      <c r="TAZ124" s="24"/>
      <c r="TBA124" s="24"/>
      <c r="TBB124" s="24"/>
      <c r="TBC124" s="24"/>
      <c r="TBD124" s="24"/>
      <c r="TBE124" s="24"/>
      <c r="TBF124" s="24"/>
      <c r="TBG124" s="24"/>
      <c r="TBH124" s="24"/>
      <c r="TBI124" s="24"/>
      <c r="TBJ124" s="24"/>
      <c r="TBK124" s="24"/>
      <c r="TBL124" s="24"/>
      <c r="TBM124" s="24"/>
      <c r="TBN124" s="24"/>
      <c r="TBO124" s="24"/>
      <c r="TBP124" s="24"/>
      <c r="TBQ124" s="24"/>
      <c r="TBR124" s="24"/>
      <c r="TBS124" s="24"/>
      <c r="TBT124" s="24"/>
      <c r="TBU124" s="24"/>
      <c r="TBV124" s="24"/>
      <c r="TBW124" s="24"/>
      <c r="TBX124" s="24"/>
      <c r="TBY124" s="24"/>
      <c r="TBZ124" s="24"/>
      <c r="TCA124" s="24"/>
      <c r="TCB124" s="24"/>
      <c r="TCC124" s="24"/>
      <c r="TCD124" s="24"/>
      <c r="TCE124" s="24"/>
      <c r="TCF124" s="24"/>
      <c r="TCG124" s="24"/>
      <c r="TCH124" s="24"/>
      <c r="TCI124" s="24"/>
      <c r="TCJ124" s="24"/>
      <c r="TCK124" s="24"/>
      <c r="TCL124" s="24"/>
      <c r="TCM124" s="24"/>
      <c r="TCN124" s="24"/>
      <c r="TCO124" s="24"/>
      <c r="TCP124" s="24"/>
      <c r="TCQ124" s="24"/>
      <c r="TCR124" s="24"/>
      <c r="TCS124" s="24"/>
      <c r="TCT124" s="24"/>
      <c r="TCU124" s="24"/>
      <c r="TCV124" s="24"/>
      <c r="TCW124" s="24"/>
      <c r="TCX124" s="24"/>
      <c r="TCY124" s="24"/>
      <c r="TCZ124" s="24"/>
      <c r="TDA124" s="24"/>
      <c r="TDB124" s="24"/>
      <c r="TDC124" s="24"/>
      <c r="TDD124" s="24"/>
      <c r="TDE124" s="24"/>
      <c r="TDF124" s="24"/>
      <c r="TDG124" s="24"/>
      <c r="TDH124" s="24"/>
      <c r="TDI124" s="24"/>
      <c r="TDJ124" s="24"/>
      <c r="TDK124" s="24"/>
      <c r="TDL124" s="24"/>
      <c r="TDM124" s="24"/>
      <c r="TDN124" s="24"/>
      <c r="TDO124" s="24"/>
      <c r="TDP124" s="24"/>
      <c r="TDQ124" s="24"/>
      <c r="TDR124" s="24"/>
      <c r="TDS124" s="24"/>
      <c r="TDT124" s="24"/>
      <c r="TDU124" s="24"/>
      <c r="TDV124" s="24"/>
      <c r="TDW124" s="24"/>
      <c r="TDX124" s="24"/>
      <c r="TDY124" s="24"/>
      <c r="TDZ124" s="24"/>
      <c r="TEA124" s="24"/>
      <c r="TEB124" s="24"/>
      <c r="TEC124" s="24"/>
      <c r="TED124" s="24"/>
      <c r="TEE124" s="24"/>
      <c r="TEF124" s="24"/>
      <c r="TEG124" s="24"/>
      <c r="TEH124" s="24"/>
      <c r="TEI124" s="24"/>
      <c r="TEJ124" s="24"/>
      <c r="TEK124" s="24"/>
      <c r="TEL124" s="24"/>
      <c r="TEM124" s="24"/>
      <c r="TEN124" s="24"/>
      <c r="TEO124" s="24"/>
      <c r="TEP124" s="24"/>
      <c r="TEQ124" s="24"/>
      <c r="TER124" s="24"/>
      <c r="TES124" s="24"/>
      <c r="TET124" s="24"/>
      <c r="TEU124" s="24"/>
      <c r="TEV124" s="24"/>
      <c r="TEW124" s="24"/>
      <c r="TEX124" s="24"/>
      <c r="TEY124" s="24"/>
      <c r="TEZ124" s="24"/>
      <c r="TFA124" s="24"/>
      <c r="TFB124" s="24"/>
      <c r="TFC124" s="24"/>
      <c r="TFD124" s="24"/>
      <c r="TFE124" s="24"/>
      <c r="TFF124" s="24"/>
      <c r="TFG124" s="24"/>
      <c r="TFH124" s="24"/>
      <c r="TFI124" s="24"/>
      <c r="TFJ124" s="24"/>
      <c r="TFK124" s="24"/>
      <c r="TFL124" s="24"/>
      <c r="TFM124" s="24"/>
      <c r="TFN124" s="24"/>
      <c r="TFO124" s="24"/>
      <c r="TFP124" s="24"/>
      <c r="TFQ124" s="24"/>
      <c r="TFR124" s="24"/>
      <c r="TFS124" s="24"/>
      <c r="TFT124" s="24"/>
      <c r="TFU124" s="24"/>
      <c r="TFV124" s="24"/>
      <c r="TFW124" s="24"/>
      <c r="TFX124" s="24"/>
      <c r="TFY124" s="24"/>
      <c r="TFZ124" s="24"/>
      <c r="TGA124" s="24"/>
      <c r="TGB124" s="24"/>
      <c r="TGC124" s="24"/>
      <c r="TGD124" s="24"/>
      <c r="TGE124" s="24"/>
      <c r="TGF124" s="24"/>
      <c r="TGG124" s="24"/>
      <c r="TGH124" s="24"/>
      <c r="TGI124" s="24"/>
      <c r="TGJ124" s="24"/>
      <c r="TGK124" s="24"/>
      <c r="TGL124" s="24"/>
      <c r="TGM124" s="24"/>
      <c r="TGN124" s="24"/>
      <c r="TGO124" s="24"/>
      <c r="TGP124" s="24"/>
      <c r="TGQ124" s="24"/>
      <c r="TGR124" s="24"/>
      <c r="TGS124" s="24"/>
      <c r="TGT124" s="24"/>
      <c r="TGU124" s="24"/>
      <c r="TGV124" s="24"/>
      <c r="TGW124" s="24"/>
      <c r="TGX124" s="24"/>
      <c r="TGY124" s="24"/>
      <c r="TGZ124" s="24"/>
      <c r="THA124" s="24"/>
      <c r="THB124" s="24"/>
      <c r="THC124" s="24"/>
      <c r="THD124" s="24"/>
      <c r="THE124" s="24"/>
      <c r="THF124" s="24"/>
      <c r="THG124" s="24"/>
      <c r="THH124" s="24"/>
      <c r="THI124" s="24"/>
      <c r="THJ124" s="24"/>
      <c r="THK124" s="24"/>
      <c r="THL124" s="24"/>
      <c r="THM124" s="24"/>
      <c r="THN124" s="24"/>
      <c r="THO124" s="24"/>
      <c r="THP124" s="24"/>
      <c r="THQ124" s="24"/>
      <c r="THR124" s="24"/>
      <c r="THS124" s="24"/>
      <c r="THT124" s="24"/>
      <c r="THU124" s="24"/>
      <c r="THV124" s="24"/>
      <c r="THW124" s="24"/>
      <c r="THX124" s="24"/>
      <c r="THY124" s="24"/>
      <c r="THZ124" s="24"/>
      <c r="TIA124" s="24"/>
      <c r="TIB124" s="24"/>
      <c r="TIC124" s="24"/>
      <c r="TID124" s="24"/>
      <c r="TIE124" s="24"/>
      <c r="TIF124" s="24"/>
      <c r="TIG124" s="24"/>
      <c r="TIH124" s="24"/>
      <c r="TII124" s="24"/>
      <c r="TIJ124" s="24"/>
      <c r="TIK124" s="24"/>
      <c r="TIL124" s="24"/>
      <c r="TIM124" s="24"/>
      <c r="TIN124" s="24"/>
      <c r="TIO124" s="24"/>
      <c r="TIP124" s="24"/>
      <c r="TIQ124" s="24"/>
      <c r="TIR124" s="24"/>
      <c r="TIS124" s="24"/>
      <c r="TIT124" s="24"/>
      <c r="TIU124" s="24"/>
      <c r="TIV124" s="24"/>
      <c r="TIW124" s="24"/>
      <c r="TIX124" s="24"/>
      <c r="TIY124" s="24"/>
      <c r="TIZ124" s="24"/>
      <c r="TJA124" s="24"/>
      <c r="TJB124" s="24"/>
      <c r="TJC124" s="24"/>
      <c r="TJD124" s="24"/>
      <c r="TJE124" s="24"/>
      <c r="TJF124" s="24"/>
      <c r="TJG124" s="24"/>
      <c r="TJH124" s="24"/>
      <c r="TJI124" s="24"/>
      <c r="TJJ124" s="24"/>
      <c r="TJK124" s="24"/>
      <c r="TJL124" s="24"/>
      <c r="TJM124" s="24"/>
      <c r="TJN124" s="24"/>
      <c r="TJO124" s="24"/>
      <c r="TJP124" s="24"/>
      <c r="TJQ124" s="24"/>
      <c r="TJR124" s="24"/>
      <c r="TJS124" s="24"/>
      <c r="TJU124" s="24"/>
      <c r="TJV124" s="24"/>
      <c r="TJW124" s="24"/>
      <c r="TJX124" s="24"/>
      <c r="TJY124" s="24"/>
      <c r="TJZ124" s="24"/>
      <c r="TKA124" s="24"/>
      <c r="TKB124" s="24"/>
      <c r="TKC124" s="24"/>
      <c r="TKD124" s="24"/>
      <c r="TKE124" s="24"/>
      <c r="TKF124" s="24"/>
      <c r="TKG124" s="24"/>
      <c r="TKH124" s="24"/>
      <c r="TKI124" s="24"/>
      <c r="TKJ124" s="24"/>
      <c r="TKK124" s="24"/>
      <c r="TKL124" s="24"/>
      <c r="TKM124" s="24"/>
      <c r="TKN124" s="24"/>
      <c r="TKO124" s="24"/>
      <c r="TKP124" s="24"/>
      <c r="TKQ124" s="24"/>
      <c r="TKR124" s="24"/>
      <c r="TKS124" s="24"/>
      <c r="TKT124" s="24"/>
      <c r="TKU124" s="24"/>
      <c r="TKV124" s="24"/>
      <c r="TKW124" s="24"/>
      <c r="TKX124" s="24"/>
      <c r="TKY124" s="24"/>
      <c r="TKZ124" s="24"/>
      <c r="TLA124" s="24"/>
      <c r="TLB124" s="24"/>
      <c r="TLC124" s="24"/>
      <c r="TLD124" s="24"/>
      <c r="TLE124" s="24"/>
      <c r="TLF124" s="24"/>
      <c r="TLG124" s="24"/>
      <c r="TLH124" s="24"/>
      <c r="TLI124" s="24"/>
      <c r="TLJ124" s="24"/>
      <c r="TLK124" s="24"/>
      <c r="TLL124" s="24"/>
      <c r="TLM124" s="24"/>
      <c r="TLN124" s="24"/>
      <c r="TLO124" s="24"/>
      <c r="TLP124" s="24"/>
      <c r="TLQ124" s="24"/>
      <c r="TLR124" s="24"/>
      <c r="TLS124" s="24"/>
      <c r="TLT124" s="24"/>
      <c r="TLU124" s="24"/>
      <c r="TLV124" s="24"/>
      <c r="TLW124" s="24"/>
      <c r="TLX124" s="24"/>
      <c r="TLY124" s="24"/>
      <c r="TLZ124" s="24"/>
      <c r="TMA124" s="24"/>
      <c r="TMB124" s="24"/>
      <c r="TMC124" s="24"/>
      <c r="TMD124" s="24"/>
      <c r="TME124" s="24"/>
      <c r="TMF124" s="24"/>
      <c r="TMG124" s="24"/>
      <c r="TMH124" s="24"/>
      <c r="TMI124" s="24"/>
      <c r="TMJ124" s="24"/>
      <c r="TMK124" s="24"/>
      <c r="TML124" s="24"/>
      <c r="TMM124" s="24"/>
      <c r="TMN124" s="24"/>
      <c r="TMO124" s="24"/>
      <c r="TMP124" s="24"/>
      <c r="TMQ124" s="24"/>
      <c r="TMR124" s="24"/>
      <c r="TMS124" s="24"/>
      <c r="TMT124" s="24"/>
      <c r="TMU124" s="24"/>
      <c r="TMV124" s="24"/>
      <c r="TMW124" s="24"/>
      <c r="TMX124" s="24"/>
      <c r="TMY124" s="24"/>
      <c r="TMZ124" s="24"/>
      <c r="TNA124" s="24"/>
      <c r="TNB124" s="24"/>
      <c r="TNC124" s="24"/>
      <c r="TND124" s="24"/>
      <c r="TNE124" s="24"/>
      <c r="TNF124" s="24"/>
      <c r="TNG124" s="24"/>
      <c r="TNH124" s="24"/>
      <c r="TNI124" s="24"/>
      <c r="TNJ124" s="24"/>
      <c r="TNK124" s="24"/>
      <c r="TNL124" s="24"/>
      <c r="TNM124" s="24"/>
      <c r="TNN124" s="24"/>
      <c r="TNO124" s="24"/>
      <c r="TNP124" s="24"/>
      <c r="TNQ124" s="24"/>
      <c r="TNR124" s="24"/>
      <c r="TNS124" s="24"/>
      <c r="TNT124" s="24"/>
      <c r="TNU124" s="24"/>
      <c r="TNV124" s="24"/>
      <c r="TNW124" s="24"/>
      <c r="TNX124" s="24"/>
      <c r="TNY124" s="24"/>
      <c r="TNZ124" s="24"/>
      <c r="TOA124" s="24"/>
      <c r="TOB124" s="24"/>
      <c r="TOC124" s="24"/>
      <c r="TOD124" s="24"/>
      <c r="TOE124" s="24"/>
      <c r="TOF124" s="24"/>
      <c r="TOG124" s="24"/>
      <c r="TOH124" s="24"/>
      <c r="TOI124" s="24"/>
      <c r="TOJ124" s="24"/>
      <c r="TOK124" s="24"/>
      <c r="TOL124" s="24"/>
      <c r="TOM124" s="24"/>
      <c r="TON124" s="24"/>
      <c r="TOO124" s="24"/>
      <c r="TOP124" s="24"/>
      <c r="TOQ124" s="24"/>
      <c r="TOR124" s="24"/>
      <c r="TOS124" s="24"/>
      <c r="TOT124" s="24"/>
      <c r="TOU124" s="24"/>
      <c r="TOV124" s="24"/>
      <c r="TOW124" s="24"/>
      <c r="TOX124" s="24"/>
      <c r="TOY124" s="24"/>
      <c r="TOZ124" s="24"/>
      <c r="TPA124" s="24"/>
      <c r="TPB124" s="24"/>
      <c r="TPC124" s="24"/>
      <c r="TPD124" s="24"/>
      <c r="TPE124" s="24"/>
      <c r="TPF124" s="24"/>
      <c r="TPG124" s="24"/>
      <c r="TPH124" s="24"/>
      <c r="TPI124" s="24"/>
      <c r="TPJ124" s="24"/>
      <c r="TPK124" s="24"/>
      <c r="TPL124" s="24"/>
      <c r="TPM124" s="24"/>
      <c r="TPN124" s="24"/>
      <c r="TPO124" s="24"/>
      <c r="TPP124" s="24"/>
      <c r="TPQ124" s="24"/>
      <c r="TPR124" s="24"/>
      <c r="TPS124" s="24"/>
      <c r="TPT124" s="24"/>
      <c r="TPU124" s="24"/>
      <c r="TPV124" s="24"/>
      <c r="TPW124" s="24"/>
      <c r="TPX124" s="24"/>
      <c r="TPY124" s="24"/>
      <c r="TPZ124" s="24"/>
      <c r="TQA124" s="24"/>
      <c r="TQB124" s="24"/>
      <c r="TQC124" s="24"/>
      <c r="TQD124" s="24"/>
      <c r="TQE124" s="24"/>
      <c r="TQF124" s="24"/>
      <c r="TQG124" s="24"/>
      <c r="TQH124" s="24"/>
      <c r="TQI124" s="24"/>
      <c r="TQJ124" s="24"/>
      <c r="TQK124" s="24"/>
      <c r="TQL124" s="24"/>
      <c r="TQM124" s="24"/>
      <c r="TQN124" s="24"/>
      <c r="TQO124" s="24"/>
      <c r="TQP124" s="24"/>
      <c r="TQQ124" s="24"/>
      <c r="TQR124" s="24"/>
      <c r="TQS124" s="24"/>
      <c r="TQT124" s="24"/>
      <c r="TQU124" s="24"/>
      <c r="TQV124" s="24"/>
      <c r="TQW124" s="24"/>
      <c r="TQX124" s="24"/>
      <c r="TQY124" s="24"/>
      <c r="TQZ124" s="24"/>
      <c r="TRA124" s="24"/>
      <c r="TRB124" s="24"/>
      <c r="TRC124" s="24"/>
      <c r="TRD124" s="24"/>
      <c r="TRE124" s="24"/>
      <c r="TRF124" s="24"/>
      <c r="TRG124" s="24"/>
      <c r="TRH124" s="24"/>
      <c r="TRI124" s="24"/>
      <c r="TRJ124" s="24"/>
      <c r="TRK124" s="24"/>
      <c r="TRL124" s="24"/>
      <c r="TRM124" s="24"/>
      <c r="TRN124" s="24"/>
      <c r="TRO124" s="24"/>
      <c r="TRP124" s="24"/>
      <c r="TRQ124" s="24"/>
      <c r="TRR124" s="24"/>
      <c r="TRS124" s="24"/>
      <c r="TRT124" s="24"/>
      <c r="TRU124" s="24"/>
      <c r="TRV124" s="24"/>
      <c r="TRW124" s="24"/>
      <c r="TRX124" s="24"/>
      <c r="TRY124" s="24"/>
      <c r="TRZ124" s="24"/>
      <c r="TSA124" s="24"/>
      <c r="TSB124" s="24"/>
      <c r="TSC124" s="24"/>
      <c r="TSD124" s="24"/>
      <c r="TSE124" s="24"/>
      <c r="TSF124" s="24"/>
      <c r="TSG124" s="24"/>
      <c r="TSH124" s="24"/>
      <c r="TSI124" s="24"/>
      <c r="TSJ124" s="24"/>
      <c r="TSK124" s="24"/>
      <c r="TSL124" s="24"/>
      <c r="TSM124" s="24"/>
      <c r="TSN124" s="24"/>
      <c r="TSO124" s="24"/>
      <c r="TSP124" s="24"/>
      <c r="TSQ124" s="24"/>
      <c r="TSR124" s="24"/>
      <c r="TSS124" s="24"/>
      <c r="TST124" s="24"/>
      <c r="TSU124" s="24"/>
      <c r="TSV124" s="24"/>
      <c r="TSW124" s="24"/>
      <c r="TSX124" s="24"/>
      <c r="TSY124" s="24"/>
      <c r="TSZ124" s="24"/>
      <c r="TTA124" s="24"/>
      <c r="TTB124" s="24"/>
      <c r="TTC124" s="24"/>
      <c r="TTD124" s="24"/>
      <c r="TTE124" s="24"/>
      <c r="TTF124" s="24"/>
      <c r="TTG124" s="24"/>
      <c r="TTH124" s="24"/>
      <c r="TTI124" s="24"/>
      <c r="TTJ124" s="24"/>
      <c r="TTK124" s="24"/>
      <c r="TTL124" s="24"/>
      <c r="TTM124" s="24"/>
      <c r="TTN124" s="24"/>
      <c r="TTO124" s="24"/>
      <c r="TTQ124" s="24"/>
      <c r="TTR124" s="24"/>
      <c r="TTS124" s="24"/>
      <c r="TTT124" s="24"/>
      <c r="TTU124" s="24"/>
      <c r="TTV124" s="24"/>
      <c r="TTW124" s="24"/>
      <c r="TTX124" s="24"/>
      <c r="TTY124" s="24"/>
      <c r="TTZ124" s="24"/>
      <c r="TUA124" s="24"/>
      <c r="TUB124" s="24"/>
      <c r="TUC124" s="24"/>
      <c r="TUD124" s="24"/>
      <c r="TUE124" s="24"/>
      <c r="TUF124" s="24"/>
      <c r="TUG124" s="24"/>
      <c r="TUH124" s="24"/>
      <c r="TUI124" s="24"/>
      <c r="TUJ124" s="24"/>
      <c r="TUK124" s="24"/>
      <c r="TUL124" s="24"/>
      <c r="TUM124" s="24"/>
      <c r="TUN124" s="24"/>
      <c r="TUO124" s="24"/>
      <c r="TUP124" s="24"/>
      <c r="TUQ124" s="24"/>
      <c r="TUR124" s="24"/>
      <c r="TUS124" s="24"/>
      <c r="TUT124" s="24"/>
      <c r="TUU124" s="24"/>
      <c r="TUV124" s="24"/>
      <c r="TUW124" s="24"/>
      <c r="TUX124" s="24"/>
      <c r="TUY124" s="24"/>
      <c r="TUZ124" s="24"/>
      <c r="TVA124" s="24"/>
      <c r="TVB124" s="24"/>
      <c r="TVC124" s="24"/>
      <c r="TVD124" s="24"/>
      <c r="TVE124" s="24"/>
      <c r="TVF124" s="24"/>
      <c r="TVG124" s="24"/>
      <c r="TVH124" s="24"/>
      <c r="TVI124" s="24"/>
      <c r="TVJ124" s="24"/>
      <c r="TVK124" s="24"/>
      <c r="TVL124" s="24"/>
      <c r="TVM124" s="24"/>
      <c r="TVN124" s="24"/>
      <c r="TVO124" s="24"/>
      <c r="TVP124" s="24"/>
      <c r="TVQ124" s="24"/>
      <c r="TVR124" s="24"/>
      <c r="TVS124" s="24"/>
      <c r="TVT124" s="24"/>
      <c r="TVU124" s="24"/>
      <c r="TVV124" s="24"/>
      <c r="TVW124" s="24"/>
      <c r="TVX124" s="24"/>
      <c r="TVY124" s="24"/>
      <c r="TVZ124" s="24"/>
      <c r="TWA124" s="24"/>
      <c r="TWB124" s="24"/>
      <c r="TWC124" s="24"/>
      <c r="TWD124" s="24"/>
      <c r="TWE124" s="24"/>
      <c r="TWF124" s="24"/>
      <c r="TWG124" s="24"/>
      <c r="TWH124" s="24"/>
      <c r="TWI124" s="24"/>
      <c r="TWJ124" s="24"/>
      <c r="TWK124" s="24"/>
      <c r="TWL124" s="24"/>
      <c r="TWM124" s="24"/>
      <c r="TWN124" s="24"/>
      <c r="TWO124" s="24"/>
      <c r="TWP124" s="24"/>
      <c r="TWQ124" s="24"/>
      <c r="TWR124" s="24"/>
      <c r="TWS124" s="24"/>
      <c r="TWT124" s="24"/>
      <c r="TWU124" s="24"/>
      <c r="TWV124" s="24"/>
      <c r="TWW124" s="24"/>
      <c r="TWX124" s="24"/>
      <c r="TWY124" s="24"/>
      <c r="TWZ124" s="24"/>
      <c r="TXA124" s="24"/>
      <c r="TXB124" s="24"/>
      <c r="TXC124" s="24"/>
      <c r="TXD124" s="24"/>
      <c r="TXE124" s="24"/>
      <c r="TXF124" s="24"/>
      <c r="TXG124" s="24"/>
      <c r="TXH124" s="24"/>
      <c r="TXI124" s="24"/>
      <c r="TXJ124" s="24"/>
      <c r="TXK124" s="24"/>
      <c r="TXL124" s="24"/>
      <c r="TXM124" s="24"/>
      <c r="TXN124" s="24"/>
      <c r="TXO124" s="24"/>
      <c r="TXP124" s="24"/>
      <c r="TXQ124" s="24"/>
      <c r="TXR124" s="24"/>
      <c r="TXS124" s="24"/>
      <c r="TXT124" s="24"/>
      <c r="TXU124" s="24"/>
      <c r="TXV124" s="24"/>
      <c r="TXW124" s="24"/>
      <c r="TXX124" s="24"/>
      <c r="TXY124" s="24"/>
      <c r="TXZ124" s="24"/>
      <c r="TYA124" s="24"/>
      <c r="TYB124" s="24"/>
      <c r="TYC124" s="24"/>
      <c r="TYD124" s="24"/>
      <c r="TYE124" s="24"/>
      <c r="TYF124" s="24"/>
      <c r="TYG124" s="24"/>
      <c r="TYH124" s="24"/>
      <c r="TYI124" s="24"/>
      <c r="TYJ124" s="24"/>
      <c r="TYK124" s="24"/>
      <c r="TYL124" s="24"/>
      <c r="TYM124" s="24"/>
      <c r="TYN124" s="24"/>
      <c r="TYO124" s="24"/>
      <c r="TYP124" s="24"/>
      <c r="TYQ124" s="24"/>
      <c r="TYR124" s="24"/>
      <c r="TYS124" s="24"/>
      <c r="TYT124" s="24"/>
      <c r="TYU124" s="24"/>
      <c r="TYV124" s="24"/>
      <c r="TYW124" s="24"/>
      <c r="TYX124" s="24"/>
      <c r="TYY124" s="24"/>
      <c r="TYZ124" s="24"/>
      <c r="TZA124" s="24"/>
      <c r="TZB124" s="24"/>
      <c r="TZC124" s="24"/>
      <c r="TZD124" s="24"/>
      <c r="TZE124" s="24"/>
      <c r="TZF124" s="24"/>
      <c r="TZG124" s="24"/>
      <c r="TZH124" s="24"/>
      <c r="TZI124" s="24"/>
      <c r="TZJ124" s="24"/>
      <c r="TZK124" s="24"/>
      <c r="TZL124" s="24"/>
      <c r="TZM124" s="24"/>
      <c r="TZN124" s="24"/>
      <c r="TZO124" s="24"/>
      <c r="TZP124" s="24"/>
      <c r="TZQ124" s="24"/>
      <c r="TZR124" s="24"/>
      <c r="TZS124" s="24"/>
      <c r="TZT124" s="24"/>
      <c r="TZU124" s="24"/>
      <c r="TZV124" s="24"/>
      <c r="TZW124" s="24"/>
      <c r="TZX124" s="24"/>
      <c r="TZY124" s="24"/>
      <c r="TZZ124" s="24"/>
      <c r="UAA124" s="24"/>
      <c r="UAB124" s="24"/>
      <c r="UAC124" s="24"/>
      <c r="UAD124" s="24"/>
      <c r="UAE124" s="24"/>
      <c r="UAF124" s="24"/>
      <c r="UAG124" s="24"/>
      <c r="UAH124" s="24"/>
      <c r="UAI124" s="24"/>
      <c r="UAJ124" s="24"/>
      <c r="UAK124" s="24"/>
      <c r="UAL124" s="24"/>
      <c r="UAM124" s="24"/>
      <c r="UAN124" s="24"/>
      <c r="UAO124" s="24"/>
      <c r="UAP124" s="24"/>
      <c r="UAQ124" s="24"/>
      <c r="UAR124" s="24"/>
      <c r="UAS124" s="24"/>
      <c r="UAT124" s="24"/>
      <c r="UAU124" s="24"/>
      <c r="UAV124" s="24"/>
      <c r="UAW124" s="24"/>
      <c r="UAX124" s="24"/>
      <c r="UAY124" s="24"/>
      <c r="UAZ124" s="24"/>
      <c r="UBA124" s="24"/>
      <c r="UBB124" s="24"/>
      <c r="UBC124" s="24"/>
      <c r="UBD124" s="24"/>
      <c r="UBE124" s="24"/>
      <c r="UBF124" s="24"/>
      <c r="UBG124" s="24"/>
      <c r="UBH124" s="24"/>
      <c r="UBI124" s="24"/>
      <c r="UBJ124" s="24"/>
      <c r="UBK124" s="24"/>
      <c r="UBL124" s="24"/>
      <c r="UBM124" s="24"/>
      <c r="UBN124" s="24"/>
      <c r="UBO124" s="24"/>
      <c r="UBP124" s="24"/>
      <c r="UBQ124" s="24"/>
      <c r="UBR124" s="24"/>
      <c r="UBS124" s="24"/>
      <c r="UBT124" s="24"/>
      <c r="UBU124" s="24"/>
      <c r="UBV124" s="24"/>
      <c r="UBW124" s="24"/>
      <c r="UBX124" s="24"/>
      <c r="UBY124" s="24"/>
      <c r="UBZ124" s="24"/>
      <c r="UCA124" s="24"/>
      <c r="UCB124" s="24"/>
      <c r="UCC124" s="24"/>
      <c r="UCD124" s="24"/>
      <c r="UCE124" s="24"/>
      <c r="UCF124" s="24"/>
      <c r="UCG124" s="24"/>
      <c r="UCH124" s="24"/>
      <c r="UCI124" s="24"/>
      <c r="UCJ124" s="24"/>
      <c r="UCK124" s="24"/>
      <c r="UCL124" s="24"/>
      <c r="UCM124" s="24"/>
      <c r="UCN124" s="24"/>
      <c r="UCO124" s="24"/>
      <c r="UCP124" s="24"/>
      <c r="UCQ124" s="24"/>
      <c r="UCR124" s="24"/>
      <c r="UCS124" s="24"/>
      <c r="UCT124" s="24"/>
      <c r="UCU124" s="24"/>
      <c r="UCV124" s="24"/>
      <c r="UCW124" s="24"/>
      <c r="UCX124" s="24"/>
      <c r="UCY124" s="24"/>
      <c r="UCZ124" s="24"/>
      <c r="UDA124" s="24"/>
      <c r="UDB124" s="24"/>
      <c r="UDC124" s="24"/>
      <c r="UDD124" s="24"/>
      <c r="UDE124" s="24"/>
      <c r="UDF124" s="24"/>
      <c r="UDG124" s="24"/>
      <c r="UDH124" s="24"/>
      <c r="UDI124" s="24"/>
      <c r="UDJ124" s="24"/>
      <c r="UDK124" s="24"/>
      <c r="UDM124" s="24"/>
      <c r="UDN124" s="24"/>
      <c r="UDO124" s="24"/>
      <c r="UDP124" s="24"/>
      <c r="UDQ124" s="24"/>
      <c r="UDR124" s="24"/>
      <c r="UDS124" s="24"/>
      <c r="UDT124" s="24"/>
      <c r="UDU124" s="24"/>
      <c r="UDV124" s="24"/>
      <c r="UDW124" s="24"/>
      <c r="UDX124" s="24"/>
      <c r="UDY124" s="24"/>
      <c r="UDZ124" s="24"/>
      <c r="UEA124" s="24"/>
      <c r="UEB124" s="24"/>
      <c r="UEC124" s="24"/>
      <c r="UED124" s="24"/>
      <c r="UEE124" s="24"/>
      <c r="UEF124" s="24"/>
      <c r="UEG124" s="24"/>
      <c r="UEH124" s="24"/>
      <c r="UEI124" s="24"/>
      <c r="UEJ124" s="24"/>
      <c r="UEK124" s="24"/>
      <c r="UEL124" s="24"/>
      <c r="UEM124" s="24"/>
      <c r="UEN124" s="24"/>
      <c r="UEO124" s="24"/>
      <c r="UEP124" s="24"/>
      <c r="UEQ124" s="24"/>
      <c r="UER124" s="24"/>
      <c r="UES124" s="24"/>
      <c r="UET124" s="24"/>
      <c r="UEU124" s="24"/>
      <c r="UEV124" s="24"/>
      <c r="UEW124" s="24"/>
      <c r="UEX124" s="24"/>
      <c r="UEY124" s="24"/>
      <c r="UEZ124" s="24"/>
      <c r="UFA124" s="24"/>
      <c r="UFB124" s="24"/>
      <c r="UFC124" s="24"/>
      <c r="UFD124" s="24"/>
      <c r="UFE124" s="24"/>
      <c r="UFF124" s="24"/>
      <c r="UFG124" s="24"/>
      <c r="UFH124" s="24"/>
      <c r="UFI124" s="24"/>
      <c r="UFJ124" s="24"/>
      <c r="UFK124" s="24"/>
      <c r="UFL124" s="24"/>
      <c r="UFM124" s="24"/>
      <c r="UFN124" s="24"/>
      <c r="UFO124" s="24"/>
      <c r="UFP124" s="24"/>
      <c r="UFQ124" s="24"/>
      <c r="UFR124" s="24"/>
      <c r="UFS124" s="24"/>
      <c r="UFT124" s="24"/>
      <c r="UFU124" s="24"/>
      <c r="UFV124" s="24"/>
      <c r="UFW124" s="24"/>
      <c r="UFX124" s="24"/>
      <c r="UFY124" s="24"/>
      <c r="UFZ124" s="24"/>
      <c r="UGA124" s="24"/>
      <c r="UGB124" s="24"/>
      <c r="UGC124" s="24"/>
      <c r="UGD124" s="24"/>
      <c r="UGE124" s="24"/>
      <c r="UGF124" s="24"/>
      <c r="UGG124" s="24"/>
      <c r="UGH124" s="24"/>
      <c r="UGI124" s="24"/>
      <c r="UGJ124" s="24"/>
      <c r="UGK124" s="24"/>
      <c r="UGL124" s="24"/>
      <c r="UGM124" s="24"/>
      <c r="UGN124" s="24"/>
      <c r="UGO124" s="24"/>
      <c r="UGP124" s="24"/>
      <c r="UGQ124" s="24"/>
      <c r="UGR124" s="24"/>
      <c r="UGS124" s="24"/>
      <c r="UGT124" s="24"/>
      <c r="UGU124" s="24"/>
      <c r="UGV124" s="24"/>
      <c r="UGW124" s="24"/>
      <c r="UGX124" s="24"/>
      <c r="UGY124" s="24"/>
      <c r="UGZ124" s="24"/>
      <c r="UHA124" s="24"/>
      <c r="UHB124" s="24"/>
      <c r="UHC124" s="24"/>
      <c r="UHD124" s="24"/>
      <c r="UHE124" s="24"/>
      <c r="UHF124" s="24"/>
      <c r="UHG124" s="24"/>
      <c r="UHH124" s="24"/>
      <c r="UHI124" s="24"/>
      <c r="UHJ124" s="24"/>
      <c r="UHK124" s="24"/>
      <c r="UHL124" s="24"/>
      <c r="UHM124" s="24"/>
      <c r="UHN124" s="24"/>
      <c r="UHO124" s="24"/>
      <c r="UHP124" s="24"/>
      <c r="UHQ124" s="24"/>
      <c r="UHR124" s="24"/>
      <c r="UHS124" s="24"/>
      <c r="UHT124" s="24"/>
      <c r="UHU124" s="24"/>
      <c r="UHV124" s="24"/>
      <c r="UHW124" s="24"/>
      <c r="UHX124" s="24"/>
      <c r="UHY124" s="24"/>
      <c r="UHZ124" s="24"/>
      <c r="UIA124" s="24"/>
      <c r="UIB124" s="24"/>
      <c r="UIC124" s="24"/>
      <c r="UID124" s="24"/>
      <c r="UIE124" s="24"/>
      <c r="UIF124" s="24"/>
      <c r="UIG124" s="24"/>
      <c r="UIH124" s="24"/>
      <c r="UII124" s="24"/>
      <c r="UIJ124" s="24"/>
      <c r="UIK124" s="24"/>
      <c r="UIL124" s="24"/>
      <c r="UIM124" s="24"/>
      <c r="UIN124" s="24"/>
      <c r="UIO124" s="24"/>
      <c r="UIP124" s="24"/>
      <c r="UIQ124" s="24"/>
      <c r="UIR124" s="24"/>
      <c r="UIS124" s="24"/>
      <c r="UIT124" s="24"/>
      <c r="UIU124" s="24"/>
      <c r="UIV124" s="24"/>
      <c r="UIW124" s="24"/>
      <c r="UIX124" s="24"/>
      <c r="UIY124" s="24"/>
      <c r="UIZ124" s="24"/>
      <c r="UJA124" s="24"/>
      <c r="UJB124" s="24"/>
      <c r="UJC124" s="24"/>
      <c r="UJD124" s="24"/>
      <c r="UJE124" s="24"/>
      <c r="UJF124" s="24"/>
      <c r="UJG124" s="24"/>
      <c r="UJH124" s="24"/>
      <c r="UJI124" s="24"/>
      <c r="UJJ124" s="24"/>
      <c r="UJK124" s="24"/>
      <c r="UJL124" s="24"/>
      <c r="UJM124" s="24"/>
      <c r="UJN124" s="24"/>
      <c r="UJO124" s="24"/>
      <c r="UJP124" s="24"/>
      <c r="UJQ124" s="24"/>
      <c r="UJR124" s="24"/>
      <c r="UJS124" s="24"/>
      <c r="UJT124" s="24"/>
      <c r="UJU124" s="24"/>
      <c r="UJV124" s="24"/>
      <c r="UJW124" s="24"/>
      <c r="UJX124" s="24"/>
      <c r="UJY124" s="24"/>
      <c r="UJZ124" s="24"/>
      <c r="UKA124" s="24"/>
      <c r="UKB124" s="24"/>
      <c r="UKC124" s="24"/>
      <c r="UKD124" s="24"/>
      <c r="UKE124" s="24"/>
      <c r="UKF124" s="24"/>
      <c r="UKG124" s="24"/>
      <c r="UKH124" s="24"/>
      <c r="UKI124" s="24"/>
      <c r="UKJ124" s="24"/>
      <c r="UKK124" s="24"/>
      <c r="UKL124" s="24"/>
      <c r="UKM124" s="24"/>
      <c r="UKN124" s="24"/>
      <c r="UKO124" s="24"/>
      <c r="UKP124" s="24"/>
      <c r="UKQ124" s="24"/>
      <c r="UKR124" s="24"/>
      <c r="UKS124" s="24"/>
      <c r="UKT124" s="24"/>
      <c r="UKU124" s="24"/>
      <c r="UKV124" s="24"/>
      <c r="UKW124" s="24"/>
      <c r="UKX124" s="24"/>
      <c r="UKY124" s="24"/>
      <c r="UKZ124" s="24"/>
      <c r="ULA124" s="24"/>
      <c r="ULB124" s="24"/>
      <c r="ULC124" s="24"/>
      <c r="ULD124" s="24"/>
      <c r="ULE124" s="24"/>
      <c r="ULF124" s="24"/>
      <c r="ULG124" s="24"/>
      <c r="ULH124" s="24"/>
      <c r="ULI124" s="24"/>
      <c r="ULJ124" s="24"/>
      <c r="ULK124" s="24"/>
      <c r="ULL124" s="24"/>
      <c r="ULM124" s="24"/>
      <c r="ULN124" s="24"/>
      <c r="ULO124" s="24"/>
      <c r="ULP124" s="24"/>
      <c r="ULQ124" s="24"/>
      <c r="ULR124" s="24"/>
      <c r="ULS124" s="24"/>
      <c r="ULT124" s="24"/>
      <c r="ULU124" s="24"/>
      <c r="ULV124" s="24"/>
      <c r="ULW124" s="24"/>
      <c r="ULX124" s="24"/>
      <c r="ULY124" s="24"/>
      <c r="ULZ124" s="24"/>
      <c r="UMA124" s="24"/>
      <c r="UMB124" s="24"/>
      <c r="UMC124" s="24"/>
      <c r="UMD124" s="24"/>
      <c r="UME124" s="24"/>
      <c r="UMF124" s="24"/>
      <c r="UMG124" s="24"/>
      <c r="UMH124" s="24"/>
      <c r="UMI124" s="24"/>
      <c r="UMJ124" s="24"/>
      <c r="UMK124" s="24"/>
      <c r="UML124" s="24"/>
      <c r="UMM124" s="24"/>
      <c r="UMN124" s="24"/>
      <c r="UMO124" s="24"/>
      <c r="UMP124" s="24"/>
      <c r="UMQ124" s="24"/>
      <c r="UMR124" s="24"/>
      <c r="UMS124" s="24"/>
      <c r="UMT124" s="24"/>
      <c r="UMU124" s="24"/>
      <c r="UMV124" s="24"/>
      <c r="UMW124" s="24"/>
      <c r="UMX124" s="24"/>
      <c r="UMY124" s="24"/>
      <c r="UMZ124" s="24"/>
      <c r="UNA124" s="24"/>
      <c r="UNB124" s="24"/>
      <c r="UNC124" s="24"/>
      <c r="UND124" s="24"/>
      <c r="UNE124" s="24"/>
      <c r="UNF124" s="24"/>
      <c r="UNG124" s="24"/>
      <c r="UNI124" s="24"/>
      <c r="UNJ124" s="24"/>
      <c r="UNK124" s="24"/>
      <c r="UNL124" s="24"/>
      <c r="UNM124" s="24"/>
      <c r="UNN124" s="24"/>
      <c r="UNO124" s="24"/>
      <c r="UNP124" s="24"/>
      <c r="UNQ124" s="24"/>
      <c r="UNR124" s="24"/>
      <c r="UNS124" s="24"/>
      <c r="UNT124" s="24"/>
      <c r="UNU124" s="24"/>
      <c r="UNV124" s="24"/>
      <c r="UNW124" s="24"/>
      <c r="UNX124" s="24"/>
      <c r="UNY124" s="24"/>
      <c r="UNZ124" s="24"/>
      <c r="UOA124" s="24"/>
      <c r="UOB124" s="24"/>
      <c r="UOC124" s="24"/>
      <c r="UOD124" s="24"/>
      <c r="UOE124" s="24"/>
      <c r="UOF124" s="24"/>
      <c r="UOG124" s="24"/>
      <c r="UOH124" s="24"/>
      <c r="UOI124" s="24"/>
      <c r="UOJ124" s="24"/>
      <c r="UOK124" s="24"/>
      <c r="UOL124" s="24"/>
      <c r="UOM124" s="24"/>
      <c r="UON124" s="24"/>
      <c r="UOO124" s="24"/>
      <c r="UOP124" s="24"/>
      <c r="UOQ124" s="24"/>
      <c r="UOR124" s="24"/>
      <c r="UOS124" s="24"/>
      <c r="UOT124" s="24"/>
      <c r="UOU124" s="24"/>
      <c r="UOV124" s="24"/>
      <c r="UOW124" s="24"/>
      <c r="UOX124" s="24"/>
      <c r="UOY124" s="24"/>
      <c r="UOZ124" s="24"/>
      <c r="UPA124" s="24"/>
      <c r="UPB124" s="24"/>
      <c r="UPC124" s="24"/>
      <c r="UPD124" s="24"/>
      <c r="UPE124" s="24"/>
      <c r="UPF124" s="24"/>
      <c r="UPG124" s="24"/>
      <c r="UPH124" s="24"/>
      <c r="UPI124" s="24"/>
      <c r="UPJ124" s="24"/>
      <c r="UPK124" s="24"/>
      <c r="UPL124" s="24"/>
      <c r="UPM124" s="24"/>
      <c r="UPN124" s="24"/>
      <c r="UPO124" s="24"/>
      <c r="UPP124" s="24"/>
      <c r="UPQ124" s="24"/>
      <c r="UPR124" s="24"/>
      <c r="UPS124" s="24"/>
      <c r="UPT124" s="24"/>
      <c r="UPU124" s="24"/>
      <c r="UPV124" s="24"/>
      <c r="UPW124" s="24"/>
      <c r="UPX124" s="24"/>
      <c r="UPY124" s="24"/>
      <c r="UPZ124" s="24"/>
      <c r="UQA124" s="24"/>
      <c r="UQB124" s="24"/>
      <c r="UQC124" s="24"/>
      <c r="UQD124" s="24"/>
      <c r="UQE124" s="24"/>
      <c r="UQF124" s="24"/>
      <c r="UQG124" s="24"/>
      <c r="UQH124" s="24"/>
      <c r="UQI124" s="24"/>
      <c r="UQJ124" s="24"/>
      <c r="UQK124" s="24"/>
      <c r="UQL124" s="24"/>
      <c r="UQM124" s="24"/>
      <c r="UQN124" s="24"/>
      <c r="UQO124" s="24"/>
      <c r="UQP124" s="24"/>
      <c r="UQQ124" s="24"/>
      <c r="UQR124" s="24"/>
      <c r="UQS124" s="24"/>
      <c r="UQT124" s="24"/>
      <c r="UQU124" s="24"/>
      <c r="UQV124" s="24"/>
      <c r="UQW124" s="24"/>
      <c r="UQX124" s="24"/>
      <c r="UQY124" s="24"/>
      <c r="UQZ124" s="24"/>
      <c r="URA124" s="24"/>
      <c r="URB124" s="24"/>
      <c r="URC124" s="24"/>
      <c r="URD124" s="24"/>
      <c r="URE124" s="24"/>
      <c r="URF124" s="24"/>
      <c r="URG124" s="24"/>
      <c r="URH124" s="24"/>
      <c r="URI124" s="24"/>
      <c r="URJ124" s="24"/>
      <c r="URK124" s="24"/>
      <c r="URL124" s="24"/>
      <c r="URM124" s="24"/>
      <c r="URN124" s="24"/>
      <c r="URO124" s="24"/>
      <c r="URP124" s="24"/>
      <c r="URQ124" s="24"/>
      <c r="URR124" s="24"/>
      <c r="URS124" s="24"/>
      <c r="URT124" s="24"/>
      <c r="URU124" s="24"/>
      <c r="URV124" s="24"/>
      <c r="URW124" s="24"/>
      <c r="URX124" s="24"/>
      <c r="URY124" s="24"/>
      <c r="URZ124" s="24"/>
      <c r="USA124" s="24"/>
      <c r="USB124" s="24"/>
      <c r="USC124" s="24"/>
      <c r="USD124" s="24"/>
      <c r="USE124" s="24"/>
      <c r="USF124" s="24"/>
      <c r="USG124" s="24"/>
      <c r="USH124" s="24"/>
      <c r="USI124" s="24"/>
      <c r="USJ124" s="24"/>
      <c r="USK124" s="24"/>
      <c r="USL124" s="24"/>
      <c r="USM124" s="24"/>
      <c r="USN124" s="24"/>
      <c r="USO124" s="24"/>
      <c r="USP124" s="24"/>
      <c r="USQ124" s="24"/>
      <c r="USR124" s="24"/>
      <c r="USS124" s="24"/>
      <c r="UST124" s="24"/>
      <c r="USU124" s="24"/>
      <c r="USV124" s="24"/>
      <c r="USW124" s="24"/>
      <c r="USX124" s="24"/>
      <c r="USY124" s="24"/>
      <c r="USZ124" s="24"/>
      <c r="UTA124" s="24"/>
      <c r="UTB124" s="24"/>
      <c r="UTC124" s="24"/>
      <c r="UTD124" s="24"/>
      <c r="UTE124" s="24"/>
      <c r="UTF124" s="24"/>
      <c r="UTG124" s="24"/>
      <c r="UTH124" s="24"/>
      <c r="UTI124" s="24"/>
      <c r="UTJ124" s="24"/>
      <c r="UTK124" s="24"/>
      <c r="UTL124" s="24"/>
      <c r="UTM124" s="24"/>
      <c r="UTN124" s="24"/>
      <c r="UTO124" s="24"/>
      <c r="UTP124" s="24"/>
      <c r="UTQ124" s="24"/>
      <c r="UTR124" s="24"/>
      <c r="UTS124" s="24"/>
      <c r="UTT124" s="24"/>
      <c r="UTU124" s="24"/>
      <c r="UTV124" s="24"/>
      <c r="UTW124" s="24"/>
      <c r="UTX124" s="24"/>
      <c r="UTY124" s="24"/>
      <c r="UTZ124" s="24"/>
      <c r="UUA124" s="24"/>
      <c r="UUB124" s="24"/>
      <c r="UUC124" s="24"/>
      <c r="UUD124" s="24"/>
      <c r="UUE124" s="24"/>
      <c r="UUF124" s="24"/>
      <c r="UUG124" s="24"/>
      <c r="UUH124" s="24"/>
      <c r="UUI124" s="24"/>
      <c r="UUJ124" s="24"/>
      <c r="UUK124" s="24"/>
      <c r="UUL124" s="24"/>
      <c r="UUM124" s="24"/>
      <c r="UUN124" s="24"/>
      <c r="UUO124" s="24"/>
      <c r="UUP124" s="24"/>
      <c r="UUQ124" s="24"/>
      <c r="UUR124" s="24"/>
      <c r="UUS124" s="24"/>
      <c r="UUT124" s="24"/>
      <c r="UUU124" s="24"/>
      <c r="UUV124" s="24"/>
      <c r="UUW124" s="24"/>
      <c r="UUX124" s="24"/>
      <c r="UUY124" s="24"/>
      <c r="UUZ124" s="24"/>
      <c r="UVA124" s="24"/>
      <c r="UVB124" s="24"/>
      <c r="UVC124" s="24"/>
      <c r="UVD124" s="24"/>
      <c r="UVE124" s="24"/>
      <c r="UVF124" s="24"/>
      <c r="UVG124" s="24"/>
      <c r="UVH124" s="24"/>
      <c r="UVI124" s="24"/>
      <c r="UVJ124" s="24"/>
      <c r="UVK124" s="24"/>
      <c r="UVL124" s="24"/>
      <c r="UVM124" s="24"/>
      <c r="UVN124" s="24"/>
      <c r="UVO124" s="24"/>
      <c r="UVP124" s="24"/>
      <c r="UVQ124" s="24"/>
      <c r="UVR124" s="24"/>
      <c r="UVS124" s="24"/>
      <c r="UVT124" s="24"/>
      <c r="UVU124" s="24"/>
      <c r="UVV124" s="24"/>
      <c r="UVW124" s="24"/>
      <c r="UVX124" s="24"/>
      <c r="UVY124" s="24"/>
      <c r="UVZ124" s="24"/>
      <c r="UWA124" s="24"/>
      <c r="UWB124" s="24"/>
      <c r="UWC124" s="24"/>
      <c r="UWD124" s="24"/>
      <c r="UWE124" s="24"/>
      <c r="UWF124" s="24"/>
      <c r="UWG124" s="24"/>
      <c r="UWH124" s="24"/>
      <c r="UWI124" s="24"/>
      <c r="UWJ124" s="24"/>
      <c r="UWK124" s="24"/>
      <c r="UWL124" s="24"/>
      <c r="UWM124" s="24"/>
      <c r="UWN124" s="24"/>
      <c r="UWO124" s="24"/>
      <c r="UWP124" s="24"/>
      <c r="UWQ124" s="24"/>
      <c r="UWR124" s="24"/>
      <c r="UWS124" s="24"/>
      <c r="UWT124" s="24"/>
      <c r="UWU124" s="24"/>
      <c r="UWV124" s="24"/>
      <c r="UWW124" s="24"/>
      <c r="UWX124" s="24"/>
      <c r="UWY124" s="24"/>
      <c r="UWZ124" s="24"/>
      <c r="UXA124" s="24"/>
      <c r="UXB124" s="24"/>
      <c r="UXC124" s="24"/>
      <c r="UXE124" s="24"/>
      <c r="UXF124" s="24"/>
      <c r="UXG124" s="24"/>
      <c r="UXH124" s="24"/>
      <c r="UXI124" s="24"/>
      <c r="UXJ124" s="24"/>
      <c r="UXK124" s="24"/>
      <c r="UXL124" s="24"/>
      <c r="UXM124" s="24"/>
      <c r="UXN124" s="24"/>
      <c r="UXO124" s="24"/>
      <c r="UXP124" s="24"/>
      <c r="UXQ124" s="24"/>
      <c r="UXR124" s="24"/>
      <c r="UXS124" s="24"/>
      <c r="UXT124" s="24"/>
      <c r="UXU124" s="24"/>
      <c r="UXV124" s="24"/>
      <c r="UXW124" s="24"/>
      <c r="UXX124" s="24"/>
      <c r="UXY124" s="24"/>
      <c r="UXZ124" s="24"/>
      <c r="UYA124" s="24"/>
      <c r="UYB124" s="24"/>
      <c r="UYC124" s="24"/>
      <c r="UYD124" s="24"/>
      <c r="UYE124" s="24"/>
      <c r="UYF124" s="24"/>
      <c r="UYG124" s="24"/>
      <c r="UYH124" s="24"/>
      <c r="UYI124" s="24"/>
      <c r="UYJ124" s="24"/>
      <c r="UYK124" s="24"/>
      <c r="UYL124" s="24"/>
      <c r="UYM124" s="24"/>
      <c r="UYN124" s="24"/>
      <c r="UYO124" s="24"/>
      <c r="UYP124" s="24"/>
      <c r="UYQ124" s="24"/>
      <c r="UYR124" s="24"/>
      <c r="UYS124" s="24"/>
      <c r="UYT124" s="24"/>
      <c r="UYU124" s="24"/>
      <c r="UYV124" s="24"/>
      <c r="UYW124" s="24"/>
      <c r="UYX124" s="24"/>
      <c r="UYY124" s="24"/>
      <c r="UYZ124" s="24"/>
      <c r="UZA124" s="24"/>
      <c r="UZB124" s="24"/>
      <c r="UZC124" s="24"/>
      <c r="UZD124" s="24"/>
      <c r="UZE124" s="24"/>
      <c r="UZF124" s="24"/>
      <c r="UZG124" s="24"/>
      <c r="UZH124" s="24"/>
      <c r="UZI124" s="24"/>
      <c r="UZJ124" s="24"/>
      <c r="UZK124" s="24"/>
      <c r="UZL124" s="24"/>
      <c r="UZM124" s="24"/>
      <c r="UZN124" s="24"/>
      <c r="UZO124" s="24"/>
      <c r="UZP124" s="24"/>
      <c r="UZQ124" s="24"/>
      <c r="UZR124" s="24"/>
      <c r="UZS124" s="24"/>
      <c r="UZT124" s="24"/>
      <c r="UZU124" s="24"/>
      <c r="UZV124" s="24"/>
      <c r="UZW124" s="24"/>
      <c r="UZX124" s="24"/>
      <c r="UZY124" s="24"/>
      <c r="UZZ124" s="24"/>
      <c r="VAA124" s="24"/>
      <c r="VAB124" s="24"/>
      <c r="VAC124" s="24"/>
      <c r="VAD124" s="24"/>
      <c r="VAE124" s="24"/>
      <c r="VAF124" s="24"/>
      <c r="VAG124" s="24"/>
      <c r="VAH124" s="24"/>
      <c r="VAI124" s="24"/>
      <c r="VAJ124" s="24"/>
      <c r="VAK124" s="24"/>
      <c r="VAL124" s="24"/>
      <c r="VAM124" s="24"/>
      <c r="VAN124" s="24"/>
      <c r="VAO124" s="24"/>
      <c r="VAP124" s="24"/>
      <c r="VAQ124" s="24"/>
      <c r="VAR124" s="24"/>
      <c r="VAS124" s="24"/>
      <c r="VAT124" s="24"/>
      <c r="VAU124" s="24"/>
      <c r="VAV124" s="24"/>
      <c r="VAW124" s="24"/>
      <c r="VAX124" s="24"/>
      <c r="VAY124" s="24"/>
      <c r="VAZ124" s="24"/>
      <c r="VBA124" s="24"/>
      <c r="VBB124" s="24"/>
      <c r="VBC124" s="24"/>
      <c r="VBD124" s="24"/>
      <c r="VBE124" s="24"/>
      <c r="VBF124" s="24"/>
      <c r="VBG124" s="24"/>
      <c r="VBH124" s="24"/>
      <c r="VBI124" s="24"/>
      <c r="VBJ124" s="24"/>
      <c r="VBK124" s="24"/>
      <c r="VBL124" s="24"/>
      <c r="VBM124" s="24"/>
      <c r="VBN124" s="24"/>
      <c r="VBO124" s="24"/>
      <c r="VBP124" s="24"/>
      <c r="VBQ124" s="24"/>
      <c r="VBR124" s="24"/>
      <c r="VBS124" s="24"/>
      <c r="VBT124" s="24"/>
      <c r="VBU124" s="24"/>
      <c r="VBV124" s="24"/>
      <c r="VBW124" s="24"/>
      <c r="VBX124" s="24"/>
      <c r="VBY124" s="24"/>
      <c r="VBZ124" s="24"/>
      <c r="VCA124" s="24"/>
      <c r="VCB124" s="24"/>
      <c r="VCC124" s="24"/>
      <c r="VCD124" s="24"/>
      <c r="VCE124" s="24"/>
      <c r="VCF124" s="24"/>
      <c r="VCG124" s="24"/>
      <c r="VCH124" s="24"/>
      <c r="VCI124" s="24"/>
      <c r="VCJ124" s="24"/>
      <c r="VCK124" s="24"/>
      <c r="VCL124" s="24"/>
      <c r="VCM124" s="24"/>
      <c r="VCN124" s="24"/>
      <c r="VCO124" s="24"/>
      <c r="VCP124" s="24"/>
      <c r="VCQ124" s="24"/>
      <c r="VCR124" s="24"/>
      <c r="VCS124" s="24"/>
      <c r="VCT124" s="24"/>
      <c r="VCU124" s="24"/>
      <c r="VCV124" s="24"/>
      <c r="VCW124" s="24"/>
      <c r="VCX124" s="24"/>
      <c r="VCY124" s="24"/>
      <c r="VCZ124" s="24"/>
      <c r="VDA124" s="24"/>
      <c r="VDB124" s="24"/>
      <c r="VDC124" s="24"/>
      <c r="VDD124" s="24"/>
      <c r="VDE124" s="24"/>
      <c r="VDF124" s="24"/>
      <c r="VDG124" s="24"/>
      <c r="VDH124" s="24"/>
      <c r="VDI124" s="24"/>
      <c r="VDJ124" s="24"/>
      <c r="VDK124" s="24"/>
      <c r="VDL124" s="24"/>
      <c r="VDM124" s="24"/>
      <c r="VDN124" s="24"/>
      <c r="VDO124" s="24"/>
      <c r="VDP124" s="24"/>
      <c r="VDQ124" s="24"/>
      <c r="VDR124" s="24"/>
      <c r="VDS124" s="24"/>
      <c r="VDT124" s="24"/>
      <c r="VDU124" s="24"/>
      <c r="VDV124" s="24"/>
      <c r="VDW124" s="24"/>
      <c r="VDX124" s="24"/>
      <c r="VDY124" s="24"/>
      <c r="VDZ124" s="24"/>
      <c r="VEA124" s="24"/>
      <c r="VEB124" s="24"/>
      <c r="VEC124" s="24"/>
      <c r="VED124" s="24"/>
      <c r="VEE124" s="24"/>
      <c r="VEF124" s="24"/>
      <c r="VEG124" s="24"/>
      <c r="VEH124" s="24"/>
      <c r="VEI124" s="24"/>
      <c r="VEJ124" s="24"/>
      <c r="VEK124" s="24"/>
      <c r="VEL124" s="24"/>
      <c r="VEM124" s="24"/>
      <c r="VEN124" s="24"/>
      <c r="VEO124" s="24"/>
      <c r="VEP124" s="24"/>
      <c r="VEQ124" s="24"/>
      <c r="VER124" s="24"/>
      <c r="VES124" s="24"/>
      <c r="VET124" s="24"/>
      <c r="VEU124" s="24"/>
      <c r="VEV124" s="24"/>
      <c r="VEW124" s="24"/>
      <c r="VEX124" s="24"/>
      <c r="VEY124" s="24"/>
      <c r="VEZ124" s="24"/>
      <c r="VFA124" s="24"/>
      <c r="VFB124" s="24"/>
      <c r="VFC124" s="24"/>
      <c r="VFD124" s="24"/>
      <c r="VFE124" s="24"/>
      <c r="VFF124" s="24"/>
      <c r="VFG124" s="24"/>
      <c r="VFH124" s="24"/>
      <c r="VFI124" s="24"/>
      <c r="VFJ124" s="24"/>
      <c r="VFK124" s="24"/>
      <c r="VFL124" s="24"/>
      <c r="VFM124" s="24"/>
      <c r="VFN124" s="24"/>
      <c r="VFO124" s="24"/>
      <c r="VFP124" s="24"/>
      <c r="VFQ124" s="24"/>
      <c r="VFR124" s="24"/>
      <c r="VFS124" s="24"/>
      <c r="VFT124" s="24"/>
      <c r="VFU124" s="24"/>
      <c r="VFV124" s="24"/>
      <c r="VFW124" s="24"/>
      <c r="VFX124" s="24"/>
      <c r="VFY124" s="24"/>
      <c r="VFZ124" s="24"/>
      <c r="VGA124" s="24"/>
      <c r="VGB124" s="24"/>
      <c r="VGC124" s="24"/>
      <c r="VGD124" s="24"/>
      <c r="VGE124" s="24"/>
      <c r="VGF124" s="24"/>
      <c r="VGG124" s="24"/>
      <c r="VGH124" s="24"/>
      <c r="VGI124" s="24"/>
      <c r="VGJ124" s="24"/>
      <c r="VGK124" s="24"/>
      <c r="VGL124" s="24"/>
      <c r="VGM124" s="24"/>
      <c r="VGN124" s="24"/>
      <c r="VGO124" s="24"/>
      <c r="VGP124" s="24"/>
      <c r="VGQ124" s="24"/>
      <c r="VGR124" s="24"/>
      <c r="VGS124" s="24"/>
      <c r="VGT124" s="24"/>
      <c r="VGU124" s="24"/>
      <c r="VGV124" s="24"/>
      <c r="VGW124" s="24"/>
      <c r="VGX124" s="24"/>
      <c r="VGY124" s="24"/>
      <c r="VHA124" s="24"/>
      <c r="VHB124" s="24"/>
      <c r="VHC124" s="24"/>
      <c r="VHD124" s="24"/>
      <c r="VHE124" s="24"/>
      <c r="VHF124" s="24"/>
      <c r="VHG124" s="24"/>
      <c r="VHH124" s="24"/>
      <c r="VHI124" s="24"/>
      <c r="VHJ124" s="24"/>
      <c r="VHK124" s="24"/>
      <c r="VHL124" s="24"/>
      <c r="VHM124" s="24"/>
      <c r="VHN124" s="24"/>
      <c r="VHO124" s="24"/>
      <c r="VHP124" s="24"/>
      <c r="VHQ124" s="24"/>
      <c r="VHR124" s="24"/>
      <c r="VHS124" s="24"/>
      <c r="VHT124" s="24"/>
      <c r="VHU124" s="24"/>
      <c r="VHV124" s="24"/>
      <c r="VHW124" s="24"/>
      <c r="VHX124" s="24"/>
      <c r="VHY124" s="24"/>
      <c r="VHZ124" s="24"/>
      <c r="VIA124" s="24"/>
      <c r="VIB124" s="24"/>
      <c r="VIC124" s="24"/>
      <c r="VID124" s="24"/>
      <c r="VIE124" s="24"/>
      <c r="VIF124" s="24"/>
      <c r="VIG124" s="24"/>
      <c r="VIH124" s="24"/>
      <c r="VII124" s="24"/>
      <c r="VIJ124" s="24"/>
      <c r="VIK124" s="24"/>
      <c r="VIL124" s="24"/>
      <c r="VIM124" s="24"/>
      <c r="VIN124" s="24"/>
      <c r="VIO124" s="24"/>
      <c r="VIP124" s="24"/>
      <c r="VIQ124" s="24"/>
      <c r="VIR124" s="24"/>
      <c r="VIS124" s="24"/>
      <c r="VIT124" s="24"/>
      <c r="VIU124" s="24"/>
      <c r="VIV124" s="24"/>
      <c r="VIW124" s="24"/>
      <c r="VIX124" s="24"/>
      <c r="VIY124" s="24"/>
      <c r="VIZ124" s="24"/>
      <c r="VJA124" s="24"/>
      <c r="VJB124" s="24"/>
      <c r="VJC124" s="24"/>
      <c r="VJD124" s="24"/>
      <c r="VJE124" s="24"/>
      <c r="VJF124" s="24"/>
      <c r="VJG124" s="24"/>
      <c r="VJH124" s="24"/>
      <c r="VJI124" s="24"/>
      <c r="VJJ124" s="24"/>
      <c r="VJK124" s="24"/>
      <c r="VJL124" s="24"/>
      <c r="VJM124" s="24"/>
      <c r="VJN124" s="24"/>
      <c r="VJO124" s="24"/>
      <c r="VJP124" s="24"/>
      <c r="VJQ124" s="24"/>
      <c r="VJR124" s="24"/>
      <c r="VJS124" s="24"/>
      <c r="VJT124" s="24"/>
      <c r="VJU124" s="24"/>
      <c r="VJV124" s="24"/>
      <c r="VJW124" s="24"/>
      <c r="VJX124" s="24"/>
      <c r="VJY124" s="24"/>
      <c r="VJZ124" s="24"/>
      <c r="VKA124" s="24"/>
      <c r="VKB124" s="24"/>
      <c r="VKC124" s="24"/>
      <c r="VKD124" s="24"/>
      <c r="VKE124" s="24"/>
      <c r="VKF124" s="24"/>
      <c r="VKG124" s="24"/>
      <c r="VKH124" s="24"/>
      <c r="VKI124" s="24"/>
      <c r="VKJ124" s="24"/>
      <c r="VKK124" s="24"/>
      <c r="VKL124" s="24"/>
      <c r="VKM124" s="24"/>
      <c r="VKN124" s="24"/>
      <c r="VKO124" s="24"/>
      <c r="VKP124" s="24"/>
      <c r="VKQ124" s="24"/>
      <c r="VKR124" s="24"/>
      <c r="VKS124" s="24"/>
      <c r="VKT124" s="24"/>
      <c r="VKU124" s="24"/>
      <c r="VKV124" s="24"/>
      <c r="VKW124" s="24"/>
      <c r="VKX124" s="24"/>
      <c r="VKY124" s="24"/>
      <c r="VKZ124" s="24"/>
      <c r="VLA124" s="24"/>
      <c r="VLB124" s="24"/>
      <c r="VLC124" s="24"/>
      <c r="VLD124" s="24"/>
      <c r="VLE124" s="24"/>
      <c r="VLF124" s="24"/>
      <c r="VLG124" s="24"/>
      <c r="VLH124" s="24"/>
      <c r="VLI124" s="24"/>
      <c r="VLJ124" s="24"/>
      <c r="VLK124" s="24"/>
      <c r="VLL124" s="24"/>
      <c r="VLM124" s="24"/>
      <c r="VLN124" s="24"/>
      <c r="VLO124" s="24"/>
      <c r="VLP124" s="24"/>
      <c r="VLQ124" s="24"/>
      <c r="VLR124" s="24"/>
      <c r="VLS124" s="24"/>
      <c r="VLT124" s="24"/>
      <c r="VLU124" s="24"/>
      <c r="VLV124" s="24"/>
      <c r="VLW124" s="24"/>
      <c r="VLX124" s="24"/>
      <c r="VLY124" s="24"/>
      <c r="VLZ124" s="24"/>
      <c r="VMA124" s="24"/>
      <c r="VMB124" s="24"/>
      <c r="VMC124" s="24"/>
      <c r="VMD124" s="24"/>
      <c r="VME124" s="24"/>
      <c r="VMF124" s="24"/>
      <c r="VMG124" s="24"/>
      <c r="VMH124" s="24"/>
      <c r="VMI124" s="24"/>
      <c r="VMJ124" s="24"/>
      <c r="VMK124" s="24"/>
      <c r="VML124" s="24"/>
      <c r="VMM124" s="24"/>
      <c r="VMN124" s="24"/>
      <c r="VMO124" s="24"/>
      <c r="VMP124" s="24"/>
      <c r="VMQ124" s="24"/>
      <c r="VMR124" s="24"/>
      <c r="VMS124" s="24"/>
      <c r="VMT124" s="24"/>
      <c r="VMU124" s="24"/>
      <c r="VMV124" s="24"/>
      <c r="VMW124" s="24"/>
      <c r="VMX124" s="24"/>
      <c r="VMY124" s="24"/>
      <c r="VMZ124" s="24"/>
      <c r="VNA124" s="24"/>
      <c r="VNB124" s="24"/>
      <c r="VNC124" s="24"/>
      <c r="VND124" s="24"/>
      <c r="VNE124" s="24"/>
      <c r="VNF124" s="24"/>
      <c r="VNG124" s="24"/>
      <c r="VNH124" s="24"/>
      <c r="VNI124" s="24"/>
      <c r="VNJ124" s="24"/>
      <c r="VNK124" s="24"/>
      <c r="VNL124" s="24"/>
      <c r="VNM124" s="24"/>
      <c r="VNN124" s="24"/>
      <c r="VNO124" s="24"/>
      <c r="VNP124" s="24"/>
      <c r="VNQ124" s="24"/>
      <c r="VNR124" s="24"/>
      <c r="VNS124" s="24"/>
      <c r="VNT124" s="24"/>
      <c r="VNU124" s="24"/>
      <c r="VNV124" s="24"/>
      <c r="VNW124" s="24"/>
      <c r="VNX124" s="24"/>
      <c r="VNY124" s="24"/>
      <c r="VNZ124" s="24"/>
      <c r="VOA124" s="24"/>
      <c r="VOB124" s="24"/>
      <c r="VOC124" s="24"/>
      <c r="VOD124" s="24"/>
      <c r="VOE124" s="24"/>
      <c r="VOF124" s="24"/>
      <c r="VOG124" s="24"/>
      <c r="VOH124" s="24"/>
      <c r="VOI124" s="24"/>
      <c r="VOJ124" s="24"/>
      <c r="VOK124" s="24"/>
      <c r="VOL124" s="24"/>
      <c r="VOM124" s="24"/>
      <c r="VON124" s="24"/>
      <c r="VOO124" s="24"/>
      <c r="VOP124" s="24"/>
      <c r="VOQ124" s="24"/>
      <c r="VOR124" s="24"/>
      <c r="VOS124" s="24"/>
      <c r="VOT124" s="24"/>
      <c r="VOU124" s="24"/>
      <c r="VOV124" s="24"/>
      <c r="VOW124" s="24"/>
      <c r="VOX124" s="24"/>
      <c r="VOY124" s="24"/>
      <c r="VOZ124" s="24"/>
      <c r="VPA124" s="24"/>
      <c r="VPB124" s="24"/>
      <c r="VPC124" s="24"/>
      <c r="VPD124" s="24"/>
      <c r="VPE124" s="24"/>
      <c r="VPF124" s="24"/>
      <c r="VPG124" s="24"/>
      <c r="VPH124" s="24"/>
      <c r="VPI124" s="24"/>
      <c r="VPJ124" s="24"/>
      <c r="VPK124" s="24"/>
      <c r="VPL124" s="24"/>
      <c r="VPM124" s="24"/>
      <c r="VPN124" s="24"/>
      <c r="VPO124" s="24"/>
      <c r="VPP124" s="24"/>
      <c r="VPQ124" s="24"/>
      <c r="VPR124" s="24"/>
      <c r="VPS124" s="24"/>
      <c r="VPT124" s="24"/>
      <c r="VPU124" s="24"/>
      <c r="VPV124" s="24"/>
      <c r="VPW124" s="24"/>
      <c r="VPX124" s="24"/>
      <c r="VPY124" s="24"/>
      <c r="VPZ124" s="24"/>
      <c r="VQA124" s="24"/>
      <c r="VQB124" s="24"/>
      <c r="VQC124" s="24"/>
      <c r="VQD124" s="24"/>
      <c r="VQE124" s="24"/>
      <c r="VQF124" s="24"/>
      <c r="VQG124" s="24"/>
      <c r="VQH124" s="24"/>
      <c r="VQI124" s="24"/>
      <c r="VQJ124" s="24"/>
      <c r="VQK124" s="24"/>
      <c r="VQL124" s="24"/>
      <c r="VQM124" s="24"/>
      <c r="VQN124" s="24"/>
      <c r="VQO124" s="24"/>
      <c r="VQP124" s="24"/>
      <c r="VQQ124" s="24"/>
      <c r="VQR124" s="24"/>
      <c r="VQS124" s="24"/>
      <c r="VQT124" s="24"/>
      <c r="VQU124" s="24"/>
      <c r="VQW124" s="24"/>
      <c r="VQX124" s="24"/>
      <c r="VQY124" s="24"/>
      <c r="VQZ124" s="24"/>
      <c r="VRA124" s="24"/>
      <c r="VRB124" s="24"/>
      <c r="VRC124" s="24"/>
      <c r="VRD124" s="24"/>
      <c r="VRE124" s="24"/>
      <c r="VRF124" s="24"/>
      <c r="VRG124" s="24"/>
      <c r="VRH124" s="24"/>
      <c r="VRI124" s="24"/>
      <c r="VRJ124" s="24"/>
      <c r="VRK124" s="24"/>
      <c r="VRL124" s="24"/>
      <c r="VRM124" s="24"/>
      <c r="VRN124" s="24"/>
      <c r="VRO124" s="24"/>
      <c r="VRP124" s="24"/>
      <c r="VRQ124" s="24"/>
      <c r="VRR124" s="24"/>
      <c r="VRS124" s="24"/>
      <c r="VRT124" s="24"/>
      <c r="VRU124" s="24"/>
      <c r="VRV124" s="24"/>
      <c r="VRW124" s="24"/>
      <c r="VRX124" s="24"/>
      <c r="VRY124" s="24"/>
      <c r="VRZ124" s="24"/>
      <c r="VSA124" s="24"/>
      <c r="VSB124" s="24"/>
      <c r="VSC124" s="24"/>
      <c r="VSD124" s="24"/>
      <c r="VSE124" s="24"/>
      <c r="VSF124" s="24"/>
      <c r="VSG124" s="24"/>
      <c r="VSH124" s="24"/>
      <c r="VSI124" s="24"/>
      <c r="VSJ124" s="24"/>
      <c r="VSK124" s="24"/>
      <c r="VSL124" s="24"/>
      <c r="VSM124" s="24"/>
      <c r="VSN124" s="24"/>
      <c r="VSO124" s="24"/>
      <c r="VSP124" s="24"/>
      <c r="VSQ124" s="24"/>
      <c r="VSR124" s="24"/>
      <c r="VSS124" s="24"/>
      <c r="VST124" s="24"/>
      <c r="VSU124" s="24"/>
      <c r="VSV124" s="24"/>
      <c r="VSW124" s="24"/>
      <c r="VSX124" s="24"/>
      <c r="VSY124" s="24"/>
      <c r="VSZ124" s="24"/>
      <c r="VTA124" s="24"/>
      <c r="VTB124" s="24"/>
      <c r="VTC124" s="24"/>
      <c r="VTD124" s="24"/>
      <c r="VTE124" s="24"/>
      <c r="VTF124" s="24"/>
      <c r="VTG124" s="24"/>
      <c r="VTH124" s="24"/>
      <c r="VTI124" s="24"/>
      <c r="VTJ124" s="24"/>
      <c r="VTK124" s="24"/>
      <c r="VTL124" s="24"/>
      <c r="VTM124" s="24"/>
      <c r="VTN124" s="24"/>
      <c r="VTO124" s="24"/>
      <c r="VTP124" s="24"/>
      <c r="VTQ124" s="24"/>
      <c r="VTR124" s="24"/>
      <c r="VTS124" s="24"/>
      <c r="VTT124" s="24"/>
      <c r="VTU124" s="24"/>
      <c r="VTV124" s="24"/>
      <c r="VTW124" s="24"/>
      <c r="VTX124" s="24"/>
      <c r="VTY124" s="24"/>
      <c r="VTZ124" s="24"/>
      <c r="VUA124" s="24"/>
      <c r="VUB124" s="24"/>
      <c r="VUC124" s="24"/>
      <c r="VUD124" s="24"/>
      <c r="VUE124" s="24"/>
      <c r="VUF124" s="24"/>
      <c r="VUG124" s="24"/>
      <c r="VUH124" s="24"/>
      <c r="VUI124" s="24"/>
      <c r="VUJ124" s="24"/>
      <c r="VUK124" s="24"/>
      <c r="VUL124" s="24"/>
      <c r="VUM124" s="24"/>
      <c r="VUN124" s="24"/>
      <c r="VUO124" s="24"/>
      <c r="VUP124" s="24"/>
      <c r="VUQ124" s="24"/>
      <c r="VUR124" s="24"/>
      <c r="VUS124" s="24"/>
      <c r="VUT124" s="24"/>
      <c r="VUU124" s="24"/>
      <c r="VUV124" s="24"/>
      <c r="VUW124" s="24"/>
      <c r="VUX124" s="24"/>
      <c r="VUY124" s="24"/>
      <c r="VUZ124" s="24"/>
      <c r="VVA124" s="24"/>
      <c r="VVB124" s="24"/>
      <c r="VVC124" s="24"/>
      <c r="VVD124" s="24"/>
      <c r="VVE124" s="24"/>
      <c r="VVF124" s="24"/>
      <c r="VVG124" s="24"/>
      <c r="VVH124" s="24"/>
      <c r="VVI124" s="24"/>
      <c r="VVJ124" s="24"/>
      <c r="VVK124" s="24"/>
      <c r="VVL124" s="24"/>
      <c r="VVM124" s="24"/>
      <c r="VVN124" s="24"/>
      <c r="VVO124" s="24"/>
      <c r="VVP124" s="24"/>
      <c r="VVQ124" s="24"/>
      <c r="VVR124" s="24"/>
      <c r="VVS124" s="24"/>
      <c r="VVT124" s="24"/>
      <c r="VVU124" s="24"/>
      <c r="VVV124" s="24"/>
      <c r="VVW124" s="24"/>
      <c r="VVX124" s="24"/>
      <c r="VVY124" s="24"/>
      <c r="VVZ124" s="24"/>
      <c r="VWA124" s="24"/>
      <c r="VWB124" s="24"/>
      <c r="VWC124" s="24"/>
      <c r="VWD124" s="24"/>
      <c r="VWE124" s="24"/>
      <c r="VWF124" s="24"/>
      <c r="VWG124" s="24"/>
      <c r="VWH124" s="24"/>
      <c r="VWI124" s="24"/>
      <c r="VWJ124" s="24"/>
      <c r="VWK124" s="24"/>
      <c r="VWL124" s="24"/>
      <c r="VWM124" s="24"/>
      <c r="VWN124" s="24"/>
      <c r="VWO124" s="24"/>
      <c r="VWP124" s="24"/>
      <c r="VWQ124" s="24"/>
      <c r="VWR124" s="24"/>
      <c r="VWS124" s="24"/>
      <c r="VWT124" s="24"/>
      <c r="VWU124" s="24"/>
      <c r="VWV124" s="24"/>
      <c r="VWW124" s="24"/>
      <c r="VWX124" s="24"/>
      <c r="VWY124" s="24"/>
      <c r="VWZ124" s="24"/>
      <c r="VXA124" s="24"/>
      <c r="VXB124" s="24"/>
      <c r="VXC124" s="24"/>
      <c r="VXD124" s="24"/>
      <c r="VXE124" s="24"/>
      <c r="VXF124" s="24"/>
      <c r="VXG124" s="24"/>
      <c r="VXH124" s="24"/>
      <c r="VXI124" s="24"/>
      <c r="VXJ124" s="24"/>
      <c r="VXK124" s="24"/>
      <c r="VXL124" s="24"/>
      <c r="VXM124" s="24"/>
      <c r="VXN124" s="24"/>
      <c r="VXO124" s="24"/>
      <c r="VXP124" s="24"/>
      <c r="VXQ124" s="24"/>
      <c r="VXR124" s="24"/>
      <c r="VXS124" s="24"/>
      <c r="VXT124" s="24"/>
      <c r="VXU124" s="24"/>
      <c r="VXV124" s="24"/>
      <c r="VXW124" s="24"/>
      <c r="VXX124" s="24"/>
      <c r="VXY124" s="24"/>
      <c r="VXZ124" s="24"/>
      <c r="VYA124" s="24"/>
      <c r="VYB124" s="24"/>
      <c r="VYC124" s="24"/>
      <c r="VYD124" s="24"/>
      <c r="VYE124" s="24"/>
      <c r="VYF124" s="24"/>
      <c r="VYG124" s="24"/>
      <c r="VYH124" s="24"/>
      <c r="VYI124" s="24"/>
      <c r="VYJ124" s="24"/>
      <c r="VYK124" s="24"/>
      <c r="VYL124" s="24"/>
      <c r="VYM124" s="24"/>
      <c r="VYN124" s="24"/>
      <c r="VYO124" s="24"/>
      <c r="VYP124" s="24"/>
      <c r="VYQ124" s="24"/>
      <c r="VYR124" s="24"/>
      <c r="VYS124" s="24"/>
      <c r="VYT124" s="24"/>
      <c r="VYU124" s="24"/>
      <c r="VYV124" s="24"/>
      <c r="VYW124" s="24"/>
      <c r="VYX124" s="24"/>
      <c r="VYY124" s="24"/>
      <c r="VYZ124" s="24"/>
      <c r="VZA124" s="24"/>
      <c r="VZB124" s="24"/>
      <c r="VZC124" s="24"/>
      <c r="VZD124" s="24"/>
      <c r="VZE124" s="24"/>
      <c r="VZF124" s="24"/>
      <c r="VZG124" s="24"/>
      <c r="VZH124" s="24"/>
      <c r="VZI124" s="24"/>
      <c r="VZJ124" s="24"/>
      <c r="VZK124" s="24"/>
      <c r="VZL124" s="24"/>
      <c r="VZM124" s="24"/>
      <c r="VZN124" s="24"/>
      <c r="VZO124" s="24"/>
      <c r="VZP124" s="24"/>
      <c r="VZQ124" s="24"/>
      <c r="VZR124" s="24"/>
      <c r="VZS124" s="24"/>
      <c r="VZT124" s="24"/>
      <c r="VZU124" s="24"/>
      <c r="VZV124" s="24"/>
      <c r="VZW124" s="24"/>
      <c r="VZX124" s="24"/>
      <c r="VZY124" s="24"/>
      <c r="VZZ124" s="24"/>
      <c r="WAA124" s="24"/>
      <c r="WAB124" s="24"/>
      <c r="WAC124" s="24"/>
      <c r="WAD124" s="24"/>
      <c r="WAE124" s="24"/>
      <c r="WAF124" s="24"/>
      <c r="WAG124" s="24"/>
      <c r="WAH124" s="24"/>
      <c r="WAI124" s="24"/>
      <c r="WAJ124" s="24"/>
      <c r="WAK124" s="24"/>
      <c r="WAL124" s="24"/>
      <c r="WAM124" s="24"/>
      <c r="WAN124" s="24"/>
      <c r="WAO124" s="24"/>
      <c r="WAP124" s="24"/>
      <c r="WAQ124" s="24"/>
      <c r="WAS124" s="24"/>
      <c r="WAT124" s="24"/>
      <c r="WAU124" s="24"/>
      <c r="WAV124" s="24"/>
      <c r="WAW124" s="24"/>
      <c r="WAX124" s="24"/>
      <c r="WAY124" s="24"/>
      <c r="WAZ124" s="24"/>
      <c r="WBA124" s="24"/>
      <c r="WBB124" s="24"/>
      <c r="WBC124" s="24"/>
      <c r="WBD124" s="24"/>
      <c r="WBE124" s="24"/>
      <c r="WBF124" s="24"/>
      <c r="WBG124" s="24"/>
      <c r="WBH124" s="24"/>
      <c r="WBI124" s="24"/>
      <c r="WBJ124" s="24"/>
      <c r="WBK124" s="24"/>
      <c r="WBL124" s="24"/>
      <c r="WBM124" s="24"/>
      <c r="WBN124" s="24"/>
      <c r="WBO124" s="24"/>
      <c r="WBP124" s="24"/>
      <c r="WBQ124" s="24"/>
      <c r="WBR124" s="24"/>
      <c r="WBS124" s="24"/>
      <c r="WBT124" s="24"/>
      <c r="WBU124" s="24"/>
      <c r="WBV124" s="24"/>
      <c r="WBW124" s="24"/>
      <c r="WBX124" s="24"/>
      <c r="WBY124" s="24"/>
      <c r="WBZ124" s="24"/>
      <c r="WCA124" s="24"/>
      <c r="WCB124" s="24"/>
      <c r="WCC124" s="24"/>
      <c r="WCD124" s="24"/>
      <c r="WCE124" s="24"/>
      <c r="WCF124" s="24"/>
      <c r="WCG124" s="24"/>
      <c r="WCH124" s="24"/>
      <c r="WCI124" s="24"/>
      <c r="WCJ124" s="24"/>
      <c r="WCK124" s="24"/>
      <c r="WCL124" s="24"/>
      <c r="WCM124" s="24"/>
      <c r="WCN124" s="24"/>
      <c r="WCO124" s="24"/>
      <c r="WCP124" s="24"/>
      <c r="WCQ124" s="24"/>
      <c r="WCR124" s="24"/>
      <c r="WCS124" s="24"/>
      <c r="WCT124" s="24"/>
      <c r="WCU124" s="24"/>
      <c r="WCV124" s="24"/>
      <c r="WCW124" s="24"/>
      <c r="WCX124" s="24"/>
      <c r="WCY124" s="24"/>
      <c r="WCZ124" s="24"/>
      <c r="WDA124" s="24"/>
      <c r="WDB124" s="24"/>
      <c r="WDC124" s="24"/>
      <c r="WDD124" s="24"/>
      <c r="WDE124" s="24"/>
      <c r="WDF124" s="24"/>
      <c r="WDG124" s="24"/>
      <c r="WDH124" s="24"/>
      <c r="WDI124" s="24"/>
      <c r="WDJ124" s="24"/>
      <c r="WDK124" s="24"/>
      <c r="WDL124" s="24"/>
      <c r="WDM124" s="24"/>
      <c r="WDN124" s="24"/>
      <c r="WDO124" s="24"/>
      <c r="WDP124" s="24"/>
      <c r="WDQ124" s="24"/>
      <c r="WDR124" s="24"/>
      <c r="WDS124" s="24"/>
      <c r="WDT124" s="24"/>
      <c r="WDU124" s="24"/>
      <c r="WDV124" s="24"/>
      <c r="WDW124" s="24"/>
      <c r="WDX124" s="24"/>
      <c r="WDY124" s="24"/>
      <c r="WDZ124" s="24"/>
      <c r="WEA124" s="24"/>
      <c r="WEB124" s="24"/>
      <c r="WEC124" s="24"/>
      <c r="WED124" s="24"/>
      <c r="WEE124" s="24"/>
      <c r="WEF124" s="24"/>
      <c r="WEG124" s="24"/>
      <c r="WEH124" s="24"/>
      <c r="WEI124" s="24"/>
      <c r="WEJ124" s="24"/>
      <c r="WEK124" s="24"/>
      <c r="WEL124" s="24"/>
      <c r="WEM124" s="24"/>
      <c r="WEN124" s="24"/>
      <c r="WEO124" s="24"/>
      <c r="WEP124" s="24"/>
      <c r="WEQ124" s="24"/>
      <c r="WER124" s="24"/>
      <c r="WES124" s="24"/>
      <c r="WET124" s="24"/>
      <c r="WEU124" s="24"/>
      <c r="WEV124" s="24"/>
      <c r="WEW124" s="24"/>
      <c r="WEX124" s="24"/>
      <c r="WEY124" s="24"/>
      <c r="WEZ124" s="24"/>
      <c r="WFA124" s="24"/>
      <c r="WFB124" s="24"/>
      <c r="WFC124" s="24"/>
      <c r="WFD124" s="24"/>
      <c r="WFE124" s="24"/>
      <c r="WFF124" s="24"/>
      <c r="WFG124" s="24"/>
      <c r="WFH124" s="24"/>
      <c r="WFI124" s="24"/>
      <c r="WFJ124" s="24"/>
      <c r="WFK124" s="24"/>
      <c r="WFL124" s="24"/>
      <c r="WFM124" s="24"/>
      <c r="WFN124" s="24"/>
      <c r="WFO124" s="24"/>
      <c r="WFP124" s="24"/>
      <c r="WFQ124" s="24"/>
      <c r="WFR124" s="24"/>
      <c r="WFS124" s="24"/>
      <c r="WFT124" s="24"/>
      <c r="WFU124" s="24"/>
      <c r="WFV124" s="24"/>
      <c r="WFW124" s="24"/>
      <c r="WFX124" s="24"/>
      <c r="WFY124" s="24"/>
      <c r="WFZ124" s="24"/>
      <c r="WGA124" s="24"/>
      <c r="WGB124" s="24"/>
      <c r="WGC124" s="24"/>
      <c r="WGD124" s="24"/>
      <c r="WGE124" s="24"/>
      <c r="WGF124" s="24"/>
      <c r="WGG124" s="24"/>
      <c r="WGH124" s="24"/>
      <c r="WGI124" s="24"/>
      <c r="WGJ124" s="24"/>
      <c r="WGK124" s="24"/>
      <c r="WGL124" s="24"/>
      <c r="WGM124" s="24"/>
      <c r="WGN124" s="24"/>
      <c r="WGO124" s="24"/>
      <c r="WGP124" s="24"/>
      <c r="WGQ124" s="24"/>
      <c r="WGR124" s="24"/>
      <c r="WGS124" s="24"/>
      <c r="WGT124" s="24"/>
      <c r="WGU124" s="24"/>
      <c r="WGV124" s="24"/>
      <c r="WGW124" s="24"/>
      <c r="WGX124" s="24"/>
      <c r="WGY124" s="24"/>
      <c r="WGZ124" s="24"/>
      <c r="WHA124" s="24"/>
      <c r="WHB124" s="24"/>
      <c r="WHC124" s="24"/>
      <c r="WHD124" s="24"/>
      <c r="WHE124" s="24"/>
      <c r="WHF124" s="24"/>
      <c r="WHG124" s="24"/>
      <c r="WHH124" s="24"/>
      <c r="WHI124" s="24"/>
      <c r="WHJ124" s="24"/>
      <c r="WHK124" s="24"/>
      <c r="WHL124" s="24"/>
      <c r="WHM124" s="24"/>
      <c r="WHN124" s="24"/>
      <c r="WHO124" s="24"/>
      <c r="WHP124" s="24"/>
      <c r="WHQ124" s="24"/>
      <c r="WHR124" s="24"/>
      <c r="WHS124" s="24"/>
      <c r="WHT124" s="24"/>
      <c r="WHU124" s="24"/>
      <c r="WHV124" s="24"/>
      <c r="WHW124" s="24"/>
      <c r="WHX124" s="24"/>
      <c r="WHY124" s="24"/>
      <c r="WHZ124" s="24"/>
      <c r="WIA124" s="24"/>
      <c r="WIB124" s="24"/>
      <c r="WIC124" s="24"/>
      <c r="WID124" s="24"/>
      <c r="WIE124" s="24"/>
      <c r="WIF124" s="24"/>
      <c r="WIG124" s="24"/>
      <c r="WIH124" s="24"/>
      <c r="WII124" s="24"/>
      <c r="WIJ124" s="24"/>
      <c r="WIK124" s="24"/>
      <c r="WIL124" s="24"/>
      <c r="WIM124" s="24"/>
      <c r="WIN124" s="24"/>
      <c r="WIO124" s="24"/>
      <c r="WIP124" s="24"/>
      <c r="WIQ124" s="24"/>
      <c r="WIR124" s="24"/>
      <c r="WIS124" s="24"/>
      <c r="WIT124" s="24"/>
      <c r="WIU124" s="24"/>
      <c r="WIV124" s="24"/>
      <c r="WIW124" s="24"/>
      <c r="WIX124" s="24"/>
      <c r="WIY124" s="24"/>
      <c r="WIZ124" s="24"/>
      <c r="WJA124" s="24"/>
      <c r="WJB124" s="24"/>
      <c r="WJC124" s="24"/>
      <c r="WJD124" s="24"/>
      <c r="WJE124" s="24"/>
      <c r="WJF124" s="24"/>
      <c r="WJG124" s="24"/>
      <c r="WJH124" s="24"/>
      <c r="WJI124" s="24"/>
      <c r="WJJ124" s="24"/>
      <c r="WJK124" s="24"/>
      <c r="WJL124" s="24"/>
      <c r="WJM124" s="24"/>
      <c r="WJN124" s="24"/>
      <c r="WJO124" s="24"/>
      <c r="WJP124" s="24"/>
      <c r="WJQ124" s="24"/>
      <c r="WJR124" s="24"/>
      <c r="WJS124" s="24"/>
      <c r="WJT124" s="24"/>
      <c r="WJU124" s="24"/>
      <c r="WJV124" s="24"/>
      <c r="WJW124" s="24"/>
      <c r="WJX124" s="24"/>
      <c r="WJY124" s="24"/>
      <c r="WJZ124" s="24"/>
      <c r="WKA124" s="24"/>
      <c r="WKB124" s="24"/>
      <c r="WKC124" s="24"/>
      <c r="WKD124" s="24"/>
      <c r="WKE124" s="24"/>
      <c r="WKF124" s="24"/>
      <c r="WKG124" s="24"/>
      <c r="WKH124" s="24"/>
      <c r="WKI124" s="24"/>
      <c r="WKJ124" s="24"/>
      <c r="WKK124" s="24"/>
      <c r="WKL124" s="24"/>
      <c r="WKM124" s="24"/>
      <c r="WKO124" s="24"/>
      <c r="WKP124" s="24"/>
      <c r="WKQ124" s="24"/>
      <c r="WKR124" s="24"/>
      <c r="WKS124" s="24"/>
      <c r="WKT124" s="24"/>
      <c r="WKU124" s="24"/>
      <c r="WKV124" s="24"/>
      <c r="WKW124" s="24"/>
      <c r="WKX124" s="24"/>
      <c r="WKY124" s="24"/>
      <c r="WKZ124" s="24"/>
      <c r="WLA124" s="24"/>
      <c r="WLB124" s="24"/>
      <c r="WLC124" s="24"/>
      <c r="WLD124" s="24"/>
      <c r="WLE124" s="24"/>
      <c r="WLF124" s="24"/>
      <c r="WLG124" s="24"/>
      <c r="WLH124" s="24"/>
      <c r="WLI124" s="24"/>
      <c r="WLJ124" s="24"/>
      <c r="WLK124" s="24"/>
      <c r="WLL124" s="24"/>
      <c r="WLM124" s="24"/>
      <c r="WLN124" s="24"/>
      <c r="WLO124" s="24"/>
      <c r="WLP124" s="24"/>
      <c r="WLQ124" s="24"/>
      <c r="WLR124" s="24"/>
      <c r="WLS124" s="24"/>
      <c r="WLT124" s="24"/>
      <c r="WLU124" s="24"/>
      <c r="WLV124" s="24"/>
      <c r="WLW124" s="24"/>
      <c r="WLX124" s="24"/>
      <c r="WLY124" s="24"/>
      <c r="WLZ124" s="24"/>
      <c r="WMA124" s="24"/>
      <c r="WMB124" s="24"/>
      <c r="WMC124" s="24"/>
      <c r="WMD124" s="24"/>
      <c r="WME124" s="24"/>
      <c r="WMF124" s="24"/>
      <c r="WMG124" s="24"/>
      <c r="WMH124" s="24"/>
      <c r="WMI124" s="24"/>
      <c r="WMJ124" s="24"/>
      <c r="WMK124" s="24"/>
      <c r="WML124" s="24"/>
      <c r="WMM124" s="24"/>
      <c r="WMN124" s="24"/>
      <c r="WMO124" s="24"/>
      <c r="WMP124" s="24"/>
      <c r="WMQ124" s="24"/>
      <c r="WMR124" s="24"/>
      <c r="WMS124" s="24"/>
      <c r="WMT124" s="24"/>
      <c r="WMU124" s="24"/>
      <c r="WMV124" s="24"/>
      <c r="WMW124" s="24"/>
      <c r="WMX124" s="24"/>
      <c r="WMY124" s="24"/>
      <c r="WMZ124" s="24"/>
      <c r="WNA124" s="24"/>
      <c r="WNB124" s="24"/>
      <c r="WNC124" s="24"/>
      <c r="WND124" s="24"/>
      <c r="WNE124" s="24"/>
      <c r="WNF124" s="24"/>
      <c r="WNG124" s="24"/>
      <c r="WNH124" s="24"/>
      <c r="WNI124" s="24"/>
      <c r="WNJ124" s="24"/>
      <c r="WNK124" s="24"/>
      <c r="WNL124" s="24"/>
      <c r="WNM124" s="24"/>
      <c r="WNN124" s="24"/>
      <c r="WNO124" s="24"/>
      <c r="WNP124" s="24"/>
      <c r="WNQ124" s="24"/>
      <c r="WNR124" s="24"/>
      <c r="WNS124" s="24"/>
      <c r="WNT124" s="24"/>
      <c r="WNU124" s="24"/>
      <c r="WNV124" s="24"/>
      <c r="WNW124" s="24"/>
      <c r="WNX124" s="24"/>
      <c r="WNY124" s="24"/>
      <c r="WNZ124" s="24"/>
      <c r="WOA124" s="24"/>
      <c r="WOB124" s="24"/>
      <c r="WOC124" s="24"/>
      <c r="WOD124" s="24"/>
      <c r="WOE124" s="24"/>
      <c r="WOF124" s="24"/>
      <c r="WOG124" s="24"/>
      <c r="WOH124" s="24"/>
      <c r="WOI124" s="24"/>
      <c r="WOJ124" s="24"/>
      <c r="WOK124" s="24"/>
      <c r="WOL124" s="24"/>
      <c r="WOM124" s="24"/>
      <c r="WON124" s="24"/>
      <c r="WOO124" s="24"/>
      <c r="WOP124" s="24"/>
      <c r="WOQ124" s="24"/>
      <c r="WOR124" s="24"/>
      <c r="WOS124" s="24"/>
      <c r="WOT124" s="24"/>
      <c r="WOU124" s="24"/>
      <c r="WOV124" s="24"/>
      <c r="WOW124" s="24"/>
      <c r="WOX124" s="24"/>
      <c r="WOY124" s="24"/>
      <c r="WOZ124" s="24"/>
      <c r="WPA124" s="24"/>
      <c r="WPB124" s="24"/>
      <c r="WPC124" s="24"/>
      <c r="WPD124" s="24"/>
      <c r="WPE124" s="24"/>
      <c r="WPF124" s="24"/>
      <c r="WPG124" s="24"/>
      <c r="WPH124" s="24"/>
      <c r="WPI124" s="24"/>
      <c r="WPJ124" s="24"/>
      <c r="WPK124" s="24"/>
      <c r="WPL124" s="24"/>
      <c r="WPM124" s="24"/>
      <c r="WPN124" s="24"/>
      <c r="WPO124" s="24"/>
      <c r="WPP124" s="24"/>
      <c r="WPQ124" s="24"/>
      <c r="WPR124" s="24"/>
      <c r="WPS124" s="24"/>
      <c r="WPT124" s="24"/>
      <c r="WPU124" s="24"/>
      <c r="WPV124" s="24"/>
      <c r="WPW124" s="24"/>
      <c r="WPX124" s="24"/>
      <c r="WPY124" s="24"/>
      <c r="WPZ124" s="24"/>
      <c r="WQA124" s="24"/>
      <c r="WQB124" s="24"/>
      <c r="WQC124" s="24"/>
      <c r="WQD124" s="24"/>
      <c r="WQE124" s="24"/>
      <c r="WQF124" s="24"/>
      <c r="WQG124" s="24"/>
      <c r="WQH124" s="24"/>
      <c r="WQI124" s="24"/>
      <c r="WQJ124" s="24"/>
      <c r="WQK124" s="24"/>
      <c r="WQL124" s="24"/>
      <c r="WQM124" s="24"/>
      <c r="WQN124" s="24"/>
      <c r="WQO124" s="24"/>
      <c r="WQP124" s="24"/>
      <c r="WQQ124" s="24"/>
      <c r="WQR124" s="24"/>
      <c r="WQS124" s="24"/>
      <c r="WQT124" s="24"/>
      <c r="WQU124" s="24"/>
      <c r="WQV124" s="24"/>
      <c r="WQW124" s="24"/>
      <c r="WQX124" s="24"/>
      <c r="WQY124" s="24"/>
      <c r="WQZ124" s="24"/>
      <c r="WRA124" s="24"/>
      <c r="WRB124" s="24"/>
      <c r="WRC124" s="24"/>
      <c r="WRD124" s="24"/>
      <c r="WRE124" s="24"/>
      <c r="WRF124" s="24"/>
      <c r="WRG124" s="24"/>
      <c r="WRH124" s="24"/>
      <c r="WRI124" s="24"/>
      <c r="WRJ124" s="24"/>
      <c r="WRK124" s="24"/>
      <c r="WRL124" s="24"/>
      <c r="WRM124" s="24"/>
      <c r="WRN124" s="24"/>
      <c r="WRO124" s="24"/>
      <c r="WRP124" s="24"/>
      <c r="WRQ124" s="24"/>
      <c r="WRR124" s="24"/>
      <c r="WRS124" s="24"/>
      <c r="WRT124" s="24"/>
      <c r="WRU124" s="24"/>
      <c r="WRV124" s="24"/>
      <c r="WRW124" s="24"/>
      <c r="WRX124" s="24"/>
      <c r="WRY124" s="24"/>
      <c r="WRZ124" s="24"/>
      <c r="WSA124" s="24"/>
      <c r="WSB124" s="24"/>
      <c r="WSC124" s="24"/>
      <c r="WSD124" s="24"/>
      <c r="WSE124" s="24"/>
      <c r="WSF124" s="24"/>
      <c r="WSG124" s="24"/>
      <c r="WSH124" s="24"/>
      <c r="WSI124" s="24"/>
      <c r="WSJ124" s="24"/>
      <c r="WSK124" s="24"/>
      <c r="WSL124" s="24"/>
      <c r="WSM124" s="24"/>
      <c r="WSN124" s="24"/>
      <c r="WSO124" s="24"/>
      <c r="WSP124" s="24"/>
      <c r="WSQ124" s="24"/>
      <c r="WSR124" s="24"/>
      <c r="WSS124" s="24"/>
      <c r="WST124" s="24"/>
      <c r="WSU124" s="24"/>
      <c r="WSV124" s="24"/>
      <c r="WSW124" s="24"/>
      <c r="WSX124" s="24"/>
      <c r="WSY124" s="24"/>
      <c r="WSZ124" s="24"/>
      <c r="WTA124" s="24"/>
      <c r="WTB124" s="24"/>
      <c r="WTC124" s="24"/>
      <c r="WTD124" s="24"/>
      <c r="WTE124" s="24"/>
      <c r="WTF124" s="24"/>
      <c r="WTG124" s="24"/>
      <c r="WTH124" s="24"/>
      <c r="WTI124" s="24"/>
      <c r="WTJ124" s="24"/>
      <c r="WTK124" s="24"/>
      <c r="WTL124" s="24"/>
      <c r="WTM124" s="24"/>
      <c r="WTN124" s="24"/>
      <c r="WTO124" s="24"/>
      <c r="WTP124" s="24"/>
      <c r="WTQ124" s="24"/>
      <c r="WTR124" s="24"/>
      <c r="WTS124" s="24"/>
      <c r="WTT124" s="24"/>
      <c r="WTU124" s="24"/>
      <c r="WTV124" s="24"/>
      <c r="WTW124" s="24"/>
      <c r="WTX124" s="24"/>
      <c r="WTY124" s="24"/>
      <c r="WTZ124" s="24"/>
      <c r="WUA124" s="24"/>
      <c r="WUB124" s="24"/>
      <c r="WUC124" s="24"/>
      <c r="WUD124" s="24"/>
      <c r="WUE124" s="24"/>
      <c r="WUF124" s="24"/>
      <c r="WUG124" s="24"/>
      <c r="WUH124" s="24"/>
      <c r="WUI124" s="24"/>
      <c r="WUK124" s="24"/>
      <c r="WUL124" s="24"/>
      <c r="WUM124" s="24"/>
      <c r="WUN124" s="24"/>
      <c r="WUO124" s="24"/>
      <c r="WUP124" s="24"/>
      <c r="WUQ124" s="24"/>
      <c r="WUR124" s="24"/>
      <c r="WUS124" s="24"/>
      <c r="WUT124" s="24"/>
      <c r="WUU124" s="24"/>
      <c r="WUV124" s="24"/>
      <c r="WUW124" s="24"/>
      <c r="WUX124" s="24"/>
      <c r="WUY124" s="24"/>
      <c r="WUZ124" s="24"/>
      <c r="WVA124" s="24"/>
      <c r="WVB124" s="24"/>
      <c r="WVC124" s="24"/>
      <c r="WVD124" s="24"/>
      <c r="WVE124" s="24"/>
      <c r="WVF124" s="24"/>
      <c r="WVG124" s="24"/>
      <c r="WVH124" s="24"/>
      <c r="WVI124" s="24"/>
      <c r="WVJ124" s="24"/>
      <c r="WVK124" s="24"/>
      <c r="WVL124" s="24"/>
      <c r="WVM124" s="24"/>
      <c r="WVN124" s="24"/>
      <c r="WVO124" s="24"/>
      <c r="WVP124" s="24"/>
      <c r="WVQ124" s="24"/>
      <c r="WVR124" s="24"/>
      <c r="WVS124" s="24"/>
      <c r="WVT124" s="24"/>
      <c r="WVU124" s="24"/>
      <c r="WVV124" s="24"/>
      <c r="WVW124" s="24"/>
      <c r="WVX124" s="24"/>
      <c r="WVY124" s="24"/>
      <c r="WVZ124" s="24"/>
      <c r="WWA124" s="24"/>
      <c r="WWB124" s="24"/>
      <c r="WWC124" s="24"/>
      <c r="WWD124" s="24"/>
      <c r="WWE124" s="24"/>
      <c r="WWF124" s="24"/>
      <c r="WWG124" s="24"/>
      <c r="WWH124" s="24"/>
      <c r="WWI124" s="24"/>
      <c r="WWJ124" s="24"/>
      <c r="WWK124" s="24"/>
      <c r="WWL124" s="24"/>
      <c r="WWM124" s="24"/>
      <c r="WWN124" s="24"/>
      <c r="WWO124" s="24"/>
      <c r="WWP124" s="24"/>
      <c r="WWQ124" s="24"/>
      <c r="WWR124" s="24"/>
      <c r="WWS124" s="24"/>
      <c r="WWT124" s="24"/>
      <c r="WWU124" s="24"/>
      <c r="WWV124" s="24"/>
      <c r="WWW124" s="24"/>
      <c r="WWX124" s="24"/>
      <c r="WWY124" s="24"/>
      <c r="WWZ124" s="24"/>
      <c r="WXA124" s="24"/>
      <c r="WXB124" s="24"/>
      <c r="WXC124" s="24"/>
      <c r="WXD124" s="24"/>
      <c r="WXE124" s="24"/>
      <c r="WXF124" s="24"/>
      <c r="WXG124" s="24"/>
      <c r="WXH124" s="24"/>
      <c r="WXI124" s="24"/>
      <c r="WXJ124" s="24"/>
      <c r="WXK124" s="24"/>
      <c r="WXL124" s="24"/>
      <c r="WXM124" s="24"/>
      <c r="WXN124" s="24"/>
      <c r="WXO124" s="24"/>
      <c r="WXP124" s="24"/>
      <c r="WXQ124" s="24"/>
      <c r="WXR124" s="24"/>
      <c r="WXS124" s="24"/>
      <c r="WXT124" s="24"/>
      <c r="WXU124" s="24"/>
      <c r="WXV124" s="24"/>
    </row>
  </sheetData>
  <sheetProtection selectLockedCells="1" selectUnlockedCells="1"/>
  <autoFilter ref="A1:K124">
    <sortState ref="A115:K124">
      <sortCondition descending="1" ref="J1:J124"/>
    </sortState>
  </autoFilter>
  <dataValidations count="3">
    <dataValidation type="decimal" allowBlank="1" showErrorMessage="1" sqref="F55:F56 F50 F74 F69:F72">
      <formula1>0</formula1>
      <formula2>200</formula2>
    </dataValidation>
    <dataValidation allowBlank="1" showErrorMessage="1" sqref="F76 I14 I17:I20"/>
    <dataValidation showErrorMessage="1" sqref="II65544 SE65544 ACA65544 ALW65544 AVS65544 BFO65544 BPK65544 BZG65544 CJC65544 CSY65544 DCU65544 DMQ65544 DWM65544 EGI65544 EQE65544 FAA65544 FJW65544 FTS65544 GDO65544 GNK65544 GXG65544 HHC65544 HQY65544 IAU65544 IKQ65544 IUM65544 JEI65544 JOE65544 JYA65544 KHW65544 KRS65544 LBO65544 LLK65544 LVG65544 MFC65544 MOY65544 MYU65544 NIQ65544 NSM65544 OCI65544 OME65544 OWA65544 PFW65544 PPS65544 PZO65544 QJK65544 QTG65544 RDC65544 RMY65544 RWU65544 SGQ65544 SQM65544 TAI65544 TKE65544 TUA65544 UDW65544 UNS65544 UXO65544 VHK65544 VRG65544 WBC65544 WKY65544 WUU65544 II131080 SE131080 ACA131080 ALW131080 AVS131080 BFO131080 BPK131080 BZG131080 CJC131080 CSY131080 DCU131080 DMQ131080 DWM131080 EGI131080 EQE131080 FAA131080 FJW131080 FTS131080 GDO131080 GNK131080 GXG131080 HHC131080 HQY131080 IAU131080 IKQ131080 IUM131080 JEI131080 JOE131080 JYA131080 KHW131080 KRS131080 LBO131080 LLK131080 LVG131080 MFC131080 MOY131080 MYU131080 NIQ131080 NSM131080 OCI131080 OME131080 OWA131080 PFW131080 PPS131080 PZO131080 QJK131080 QTG131080 RDC131080 RMY131080 RWU131080 SGQ131080 SQM131080 TAI131080 TKE131080 TUA131080 UDW131080 UNS131080 UXO131080 VHK131080 VRG131080 WBC131080 WKY131080 WUU131080 II196616 SE196616 ACA196616 ALW196616 AVS196616 BFO196616 BPK196616 BZG196616 CJC196616 CSY196616 DCU196616 DMQ196616 DWM196616 EGI196616 EQE196616 FAA196616 FJW196616 FTS196616 GDO196616 GNK196616 GXG196616 HHC196616 HQY196616 IAU196616 IKQ196616 IUM196616 JEI196616 JOE196616 JYA196616 KHW196616 KRS196616 LBO196616 LLK196616 LVG196616 MFC196616 MOY196616 MYU196616 NIQ196616 NSM196616 OCI196616 OME196616 OWA196616 PFW196616 PPS196616 PZO196616 QJK196616 QTG196616 RDC196616 RMY196616 RWU196616 SGQ196616 SQM196616 TAI196616 TKE196616 TUA196616 UDW196616 UNS196616 UXO196616 VHK196616 VRG196616 WBC196616 WKY196616 WUU196616 II262152 SE262152 ACA262152 ALW262152 AVS262152 BFO262152 BPK262152 BZG262152 CJC262152 CSY262152 DCU262152 DMQ262152 DWM262152 EGI262152 EQE262152 FAA262152 FJW262152 FTS262152 GDO262152 GNK262152 GXG262152 HHC262152 HQY262152 IAU262152 IKQ262152 IUM262152 JEI262152 JOE262152 JYA262152 KHW262152 KRS262152 LBO262152 LLK262152 LVG262152 MFC262152 MOY262152 MYU262152 NIQ262152 NSM262152 OCI262152 OME262152 OWA262152 PFW262152 PPS262152 PZO262152 QJK262152 QTG262152 RDC262152 RMY262152 RWU262152 SGQ262152 SQM262152 TAI262152 TKE262152 TUA262152 UDW262152 UNS262152 UXO262152 VHK262152 VRG262152 WBC262152 WKY262152 WUU262152 II327688 SE327688 ACA327688 ALW327688 AVS327688 BFO327688 BPK327688 BZG327688 CJC327688 CSY327688 DCU327688 DMQ327688 DWM327688 EGI327688 EQE327688 FAA327688 FJW327688 FTS327688 GDO327688 GNK327688 GXG327688 HHC327688 HQY327688 IAU327688 IKQ327688 IUM327688 JEI327688 JOE327688 JYA327688 KHW327688 KRS327688 LBO327688 LLK327688 LVG327688 MFC327688 MOY327688 MYU327688 NIQ327688 NSM327688 OCI327688 OME327688 OWA327688 PFW327688 PPS327688 PZO327688 QJK327688 QTG327688 RDC327688 RMY327688 RWU327688 SGQ327688 SQM327688 TAI327688 TKE327688 TUA327688 UDW327688 UNS327688 UXO327688 VHK327688 VRG327688 WBC327688 WKY327688 WUU327688 II393224 SE393224 ACA393224 ALW393224 AVS393224 BFO393224 BPK393224 BZG393224 CJC393224 CSY393224 DCU393224 DMQ393224 DWM393224 EGI393224 EQE393224 FAA393224 FJW393224 FTS393224 GDO393224 GNK393224 GXG393224 HHC393224 HQY393224 IAU393224 IKQ393224 IUM393224 JEI393224 JOE393224 JYA393224 KHW393224 KRS393224 LBO393224 LLK393224 LVG393224 MFC393224 MOY393224 MYU393224 NIQ393224 NSM393224 OCI393224 OME393224 OWA393224 PFW393224 PPS393224 PZO393224 QJK393224 QTG393224 RDC393224 RMY393224 RWU393224 SGQ393224 SQM393224 TAI393224 TKE393224 TUA393224 UDW393224 UNS393224 UXO393224 VHK393224 VRG393224 WBC393224 WKY393224 WUU393224 II458760 SE458760 ACA458760 ALW458760 AVS458760 BFO458760 BPK458760 BZG458760 CJC458760 CSY458760 DCU458760 DMQ458760 DWM458760 EGI458760 EQE458760 FAA458760 FJW458760 FTS458760 GDO458760 GNK458760 GXG458760 HHC458760 HQY458760 IAU458760 IKQ458760 IUM458760 JEI458760 JOE458760 JYA458760 KHW458760 KRS458760 LBO458760 LLK458760 LVG458760 MFC458760 MOY458760 MYU458760 NIQ458760 NSM458760 OCI458760 OME458760 OWA458760 PFW458760 PPS458760 PZO458760 QJK458760 QTG458760 RDC458760 RMY458760 RWU458760 SGQ458760 SQM458760 TAI458760 TKE458760 TUA458760 UDW458760 UNS458760 UXO458760 VHK458760 VRG458760 WBC458760 WKY458760 WUU458760 II524296 SE524296 ACA524296 ALW524296 AVS524296 BFO524296 BPK524296 BZG524296 CJC524296 CSY524296 DCU524296 DMQ524296 DWM524296 EGI524296 EQE524296 FAA524296 FJW524296 FTS524296 GDO524296 GNK524296 GXG524296 HHC524296 HQY524296 IAU524296 IKQ524296 IUM524296 JEI524296 JOE524296 JYA524296 KHW524296 KRS524296 LBO524296 LLK524296 LVG524296 MFC524296 MOY524296 MYU524296 NIQ524296 NSM524296 OCI524296 OME524296 OWA524296 PFW524296 PPS524296 PZO524296 QJK524296 QTG524296 RDC524296 RMY524296 RWU524296 SGQ524296 SQM524296 TAI524296 TKE524296 TUA524296 UDW524296 UNS524296 UXO524296 VHK524296 VRG524296 WBC524296 WKY524296 WUU524296 II589832 SE589832 ACA589832 ALW589832 AVS589832 BFO589832 BPK589832 BZG589832 CJC589832 CSY589832 DCU589832 DMQ589832 DWM589832 EGI589832 EQE589832 FAA589832 FJW589832 FTS589832 GDO589832 GNK589832 GXG589832 HHC589832 HQY589832 IAU589832 IKQ589832 IUM589832 JEI589832 JOE589832 JYA589832 KHW589832 KRS589832 LBO589832 LLK589832 LVG589832 MFC589832 MOY589832 MYU589832 NIQ589832 NSM589832 OCI589832 OME589832 OWA589832 PFW589832 PPS589832 PZO589832 QJK589832 QTG589832 RDC589832 RMY589832 RWU589832 SGQ589832 SQM589832 TAI589832 TKE589832 TUA589832 UDW589832 UNS589832 UXO589832 VHK589832 VRG589832 WBC589832 WKY589832 WUU589832 II655368 SE655368 ACA655368 ALW655368 AVS655368 BFO655368 BPK655368 BZG655368 CJC655368 CSY655368 DCU655368 DMQ655368 DWM655368 EGI655368 EQE655368 FAA655368 FJW655368 FTS655368 GDO655368 GNK655368 GXG655368 HHC655368 HQY655368 IAU655368 IKQ655368 IUM655368 JEI655368 JOE655368 JYA655368 KHW655368 KRS655368 LBO655368 LLK655368 LVG655368 MFC655368 MOY655368 MYU655368 NIQ655368 NSM655368 OCI655368 OME655368 OWA655368 PFW655368 PPS655368 PZO655368 QJK655368 QTG655368 RDC655368 RMY655368 RWU655368 SGQ655368 SQM655368 TAI655368 TKE655368 TUA655368 UDW655368 UNS655368 UXO655368 VHK655368 VRG655368 WBC655368 WKY655368 WUU655368 II720904 SE720904 ACA720904 ALW720904 AVS720904 BFO720904 BPK720904 BZG720904 CJC720904 CSY720904 DCU720904 DMQ720904 DWM720904 EGI720904 EQE720904 FAA720904 FJW720904 FTS720904 GDO720904 GNK720904 GXG720904 HHC720904 HQY720904 IAU720904 IKQ720904 IUM720904 JEI720904 JOE720904 JYA720904 KHW720904 KRS720904 LBO720904 LLK720904 LVG720904 MFC720904 MOY720904 MYU720904 NIQ720904 NSM720904 OCI720904 OME720904 OWA720904 PFW720904 PPS720904 PZO720904 QJK720904 QTG720904 RDC720904 RMY720904 RWU720904 SGQ720904 SQM720904 TAI720904 TKE720904 TUA720904 UDW720904 UNS720904 UXO720904 VHK720904 VRG720904 WBC720904 WKY720904 WUU720904 II786440 SE786440 ACA786440 ALW786440 AVS786440 BFO786440 BPK786440 BZG786440 CJC786440 CSY786440 DCU786440 DMQ786440 DWM786440 EGI786440 EQE786440 FAA786440 FJW786440 FTS786440 GDO786440 GNK786440 GXG786440 HHC786440 HQY786440 IAU786440 IKQ786440 IUM786440 JEI786440 JOE786440 JYA786440 KHW786440 KRS786440 LBO786440 LLK786440 LVG786440 MFC786440 MOY786440 MYU786440 NIQ786440 NSM786440 OCI786440 OME786440 OWA786440 PFW786440 PPS786440 PZO786440 QJK786440 QTG786440 RDC786440 RMY786440 RWU786440 SGQ786440 SQM786440 TAI786440 TKE786440 TUA786440 UDW786440 UNS786440 UXO786440 VHK786440 VRG786440 WBC786440 WKY786440 WUU786440 II851976 SE851976 ACA851976 ALW851976 AVS851976 BFO851976 BPK851976 BZG851976 CJC851976 CSY851976 DCU851976 DMQ851976 DWM851976 EGI851976 EQE851976 FAA851976 FJW851976 FTS851976 GDO851976 GNK851976 GXG851976 HHC851976 HQY851976 IAU851976 IKQ851976 IUM851976 JEI851976 JOE851976 JYA851976 KHW851976 KRS851976 LBO851976 LLK851976 LVG851976 MFC851976 MOY851976 MYU851976 NIQ851976 NSM851976 OCI851976 OME851976 OWA851976 PFW851976 PPS851976 PZO851976 QJK851976 QTG851976 RDC851976 RMY851976 RWU851976 SGQ851976 SQM851976 TAI851976 TKE851976 TUA851976 UDW851976 UNS851976 UXO851976 VHK851976 VRG851976 WBC851976 WKY851976 WUU851976 II917512 SE917512 ACA917512 ALW917512 AVS917512 BFO917512 BPK917512 BZG917512 CJC917512 CSY917512 DCU917512 DMQ917512 DWM917512 EGI917512 EQE917512 FAA917512 FJW917512 FTS917512 GDO917512 GNK917512 GXG917512 HHC917512 HQY917512 IAU917512 IKQ917512 IUM917512 JEI917512 JOE917512 JYA917512 KHW917512 KRS917512 LBO917512 LLK917512 LVG917512 MFC917512 MOY917512 MYU917512 NIQ917512 NSM917512 OCI917512 OME917512 OWA917512 PFW917512 PPS917512 PZO917512 QJK917512 QTG917512 RDC917512 RMY917512 RWU917512 SGQ917512 SQM917512 TAI917512 TKE917512 TUA917512 UDW917512 UNS917512 UXO917512 VHK917512 VRG917512 WBC917512 WKY917512 WUU917512 II983048 SE983048 ACA983048 ALW983048 AVS983048 BFO983048 BPK983048 BZG983048 CJC983048 CSY983048 DCU983048 DMQ983048 DWM983048 EGI983048 EQE983048 FAA983048 FJW983048 FTS983048 GDO983048 GNK983048 GXG983048 HHC983048 HQY983048 IAU983048 IKQ983048 IUM983048 JEI983048 JOE983048 JYA983048 KHW983048 KRS983048 LBO983048 LLK983048 LVG983048 MFC983048 MOY983048 MYU983048 NIQ983048 NSM983048 OCI983048 OME983048 OWA983048 PFW983048 PPS983048 PZO983048 QJK983048 QTG983048 RDC983048 RMY983048 RWU983048 SGQ983048 SQM983048 TAI983048 TKE983048 TUA983048 UDW983048 UNS983048 UXO983048 VHK983048 VRG983048 WBC983048 WKY983048 WUU983048 WUU983045 UDW983045 IR65541 SN65541 ACJ65541 AMF65541 AWB65541 BFX65541 BPT65541 BZP65541 CJL65541 CTH65541 DDD65541 DMZ65541 DWV65541 EGR65541 EQN65541 FAJ65541 FKF65541 FUB65541 GDX65541 GNT65541 GXP65541 HHL65541 HRH65541 IBD65541 IKZ65541 IUV65541 JER65541 JON65541 JYJ65541 KIF65541 KSB65541 LBX65541 LLT65541 LVP65541 MFL65541 MPH65541 MZD65541 NIZ65541 NSV65541 OCR65541 OMN65541 OWJ65541 PGF65541 PQB65541 PZX65541 QJT65541 QTP65541 RDL65541 RNH65541 RXD65541 SGZ65541 SQV65541 TAR65541 TKN65541 TUJ65541 UEF65541 UOB65541 UXX65541 VHT65541 VRP65541 WBL65541 WLH65541 WVD65541 UNS983045 IR131077 SN131077 ACJ131077 AMF131077 AWB131077 BFX131077 BPT131077 BZP131077 CJL131077 CTH131077 DDD131077 DMZ131077 DWV131077 EGR131077 EQN131077 FAJ131077 FKF131077 FUB131077 GDX131077 GNT131077 GXP131077 HHL131077 HRH131077 IBD131077 IKZ131077 IUV131077 JER131077 JON131077 JYJ131077 KIF131077 KSB131077 LBX131077 LLT131077 LVP131077 MFL131077 MPH131077 MZD131077 NIZ131077 NSV131077 OCR131077 OMN131077 OWJ131077 PGF131077 PQB131077 PZX131077 QJT131077 QTP131077 RDL131077 RNH131077 RXD131077 SGZ131077 SQV131077 TAR131077 TKN131077 TUJ131077 UEF131077 UOB131077 UXX131077 VHT131077 VRP131077 WBL131077 WLH131077 WVD131077 UXO983045 IR196613 SN196613 ACJ196613 AMF196613 AWB196613 BFX196613 BPT196613 BZP196613 CJL196613 CTH196613 DDD196613 DMZ196613 DWV196613 EGR196613 EQN196613 FAJ196613 FKF196613 FUB196613 GDX196613 GNT196613 GXP196613 HHL196613 HRH196613 IBD196613 IKZ196613 IUV196613 JER196613 JON196613 JYJ196613 KIF196613 KSB196613 LBX196613 LLT196613 LVP196613 MFL196613 MPH196613 MZD196613 NIZ196613 NSV196613 OCR196613 OMN196613 OWJ196613 PGF196613 PQB196613 PZX196613 QJT196613 QTP196613 RDL196613 RNH196613 RXD196613 SGZ196613 SQV196613 TAR196613 TKN196613 TUJ196613 UEF196613 UOB196613 UXX196613 VHT196613 VRP196613 WBL196613 WLH196613 WVD196613 VHK983045 IR262149 SN262149 ACJ262149 AMF262149 AWB262149 BFX262149 BPT262149 BZP262149 CJL262149 CTH262149 DDD262149 DMZ262149 DWV262149 EGR262149 EQN262149 FAJ262149 FKF262149 FUB262149 GDX262149 GNT262149 GXP262149 HHL262149 HRH262149 IBD262149 IKZ262149 IUV262149 JER262149 JON262149 JYJ262149 KIF262149 KSB262149 LBX262149 LLT262149 LVP262149 MFL262149 MPH262149 MZD262149 NIZ262149 NSV262149 OCR262149 OMN262149 OWJ262149 PGF262149 PQB262149 PZX262149 QJT262149 QTP262149 RDL262149 RNH262149 RXD262149 SGZ262149 SQV262149 TAR262149 TKN262149 TUJ262149 UEF262149 UOB262149 UXX262149 VHT262149 VRP262149 WBL262149 WLH262149 WVD262149 VRG983045 IR327685 SN327685 ACJ327685 AMF327685 AWB327685 BFX327685 BPT327685 BZP327685 CJL327685 CTH327685 DDD327685 DMZ327685 DWV327685 EGR327685 EQN327685 FAJ327685 FKF327685 FUB327685 GDX327685 GNT327685 GXP327685 HHL327685 HRH327685 IBD327685 IKZ327685 IUV327685 JER327685 JON327685 JYJ327685 KIF327685 KSB327685 LBX327685 LLT327685 LVP327685 MFL327685 MPH327685 MZD327685 NIZ327685 NSV327685 OCR327685 OMN327685 OWJ327685 PGF327685 PQB327685 PZX327685 QJT327685 QTP327685 RDL327685 RNH327685 RXD327685 SGZ327685 SQV327685 TAR327685 TKN327685 TUJ327685 UEF327685 UOB327685 UXX327685 VHT327685 VRP327685 WBL327685 WLH327685 WVD327685 WBC983045 IR393221 SN393221 ACJ393221 AMF393221 AWB393221 BFX393221 BPT393221 BZP393221 CJL393221 CTH393221 DDD393221 DMZ393221 DWV393221 EGR393221 EQN393221 FAJ393221 FKF393221 FUB393221 GDX393221 GNT393221 GXP393221 HHL393221 HRH393221 IBD393221 IKZ393221 IUV393221 JER393221 JON393221 JYJ393221 KIF393221 KSB393221 LBX393221 LLT393221 LVP393221 MFL393221 MPH393221 MZD393221 NIZ393221 NSV393221 OCR393221 OMN393221 OWJ393221 PGF393221 PQB393221 PZX393221 QJT393221 QTP393221 RDL393221 RNH393221 RXD393221 SGZ393221 SQV393221 TAR393221 TKN393221 TUJ393221 UEF393221 UOB393221 UXX393221 VHT393221 VRP393221 WBL393221 WLH393221 WVD393221 WKY983045 IR458757 SN458757 ACJ458757 AMF458757 AWB458757 BFX458757 BPT458757 BZP458757 CJL458757 CTH458757 DDD458757 DMZ458757 DWV458757 EGR458757 EQN458757 FAJ458757 FKF458757 FUB458757 GDX458757 GNT458757 GXP458757 HHL458757 HRH458757 IBD458757 IKZ458757 IUV458757 JER458757 JON458757 JYJ458757 KIF458757 KSB458757 LBX458757 LLT458757 LVP458757 MFL458757 MPH458757 MZD458757 NIZ458757 NSV458757 OCR458757 OMN458757 OWJ458757 PGF458757 PQB458757 PZX458757 QJT458757 QTP458757 RDL458757 RNH458757 RXD458757 SGZ458757 SQV458757 TAR458757 TKN458757 TUJ458757 UEF458757 UOB458757 UXX458757 VHT458757 VRP458757 WBL458757 WLH458757 WVD458757 IR524293 SN524293 ACJ524293 AMF524293 AWB524293 BFX524293 BPT524293 BZP524293 CJL524293 CTH524293 DDD524293 DMZ524293 DWV524293 EGR524293 EQN524293 FAJ524293 FKF524293 FUB524293 GDX524293 GNT524293 GXP524293 HHL524293 HRH524293 IBD524293 IKZ524293 IUV524293 JER524293 JON524293 JYJ524293 KIF524293 KSB524293 LBX524293 LLT524293 LVP524293 MFL524293 MPH524293 MZD524293 NIZ524293 NSV524293 OCR524293 OMN524293 OWJ524293 PGF524293 PQB524293 PZX524293 QJT524293 QTP524293 RDL524293 RNH524293 RXD524293 SGZ524293 SQV524293 TAR524293 TKN524293 TUJ524293 UEF524293 UOB524293 UXX524293 VHT524293 VRP524293 WBL524293 WLH524293 WVD524293 IR589829 SN589829 ACJ589829 AMF589829 AWB589829 BFX589829 BPT589829 BZP589829 CJL589829 CTH589829 DDD589829 DMZ589829 DWV589829 EGR589829 EQN589829 FAJ589829 FKF589829 FUB589829 GDX589829 GNT589829 GXP589829 HHL589829 HRH589829 IBD589829 IKZ589829 IUV589829 JER589829 JON589829 JYJ589829 KIF589829 KSB589829 LBX589829 LLT589829 LVP589829 MFL589829 MPH589829 MZD589829 NIZ589829 NSV589829 OCR589829 OMN589829 OWJ589829 PGF589829 PQB589829 PZX589829 QJT589829 QTP589829 RDL589829 RNH589829 RXD589829 SGZ589829 SQV589829 TAR589829 TKN589829 TUJ589829 UEF589829 UOB589829 UXX589829 VHT589829 VRP589829 WBL589829 WLH589829 WVD589829 IR655365 SN655365 ACJ655365 AMF655365 AWB655365 BFX655365 BPT655365 BZP655365 CJL655365 CTH655365 DDD655365 DMZ655365 DWV655365 EGR655365 EQN655365 FAJ655365 FKF655365 FUB655365 GDX655365 GNT655365 GXP655365 HHL655365 HRH655365 IBD655365 IKZ655365 IUV655365 JER655365 JON655365 JYJ655365 KIF655365 KSB655365 LBX655365 LLT655365 LVP655365 MFL655365 MPH655365 MZD655365 NIZ655365 NSV655365 OCR655365 OMN655365 OWJ655365 PGF655365 PQB655365 PZX655365 QJT655365 QTP655365 RDL655365 RNH655365 RXD655365 SGZ655365 SQV655365 TAR655365 TKN655365 TUJ655365 UEF655365 UOB655365 UXX655365 VHT655365 VRP655365 WBL655365 WLH655365 WVD655365 IR720901 SN720901 ACJ720901 AMF720901 AWB720901 BFX720901 BPT720901 BZP720901 CJL720901 CTH720901 DDD720901 DMZ720901 DWV720901 EGR720901 EQN720901 FAJ720901 FKF720901 FUB720901 GDX720901 GNT720901 GXP720901 HHL720901 HRH720901 IBD720901 IKZ720901 IUV720901 JER720901 JON720901 JYJ720901 KIF720901 KSB720901 LBX720901 LLT720901 LVP720901 MFL720901 MPH720901 MZD720901 NIZ720901 NSV720901 OCR720901 OMN720901 OWJ720901 PGF720901 PQB720901 PZX720901 QJT720901 QTP720901 RDL720901 RNH720901 RXD720901 SGZ720901 SQV720901 TAR720901 TKN720901 TUJ720901 UEF720901 UOB720901 UXX720901 VHT720901 VRP720901 WBL720901 WLH720901 WVD720901 IR786437 SN786437 ACJ786437 AMF786437 AWB786437 BFX786437 BPT786437 BZP786437 CJL786437 CTH786437 DDD786437 DMZ786437 DWV786437 EGR786437 EQN786437 FAJ786437 FKF786437 FUB786437 GDX786437 GNT786437 GXP786437 HHL786437 HRH786437 IBD786437 IKZ786437 IUV786437 JER786437 JON786437 JYJ786437 KIF786437 KSB786437 LBX786437 LLT786437 LVP786437 MFL786437 MPH786437 MZD786437 NIZ786437 NSV786437 OCR786437 OMN786437 OWJ786437 PGF786437 PQB786437 PZX786437 QJT786437 QTP786437 RDL786437 RNH786437 RXD786437 SGZ786437 SQV786437 TAR786437 TKN786437 TUJ786437 UEF786437 UOB786437 UXX786437 VHT786437 VRP786437 WBL786437 WLH786437 WVD786437 IR851973 SN851973 ACJ851973 AMF851973 AWB851973 BFX851973 BPT851973 BZP851973 CJL851973 CTH851973 DDD851973 DMZ851973 DWV851973 EGR851973 EQN851973 FAJ851973 FKF851973 FUB851973 GDX851973 GNT851973 GXP851973 HHL851973 HRH851973 IBD851973 IKZ851973 IUV851973 JER851973 JON851973 JYJ851973 KIF851973 KSB851973 LBX851973 LLT851973 LVP851973 MFL851973 MPH851973 MZD851973 NIZ851973 NSV851973 OCR851973 OMN851973 OWJ851973 PGF851973 PQB851973 PZX851973 QJT851973 QTP851973 RDL851973 RNH851973 RXD851973 SGZ851973 SQV851973 TAR851973 TKN851973 TUJ851973 UEF851973 UOB851973 UXX851973 VHT851973 VRP851973 WBL851973 WLH851973 WVD851973 I49 IR917509 SN917509 ACJ917509 AMF917509 AWB917509 BFX917509 BPT917509 BZP917509 CJL917509 CTH917509 DDD917509 DMZ917509 DWV917509 EGR917509 EQN917509 FAJ917509 FKF917509 FUB917509 GDX917509 GNT917509 GXP917509 HHL917509 HRH917509 IBD917509 IKZ917509 IUV917509 JER917509 JON917509 JYJ917509 KIF917509 KSB917509 LBX917509 LLT917509 LVP917509 MFL917509 MPH917509 MZD917509 NIZ917509 NSV917509 OCR917509 OMN917509 OWJ917509 PGF917509 PQB917509 PZX917509 QJT917509 QTP917509 RDL917509 RNH917509 RXD917509 SGZ917509 SQV917509 TAR917509 TKN917509 TUJ917509 UEF917509 UOB917509 UXX917509 VHT917509 VRP917509 WBL917509 WLH917509 WVD917509 TUA983045 IR983045 SN983045 ACJ983045 AMF983045 AWB983045 BFX983045 BPT983045 BZP983045 CJL983045 CTH983045 DDD983045 DMZ983045 DWV983045 EGR983045 EQN983045 FAJ983045 FKF983045 FUB983045 GDX983045 GNT983045 GXP983045 HHL983045 HRH983045 IBD983045 IKZ983045 IUV983045 JER983045 JON983045 JYJ983045 KIF983045 KSB983045 LBX983045 LLT983045 LVP983045 MFL983045 MPH983045 MZD983045 NIZ983045 NSV983045 OCR983045 OMN983045 OWJ983045 PGF983045 PQB983045 PZX983045 QJT983045 QTP983045 RDL983045 RNH983045 RXD983045 SGZ983045 SQV983045 TAR983045 TKN983045 TUJ983045 UEF983045 UOB983045 UXX983045 VHT983045 VRP983045 WBL983045 WLH983045 WVD983045 II65541 SE65541 ACA65541 ALW65541 AVS65541 BFO65541 BPK65541 BZG65541 CJC65541 CSY65541 DCU65541 DMQ65541 DWM65541 EGI65541 EQE65541 FAA65541 FJW65541 FTS65541 GDO65541 GNK65541 GXG65541 HHC65541 HQY65541 IAU65541 IKQ65541 IUM65541 JEI65541 JOE65541 JYA65541 KHW65541 KRS65541 LBO65541 LLK65541 LVG65541 MFC65541 MOY65541 MYU65541 NIQ65541 NSM65541 OCI65541 OME65541 OWA65541 PFW65541 PPS65541 PZO65541 QJK65541 QTG65541 RDC65541 RMY65541 RWU65541 SGQ65541 SQM65541 TAI65541 TKE65541 TUA65541 UDW65541 UNS65541 UXO65541 VHK65541 VRG65541 WBC65541 WKY65541 WUU65541 II131077 SE131077 ACA131077 ALW131077 AVS131077 BFO131077 BPK131077 BZG131077 CJC131077 CSY131077 DCU131077 DMQ131077 DWM131077 EGI131077 EQE131077 FAA131077 FJW131077 FTS131077 GDO131077 GNK131077 GXG131077 HHC131077 HQY131077 IAU131077 IKQ131077 IUM131077 JEI131077 JOE131077 JYA131077 KHW131077 KRS131077 LBO131077 LLK131077 LVG131077 MFC131077 MOY131077 MYU131077 NIQ131077 NSM131077 OCI131077 OME131077 OWA131077 PFW131077 PPS131077 PZO131077 QJK131077 QTG131077 RDC131077 RMY131077 RWU131077 SGQ131077 SQM131077 TAI131077 TKE131077 TUA131077 UDW131077 UNS131077 UXO131077 VHK131077 VRG131077 WBC131077 WKY131077 WUU131077 II196613 SE196613 ACA196613 ALW196613 AVS196613 BFO196613 BPK196613 BZG196613 CJC196613 CSY196613 DCU196613 DMQ196613 DWM196613 EGI196613 EQE196613 FAA196613 FJW196613 FTS196613 GDO196613 GNK196613 GXG196613 HHC196613 HQY196613 IAU196613 IKQ196613 IUM196613 JEI196613 JOE196613 JYA196613 KHW196613 KRS196613 LBO196613 LLK196613 LVG196613 MFC196613 MOY196613 MYU196613 NIQ196613 NSM196613 OCI196613 OME196613 OWA196613 PFW196613 PPS196613 PZO196613 QJK196613 QTG196613 RDC196613 RMY196613 RWU196613 SGQ196613 SQM196613 TAI196613 TKE196613 TUA196613 UDW196613 UNS196613 UXO196613 VHK196613 VRG196613 WBC196613 WKY196613 WUU196613 II262149 SE262149 ACA262149 ALW262149 AVS262149 BFO262149 BPK262149 BZG262149 CJC262149 CSY262149 DCU262149 DMQ262149 DWM262149 EGI262149 EQE262149 FAA262149 FJW262149 FTS262149 GDO262149 GNK262149 GXG262149 HHC262149 HQY262149 IAU262149 IKQ262149 IUM262149 JEI262149 JOE262149 JYA262149 KHW262149 KRS262149 LBO262149 LLK262149 LVG262149 MFC262149 MOY262149 MYU262149 NIQ262149 NSM262149 OCI262149 OME262149 OWA262149 PFW262149 PPS262149 PZO262149 QJK262149 QTG262149 RDC262149 RMY262149 RWU262149 SGQ262149 SQM262149 TAI262149 TKE262149 TUA262149 UDW262149 UNS262149 UXO262149 VHK262149 VRG262149 WBC262149 WKY262149 WUU262149 II327685 SE327685 ACA327685 ALW327685 AVS327685 BFO327685 BPK327685 BZG327685 CJC327685 CSY327685 DCU327685 DMQ327685 DWM327685 EGI327685 EQE327685 FAA327685 FJW327685 FTS327685 GDO327685 GNK327685 GXG327685 HHC327685 HQY327685 IAU327685 IKQ327685 IUM327685 JEI327685 JOE327685 JYA327685 KHW327685 KRS327685 LBO327685 LLK327685 LVG327685 MFC327685 MOY327685 MYU327685 NIQ327685 NSM327685 OCI327685 OME327685 OWA327685 PFW327685 PPS327685 PZO327685 QJK327685 QTG327685 RDC327685 RMY327685 RWU327685 SGQ327685 SQM327685 TAI327685 TKE327685 TUA327685 UDW327685 UNS327685 UXO327685 VHK327685 VRG327685 WBC327685 WKY327685 WUU327685 II393221 SE393221 ACA393221 ALW393221 AVS393221 BFO393221 BPK393221 BZG393221 CJC393221 CSY393221 DCU393221 DMQ393221 DWM393221 EGI393221 EQE393221 FAA393221 FJW393221 FTS393221 GDO393221 GNK393221 GXG393221 HHC393221 HQY393221 IAU393221 IKQ393221 IUM393221 JEI393221 JOE393221 JYA393221 KHW393221 KRS393221 LBO393221 LLK393221 LVG393221 MFC393221 MOY393221 MYU393221 NIQ393221 NSM393221 OCI393221 OME393221 OWA393221 PFW393221 PPS393221 PZO393221 QJK393221 QTG393221 RDC393221 RMY393221 RWU393221 SGQ393221 SQM393221 TAI393221 TKE393221 TUA393221 UDW393221 UNS393221 UXO393221 VHK393221 VRG393221 WBC393221 WKY393221 WUU393221 II458757 SE458757 ACA458757 ALW458757 AVS458757 BFO458757 BPK458757 BZG458757 CJC458757 CSY458757 DCU458757 DMQ458757 DWM458757 EGI458757 EQE458757 FAA458757 FJW458757 FTS458757 GDO458757 GNK458757 GXG458757 HHC458757 HQY458757 IAU458757 IKQ458757 IUM458757 JEI458757 JOE458757 JYA458757 KHW458757 KRS458757 LBO458757 LLK458757 LVG458757 MFC458757 MOY458757 MYU458757 NIQ458757 NSM458757 OCI458757 OME458757 OWA458757 PFW458757 PPS458757 PZO458757 QJK458757 QTG458757 RDC458757 RMY458757 RWU458757 SGQ458757 SQM458757 TAI458757 TKE458757 TUA458757 UDW458757 UNS458757 UXO458757 VHK458757 VRG458757 WBC458757 WKY458757 WUU458757 II524293 SE524293 ACA524293 ALW524293 AVS524293 BFO524293 BPK524293 BZG524293 CJC524293 CSY524293 DCU524293 DMQ524293 DWM524293 EGI524293 EQE524293 FAA524293 FJW524293 FTS524293 GDO524293 GNK524293 GXG524293 HHC524293 HQY524293 IAU524293 IKQ524293 IUM524293 JEI524293 JOE524293 JYA524293 KHW524293 KRS524293 LBO524293 LLK524293 LVG524293 MFC524293 MOY524293 MYU524293 NIQ524293 NSM524293 OCI524293 OME524293 OWA524293 PFW524293 PPS524293 PZO524293 QJK524293 QTG524293 RDC524293 RMY524293 RWU524293 SGQ524293 SQM524293 TAI524293 TKE524293 TUA524293 UDW524293 UNS524293 UXO524293 VHK524293 VRG524293 WBC524293 WKY524293 WUU524293 II589829 SE589829 ACA589829 ALW589829 AVS589829 BFO589829 BPK589829 BZG589829 CJC589829 CSY589829 DCU589829 DMQ589829 DWM589829 EGI589829 EQE589829 FAA589829 FJW589829 FTS589829 GDO589829 GNK589829 GXG589829 HHC589829 HQY589829 IAU589829 IKQ589829 IUM589829 JEI589829 JOE589829 JYA589829 KHW589829 KRS589829 LBO589829 LLK589829 LVG589829 MFC589829 MOY589829 MYU589829 NIQ589829 NSM589829 OCI589829 OME589829 OWA589829 PFW589829 PPS589829 PZO589829 QJK589829 QTG589829 RDC589829 RMY589829 RWU589829 SGQ589829 SQM589829 TAI589829 TKE589829 TUA589829 UDW589829 UNS589829 UXO589829 VHK589829 VRG589829 WBC589829 WKY589829 WUU589829 II655365 SE655365 ACA655365 ALW655365 AVS655365 BFO655365 BPK655365 BZG655365 CJC655365 CSY655365 DCU655365 DMQ655365 DWM655365 EGI655365 EQE655365 FAA655365 FJW655365 FTS655365 GDO655365 GNK655365 GXG655365 HHC655365 HQY655365 IAU655365 IKQ655365 IUM655365 JEI655365 JOE655365 JYA655365 KHW655365 KRS655365 LBO655365 LLK655365 LVG655365 MFC655365 MOY655365 MYU655365 NIQ655365 NSM655365 OCI655365 OME655365 OWA655365 PFW655365 PPS655365 PZO655365 QJK655365 QTG655365 RDC655365 RMY655365 RWU655365 SGQ655365 SQM655365 TAI655365 TKE655365 TUA655365 UDW655365 UNS655365 UXO655365 VHK655365 VRG655365 WBC655365 WKY655365 WUU655365 II720901 SE720901 ACA720901 ALW720901 AVS720901 BFO720901 BPK720901 BZG720901 CJC720901 CSY720901 DCU720901 DMQ720901 DWM720901 EGI720901 EQE720901 FAA720901 FJW720901 FTS720901 GDO720901 GNK720901 GXG720901 HHC720901 HQY720901 IAU720901 IKQ720901 IUM720901 JEI720901 JOE720901 JYA720901 KHW720901 KRS720901 LBO720901 LLK720901 LVG720901 MFC720901 MOY720901 MYU720901 NIQ720901 NSM720901 OCI720901 OME720901 OWA720901 PFW720901 PPS720901 PZO720901 QJK720901 QTG720901 RDC720901 RMY720901 RWU720901 SGQ720901 SQM720901 TAI720901 TKE720901 TUA720901 UDW720901 UNS720901 UXO720901 VHK720901 VRG720901 WBC720901 WKY720901 WUU720901 II786437 SE786437 ACA786437 ALW786437 AVS786437 BFO786437 BPK786437 BZG786437 CJC786437 CSY786437 DCU786437 DMQ786437 DWM786437 EGI786437 EQE786437 FAA786437 FJW786437 FTS786437 GDO786437 GNK786437 GXG786437 HHC786437 HQY786437 IAU786437 IKQ786437 IUM786437 JEI786437 JOE786437 JYA786437 KHW786437 KRS786437 LBO786437 LLK786437 LVG786437 MFC786437 MOY786437 MYU786437 NIQ786437 NSM786437 OCI786437 OME786437 OWA786437 PFW786437 PPS786437 PZO786437 QJK786437 QTG786437 RDC786437 RMY786437 RWU786437 SGQ786437 SQM786437 TAI786437 TKE786437 TUA786437 UDW786437 UNS786437 UXO786437 VHK786437 VRG786437 WBC786437 WKY786437 WUU786437 II851973 SE851973 ACA851973 ALW851973 AVS851973 BFO851973 BPK851973 BZG851973 CJC851973 CSY851973 DCU851973 DMQ851973 DWM851973 EGI851973 EQE851973 FAA851973 FJW851973 FTS851973 GDO851973 GNK851973 GXG851973 HHC851973 HQY851973 IAU851973 IKQ851973 IUM851973 JEI851973 JOE851973 JYA851973 KHW851973 KRS851973 LBO851973 LLK851973 LVG851973 MFC851973 MOY851973 MYU851973 NIQ851973 NSM851973 OCI851973 OME851973 OWA851973 PFW851973 PPS851973 PZO851973 QJK851973 QTG851973 RDC851973 RMY851973 RWU851973 SGQ851973 SQM851973 TAI851973 TKE851973 TUA851973 UDW851973 UNS851973 UXO851973 VHK851973 VRG851973 WBC851973 WKY851973 WUU851973 II917509 SE917509 ACA917509 ALW917509 AVS917509 BFO917509 BPK917509 BZG917509 CJC917509 CSY917509 DCU917509 DMQ917509 DWM917509 EGI917509 EQE917509 FAA917509 FJW917509 FTS917509 GDO917509 GNK917509 GXG917509 HHC917509 HQY917509 IAU917509 IKQ917509 IUM917509 JEI917509 JOE917509 JYA917509 KHW917509 KRS917509 LBO917509 LLK917509 LVG917509 MFC917509 MOY917509 MYU917509 NIQ917509 NSM917509 OCI917509 OME917509 OWA917509 PFW917509 PPS917509 PZO917509 QJK917509 QTG917509 RDC917509 RMY917509 RWU917509 SGQ917509 SQM917509 TAI917509 TKE917509 TUA917509 UDW917509 UNS917509 UXO917509 VHK917509 VRG917509 WBC917509 WKY917509 WUU917509 II983045 SE983045 ACA983045 ALW983045 AVS983045 BFO983045 BPK983045 BZG983045 CJC983045 CSY983045 DCU983045 DMQ983045 DWM983045 EGI983045 EQE983045 FAA983045 FJW983045 FTS983045 GDO983045 GNK983045 GXG983045 HHC983045 HQY983045 IAU983045 IKQ983045 IUM983045 JEI983045 JOE983045 JYA983045 KHW983045 KRS983045 LBO983045 LLK983045 LVG983045 MFC983045 MOY983045 MYU983045 NIQ983045 NSM983045 OCI983045 OME983045 OWA983045 PFW983045 PPS983045 PZO983045 QJK983045 QTG983045 RDC983045 RMY983045 RWU983045 SGQ983045 SQM983045 TAI983045 TKE983045 B49:C49"/>
  </dataValidations>
  <printOptions horizontalCentered="1"/>
  <pageMargins left="0.19685039370078741" right="0.19685039370078741" top="0.39370078740157483" bottom="0.39370078740157483" header="0" footer="0"/>
  <pageSetup paperSize="9" scale="83" firstPageNumber="0"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2</vt:i4>
      </vt:variant>
    </vt:vector>
  </HeadingPairs>
  <TitlesOfParts>
    <vt:vector size="4" baseType="lpstr">
      <vt:lpstr>рейтинг</vt:lpstr>
      <vt:lpstr>СМР (3)</vt:lpstr>
      <vt:lpstr>рейтинг!Область_печати</vt:lpstr>
      <vt:lpstr>'СМР (3)'!Область_печати</vt:lpstr>
    </vt:vector>
  </TitlesOfParts>
  <Company>SPecialiST RePack</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TREIDCOMPUTERS</dc:creator>
  <cp:lastModifiedBy>TREIDCOMPUTERS</cp:lastModifiedBy>
  <cp:lastPrinted>2025-05-07T21:19:28Z</cp:lastPrinted>
  <dcterms:created xsi:type="dcterms:W3CDTF">2025-05-06T22:31:45Z</dcterms:created>
  <dcterms:modified xsi:type="dcterms:W3CDTF">2025-05-08T04:58:38Z</dcterms:modified>
</cp:coreProperties>
</file>